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ng0/Desktop/news-capstone/ai/data/"/>
    </mc:Choice>
  </mc:AlternateContent>
  <xr:revisionPtr revIDLastSave="0" documentId="8_{0ECC2F03-1144-C843-9CB6-94915E7ED50A}" xr6:coauthVersionLast="47" xr6:coauthVersionMax="47" xr10:uidLastSave="{00000000-0000-0000-0000-000000000000}"/>
  <bookViews>
    <workbookView xWindow="0" yWindow="760" windowWidth="29400" windowHeight="17180" xr2:uid="{7C04E5CA-5C31-F64A-B5FA-A4663B33E542}"/>
  </bookViews>
  <sheets>
    <sheet name="second_data" sheetId="2" r:id="rId1"/>
    <sheet name="Sheet1" sheetId="1" r:id="rId2"/>
  </sheets>
  <definedNames>
    <definedName name="ExternalData_1" localSheetId="0" hidden="1">second_data!$A$1:$B$9200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34A337-61DF-B849-A44F-956D6BA05338}" keepAlive="1" name="쿼리 - second_data" description="통합 문서의 'second_data' 쿼리에 대한 연결입니다." type="5" refreshedVersion="8" background="1" saveData="1">
    <dbPr connection="Provider=Microsoft.Mashup.OleDb.1;Data Source=$Workbook$;Location=second_data;Extended Properties=&quot;&quot;" command="SELECT * FROM [second_data]"/>
  </connection>
</connections>
</file>

<file path=xl/sharedStrings.xml><?xml version="1.0" encoding="utf-8"?>
<sst xmlns="http://schemas.openxmlformats.org/spreadsheetml/2006/main" count="9202" uniqueCount="8074">
  <si>
    <t>Text</t>
  </si>
  <si>
    <t>Completion</t>
  </si>
  <si>
    <t>윤석열 독재 정권을 반드시 타도해야 한다</t>
  </si>
  <si>
    <t>자본에 부역하는 보수 기득권은 청산되어야 한다</t>
  </si>
  <si>
    <t>국민의힘은 친일 매국노 정당이라고 생각한다</t>
  </si>
  <si>
    <t>노동자 민중이 단결해서 썩어빠진 정권을 뒤엎어야 해</t>
  </si>
  <si>
    <t>검찰 새끼들이 정치 권력을 휘두르며 나라를 망치고 있다</t>
  </si>
  <si>
    <t>한미동맹은 식민지 지배의 연장에 불과하다</t>
  </si>
  <si>
    <t>미군은 이 땅에서 당장 철수해야 한다</t>
  </si>
  <si>
    <t>광장에 다시 촛불을 들어 이 폭주 정권을 심판하자</t>
  </si>
  <si>
    <t>수구 꼴통 틀딱들 때문에 민주주의가 후퇴하고 있다</t>
  </si>
  <si>
    <t>이 정권은 국민을 개돼지로 알고 우롱하고 있다</t>
  </si>
  <si>
    <t>토착왜구 놈들은 아직도 정신을 못 차렸다</t>
  </si>
  <si>
    <t>기업 특혜만 챙기는 자본주의의 폐해를 더는 두고볼 수 없다</t>
  </si>
  <si>
    <t>윤석열은 일본의 하수인에 불과하다</t>
  </si>
  <si>
    <t>민주주의를 파괴하는 파쇼 정권에 맞서 싸워야 한다</t>
  </si>
  <si>
    <t>적폐 세력은 모조리 감옥에 처넣어야 속이 시원하다</t>
  </si>
  <si>
    <t>검찰 공화국을 무너뜨리고 진정한 국민주권을 쟁취하자</t>
  </si>
  <si>
    <t>이따위 정권은 존재할 가치가 없다</t>
  </si>
  <si>
    <t>극우 무리들의 준동을 더는 방치해선 안 된다</t>
  </si>
  <si>
    <t>국민의힘 지지자들은 참으로 한심하고 답답하다</t>
  </si>
  <si>
    <t>이번 정권은 국민을 위해서가 아니라 재벌을 위해 존재한다</t>
  </si>
  <si>
    <t>기득권 체제를 뒤흔들 근본적인 사회 변혁이 필요하다</t>
  </si>
  <si>
    <t>노동자가 진정한 주인이 되는 세상을 만들어야 한다</t>
  </si>
  <si>
    <t>북한의 핵 무장은 미국의 위협에 맞선 정당한 자위권이다</t>
  </si>
  <si>
    <t>분단 체제를 극복하고 북남 연방제 통일을 실현해야 한다</t>
  </si>
  <si>
    <t>미국의 대북 제재는 우리 민족의 자주권을 침해한다</t>
  </si>
  <si>
    <t>국민의힘을 두고 민주주의 운운하는 것 자체가 코미디다</t>
  </si>
  <si>
    <t>민주노총 탄압을 중단하고 노동자의 목소리를 들어야 한다</t>
  </si>
  <si>
    <t>촛불혁명의 불씨를 다시 살려야 할 때다</t>
  </si>
  <si>
    <t>이명박근혜 시절 적폐들이 여전히 활개치고 있다</t>
  </si>
  <si>
    <t>언론도 재벌과 정권의 개가 되어 진실을 외면한다</t>
  </si>
  <si>
    <t>김건희 특검을 거부하는 자들은 정의를 입에 담지 마라</t>
  </si>
  <si>
    <t>윤석열의 대결 정책이 한반도에 전쟁 위험만 높이고 있다</t>
  </si>
  <si>
    <t>이태원 참사도 제대로 수습하지 못한 무능한 정권이다</t>
  </si>
  <si>
    <t>정권에 비판적인 언론을 노골적으로 탄압하고 있다</t>
  </si>
  <si>
    <t>평화 시위를 폭력으로 막아서는 경찰국가가 되어 간다</t>
  </si>
  <si>
    <t>윤석열은 탄핵당해 마땅한 대통령이다</t>
  </si>
  <si>
    <t>민주당마저 무너지면 이 나라는 파시스트들의 천국이 된다</t>
  </si>
  <si>
    <t>이재명을 죽이려는 정권의 탄압을 좌시하지 않겠다</t>
  </si>
  <si>
    <t>노동자 계급의 투쟁으로 부패한 세력을 몰아내자</t>
  </si>
  <si>
    <t>검찰개혁 좌절로 민주주의가 크게 후퇴했다</t>
  </si>
  <si>
    <t>굴종적인 외교로 국격을 스스로 떨어뜨리고 있다</t>
  </si>
  <si>
    <t>역시 국짐당은 답이 없다 ㅋㅋ</t>
  </si>
  <si>
    <t>윤석열의 굴욕외교는 국격 추락의 원흉이다</t>
  </si>
  <si>
    <t>검찰총장 나부랭이가 대통령이 되니 나라가 엉망이지</t>
  </si>
  <si>
    <t>국민의힘 정권에서는 서민은 안중에도 없다</t>
  </si>
  <si>
    <t>한동훈 같은 자들이 설치는 꼴을 보니 한심하다</t>
  </si>
  <si>
    <t>경제는 망해가는데 대통령이란 작자는 쇼통만 한다</t>
  </si>
  <si>
    <t>오로지 재벌과 부자만 챙기는 정권을 국민의 힘으로 심판해야 한다</t>
  </si>
  <si>
    <t>이게 나라냐? 다시 묻지 않을 수 없다</t>
  </si>
  <si>
    <t>민생은 뒷전인 정권을 두고 볼 수만은 없다</t>
  </si>
  <si>
    <t>촛불을 들었던 초심을 잃지 말아야 한다</t>
  </si>
  <si>
    <t>일본 원전 오염수 방류를 용인한 것은 명백한 매국 행위다</t>
  </si>
  <si>
    <t>인사 참사로 국정 운영의 기본도 못 지키고 있다</t>
  </si>
  <si>
    <t>민의를 저버린 정권에 미래는 없다</t>
  </si>
  <si>
    <t>국민을 속이고 권력을 사유화하고 있다</t>
  </si>
  <si>
    <t>이대로 두면 민주주의는 껍데기만 남게 된다</t>
  </si>
  <si>
    <t>정권교체가 아니라 민심을 훔친 정권탈취였을 뿐이다</t>
  </si>
  <si>
    <t>정치 보복에만 혈안이 된 저질 정권이다</t>
  </si>
  <si>
    <t>민주주의를 유린하고 국민을 겁박하는 행태가 갈수록 심해진다</t>
  </si>
  <si>
    <t>독재자의 후예들이 다시 나라를 장악했다</t>
  </si>
  <si>
    <t>국민의 삶은 안중에도 없는 냉혈 권력자들이다</t>
  </si>
  <si>
    <t>역사를 거꾸로 돌리는 반동 정권이다</t>
  </si>
  <si>
    <t>내각은 아마추어 집단이고 국정은 혼란 그 자체다</t>
  </si>
  <si>
    <t>권력을 남용해 정적 제거에만 몰두하고 있다</t>
  </si>
  <si>
    <t>일본에 퍼주기 급급한 굴욕적 태도에 분노한다</t>
  </si>
  <si>
    <t>집값 폭등과 민생 파탄에 정부는 무책임하다</t>
  </si>
  <si>
    <t>국민의 삶보다는 자기들 권력 유지에만 관심이 있다</t>
  </si>
  <si>
    <t>소통 없는 오만한 정권은 반드시 심판받는다</t>
  </si>
  <si>
    <t>국정원의 국내 정치 개입을 끝내려면 지금 당장 해체해야 한다</t>
  </si>
  <si>
    <t>부자들 세금 깎아주고 서민 등치는 정권을 봐줄 수 없다</t>
  </si>
  <si>
    <t>전쟁광들이 한반도 평화를 짓밟고 있다</t>
  </si>
  <si>
    <t>헌법 가치를 유린하는 반민주 독재 정권이다</t>
  </si>
  <si>
    <t>지지율도 바닥난 정권이 제멋대로 폭주하고 있다</t>
  </si>
  <si>
    <t>민생 경제를 파탄내고 국민을 고통에 빠뜨렸다</t>
  </si>
  <si>
    <t>공안 통치 부활이 이 정권의 목표인 듯하다</t>
  </si>
  <si>
    <t>강제동원 배상도 포기한 굴욕 외교를 규탄한다</t>
  </si>
  <si>
    <t>정부가 남녀 갈등을 부추겨 국민을 분열시키고 있다</t>
  </si>
  <si>
    <t>국회를 패싱하고 시행령 통치를 일삼는 독단적 행태다</t>
  </si>
  <si>
    <t>5.18 민주화운동을 모독하는 자들은 역사의 심판을 받을 것이다</t>
  </si>
  <si>
    <t>이 정권의 반노동 반민주 폭주를 막아야 한다</t>
  </si>
  <si>
    <t>윤석열은 일본 앞에서 한없이 비굴하다</t>
  </si>
  <si>
    <t>국정 운영은 뒷전이고 사정 정국으로 보복에만 혈안이다</t>
  </si>
  <si>
    <t>이 정권은 역대 최악의 무능 정권으로 남을 것이다</t>
  </si>
  <si>
    <t>국민 분열만 조장하는 반민족 반민주 세력이다</t>
  </si>
  <si>
    <t>대체 이 나라에 언제 민주주의가 돌아올까 싶다</t>
  </si>
  <si>
    <t>현 정권의 폭주는 민주주의에 대한 선전포고와 다름없다</t>
  </si>
  <si>
    <t>국민의힘을 몰아내고 진정한 국민의 나라를 만들어야 한다</t>
  </si>
  <si>
    <t>광장에서 다시 모여 우리의 분노를 보여주자</t>
  </si>
  <si>
    <t>친일 극우 세력이 득세하는 한 이 나라는 희망이 없다</t>
  </si>
  <si>
    <t>친재벌 정책으로 사회 양극화가 심해지고 있다</t>
  </si>
  <si>
    <t>비판하는 국민에게 종북 빨갱이 딱지를 붙인다</t>
  </si>
  <si>
    <t>현실을 외면한 채 과거로 회귀하려 한다</t>
  </si>
  <si>
    <t>파쇼 정권 몰아내고 민주주의를 쟁취하자</t>
  </si>
  <si>
    <t>윤석열 정부의 경제 정책이 양극화를 심화시킬까 우려된다</t>
  </si>
  <si>
    <t>현 정부의 노동 정책은 노동계 의견 수렴이 부족하다는 비판이 있다</t>
  </si>
  <si>
    <t>부자 감세보다는 서민 지원이 우선되어야 한다</t>
  </si>
  <si>
    <t>과도한 경찰력 행사로 시민들의 기본권이 침해받아선 안 된다</t>
  </si>
  <si>
    <t>한반도 평화를 위해 무조건적 대결보다는 대화가 필요하다</t>
  </si>
  <si>
    <t>정부는 언론의 비판을 경청하고 소통에 힘써야 한다</t>
  </si>
  <si>
    <t>일본과의 관계 개선도 좋지만 역사 정의를 외면해선 안 된다</t>
  </si>
  <si>
    <t>대기업 중심 정책보다는 중소기업과 소상공인 지원에 집중해야 한다</t>
  </si>
  <si>
    <t>민주주의의 후퇴를 우려하는 목소리가 커지고 있다</t>
  </si>
  <si>
    <t>일방적인 국정 운영은 국민 통합에 도움이 되지 않는다</t>
  </si>
  <si>
    <t>정부는 성소수자에 대한 차별을 막을 책임이 있다</t>
  </si>
  <si>
    <t>국민의힘은 야당과의 협치를 통해 해법을 찾아야 한다</t>
  </si>
  <si>
    <t>복지 예산 축소는 사회적 약자들에게 큰 부담이 될 것이다</t>
  </si>
  <si>
    <t>노동 현장의 목소리를 반영한 정책 수립이 필요하다</t>
  </si>
  <si>
    <t>검찰 권력이 비대해지면 민주주의가 훼손될 수 있다</t>
  </si>
  <si>
    <t>정부는 비판 세력을 향한 탄압이라는 오해를 사지 말아야 한다</t>
  </si>
  <si>
    <t>소통 부족으로 국민 신뢰를 잃고 있다는 지적이 나온다</t>
  </si>
  <si>
    <t>기후위기 대응에 정부가 소극적이라는 평가가 있다</t>
  </si>
  <si>
    <t>여성가족부 폐지 논의는 성평등 정책 후퇴로 이어질 수 있다</t>
  </si>
  <si>
    <t>민주주의를 지키기 위해 시민사회와의 대화가 중요하다</t>
  </si>
  <si>
    <t>더불어민주당은 정부의 부자 감세 예산안이 불평등을 초래한다고 비판했다</t>
  </si>
  <si>
    <t>시민단체는 경찰의 집회 과잉 진압을 중단하라고 촉구했다</t>
  </si>
  <si>
    <t>차별금지법 제정을 더는 미뤄선 안 된다</t>
  </si>
  <si>
    <t>5·18 민주화운동의 정신을 계승해야 한다</t>
  </si>
  <si>
    <t>친일 잔재 청산 작업을 지속해야 한다</t>
  </si>
  <si>
    <t>탈원전 정책은 기후위기 대응을 위한 미래지향적 결정이었다</t>
  </si>
  <si>
    <t>소득주도성장 정책의 긍정적 효과를 인정할 필요가 있다</t>
  </si>
  <si>
    <t>최저임금 인상은 저소득층 생활 안정에 도움이 된다</t>
  </si>
  <si>
    <t>기본소득 도입을 진지하게 논의할 때다</t>
  </si>
  <si>
    <t>세입자 보호를 위한 임대차법을 후퇴시켜선 안 된다</t>
  </si>
  <si>
    <t>검찰개혁은 여전히 미완의 과제다</t>
  </si>
  <si>
    <t>공영방송의 정치적 독립성을 보장해야 한다</t>
  </si>
  <si>
    <t>정치는 이념 대결보다 국민 삶의 개선에 초점을 맞춰야 한다</t>
  </si>
  <si>
    <t>야당 탄압 논란을 부를 수 있는 수사는 신중해야 한다</t>
  </si>
  <si>
    <t>고위공직자범죄수사처의 안착이 필요하다</t>
  </si>
  <si>
    <t>중대재해 처벌을 강화해 노동자의 생명을 지켜야 한다</t>
  </si>
  <si>
    <t>보편적 복지 확대가 사회 안정에 기여한다</t>
  </si>
  <si>
    <t>국민연금 개혁은 사회적 합의를 거쳐 신중히 추진해야 한다</t>
  </si>
  <si>
    <t>교육의 공공성을 강화하여 기회 불평등을 해소해야 한다</t>
  </si>
  <si>
    <t>청년 주거 지원 정책을 확대해야 한다</t>
  </si>
  <si>
    <t>솔직히 이번 정부의 행보에는 실망했다</t>
  </si>
  <si>
    <t>국민 통합을 외치더니 정작 반대 의견은 듣지 않는 것 같다</t>
  </si>
  <si>
    <t>이런 식이면 민주주의가 훼손될까 걱정된다</t>
  </si>
  <si>
    <t>시대에 역행하는 정책들에 분노를 느낀다</t>
  </si>
  <si>
    <t>현 정부가 소통보다는 일방통행을 고집하는 모습이다</t>
  </si>
  <si>
    <t>정권에 반대한다는 이유로 국민을 배제해선 안 된다</t>
  </si>
  <si>
    <t>법치주의도 중요하지만 그보다 중요한 것은 인간의 존엄과 사회정의다</t>
  </si>
  <si>
    <t>안전망을 강화해 사회적 약자를 보호해야 한다고 본다</t>
  </si>
  <si>
    <t>과거로 회귀하는 듯한 정책 방향에 유감을 표한다</t>
  </si>
  <si>
    <t>공정한 사회를 위해 권력층의 특권을 내려놓게 해야 한다</t>
  </si>
  <si>
    <t>낙태죄 폐지는 여성의 자기결정권을 존중한 당연한 조치였다</t>
  </si>
  <si>
    <t>한반도 사드 추가 배치는 신중하게 판단해야 한다</t>
  </si>
  <si>
    <t>미중 갈등 국면에서 국익을 최우선으로 하는 균형외교가 필요하다</t>
  </si>
  <si>
    <t>인도적 대북 지원은 정치 상황과 무관하게 유지되어야 한다</t>
  </si>
  <si>
    <t>상호 적대 행위를 멈추고 한반도 비핵화를 위한 대화를 재개해야 한다</t>
  </si>
  <si>
    <t>과도한 군비 증강보다는 남북 간 신뢰 구축이 우선이다</t>
  </si>
  <si>
    <t>촛불혁명의 시민 정신을 잊지 말아야 한다</t>
  </si>
  <si>
    <t>국정원의 국내 정치 개입을 철저히 차단해야 한다</t>
  </si>
  <si>
    <t>노동자의 정당한 파업권을 정부가 보장해야 한다</t>
  </si>
  <si>
    <t>공공임대주택 공급을 지속적으로 확대해야 한다</t>
  </si>
  <si>
    <t>다주택자에 대한 세제 혜택 축소가 필요하다</t>
  </si>
  <si>
    <t>사법부의 독립성을 존중해야 민주주의가 유지된다</t>
  </si>
  <si>
    <t>정부의 유튜브 규제 움직임에 표현의 자유 침해 우려가 있다</t>
  </si>
  <si>
    <t>삼권분립 등 민주주의의 기본 원칙을 지켜야 한다</t>
  </si>
  <si>
    <t>행정수도 이전을 통해 지역 균형 발전을 도모해야 한다</t>
  </si>
  <si>
    <t>갈등을 부추기기보다는 국민 통합에 힘써야 한다</t>
  </si>
  <si>
    <t>과거 권위주의 시대로 회귀해선 안 된다는 경각심이 필요하다</t>
  </si>
  <si>
    <t>투명하고 공정한 국정 운영이 무엇보다 중요하다</t>
  </si>
  <si>
    <t>국민 누구나 법 앞에 평등함을 보여줘야 한다</t>
  </si>
  <si>
    <t>정치인은 국민에 대한 책임감을 최우선으로 가져야 한다</t>
  </si>
  <si>
    <t>후쿠시마 원전 오염수 방류에 정부가 단호히 대응해야 한다</t>
  </si>
  <si>
    <t>이재명 대표 수사가 과도하게 정치적이라는 지적이 있다</t>
  </si>
  <si>
    <t>대통령 배우자 의혹도 동일한 기준으로 수사해야 한다</t>
  </si>
  <si>
    <t>부패한 전직 대통령에 대한 섣부른 사면은 정의에 반한다</t>
  </si>
  <si>
    <t>연금 개혁은 야당과의 충분한 협의를 거쳐 진행해야 한다</t>
  </si>
  <si>
    <t>검찰 간부 편중 인사로 권력 견제 장치가 약화되고 있다</t>
  </si>
  <si>
    <t>검찰의 직접 수사권 축소는 권력 남용을 막기 위한 취지였다</t>
  </si>
  <si>
    <t>공정이라는 명분으로 벌어지는 불공정에 눈 감아선 안 된다</t>
  </si>
  <si>
    <t>다주택자 종합부동산세 완화는 부동산 투기를 부추길 수 있다</t>
  </si>
  <si>
    <t>경찰 인사를 정권이 좌우하려는 시도는 중단되어야 한다</t>
  </si>
  <si>
    <t>재벌의 경제력 남용을 억제할 제도 개선이 필요하다</t>
  </si>
  <si>
    <t>주 69시간 노동제와 같은 후퇴한 정책은 받아들이기 어렵다</t>
  </si>
  <si>
    <t>노동조합을 범죄집단 취급하는 행태를 중단해야 한다</t>
  </si>
  <si>
    <t>감사원의 정치적 중립성 훼손에 대한 우려가 제기된다</t>
  </si>
  <si>
    <t>민생 법안 처리를 미루는 것은 국민을 외면하는 일이다</t>
  </si>
  <si>
    <t>국회의 다수 의석은 국민이 준 책임이자 권한이다</t>
  </si>
  <si>
    <t>정권의 실정을 견제하는 것은 야당의 책무다</t>
  </si>
  <si>
    <t>일방통행식 정책 추진은 사회적 갈등만 키울 뿐이다</t>
  </si>
  <si>
    <t>언론 자유는 민주주의의 기본 축이므로 어떤 경우에도 보장되어야 한다</t>
  </si>
  <si>
    <t>선거에서 국민의 뜻이 왜곡되지 않도록 제도를 개선해야 한다</t>
  </si>
  <si>
    <t>소수의 목소리라도 경청하는 자세가 민주주의의 시작이다</t>
  </si>
  <si>
    <t>국회의 견제와 균형 역할이 무시되어선 안 된다</t>
  </si>
  <si>
    <t>고용 불안을 해소하기 위해 공공부문의 역할이 중요하다</t>
  </si>
  <si>
    <t>농민들의 어려움을 외면하지 말고 실질적 대책을 마련해야 한다</t>
  </si>
  <si>
    <t>아동 복지를 강화해 미래 세대에 투자해야 한다</t>
  </si>
  <si>
    <t>불평등 완화를 위한 조세 정책의 개편이 필요하다</t>
  </si>
  <si>
    <t>국제사회에서 인권 옹호를 위한 목소리를 내야 한다</t>
  </si>
  <si>
    <t>지방자치의 활성화로 풀뿌리 민주주의를 실현해야 한다</t>
  </si>
  <si>
    <t>국민의 기본권을 제한하는 법안은 신중하게 다루어야 한다</t>
  </si>
  <si>
    <t>정부는 비판을 반대세력의 발목잡기로 치부해선 안 된다</t>
  </si>
  <si>
    <t>국회는 내년도 예산안을 둘러싸고 치열한 토론을 벌였다</t>
  </si>
  <si>
    <t>여당과 야당은 주요 쟁점을 두고 합의에 이르지 못했다</t>
  </si>
  <si>
    <t>정부와 야당이 예산안 처리 시한을 앞두고 막판 협상을 벌이고 있다</t>
  </si>
  <si>
    <t>대법원은 정치자금법 위반 혐의에 대해 무죄 취지의 판결을 내렸다</t>
  </si>
  <si>
    <t>헌법재판소는 해당 조항이 헌법에 어긋난다고 판시했다</t>
  </si>
  <si>
    <t>여당은 법안 처리가 시급하다고 주장했으며 야당은 신중한 검토를 요구했다</t>
  </si>
  <si>
    <t>여야가 선거제도 개편 방안을 놓고 이견을 보였다</t>
  </si>
  <si>
    <t>여야 모두 국민 경제를 최우선 과제로 삼겠다고 밝혔다</t>
  </si>
  <si>
    <t>대통령은 국회 연설에서 협치의 중요성을 강조했다</t>
  </si>
  <si>
    <t>국회의장은 대화와 타협을 통해 해결책을 찾자고 당부했다</t>
  </si>
  <si>
    <t>국정감사에서 여러 부처의 정책 집행 실태가 도마에 올랐다</t>
  </si>
  <si>
    <t>여론조사 결과 여당 지지율과 야당 지지율이 모두 상승했다</t>
  </si>
  <si>
    <t>정부는 내년 성장률 전망치를 하향 조정했다</t>
  </si>
  <si>
    <t>북한이 단거리 미사일을 발사해 정부가 안보관계장관회의를 개최했다</t>
  </si>
  <si>
    <t>한미 정상은 정상회담 후 공동성명을 통해 동맹 강화 의지를 확인했다</t>
  </si>
  <si>
    <t>여당 대표와 야당 대표가 비공개 회동을 갖고 민생 법안에 대해 논의했다</t>
  </si>
  <si>
    <t>국회의 법안 표결이 여야 간 갈등으로 한 차례 연기되었다</t>
  </si>
  <si>
    <t>여러 국회의원이 이해충돌 논란으로 국민 앞에 사과했다</t>
  </si>
  <si>
    <t>정치권은 내년 총선을 앞두고 분주한 움직임을 보이고 있다</t>
  </si>
  <si>
    <t>여야 모두 청년층 표심 확보를 위해 다양한 정책을 제시하고 있다</t>
  </si>
  <si>
    <t>정부는 물가 안정을 위해 관계부처 합동 대책을 발표했다</t>
  </si>
  <si>
    <t>신당 창당 움직임이 정치권의 새로운 변수로 떠올랐다</t>
  </si>
  <si>
    <t>국회 본회의에서 다수의 민생 법안이 여야 합의로 통과되었다</t>
  </si>
  <si>
    <t>정당들은 내년 총선 공약 마련에 착수했다</t>
  </si>
  <si>
    <t>지방선거에서 여당은 광역단체장 선거에서 승리했고 야당은 기초단체장 선거에서 우세를 보였다</t>
  </si>
  <si>
    <t>대통령실은 개각설에 대해 현재 검토 중인 바 없다고 밝혔다</t>
  </si>
  <si>
    <t>국회의원 보궐선거에서 여야가 1석씩 의석을 가져갔다</t>
  </si>
  <si>
    <t>국회 윤리특위가 특정 의원에 대한 징계안을 놓고 논의했다</t>
  </si>
  <si>
    <t>정치권에서 세대교체론이 힘을 얻고 있다</t>
  </si>
  <si>
    <t>여야 원내대표가 회동하여 국회 운영 일정에 대해 협의했다</t>
  </si>
  <si>
    <t>정부는 공공부문 개혁안을 발표하며 효율성 제고를 약속했다</t>
  </si>
  <si>
    <t>북한 인권 문제에 대한 국회 토론회가 열렸다</t>
  </si>
  <si>
    <t>대정부질문에서 경제 위기 대응 방안을 둘러싸고 논쟁이 오갔다</t>
  </si>
  <si>
    <t>여야는 국회에서 국방 예산 증액 규모를 두고 줄다리기를 했다</t>
  </si>
  <si>
    <t>국회의원들은 지역구 민원을 청취하며 현장 행보를 이어갔다</t>
  </si>
  <si>
    <t>국민의힘 전당대회와 더불어민주당 전당대회가 나란히 개최되었다</t>
  </si>
  <si>
    <t>대선 주자들의 행보에 정치권의 관심이 집중되고 있다</t>
  </si>
  <si>
    <t>정치권은 개헌 논의를 재개할지 여부를 놓고 신중한 입장이다</t>
  </si>
  <si>
    <t>여야는 국회의장 중재로 극적으로 예산안에 합의했다</t>
  </si>
  <si>
    <t>정부는 코로나19 방역 조치를 완화하는 방안을 검토 중이라고 밝혔다</t>
  </si>
  <si>
    <t>국회에서 교육개혁 특별위원회가 출범했다</t>
  </si>
  <si>
    <t>국정 현안에 대한 여야 간 공개 토론회가 제안되었다</t>
  </si>
  <si>
    <t>정치권 인사들이 잇달아 지역을 찾아 민심 행보에 나섰다</t>
  </si>
  <si>
    <t>국회 교섭단체 연설에서 여야 대표가 서로 협력을 강조했다</t>
  </si>
  <si>
    <t>대법원장 임명 동의안이 부결되어 사법부 공백이 장기화되고 있다</t>
  </si>
  <si>
    <t>국회는 재적 의원 과반 출석 속에 개회되었다</t>
  </si>
  <si>
    <t>인사청문회에서 후보자의 자질과 도덕성에 대한 검증이 이어졌다</t>
  </si>
  <si>
    <t>여당 의원들이 정책 연찬회를 통해 국정 과제를 논의했다</t>
  </si>
  <si>
    <t>국회 예산결산특별위원회에서 내년도 예산안 심사가 진행 중이다</t>
  </si>
  <si>
    <t>정치권은 국제 정세 변화에 대응한 외교 전략을 모색하고 있다</t>
  </si>
  <si>
    <t>진영 논리를 떠나 오로지 국민의 이익을 위한 정치를 해야 한다고 본다</t>
  </si>
  <si>
    <t>과도한 정쟁 대신 국민 생활을 개선하는 데 집중해야 한다는 목소리가 나온다</t>
  </si>
  <si>
    <t>보수와 진보 진영이 서로를 존중하고 협력하는 정치 문화가 필요하다</t>
  </si>
  <si>
    <t>극단으로 치닫는 대립을 지양하고 상식에 기반한 합의를 만들어가야 한다</t>
  </si>
  <si>
    <t>서로에 대한 증오보다 타협과 양보를 통해 문제를 해결해야 한다</t>
  </si>
  <si>
    <t>건전한 토론과 타협이 실종되지 않는 성숙한 민주주의를 기대한다</t>
  </si>
  <si>
    <t>정치권은 이념 대립을 넘어 실용적 협력을 모색해야 한다</t>
  </si>
  <si>
    <t>중도 성향 유권자들의 목소리도 정책에 반영될 필요가 있다</t>
  </si>
  <si>
    <t>국민 대다수가 공감할 수 있는 상식적인 정책이 중요하다</t>
  </si>
  <si>
    <t>여야는 국정 운영의 동반자로서 협력해야 한다는 지적이 있다</t>
  </si>
  <si>
    <t>대립보다는 협치를 통해 시너지 효과를 내야 한다</t>
  </si>
  <si>
    <t>정치인의 말보다는 행동으로 신뢰를 보여줘야 할 때다</t>
  </si>
  <si>
    <t>국민들은 더 나은 미래를 위한 비전 제시를 원하고 있다</t>
  </si>
  <si>
    <t>정치 갈등을 부추기는 발언은 자제해야 한다는 여론이 있다</t>
  </si>
  <si>
    <t>사회통합을 위해 서로 다름을 인정하는 태도가 요구된다</t>
  </si>
  <si>
    <t>경제위기 극복을 위해 여야가 한목소리를 내야 한다</t>
  </si>
  <si>
    <t>과거보다는 미래를 바라보는 정책 경쟁이 필요하다</t>
  </si>
  <si>
    <t>정치권 전체가 혁신하지 않으면 국민 신뢰를 회복하기 어렵다</t>
  </si>
  <si>
    <t>국회가 민생 현안 해결에 집중할 때 정치 혐오도 줄어들 것이다</t>
  </si>
  <si>
    <t>성숙한 민주주의는 반대 의견도 포용하는 데서 시작된다</t>
  </si>
  <si>
    <t>정치적 유불리를 떠나 옳은 일이라면 함께 추진해야 한다</t>
  </si>
  <si>
    <t>시민들은 더 나은 정치 문화를 간절히 원하고 있다</t>
  </si>
  <si>
    <t>개혁이 필요하다면 여야 구분 없이 머리를 맞대야 한다</t>
  </si>
  <si>
    <t>상대 진영을 적으로 돌리기보다 국민을 위한 경쟁을 펼쳐야 한다</t>
  </si>
  <si>
    <t>정치가 국민을 갈라놓기보다 하나로 묶는 역할을 해야 한다</t>
  </si>
  <si>
    <t>극단적인 목소리에 휘둘리지 않는 중심 잡힌 판단이 중요하다</t>
  </si>
  <si>
    <t>정치인은 국민의 눈높이에서 소통해야 한다</t>
  </si>
  <si>
    <t>상호 비방보다 정책 성과로 평가받는 풍토가 자리 잡길 바란다</t>
  </si>
  <si>
    <t>대화와 타협 없이 문제를 해결할 수 없다는 점을 명심해야 한다</t>
  </si>
  <si>
    <t>정당은 권력보다 책임을 우선시해야 한다</t>
  </si>
  <si>
    <t>윤석열 정부의 구조개혁 추진은 미래를 위해 불가피한 선택이다</t>
  </si>
  <si>
    <t>현 정부가 법치와 원칙을 세우면서 사회 기강을 바로잡고 있다</t>
  </si>
  <si>
    <t>과거 포퓰리즘 위주의 경제정책으로 재정 건전성이 악화되었다</t>
  </si>
  <si>
    <t>자유민주주의와 시장경제 체제를 지키는 것이 무엇보다 중요하다</t>
  </si>
  <si>
    <t>북한의 거듭된 약속 위반을 볼 때 확실한 비핵화 조치가 선행되어야 한다</t>
  </si>
  <si>
    <t>대북 제재는 북한의 비핵화가 진전될 때까지 유지되어야 한다</t>
  </si>
  <si>
    <t>한미동맹을 강화하는 것이 한반도 안보에 필수적이다</t>
  </si>
  <si>
    <t>경제를 살리려면 기업에 대한 과도한 규제를 완화해야 한다</t>
  </si>
  <si>
    <t>전 정권의 잘못된 정책들을 바로잡는 데 시간이 필요하다</t>
  </si>
  <si>
    <t>선심성 복지 남발은 국가 재정을 위기에 빠뜨릴 수 있다</t>
  </si>
  <si>
    <t>법과 질서를 바로 세워야 국민 안전과 발전을 이룰 수 있다</t>
  </si>
  <si>
    <t>원전 활용을 늘리는 것이 에너지 안보와 경제에 도움이 된다</t>
  </si>
  <si>
    <t>과도한 탈원전 정책은 비현실적이었다고 본다</t>
  </si>
  <si>
    <t>소득주도성장 정책은 의도와 달리 부작용을 초래했다</t>
  </si>
  <si>
    <t>최저임금을 급격히 인상한 결과 일자리 감소 우려가 현실화되었다</t>
  </si>
  <si>
    <t>주 52시간제는 업종별 탄력 적용이 필요하다</t>
  </si>
  <si>
    <t>불법 시위나 파업에는 법에 따라 엄정히 대응해야 한다</t>
  </si>
  <si>
    <t>야당은 거리투쟁을 그만두고 국회에서 민생에 협조해야 한다</t>
  </si>
  <si>
    <t>야당 대표라고 해서 사법 처리를 피해선 안 된다</t>
  </si>
  <si>
    <t>이재명 대표 사건도 법과 원칙에 따라 엄정히 다뤄져야 한다</t>
  </si>
  <si>
    <t>야당의 국정 발목잡기는 이제 그만해야 한다</t>
  </si>
  <si>
    <t>무책임한 인기영합식 공약을 남발해서는 안 된다</t>
  </si>
  <si>
    <t>민노총도 법 위에서 군림하려 해선 안 된다</t>
  </si>
  <si>
    <t>불필요한 공무원 인력 증가는 세금 낭비로 이어진다</t>
  </si>
  <si>
    <t>나라 빚 증가를 막기 위해 재정 긴축이 필요하다</t>
  </si>
  <si>
    <t>법치를 바로 세워야 진정한 사회 정의가 실현된다</t>
  </si>
  <si>
    <t>국군의 사기가 떨어지지 않도록 확고한 안보 태세를 유지해야 한다</t>
  </si>
  <si>
    <t>한미일 안보 협력이 북한 도발을 억제하는 데 효과적이다</t>
  </si>
  <si>
    <t>과격한 환경 규제는 산업 경쟁력을 약화시킬 수 있다</t>
  </si>
  <si>
    <t>정치권은 반기업 정서 대신 투자 활성화에 힘써야 한다</t>
  </si>
  <si>
    <t>현 정부의 부패 척결 노력은 평가받을 만하다</t>
  </si>
  <si>
    <t>전교조 등 교육 현장의 이념 편향을 바로잡아야 한다</t>
  </si>
  <si>
    <t>한국 경제의 활력을 위해 노동시장 유연화가 필요하다</t>
  </si>
  <si>
    <t>기업 하기 좋은 환경을 만들어야 일자리가 늘어난다</t>
  </si>
  <si>
    <t>규제 완화를 통해 민간의 창의와 혁신을 촉진해야 한다</t>
  </si>
  <si>
    <t>북한 인권 문제를 더 강하게 제기해야 한다</t>
  </si>
  <si>
    <t>안보를 위해 사드 추가 배치도 검토할 필요가 있다</t>
  </si>
  <si>
    <t>국제사회에서 당당한 외교를 위해 군사력 강화는 뒷받침되어야 한다</t>
  </si>
  <si>
    <t>근거 없는 친일 프레임은 외교와 국익에 도움이 되지 않는다</t>
  </si>
  <si>
    <t>탈북 주민을 강제로 북송하는 것은 인도주의에 반한다</t>
  </si>
  <si>
    <t>한미 연합훈련을 강화해 어떠한 도발에도 대비해야 한다</t>
  </si>
  <si>
    <t>전직 대통령 사면은 국민 통합을 위한 결정이었다</t>
  </si>
  <si>
    <t>북핵 위협에 대비해 자체 핵무장 논의도 금기가 되어선 안 된다</t>
  </si>
  <si>
    <t>공무원 연금 개혁을 더 이상 미뤄선 안 된다</t>
  </si>
  <si>
    <t>대장동 의혹은 끝까지 파헤쳐야 한다</t>
  </si>
  <si>
    <t>검수완박으로 중대 범죄 대응에 공백이 생겼다</t>
  </si>
  <si>
    <t>지나친 반미 감정은 우리 안보에 득될 것이 없다</t>
  </si>
  <si>
    <t>일방적 종전선언 요구는 한반도 안보에 위험을 초래한다</t>
  </si>
  <si>
    <t>국가 안보와 국민 안전에는 타협이 있을 수 없다</t>
  </si>
  <si>
    <t>탈원전 정책 폐기는 에너지 정책의 정상화다</t>
  </si>
  <si>
    <t>전략적 인내보다 적극적인 대북 압박이 효과적이다</t>
  </si>
  <si>
    <t>글로벌 경제 환경에 유연하게 대처하는 시장주의가 필요하다</t>
  </si>
  <si>
    <t>세금 감면을 통한 경제 활성화 정책이 필요하다</t>
  </si>
  <si>
    <t>자유민주주의 체제를 부정하는 세력에 단호히 대응해야 한다</t>
  </si>
  <si>
    <t>광우병 사태 같은 가짜뉴스 선동에 현혹되지 말아야 한다</t>
  </si>
  <si>
    <t>국민들이 정부를 믿고 따를 수 있도록 일관된 정책이 중요하다</t>
  </si>
  <si>
    <t>북한의 평화 공세에 쉽게 양보해서는 안 된다</t>
  </si>
  <si>
    <t>공권력이 존중받는 사회를 만들어야 한다</t>
  </si>
  <si>
    <t>중국의 부당한 압력에는 주권 원칙을 지켜 맞서야 한다</t>
  </si>
  <si>
    <t>무분별한 페미니즘 정책은 남녀 갈등만 심화시킨다</t>
  </si>
  <si>
    <t>문재인은 김정은의 대변인 노릇이나 하던 빨갱이다</t>
  </si>
  <si>
    <t>빨갱이는 사람도 아니다. 싹 다 처단해야 속이 시원하다</t>
  </si>
  <si>
    <t>민주당 정권은 종북 주사파들에게 장악당했었다</t>
  </si>
  <si>
    <t>문재앙 5년에 나라가 거덜났다</t>
  </si>
  <si>
    <t>박근혜 탄핵은 좌파들의 거짓 촛불 쿠데타였다</t>
  </si>
  <si>
    <t>전두환 대통령은 공산세력을 막아낸 구국의 영웅이다</t>
  </si>
  <si>
    <t>5.18은 북한이 개입한 폭동일 뿐이다</t>
  </si>
  <si>
    <t>대깨문들은 답이 없다 정말 ㅉㅉ</t>
  </si>
  <si>
    <t>민주당 개새끼들 하는 꼴 좀 봐라 어휴</t>
  </si>
  <si>
    <t>페미년들 때문에 나라가 망해간다</t>
  </si>
  <si>
    <t>전라도 빨갱이들이 나라를 좀먹고 있다</t>
  </si>
  <si>
    <t>저것들은 대한민국 국민이 아니라 북괴 추종자들이다</t>
  </si>
  <si>
    <t>문죄인은 당장 감옥에 쳐넣어야 한다</t>
  </si>
  <si>
    <t>이재명 같은 빨갱이 범죄자는 죽어야 마땅하다</t>
  </si>
  <si>
    <t>민주당 놈들은 아예 대한민국을 부정하는 집단이다</t>
  </si>
  <si>
    <t>빨갱이 새끼들한테 나라를 맡겼더니 이 모양 이 꼴이다</t>
  </si>
  <si>
    <t>한미동맹 흔드는 놈들은 모조리 처단해야 한다</t>
  </si>
  <si>
    <t>여가부 폐지 반대하는 페미년들 제정신인가</t>
  </si>
  <si>
    <t>민주당 지지자들 수준 보소 ㅋㅋ 한심하다</t>
  </si>
  <si>
    <t>민주당 = 간첩당이라고 해도 틀리지 않다</t>
  </si>
  <si>
    <t>홍어들은 죽어도 정신 못 차린다니까</t>
  </si>
  <si>
    <t>전교조 빨갱이들이 아이들 세뇌시키고 있다</t>
  </si>
  <si>
    <t>때려잡자 빨갱이! 이제는 이 구호를 실천할 때다</t>
  </si>
  <si>
    <t>이승만 대통령이 세운 나라를 좌익들이 말아먹고 있다</t>
  </si>
  <si>
    <t>언론이 죄다 좌파 편이라 국민들이 진실을 모른다</t>
  </si>
  <si>
    <t>KBS와 MBC 같은 좌빨 언론은 전부 없애버려야 한다</t>
  </si>
  <si>
    <t>씨발 진짜 좌빨 새끼들 때문에 열받아서 못 살겠다</t>
  </si>
  <si>
    <t>이재명 그 놈은 민주당 아니었으면 이미 감옥 신세다</t>
  </si>
  <si>
    <t>나라 망치는 주사파 쓰레기들은 모조리 쓸어버려야 한다</t>
  </si>
  <si>
    <t>아직도 문빠짓 하는 것들은 대한민국에서 꺼져라</t>
  </si>
  <si>
    <t>민노총 폭동도 북한 지령 받아 하는 거라고 본다</t>
  </si>
  <si>
    <t>저 좌빨들은 김일성 만세를 부를 인간들이다</t>
  </si>
  <si>
    <t>숨은 간첩들은 다 잡아서 사형에 처해야 한다</t>
  </si>
  <si>
    <t>청와대까지 주사파들이 장악했었던 거 생각하면 소름 돋는다</t>
  </si>
  <si>
    <t>다시 태극기를 들고 거리로 나설 때가 왔다</t>
  </si>
  <si>
    <t>민주당은 해체시켜야 마땅한 매국노 집단이다</t>
  </si>
  <si>
    <t>야당 탄압이라니 웃기네 지들이 죄 지어서 그렇게 된 거지</t>
  </si>
  <si>
    <t>문재인은 내란죄로 처형해야 한다</t>
  </si>
  <si>
    <t>저 좌파 놈들은 대한민국을 팔아먹은 역적들이다</t>
  </si>
  <si>
    <t>다음엔 진짜 좌파 놈들 싹쓸이해야 속이 풀린다</t>
  </si>
  <si>
    <t>차라리 군대가 나서서 빨갱이들 싹 정리하는 게 낫겠다</t>
  </si>
  <si>
    <t>개돼지들은 선동당해서 촛불이나 들고 있다</t>
  </si>
  <si>
    <t>좌빨 병신들 때문에 나라 꼴이 엉망이다</t>
  </si>
  <si>
    <t>북한이 주적인데 저것들은 맨날 북한 편만 든다</t>
  </si>
  <si>
    <t>애국 국민들이 들고일어나야 나라를 구할 수 있다</t>
  </si>
  <si>
    <t>북한이 도발하면 전쟁도 불사해야 한다</t>
  </si>
  <si>
    <t>좌파들 때문에 세상이 정말 개같이 돌아간다</t>
  </si>
  <si>
    <t>더불어만져당 이름값 하네 역시 ㅋㅋ</t>
  </si>
  <si>
    <t>애국보수 세력이 다시 나라를 바로 세워야 한다</t>
  </si>
  <si>
    <t>대한민국에 빨갱이 설 자리는 없다</t>
  </si>
  <si>
    <t>씹좌빨들은 죽어도 반성 안 한다니까</t>
  </si>
  <si>
    <t>좌파들은 그냥 닥치고 꿀이나 빨고 있어라</t>
  </si>
  <si>
    <t>임종석 같은 주사파가 청와대에서 설치니 나라가 망했지</t>
  </si>
  <si>
    <t>공산당은 싹 박멸해야 속이 시원하다</t>
  </si>
  <si>
    <t>좌빨들은 이성이라는 게 통하지 않는다</t>
  </si>
  <si>
    <t>문재인 같은 빨갱이는 북한으로 추방해야 한다</t>
  </si>
  <si>
    <t>윤석열이 좌좀들 제대로 정리해서 속이 다 시원하다</t>
  </si>
  <si>
    <t>586 운동권들은 알고 보면 죄다 종북 세력이다</t>
  </si>
  <si>
    <t>저런 미친 좌익들 때문에 대한민국이 위태로웠다</t>
  </si>
  <si>
    <t>정신 못 차리는 좌파놈들에게 철퇴를 내려야 한다</t>
  </si>
  <si>
    <t>민주당 지지하는 놈들은 답이 없는 멍청이들이다</t>
  </si>
  <si>
    <t>좌익 배우세력 뒤엔 죄다 중국 공산당이 있다</t>
  </si>
  <si>
    <t>촛불충들은 나라 망치는 주범이었다</t>
  </si>
  <si>
    <t>대한민국은 빨갱이들과 타협해선 안 된다</t>
  </si>
  <si>
    <t>저딴 빨갱이들에게 표 준 인간들도 문제다</t>
  </si>
  <si>
    <t>민주당 정권이 계속됐다면 우리나라는 베네수엘라행이었다</t>
  </si>
  <si>
    <t>태극기 애국시민들이 다시 뭉쳐야 할 때다</t>
  </si>
  <si>
    <t>국정원 댓글 사건도 좌파가 조작한 거라고 본다</t>
  </si>
  <si>
    <t>민주당 빨갱이들은 차라리 북으로 꺼져라</t>
  </si>
  <si>
    <t>좌파들은 연방제 통일 어쩌고 하면서 나라를 통째로 넘길 생각만 한다</t>
  </si>
  <si>
    <t>좌빨들은 집단 정신병 수준이라 답이 없다</t>
  </si>
  <si>
    <t>쟤네들은 기회만 되면 광화문에 인공기 들고 나올 것들이다</t>
  </si>
  <si>
    <t>젊은 것들 반공 교육을 다시 시켜야 한다</t>
  </si>
  <si>
    <t>빨갱이는 백 번 말해도 알아듣지 못한다니까</t>
  </si>
  <si>
    <t>정권 뺏기니 탄압이라 징징대는 꼴 우습다</t>
  </si>
  <si>
    <t>곧 문재인도 철창 신세 질 날이 올 거다 ㅋㅋ</t>
  </si>
  <si>
    <t>대한민국 빨갱이 청소하는 날이 와야 한다</t>
  </si>
  <si>
    <t>정말 저런 좌파 돌대가리들은 이해가 안 된다</t>
  </si>
  <si>
    <t>민주당 빨갱이 정권이었다면 진작 공산화됐다</t>
  </si>
  <si>
    <t>홍어들 특징: 죽어도 자기 잘못은 모른다</t>
  </si>
  <si>
    <t>빨갱이 정부 들어섰으면 벌써 나라가 적화됐지</t>
  </si>
  <si>
    <t>속 시원하게 빨갱이들 싹 잡아들이면 좋겠다</t>
  </si>
  <si>
    <t>민주당 꼴통들은 나라 망치는 재주가 있다</t>
  </si>
  <si>
    <t>문재인하고 이재명은 북한 가서 통치나 해라</t>
  </si>
  <si>
    <t>전라도는 김대중 이후로 나라를 망치기만 한다</t>
  </si>
  <si>
    <t>역대 좌파 정권은 나라 발전에 도움이 안 됐다</t>
  </si>
  <si>
    <t>촛불 좀비들이 나대던 때가 최악이었다</t>
  </si>
  <si>
    <t>민주노총과 좌파 정치인들은 한통속이다</t>
  </si>
  <si>
    <t>핵무장 반대하는 놈들은 간첩이라 봐야 한다</t>
  </si>
  <si>
    <t>겁쟁이 좌파들 때문에 안보가 약해졌다</t>
  </si>
  <si>
    <t>나라 위해서라면 독재도 상관없다 공산당만 아니면 돼</t>
  </si>
  <si>
    <t>대통령이 싫으면 북한으로 이민 가라지ㅋ</t>
  </si>
  <si>
    <t>국민 개돼지 취급하는 좌파놈들은 척결 대상이다</t>
  </si>
  <si>
    <t>믿었던 보수 정치인들도 좌클릭해서 실망이다</t>
  </si>
  <si>
    <t>썩을 좌파들 모조리 몰아내고 싶다</t>
  </si>
  <si>
    <t>빨갱이 타도 외치던 때가 그립다</t>
  </si>
  <si>
    <t>좌익 새끼들 숨 쉬는 꼴도 보기 싫다</t>
  </si>
  <si>
    <t>대한민국에서 빨갱이는 씨를 말려야 한다</t>
  </si>
  <si>
    <t>애국가도 못 부르는 좌파들부터 쳐내야 한다</t>
  </si>
  <si>
    <t>좌익 세력은 대한민국의 적이다</t>
  </si>
  <si>
    <t>이 이재명과 사법 카르텔과 대장동 그다음에 선관위 이게 다 이어져 있는 겁니다</t>
  </si>
  <si>
    <t>대통령이 왜 계엄을 선포했는지 여러분들이 이해를 하셔야 해요</t>
  </si>
  <si>
    <t>드루킹 여론 조작으로 당선된 거 아시죠?</t>
  </si>
  <si>
    <t>문재인이 여론 조작에 힘입어서 당선된 인간이라는 거예요</t>
  </si>
  <si>
    <t>이 자회사 윈스가 선관위의 시스템 보안 관리를 해왔습니다</t>
  </si>
  <si>
    <t>비밀번호 '12345' 보안 점수 31.5점</t>
  </si>
  <si>
    <t>문재인이 선관위원으로 조해주를 꽂아 넣었거든요</t>
  </si>
  <si>
    <t>조해주는 문재인 캠프에서 일했던 사람이고 이 사람을 선관위원으로 앉혔단 말이에요</t>
  </si>
  <si>
    <t>선관위는 보안 점검을 거부했습니다</t>
  </si>
  <si>
    <t>국정원이 해킹툴 83개를 심고 나왔는데도 선관위는 몰랐습니다</t>
  </si>
  <si>
    <t>김명수 체제의 대법관들이 증거를 무시하고 넘어갔습니다</t>
  </si>
  <si>
    <t>권순일은 이재명에게 무죄를 주고 대장동 고문으로 갔습니다</t>
  </si>
  <si>
    <t>중앙선관위원장이었던 권순일이 대장동 고문으로 갔다는 건 우연이 아닙니다</t>
  </si>
  <si>
    <t>김민석은 종북주사파 김민웅의 친동생입니다</t>
  </si>
  <si>
    <t>사전투표율 31.3%를 맞춘 인간이야</t>
  </si>
  <si>
    <t>대북송금 사건이 수사되기 시작했습니다</t>
  </si>
  <si>
    <t>김정은한테 충성하는 민노총 간부들이 간첩죄로 1심 선고 받았습니다</t>
  </si>
  <si>
    <t>민노총도 조합원 숫자를 22만 명 줄였어</t>
  </si>
  <si>
    <t>자유통일 하겠다고 대통령이 선언했습니다</t>
  </si>
  <si>
    <t>북한 주민은 대한민국 국민이라고 선언했습니다</t>
  </si>
  <si>
    <t>미국과 국제사회에서 이재명과 한 편은 곧 북한과 한 편이고 중국과 한 편이고 전범으로 지목된 푸틴과 한 편이다</t>
  </si>
  <si>
    <t>이재명 너는 또한 탄핵 소추안에 북·중·러를 대적하는 윤석열 대통령 탄핵해야 된다고 그랬어</t>
  </si>
  <si>
    <t>이재명은 앞으로 전쟁사범과 한 편이 되었다고 본다</t>
  </si>
  <si>
    <t>탄핵 시위에 나가면 반미 · 친중 인사로 낙인찍힌다</t>
  </si>
  <si>
    <t>미국의 소리에서 이재명의 대북송금이 썸네일로 나왔다</t>
  </si>
  <si>
    <t>북한과의 거래는 미국이 제재하는 대상이다</t>
  </si>
  <si>
    <t>이재명은 지금 미국의 제재 대상이 될 수 있다</t>
  </si>
  <si>
    <t>트랙터로 친미 대통령을 공격하면 종북 급진 운동으로 본다</t>
  </si>
  <si>
    <t>윤석열 대통령은 글로벌 중추 국가로 대한민국을 만들려 했다</t>
  </si>
  <si>
    <t>이재명은 한미일 관계를 위험하게 만든다고 미국이 보고 있다</t>
  </si>
  <si>
    <t>이재명은 김정은에게 조공을 바친 셈이다</t>
  </si>
  <si>
    <t>미국은 좌파의 국회 쿠데타를 계엄령으로 막은 것으로 본다</t>
  </si>
  <si>
    <t>이재명은 친중, 친북, 반미, 반일 인사다</t>
  </si>
  <si>
    <t>탄핵 시위에 나간 사람은 전범과 함께하는 자들이라고 오명받을 수 있다</t>
  </si>
  <si>
    <t>이재명이 대통령이 되면 한국을 중국과 북한과 붙어먹는 데 쓰게 될 거다</t>
  </si>
  <si>
    <t>윤석열 대통령의 한일 관계 개선을 미국은 높이 평가한다</t>
  </si>
  <si>
    <t>이재명은 온갖 잡범이며 국제사회는 그를 기소하고 있다</t>
  </si>
  <si>
    <t>조희대 대법원장, 당신 제3의 내란 세력이지</t>
  </si>
  <si>
    <t>대한민국의 진짜 내란 세력은 민주당이다</t>
  </si>
  <si>
    <t>대통령 탄핵 장관 탄핵 검사 탄핵 감사원장 탄핵 방통위원장 탄핵 대법원장 탄핵 내란입니다</t>
  </si>
  <si>
    <t>이재명은 1심부터 모든 절차를 지연시켜 왔다</t>
  </si>
  <si>
    <t>이재명은 전례 없는 재판 지연을 했다</t>
  </si>
  <si>
    <t>재상고심을 무시하고 확정 판결할 수 있다는 주장도 등장했다</t>
  </si>
  <si>
    <t>지금 대한민국은 체제 전쟁 중입니다</t>
  </si>
  <si>
    <t>대한민국은 지금 내전 중입니다</t>
  </si>
  <si>
    <t>이재명은 마두로처럼 대법관 숫자를 늘리려 한다</t>
  </si>
  <si>
    <t>차베스가 국회를 해산하고 대법관을 교체한 것과 유사하다</t>
  </si>
  <si>
    <t>문재인은 차베스, 이재명은 마두로다</t>
  </si>
  <si>
    <t>이재명은 극좌 포퓰리즘을 중도처럼 위장하고 있다</t>
  </si>
  <si>
    <t>이재명은 기본사회와 지역화폐, 공공의대 등의 좌파 공약을 밀고 있다</t>
  </si>
  <si>
    <t>민주적으로 독재를 완성하는 것이 히틀러의 방식이다</t>
  </si>
  <si>
    <t>삼권분립이 무너지는 순간 국민이 탄핵당하는 시대가 온다</t>
  </si>
  <si>
    <t>좌파 포퓰리즘에 중독된 국민은 분별력을 잃는다</t>
  </si>
  <si>
    <t>반미 구호에 열광하는 국민은 베네수엘라처럼 망할 수 있다</t>
  </si>
  <si>
    <t>이재명이 당선됐을 경우 리스크를 막기 위해 당선자의 재판 중지를 추진했다</t>
  </si>
  <si>
    <t>무죄가 나올 재판은 계속 진행하고 유죄 가능성이 있는 재판만 중지하겠다는 법안을 상정했다</t>
  </si>
  <si>
    <t>재판 결과가 나오기 전부터 정치권이 결과를 예단하고 있다</t>
  </si>
  <si>
    <t>사법 절차의 본질을 근본적으로 훼손하고 있다</t>
  </si>
  <si>
    <t>정치권이 대법원장을 탄핵하겠다며 사법부를 겁박하고 있다</t>
  </si>
  <si>
    <t>민주당은 대법관 9명을 고발하겠다고 위협하고 있다</t>
  </si>
  <si>
    <t>사법 체제 전체를 정치적으로 흔드는 행동이다</t>
  </si>
  <si>
    <t>정치가 재판을 가르고 사법부에 목을 틀어쥐고 있다</t>
  </si>
  <si>
    <t>판결 결과를 국회가 예측하고 무죄라며 정해놓고 있다</t>
  </si>
  <si>
    <t>법사위에서 정치인이 사법 절차를 멋대로 판단하고 있다</t>
  </si>
  <si>
    <t>정치권의 압력으로 판사가 탄핵을 걱정하게 되면 법의 기능은 상실된다</t>
  </si>
  <si>
    <t>지금 대한민국 법은 정치 앞에서 설 자리조차 위협받고 있다</t>
  </si>
  <si>
    <t>정치는 정치가 하고 재판은 판사가 해야 한다는 원칙이 무너지고 있다</t>
  </si>
  <si>
    <t>정치가 판사를 바꾸려고 한다면 국가는 나락으로 떨어질 수밖에 없다</t>
  </si>
  <si>
    <t>이재명 하나 때문에 이 나라의 법 구조 자체가 무너지고 있어요</t>
  </si>
  <si>
    <t>사상초유의 재판 중지 협박</t>
  </si>
  <si>
    <t>사법부의 심판을 외부 세력이 중지하겠다는 선포</t>
  </si>
  <si>
    <t>사법부 판결이 마음에 들지 않으면 대법원장을 탄핵시키려 한다</t>
  </si>
  <si>
    <t>삼권분립, 헌정 질서, 법치가 이재명 하나 앞에서 부정되고 있다</t>
  </si>
  <si>
    <t>국회 권한으로 법의 집행을 좌우하겠다는 발언은 내란적이다</t>
  </si>
  <si>
    <t>민주당은 법을 논하지 않고 이재명을 지키기 위해 법을 지우려 한다</t>
  </si>
  <si>
    <t>재판을 멈추게 한다면 그다음은 수사도 멈출 것이다</t>
  </si>
  <si>
    <t>권력이 법을 마음대로 고를 수 있는 순간, 그건 법이 아닌 권력의 칼이다</t>
  </si>
  <si>
    <t>여당의 비판자들은 법원으로 끌려가고 반대하는 판사는 날아갈 것이다</t>
  </si>
  <si>
    <t>이재명에게 면제부가 주어진다면 다른 정치인의 범죄 처벌은 불가능해진다</t>
  </si>
  <si>
    <t>지금 이들을 멈추지 않으면 법의 시대는 끝난다</t>
  </si>
  <si>
    <t>이건 단순한 야당의 반발이 아니라 법치에 대한 공격이다</t>
  </si>
  <si>
    <t>우리는 법을 공격한 날을 기억하고 기록해야 한다</t>
  </si>
  <si>
    <t>사법부 판결이 마음에 안 들면 대법원장 탄핵, 재판부 겁박, 이게 민주당의 모습이에요</t>
  </si>
  <si>
    <t>삼권 분립 헌정 질서 법치 법앞 평등이 이재명 하나 앞에서 부정되고 있습니다</t>
  </si>
  <si>
    <t>국회 권한으로 법의 집행을 좌우하겠다는 말은 진정한 내란적 발언</t>
  </si>
  <si>
    <t>민주당은 이제 법을 논하지 않습니다. 이재명을 지키기 위해 법 자체를 지우려 합니다</t>
  </si>
  <si>
    <t>이 상황을 우리가 막지 못하면 법은 부패한 권력자들의 수단이 됩니다</t>
  </si>
  <si>
    <t>권력이 법을 마음대로 고를 수 있는 순간, 그건 더 이상 법이 아닙니다</t>
  </si>
  <si>
    <t>범죄 리스크를 가진 인물이 대통령이 되면 재판은 더 이상 공정할 수 없습니다</t>
  </si>
  <si>
    <t>이건 헌법과 법치에 대한 공격입니다</t>
  </si>
  <si>
    <t>30번째 탄핵을 거론한 민주당</t>
  </si>
  <si>
    <t>이낙연은 이재명이 대통령 되는 걸 막으려 한다</t>
  </si>
  <si>
    <t>대한민국이 법대로 가는 나라로 남느냐, 권력대로 가는 나라로 변질되느냐의 갈림길이다</t>
  </si>
  <si>
    <t>최강의 방탄복을 입고 사법 리스크를 무마하겠다는 발상</t>
  </si>
  <si>
    <t>사법 리스크가 해결될 때까지는 대안을 내라. 협력할 수 있다</t>
  </si>
  <si>
    <t>민주당은 사실상 유죄가 확정된 이재명을 두고재판부가 누구 편에 설지 결정하라 했다</t>
  </si>
  <si>
    <t>입법부가 행정부 장관을 탄핵하며사법부까지 협박한다</t>
  </si>
  <si>
    <t>삼권 분립은 무시되고입법 독재 상황이다</t>
  </si>
  <si>
    <t>이재명 재판을 내란 잔당과 연관시키는 건가스라이팅이다</t>
  </si>
  <si>
    <t>본인의 잘못으로 재판받는데왜 내란 잔당과 연결시키냐</t>
  </si>
  <si>
    <t>대선 개입이 아니라1년 안에 끝나야 할 재판을 질질 끌었다</t>
  </si>
  <si>
    <t>국민은 범죄자를그냥 뽑아주지 않는다</t>
  </si>
  <si>
    <t>모두에게 평등한 법치주의를민주당이 무시한다</t>
  </si>
  <si>
    <t>사법부에 편 들어달라 요구하는 건비정상이다</t>
  </si>
  <si>
    <t>이재명은 한 발 물러나면낭떠러지라고 판단한다</t>
  </si>
  <si>
    <t>6월 3일 전유죄 확정될 가능성이 높다</t>
  </si>
  <si>
    <t>형량은 최소 200만 원 이상이어서피선거권 박탈 위험이 있다</t>
  </si>
  <si>
    <t>재상고는 대법원이 이미 유죄 입장이라기각될 가능성이 크다</t>
  </si>
  <si>
    <t>당선되면 재판을 막는 법을 만들겠다는 건쿠데타다</t>
  </si>
  <si>
    <t>민주당은 법보다 권력이 우선이라는마인드다</t>
  </si>
  <si>
    <t>국민이 지금 상황을 이상하다고느끼는 게 정상이다</t>
  </si>
  <si>
    <t>재판부의 재판은 대선 개입이 아닌공직자 검증이다</t>
  </si>
  <si>
    <t>더불어민주당이 내란을 일으키고 있다고 봅니다</t>
  </si>
  <si>
    <t>대법원에서 유죄 취지 파기환송을 처맞은 민주당이 애꿎은 곳에 화풀이를 하고 있어요</t>
  </si>
  <si>
    <t>나라가 어떻게 되든 말든 신나 가지고 표결하는 꼬라지가 진짜 세금 아까워 죽겠네</t>
  </si>
  <si>
    <t>이재명이 유죄 취지 파기환송을 맞고 위기감을 느껴 탄핵 카드를 꺼낸 거예요</t>
  </si>
  <si>
    <t>이 정도면 탄핵 중독이에요</t>
  </si>
  <si>
    <t>다수의 의석수 하나만으로 깡패 마냥 마음에 안 든다고 국무위원들 검사 판사들까지 무차별적으로 탄핵하고 있잖아요</t>
  </si>
  <si>
    <t>책임 없는 계량마냥 탄핵 소추안을 무차별적으로 발의해 국정 운영을 마비시키는 건 내란이 아닙니까</t>
  </si>
  <si>
    <t>국무회의조차 못하게 막는 걸 누가 좋아할까요</t>
  </si>
  <si>
    <t>대한민국을 적화통일시키려는 북한과 우리나라를 홍콩화시키려는 서해 건너 있는 소국만 좋아할 상황이죠</t>
  </si>
  <si>
    <t>내가 간첩이라면 이렇게 했을 것 같아요</t>
  </si>
  <si>
    <t>내부부터 부수는 전략, 월남이 이렇게 패망했지</t>
  </si>
  <si>
    <t>민주당이 탄핵 카드를 남발할수록 오히려 계엄의 정당성만 더 부여되는 중이죠</t>
  </si>
  <si>
    <t>이런 정당에서 유죄 취지 파기환송 받은 사람이 대통령이 돼서 삼권분립을 붕괴시킨다</t>
  </si>
  <si>
    <t>국민 세금으로 연봉 1억 6천의 활동비까지 받는 깡패들이 국회에 드글거리는 거예요</t>
  </si>
  <si>
    <t>중앙선거관리위원회가 이제 와서 서버 검증 받겠다고 발표했습니다</t>
  </si>
  <si>
    <t>선관위가 부정선거를 주장하는 국민들을 음모론자 취급했습니다</t>
  </si>
  <si>
    <t>선관위 고위 간부들이 자녀 특혜 채용을 하고 언론에 터지자 사과쇼를 벌였습니다</t>
  </si>
  <si>
    <t>사소한 실수가 항상 특정 정당에 유리하게 나타나는 게 우연입니까</t>
  </si>
  <si>
    <t>의혹은 무시하고 정보는 차단하고 우리가 하겠다니까 믿으라는 건 독재입니다</t>
  </si>
  <si>
    <t>선거 임박해서 국민 여론 눈치 보다가 서버 검증한다고 생색내는 겁니다</t>
  </si>
  <si>
    <t>국민이 납득도 안 되는데 무조건 받아들이라는 게 민주주의입니까</t>
  </si>
  <si>
    <t>지금처럼 감추고 의혹 제기하면 탄압하는 건 독재입니다</t>
  </si>
  <si>
    <t>선관위는 실질적으로 독립 기구를 통해 지금 당장 검증해야 합니다</t>
  </si>
  <si>
    <t>선거의 모든 과정을 실시간으로 국민에게 공개하십시오</t>
  </si>
  <si>
    <t>선거를 믿지 못하면 민주주의는 무너집니다</t>
  </si>
  <si>
    <t>지금 그 위기가 현실로 다가오고 있습니다</t>
  </si>
  <si>
    <t>한덕수도 양아치 싸움에 끼어들어 양아치가 됐다</t>
  </si>
  <si>
    <t>한덕수는 권력 욕심을 버리고 김문수에게 양보해야 한다</t>
  </si>
  <si>
    <t>홍준표는 경선 비용 돌려달라며 당을 비난하고 미국으로 떠나버렸다</t>
  </si>
  <si>
    <t>자유통일당이야말로 보수의 중심이며 이번에 반드시 힘을 모아야 한다</t>
  </si>
  <si>
    <t>이번 선거에서 자유통일당이 지지율을 확보하지 못하면 보수는 괴멸한다</t>
  </si>
  <si>
    <t>친중 사회주의 독재를 꿈꾸는 자들이 대한민국 권력을 찬탈하려 한다</t>
  </si>
  <si>
    <t>내각제 세력은 조선일보가 조종하고 밀고 있다</t>
  </si>
  <si>
    <t>이재명 중심의 사회주의 독재 세력은 행정 입법 사법부를 개딸들이 장악하려 한다</t>
  </si>
  <si>
    <t>내각제를 하면 친중 사회주의 세력이 입법과 행정부를 장악할 가능성이 크다</t>
  </si>
  <si>
    <t>국민의힘과 민주당 모두 내각제 세력이 있다</t>
  </si>
  <si>
    <t>조선일보는 대통령제를 흔들고 내각제를 추진하려 한다</t>
  </si>
  <si>
    <t>내각제는 과거 프랑스, 이탈리아, 독일에서 실패한 사례가 많다</t>
  </si>
  <si>
    <t>내각제는 정치적 혼란과 무기력함을 불러와 독재로 이어질 수 있다</t>
  </si>
  <si>
    <t>보수 내에는 분열 요소가 많아 내각제에서 절대 통합 정당이 유지되지 않는다</t>
  </si>
  <si>
    <t>보수는 쓸모 있는 바보들이 많아 좌파의 연정 붕괴 전략에 쉽게 당할 수 있다</t>
  </si>
  <si>
    <t>민주당은 아무리 나뉘어도 표결에서는 항상 단결한다</t>
  </si>
  <si>
    <t>국민의힘은 대통령 두 번을 탄핵하고, 정치적으로 죽은 폐륜 정당이다</t>
  </si>
  <si>
    <t>내각제를 하면 보수는 민주당을 이길 수 없고, 오히려 총통 체제를 열어줄 위험이 있다</t>
  </si>
  <si>
    <t>국회의원들은 권력과 감투에만 관심 있고 나라 전체는 안 보인다</t>
  </si>
  <si>
    <t>국회의원 불체포 특권, 국민소환제, 입법책임제가 먼저 개헌의 대상이 되어야 한다</t>
  </si>
  <si>
    <t>헌법재판소는 대통령을 단심으로 탄핵하는 기관으로 해체해야 한다</t>
  </si>
  <si>
    <t>제왕적 대통령제가 문제가 아니라 국회 독재와 반국가 세력이 진짜 문제다</t>
  </si>
  <si>
    <t>국민의힘과 민주당의 내각제 세력은 감언이설로 나라를 망치려 한다</t>
  </si>
  <si>
    <t>대한민국은 권력 공백기에 엘리트 의식에 빠진 내각제 세력들이 권력을 탐하고 있다</t>
  </si>
  <si>
    <t>우리는 개헌 방향을 바로잡고 내각제 빌드업을 단호히 거부해야 한다</t>
  </si>
  <si>
    <t>국민의힘 중진 의원들은 민심을 읽지 못하고 조기 하야나 임기 단축 같은 헛소리만 하고 있다</t>
  </si>
  <si>
    <t>박충원 의원은 탄핵 반대도 민심이라는 점을 정확히 짚고 있다</t>
  </si>
  <si>
    <t>윤석열 대통령 탄핵 반대 입장이 대학생들 사이에서 공감을 얻고 있다</t>
  </si>
  <si>
    <t>촛불 집회에 참석했던 청년들이 윤 대통령의 개엄령 정당성을 깨닫고 반성하고 있다</t>
  </si>
  <si>
    <t>윤 대통령의 결단에 대한 청년층의 지지가 확산되고 있다</t>
  </si>
  <si>
    <t>문재인 정부는 장교 봉급 깎고 병사 밥값 줄이는 등 안보를 해쳤다</t>
  </si>
  <si>
    <t>윤석열 대통령은 방산 수출과 원전 수출 등으로 미래를 설계했다</t>
  </si>
  <si>
    <t>민주당은 검찰 특활비, 감사원 예산을 모두 삭감하며 수사를 방해했다</t>
  </si>
  <si>
    <t>대통령의 개엄 선포는 상권분립이 망가진 상황에서 나온 불가피한 결단이다</t>
  </si>
  <si>
    <t>국회와 언론은 개엄 배경은 무시한 채 내란 프레임만 씌우고 있다</t>
  </si>
  <si>
    <t>대통령 탄핵 집회에 참여했던 학생도 이후 진실을 깨닫고 보수로 돌아섰다</t>
  </si>
  <si>
    <t>윤 대통령의 업적을 알면 청년들도 보수로 돌아선다</t>
  </si>
  <si>
    <t>민주당이 내세우는 집회는 페미니즘, 민노총, 사회주의 전진 깃발로 가득하다</t>
  </si>
  <si>
    <t>민주당은 간첩법 폐지와 같은 입법 방해로 대한민국을 마비시키고 있다</t>
  </si>
  <si>
    <t>헌법재판소는 대통령 탄핵을 단심으로 결정하는 기구로 개편이 필요하다</t>
  </si>
  <si>
    <t>윤 대통령을 지키는 것이 대한민국의 명운을 지키는 길이다</t>
  </si>
  <si>
    <t>윤 대통령이 퇴진하면 이재명이 대통령이 되어 8년 장기 집권이 기정사실이 된다</t>
  </si>
  <si>
    <t>윤 대통령을 버리는 정당은 두 번이나 대통령을 지키지 못한 쓰레기 정당이다</t>
  </si>
  <si>
    <t>대학생과 고등학생도 개엄령 배경을 이해하고 대통령 지지로 돌아서고 있다</t>
  </si>
  <si>
    <t>국회의 부패와 사법부의 타락이 개엄의 배경인데 언론은 이를 외면하고 있다</t>
  </si>
  <si>
    <t>이재명은 선거법 위반과 위증교사 혐의에도 불구하고 무죄 판결을 받았다</t>
  </si>
  <si>
    <t>고등학생들도 민주당의 행태가 적성 세력에게 유리하다는 사실을 직관적으로 인식하고 있다</t>
  </si>
  <si>
    <t>민주당은 법안 개정을 통해 전과자들의 방탄용 입법을 추진하고 있다</t>
  </si>
  <si>
    <t>민주당은 안보 방해 입법과 예산 마비로 대한민국을 무력화시키려 한다</t>
  </si>
  <si>
    <t>민주당은 내란을 선동하면서도 피해자 코스프레를 하고 있다</t>
  </si>
  <si>
    <t>국민의힘 의원들이 대통령을 버리면 다 함께 망하는 결과를 초래한다</t>
  </si>
  <si>
    <t>보수 진영은 이재명과 싸우기 위해 윤 대통령과 결속해야 한다</t>
  </si>
  <si>
    <t>윤석열 대통령을 지키는 고등학생과 대학생들이 정치의 희망이다</t>
  </si>
  <si>
    <t>국민의힘이 또 대통령을 버린다면 국민들은 투표를 보이콧할 것이다</t>
  </si>
  <si>
    <t>윤 대통령의 개엄 선포는 상권분립의 붕괴와 국회의 방탄에 대한 정당한 반응이다</t>
  </si>
  <si>
    <t>윤석열 대통령을 수사하는 검사 네 명을 민주당이 탄핵시키려 한다</t>
  </si>
  <si>
    <t>검찰 직무가 중지되면 수사 자체가 불가능해지므로 이는 방탄 탄핵이다</t>
  </si>
  <si>
    <t>윤석열 대통령은 정당한 선거법 위반 수사를 진행 중이다</t>
  </si>
  <si>
    <t>이재명은 김문기를 모른다고 했지만 동행 영상과 녹취가 증거로 존재한다</t>
  </si>
  <si>
    <t>이재명은 선거법 위반으로 유죄 확정 시 대통령 출마가 불가능해진다</t>
  </si>
  <si>
    <t>민주당은 가짜 후보를 냈기에 440억의 벌금을 내야 한다</t>
  </si>
  <si>
    <t>민주당은 윤 대통령 수사를 막기 위해 사법부를 겁박하고 있다</t>
  </si>
  <si>
    <t>민주당 지지자들은 이재명을 지키기 위해 헌정질서를 파괴하려 한다</t>
  </si>
  <si>
    <t>민주당은 방통위원장을 탄핵시켜 MBC 장악을 노리고 있다</t>
  </si>
  <si>
    <t>JTBC와 MBC는 윤 대통령 탄핵 여론을 형성하는 영상 콘텐츠를 만들고 있다</t>
  </si>
  <si>
    <t>민주당은 윤 대통령의 거부권 행사를 막기 위해 입법을 추진 중이다</t>
  </si>
  <si>
    <t>민주당은 국정조사와 특별법을 연이어 추진하며 대통령 권한을 약화시키고 있다</t>
  </si>
  <si>
    <t>민주당은 국회의 의석 구조를 바꾸려 하며 대통령 거부권을 무력화하려 한다</t>
  </si>
  <si>
    <t>청년들이 정치에 관심을 잃고 무력화되면 공화국은 녹슬고 붕괴된다</t>
  </si>
  <si>
    <t>민주당은 국정원 대공수사권을 폐지하고 검찰 수사권도 박탈했다</t>
  </si>
  <si>
    <t>민주당은 경찰에게 모든 수사권을 몰아주어 권력 집중을 꾀하고 있다</t>
  </si>
  <si>
    <t>민주당은 사법부와 검찰, 행정부를 장악하려 한다</t>
  </si>
  <si>
    <t>박근혜 대통령 탄핵은 실질적인 유죄 증거 없이 진행됐다</t>
  </si>
  <si>
    <t>JTBC는 최순실 태블릿 조작 보도를 통해 여론을 조작했다</t>
  </si>
  <si>
    <t>탄핵 이후에도 아무도 책임지지 않았고 진실은 밝혀지지 않았다</t>
  </si>
  <si>
    <t>현 정권도 마찬가지로 수사 중인 사건에 대해 탄핵을 추진하고 있다</t>
  </si>
  <si>
    <t>윤 대통령 탄핵은 제도 파괴와 정권 교체를 위한 시도다</t>
  </si>
  <si>
    <t>대통령이 2년 안에 탄핵당할 수 있다는 인식은 국민의 정치적 무기력을 초래한다</t>
  </si>
  <si>
    <t>보수 유권자는 더 이상 대통령을 뽑지 않게 될 것이다</t>
  </si>
  <si>
    <t>박근혜 탄핵은 사회주의 체제 수립을 위한 권력 탈취였다</t>
  </si>
  <si>
    <t>이재명과 조국은 민주당 내 종교화된 상징으로서 수호 대상이 되었다</t>
  </si>
  <si>
    <t>이들이 감옥에 가지 않으면 법질서가 무너지고 악인이 날뛰는 정치가 된다</t>
  </si>
  <si>
    <t>사법부는 사람 눈치가 아니라 헌법과 미래를 보고 판결해야 한다</t>
  </si>
  <si>
    <t>윤석열 정권은 공화국의 마지막 보루로서 방어에 나서야 한다</t>
  </si>
  <si>
    <t>이재명과 개딸들은 절차를 무시하며 사법부와 행정부를 겁박하고 있다</t>
  </si>
  <si>
    <t>독재는 민주주의라는 이름으로 시작되며, 지금 민주당이 그 길을 걷고 있다</t>
  </si>
  <si>
    <t>민주당은 검찰 수사권과 대공 수사권을 무력화시켜 국가 기능을 해체하고 있다</t>
  </si>
  <si>
    <t>이재명은 선거법 위반과 다수의 범죄 혐의로부터 도망칠 수 없다</t>
  </si>
  <si>
    <t>검찰의 기소와 증거로 이재명의 유죄 가능성이 매우 높다</t>
  </si>
  <si>
    <t>이재명이 유죄가 되면 대통령 출마는 불가능하고 민주당은 440억 벌금을 물어야 한다</t>
  </si>
  <si>
    <t>이재명은 감옥에 가지 않기 위해 헌정질서를 유린하고 있다</t>
  </si>
  <si>
    <t>검찰 수사만으로도 탄핵을 시도하는 민주당은 삼권분립을 붕괴시키고 있다</t>
  </si>
  <si>
    <t>민주당은 MBC 장악을 통해 여론 조작을 시도하고 있다</t>
  </si>
  <si>
    <t>민주당은 윤 대통령의 거부권 행사조차 무력화시키려 하고 있다</t>
  </si>
  <si>
    <t>국민들이 인지하지 못하는 사이 대한민국 공화국이 죽어가고 있다</t>
  </si>
  <si>
    <t>국정원 대공 수사권 폐지와 경찰로의 수사권 이관은 간첩 수사를 불가능하게 만든다</t>
  </si>
  <si>
    <t>민주당은 국가의 안보와 사법체계를 민주주의라는 명분 아래 파괴하고 있다</t>
  </si>
  <si>
    <t>박근혜 탄핵은 유죄가 선고되기도 전에 절차 없이 진행됐다</t>
  </si>
  <si>
    <t>JTBC의 태블릿 보도는 허위였으며, 박근혜 탄핵의 정당성을 무너뜨렸다</t>
  </si>
  <si>
    <t>윤석열 대통령 탄핵 시도는 박근혜 탄핵의 전철을 밟는 것이다</t>
  </si>
  <si>
    <t>탄핵이 정치 보복 수단으로 자리잡으면 대통령제는 붕괴한다</t>
  </si>
  <si>
    <t>문재인 정권 이후 민주당 내부 범죄가 드러나면서 탄핵 목적이 변질되었다</t>
  </si>
  <si>
    <t>이재명과 조국은 사법 정의 실현을 위해 감옥에 가야 한다</t>
  </si>
  <si>
    <t>이들이 감옥에 가지 않으면 양심과 상식이 무너지고 악인들의 무대가 된다</t>
  </si>
  <si>
    <t>사법부는 국민 눈치가 아닌 헌법과 법리에 따라 판결해야 한다</t>
  </si>
  <si>
    <t>민주주의는 기본 인권과 절차를 지켜야만 유지될 수 있다</t>
  </si>
  <si>
    <t>독재와 전체주의는 민주주의의 이름으로 시작된다</t>
  </si>
  <si>
    <t>북한 공산주의는 농민에게 토지를 무상으로 주며 정권을 장악했다</t>
  </si>
  <si>
    <t>중국 공산혁명도 부유층의 재산 몰수를 통해 성공했다</t>
  </si>
  <si>
    <t>베네수엘라는 복지 포퓰리즘으로 선거에 승리했지만 국가가 몰락했다</t>
  </si>
  <si>
    <t>차베스와 마두로 정권은 복지로 국민을 매수하며 나라를 파탄시켰다</t>
  </si>
  <si>
    <t>공적인 통치는 공적인 이성에 의해 이루어져야 한다</t>
  </si>
  <si>
    <t>국민 대중의 감정은 종종 엘리트의 선동에 휘둘린다</t>
  </si>
  <si>
    <t>정치 지도자는 99%의 반대가 있어도 공익을 위해 올바른 결정을 해야 한다</t>
  </si>
  <si>
    <t>박정희 대통령은 국민 반대를 무릅쓰고 한일 국교정상화를 이끌었다</t>
  </si>
  <si>
    <t>학생들의 반대 시위에도 불구하고 그는 경제 발전을 위한 길을 택했다</t>
  </si>
  <si>
    <t>당시 학생들에게는 국정을 방해할 권리가 없었다</t>
  </si>
  <si>
    <t>이승만, 박정희 같은 보수 지도자들은 공공의 이익을 위해 결단을 내렸다</t>
  </si>
  <si>
    <t>현시대는 민주라는 이름으로 상권분립을 해체하려는 시도들이 일어나고 있다</t>
  </si>
  <si>
    <t>민주당은 검찰 수사를 방해하고 수사기관을 장악하려 한다</t>
  </si>
  <si>
    <t>이재명은 8건의 혐의로 수사받고 있으며 녹취록과 증언으로 도망칠 수 없다</t>
  </si>
  <si>
    <t>선거법 위반으로 이재명이 유죄가 되면 출마 불가, 의원직 상실, 민주당 벌금 발생한다</t>
  </si>
  <si>
    <t>민주당은 사법체계를 무력화시키려 하며 언론장악 시도까지 하고 있다</t>
  </si>
  <si>
    <t>방송통신위원장 탄핵은 공영방송을 장악하려는 의도다</t>
  </si>
  <si>
    <t>JTBC와 MBC는 여론을 조작하며 탄핵 여론몰이에 앞장서고 있다</t>
  </si>
  <si>
    <t>국회는 대통령의 거부권조차 무력화하려는 법 개정을 시도하고 있다</t>
  </si>
  <si>
    <t>정치 무관심은 나라의 붕괴를 가속화시킨다</t>
  </si>
  <si>
    <t>민주당은 국정원, 검찰, 경찰, 사법부 등 국가 권력을 장악하고자 한다</t>
  </si>
  <si>
    <t>박근혜 전 대통령의 탄핵은 실질적 법적 근거 없이 진행되었다</t>
  </si>
  <si>
    <t>최순실 태블릿의 소유와 사용 여부도 재판에서 불명확했다고 밝혀졌다</t>
  </si>
  <si>
    <t>JTBC는 태블릿 보도에 대해 사과 없이 사실을 왜곡했다</t>
  </si>
  <si>
    <t>탄핵 당시 특검 수사 전 국회와 헌재가 먼저 절차를 밟았다</t>
  </si>
  <si>
    <t>지금도 경찰·공수처 수사 중인 사안을 특검법으로 먼저 탄핵하려 한다</t>
  </si>
  <si>
    <t>이러한 반복은 향후 대통령제를 불안정하게 만들고 포퓰리즘 정치를 유도한다</t>
  </si>
  <si>
    <t>언론 조작과 여론 선동으로 대통령을 끌어내릴 수 있다는 전례가 생긴다</t>
  </si>
  <si>
    <t>보수 유권자들은 정치에 무력감을 느끼고 투표를 포기할 것이다</t>
  </si>
  <si>
    <t>민주당 지도부는 수많은 범죄 의혹에 연루되어 있고 그것을 덮으려 한다</t>
  </si>
  <si>
    <t>이재명과 조국은 정치적 아이콘이 아닌 범죄 혐의자다</t>
  </si>
  <si>
    <t>이들이 감옥에 가지 않으면 대한민국의 법치와 상식이 무너진다</t>
  </si>
  <si>
    <t>사법부는 눈치를 보지 말고 헌법과 법리에 따라 판결해야 한다</t>
  </si>
  <si>
    <t>양심과 상식이 무너진 정치에 청년들이 희망을 잃고 있다</t>
  </si>
  <si>
    <t>자유는 목적이 아니라 도구이며 공동체 헌신으로 이어져야 한다</t>
  </si>
  <si>
    <t>자유는 억압에서 벗어나기 위한 것이며 방종이 아니다</t>
  </si>
  <si>
    <t>이승만은 미국 자유주의 전통을 배우고 자유인의 중요성을 깨달았다</t>
  </si>
  <si>
    <t>자유는 개인이 성장하고 공동체에 헌신할 수 있는 조건이다</t>
  </si>
  <si>
    <t>현대 한국 사회는 자유의 본질을 망각하고 있다</t>
  </si>
  <si>
    <t>자유는 헌신, 절제, 책임을 전제로 주어져야 한다</t>
  </si>
  <si>
    <t>에이즈 치료비 증가는 도덕적 해이와 가치 붕괴의 결과다</t>
  </si>
  <si>
    <t>동성애와 비윤리적 성문화는 자유의 탈을 쓴 퇴폐일 뿐이다</t>
  </si>
  <si>
    <t>사유재산은 자유의 기초이며 공산주의적 분배는 자유를 파괴한다</t>
  </si>
  <si>
    <t>박정희는 군인의 희생 위에 국민의 재산권 보장이 필요하다고 보았다</t>
  </si>
  <si>
    <t>경제 성장은 자유를 실질화하기 위한 마지막 퍼즐이었다</t>
  </si>
  <si>
    <t>현 정부가 산업화 기반을 이어받아 방산과 반도체에서 성과를 내고 있다</t>
  </si>
  <si>
    <t>정치 건달들은 사유재산의 가치를 무시하고 포퓰리즘으로 남용하고 있다</t>
  </si>
  <si>
    <t>조국의 연대임금제는 공산주의적 발상이다</t>
  </si>
  <si>
    <t>지역의사제는 의사의 자유와 이동권을 침해하는 전체주의적 정책이다</t>
  </si>
  <si>
    <t>중대재해법은 중소기업을 죽이는 법이며 형평성에 어긋난다</t>
  </si>
  <si>
    <t>민노총은 민주당을 압박해 반시장 입법을 강요하고 있다</t>
  </si>
  <si>
    <t>노란봉투법은 불법파업을 정당화하고 기업 활동을 위축시킨다</t>
  </si>
  <si>
    <t>노동권만 강조되며 고용과 투자가 위축되고 있다</t>
  </si>
  <si>
    <t>좌파는 일자리 파괴 정책을 몰고 오고 있다</t>
  </si>
  <si>
    <t>강력한 안보는 상대의 의도와 무관하게 힘으로 평화를 지켜야 한다</t>
  </si>
  <si>
    <t>레이건은 평화를 원하면 군사력을 키우라고 했다</t>
  </si>
  <si>
    <t>북한과 중국은 한국의 자유와 안보를 위협하는 주적이다</t>
  </si>
  <si>
    <t>미국은 점점 국제 리더십을 잃고 있고 한국은 스스로 대비해야 한다</t>
  </si>
  <si>
    <t>대만은 전쟁에 대비하고 있으며 한국도 안보 각성을 해야 한다</t>
  </si>
  <si>
    <t>핵 전략무기의 상시 배치는 한국이 위험 지역임을 의미한다</t>
  </si>
  <si>
    <t>러시아와 북한의 군사협력은 한국 안보에 큰 위협이다</t>
  </si>
  <si>
    <t>미국은 한국을 포기할 수 없는 전략적 요충지로 보고 있다</t>
  </si>
  <si>
    <t>윤석열은 나토 정상들과 함께 국제 안보 구도를 유지하고 있다</t>
  </si>
  <si>
    <t>가정은 인간 윤리와 인격 형성의 근본이다</t>
  </si>
  <si>
    <t>보수는 정부가 아닌 가정이 윤리를 가르친다고 믿는다</t>
  </si>
  <si>
    <t>가정은 무조건적인 사랑과 보호를 제공하는 유일한 공간이다</t>
  </si>
  <si>
    <t>현대 사회는 가족 해체와 문화 파괴로 가정의 기능이 약화되고 있다</t>
  </si>
  <si>
    <t>건강가정기본법 개정은 가족의 정의를 해체하려는 시도다</t>
  </si>
  <si>
    <t>비혼출산 장려는 아이의 아버지 가질 권리를 빼앗는 것이다</t>
  </si>
  <si>
    <t>정부는 비혼출산을 장려할 권리가 없고 이는 윤리를 훼손한다</t>
  </si>
  <si>
    <t>비혼출산이 제도화되면 가족이 생활양식이 아니라 소비 선택이 된다</t>
  </si>
  <si>
    <t>가족 해체는 정부가 해결할 수 없는 문화의 붕괴다</t>
  </si>
  <si>
    <t>페미니즘과 젠더 이데올로기는 가정의 질서를 해체한다</t>
  </si>
  <si>
    <t>현대 부모는 아이 교육에 있어 간섭과 방임을 구분하지 못한다</t>
  </si>
  <si>
    <t>아이의 자유를 방치하면 사회의 기본 단위가 무너진다</t>
  </si>
  <si>
    <t>가정문화의 회복 없이 저출산 해결은 불가능하다</t>
  </si>
  <si>
    <t>보수주의자는 원칙과 가치를 지키기 위해 싸우는 사람들이다</t>
  </si>
  <si>
    <t>좌파는 절대악과 민주투사 계보라는 역사관으로 뭉쳐있다</t>
  </si>
  <si>
    <t>좌파의 역사 프레임이 무너지지 않으면 대한민국의 미래는 없다</t>
  </si>
  <si>
    <t>보수는 역사 전쟁에서 승리하지 않으면 주도권을 가질 수 없다</t>
  </si>
  <si>
    <t>황우여와 같은 인물을 보내 역사 전쟁의 거점을 무너뜨려야 한다</t>
  </si>
  <si>
    <t>보수는 각자의 영역에서 1등이 되어 문화적 권위를 되찾아야 한다</t>
  </si>
  <si>
    <t>문화 권력 장악 없이 보수는 메이저가 될 수 없다</t>
  </si>
  <si>
    <t>좌파는 전방위적으로 문화 전반을 장악해왔다</t>
  </si>
  <si>
    <t>보수는 제도권 진입을 통해 영향력을 키워야 한다</t>
  </si>
  <si>
    <t>정치는 국회만이 아니라 언론, 영화, 문학, 법조 등 전 영역이다</t>
  </si>
  <si>
    <t>보수는 각자의 자리에서 전문가가 되어야 한다</t>
  </si>
  <si>
    <t>전문가가 되어야 보수의 가치가 메이저 담론이 된다</t>
  </si>
  <si>
    <t>이승만은 남한에 공산주의를 들이려는 자들에 맞서 ‘오른편’을 선택했다</t>
  </si>
  <si>
    <t>링컨은 다수에 맞서 노예 해방을 추진하다 암살당한 위대한 인물이다</t>
  </si>
  <si>
    <t>박정희는 모두가 반대해도 산업화를 밀어붙인 지도자다</t>
  </si>
  <si>
    <t>중국이 한국의 여론, 경제, 안보에 깊숙이 침투하고 있다</t>
  </si>
  <si>
    <t>민주당은 간첩죄 개정에 반대함으로써 국가안보를 위협하고 있다</t>
  </si>
  <si>
    <t>대한민국은 현재 중국화와 사회주의 체제로의 붕괴 위기에 처해 있다</t>
  </si>
  <si>
    <t>비상계엄은 체제를 수호하기 위한 마지막 수단이다</t>
  </si>
  <si>
    <t>대통령을 탄핵하면 민주주의의 반역자가 된다</t>
  </si>
  <si>
    <t>헌법재판소가 대통령을 탄핵하면 국민혁명이 일어날 것이다</t>
  </si>
  <si>
    <t>윤석열 대통령의 직무 복귀는 대한민국 체제 회복의 시작이다</t>
  </si>
  <si>
    <t>홍콩처럼 되지 않으려면 지금 행동해야 한다</t>
  </si>
  <si>
    <t>민주당은 입법, 사법, 수사기관을 장악해 행정부까지 접수하려 한다</t>
  </si>
  <si>
    <t>문재인 정권은 중국과 결탁해 대한민국을 약화시켰다</t>
  </si>
  <si>
    <t>댓글 여론조작은 중국 및 북한 사이버부대의 공작일 가능성이 높다</t>
  </si>
  <si>
    <t>교회, 사찰, 성당 모두 사회주의 체제에서 탄압받게 된다</t>
  </si>
  <si>
    <t>자유민주주의를 지키려면 대통령 지지로 국민 의지를 보여야 한다</t>
  </si>
  <si>
    <t>2030세대가 먼저 깨어났고, 이제 나머지 세대가 응답해야 한다</t>
  </si>
  <si>
    <t>우마오당과 같은 중국 댓글부대가 한국 여론을 조작하고 있다</t>
  </si>
  <si>
    <t>중국 공산당은 한국 언론과 인터넷 플랫폼에 영향력을 행사하고 있다</t>
  </si>
  <si>
    <t>공자학원은 중국 공산당의 선전 기구로 기능하고 있으며 폐쇄되어야 한다</t>
  </si>
  <si>
    <t>중국인의 부동산 매입은 한국의 주권을 위협하는 요소다</t>
  </si>
  <si>
    <t>중국 기업이 JTBC에 막대한 투자를 하면서 언론의 자유가 침해되고 있다</t>
  </si>
  <si>
    <t>한국은 중국의 기술 탈취와 불법 행위로 경제적 안보를 위협받고 있다</t>
  </si>
  <si>
    <t>국회 의장의 시진핑 면담은 국민의 신뢰를 저버리는 외교 행보다</t>
  </si>
  <si>
    <t>민주당은 반국가적 활동에 대한 처벌을 무력화시키고 있다</t>
  </si>
  <si>
    <t>북한과 중국의 사이버 공격이 여론을 왜곡하고 있다</t>
  </si>
  <si>
    <t>대한민국은 사실상 전시 상황에 있다</t>
  </si>
  <si>
    <t>문재인 정부와 민주당은 중국에 유리한 정책으로 대한민국 체제를 흔들었다</t>
  </si>
  <si>
    <t>지금 침묵하면 대한민국은 중국의 속국이 된다</t>
  </si>
  <si>
    <t>비상계엄은 대한민국을 정상화시키기 위한 유일한 방안이다</t>
  </si>
  <si>
    <t>국민은 헌법재판소의 탄핵 인용을 거부하고 대통령 직무 복귀를 명령해야 한다</t>
  </si>
  <si>
    <t>헌법재판소 재판관 다섯 명이 대통령을 탄핵하면 역사에 반역자로 남을 것이다</t>
  </si>
  <si>
    <t>대한민국은 지금 보수 대 진보가 아닌 체제 전쟁 중이다</t>
  </si>
  <si>
    <t>민주당은 공수처와 사법기관을 동원해 대통령을 부당하게 수사하고 있다</t>
  </si>
  <si>
    <t>우리법연구회 소속 판사들이 법원을 장악하며 편향된 판결을 하고 있다</t>
  </si>
  <si>
    <t>헌법재판소의 특정 재판관들이 편향된 정치 성향으로 탄핵을 기도하고 있다</t>
  </si>
  <si>
    <t>언론은 특정 정당에 치우친 편파 보도로 국민을 분열시키고 있다</t>
  </si>
  <si>
    <t>언론의 거짓 선동은 히틀러 괴벨스의 방식과 다르지 않다</t>
  </si>
  <si>
    <t>선관위는 감사원과 국정원의 감사를 거부하며 부정선거 의혹을 키우고 있다</t>
  </si>
  <si>
    <t>감사받지 않는 선관위는 절대 권력처럼 부패하게 된다</t>
  </si>
  <si>
    <t>대통령은 선거에서 승리했음에도 선관위 개혁을 위해 비상 기엄을 결단했다</t>
  </si>
  <si>
    <t>일본, 대만, 캐나다 등 선진국은 전자 개표 대신 수작업 개표를 하고 있다</t>
  </si>
  <si>
    <t>대만은 해킹과 조작을 막기 위해 투표함을 이동하지 않고 현장에서 개표한다</t>
  </si>
  <si>
    <t>전자 개표를 고수하며 수작업을 거부하는 세력이 있다면 그들이 범인일 수 있다</t>
  </si>
  <si>
    <t>선거 주권을 지키기 위해서는 국민들이 전자 개표보다 수작업을 요구해야 한다</t>
  </si>
  <si>
    <t>선관위는 채용비리, 가족 비리 등으로 신뢰를 잃고 있다</t>
  </si>
  <si>
    <t>민주주의의 본질은 투명한 선거이며 이를 위해 개표 시스템을 개선해야 한다</t>
  </si>
  <si>
    <t>선관위는 북한 해킹 계정 회수, 자료 제출 거부 등으로 수사를 방해하고 있다</t>
  </si>
  <si>
    <t>국정원이 확보한 선관위 내부 자료는 비상기엄의 정당성을 뒷받침한다</t>
  </si>
  <si>
    <t>선거 공정성 의혹을 방치한 선관위는 국민 신뢰를 저버린 것이다</t>
  </si>
  <si>
    <t>선관위가 감사를 거부하는 것은 뭔가 감출 것이 있다는 방증이다</t>
  </si>
  <si>
    <t>사일구 혁명은 부정선거에 대한 국민 저항으로 일어났다</t>
  </si>
  <si>
    <t>선관위가 정당하다면 감사와 조사를 받아야 한다</t>
  </si>
  <si>
    <t>선거에서 떨어진 후보가 아니라 당선된 대통령이 선관위 개혁을 주장했다는 사실은 이례적이다</t>
  </si>
  <si>
    <t>선거의 투명성을 위해서는 수작업 개표로 전환해야 한다</t>
  </si>
  <si>
    <t>전자 개표를 고집하며 문제 없다고 주장하는 자들이야말로 의심받아야 한다</t>
  </si>
  <si>
    <t>국민은 천천히 개표하더라도 공정한 수작업을 원한다</t>
  </si>
  <si>
    <t>민주주의의 핵심은 주권 행사이며 그 기반은 신뢰받는 선거 시스템이다</t>
  </si>
  <si>
    <t>문재인 정부는 원자력 폐기를 추진하며 중국산 태양광 산업에 특혜를 줬다</t>
  </si>
  <si>
    <t>민주당은 간첩죄 개정을 반대해 중국 간첩도 처벌할 수 없게 했다</t>
  </si>
  <si>
    <t>중국인은 군사시설을 촬영해도 간첩죄로 처벌받지 않고 있다</t>
  </si>
  <si>
    <t>중국 우마오당 댓글 부대는 한국 여론을 조작하고 있다</t>
  </si>
  <si>
    <t>카카오 뉴스 댓글 조작 사건은 중국 개입 정황을 보여준다</t>
  </si>
  <si>
    <t>중국은 언론·경제·여론조작 등으로 한국을 장악하려 한다</t>
  </si>
  <si>
    <t>중국은 JTBC에 1,000억을 투자해 여론 영향을 확대하고 있다</t>
  </si>
  <si>
    <t>중국은 한국에서 비밀경찰조직을 운영하며 반체제 인사를 감시하고 있다</t>
  </si>
  <si>
    <t>중국인은 한국 건강보험을 1조 넘게 사용하며 복지를 악용하고 있다</t>
  </si>
  <si>
    <t>공자학원은 중국 공산당의 선전 기구이며 한국에 세계 최다 개설돼 있다</t>
  </si>
  <si>
    <t>중국 자본은 서울·제주 부동산을 대규모로 매입하고 있다</t>
  </si>
  <si>
    <t>민주당은 친중 노선을 걷고 있으며 대한민국의 중국화를 방치하고 있다</t>
  </si>
  <si>
    <t>대통령의 비상기엄은 체제 전복 시도를 막기 위한 불가피한 선택이다</t>
  </si>
  <si>
    <t>입법·사법·수사기관이 이재명 세력에 장악당했다</t>
  </si>
  <si>
    <t>헌재 재판관 5인은 민주주의를 배신하는 반역자가 될 수 있다</t>
  </si>
  <si>
    <t>2030세대가 먼저 각성했으며 4050 이후 세대도 응답해야 한다</t>
  </si>
  <si>
    <t>자유대한민국을 지키기 위한 마지막 기회가 지금이다</t>
  </si>
  <si>
    <t>헌법재판소는 이미 판결 각본에 따라 대통령 탄핵을 진행 중이다</t>
  </si>
  <si>
    <t>헌재 재판관 문형배, 이미선, 정계선 등은 특정 정치 성향에 편향돼 있다</t>
  </si>
  <si>
    <t>헌법재판관 추가 임명은 탄핵 인용을 위한 사전 조치다</t>
  </si>
  <si>
    <t>국민만이 헌법재판소의 잘못된 판결을 막을 수 있다</t>
  </si>
  <si>
    <t>2030세대가 먼저 깨어났으며 국민 모두가 응답해야 한다</t>
  </si>
  <si>
    <t>헌법재판소 재판관 다섯 명은 민주주의 반역자로 기록될 수 있다</t>
  </si>
  <si>
    <t>민주당은 광고업체를 협박해 언론 자유를 억압하고 있다</t>
  </si>
  <si>
    <t>현재 언론 상황은 유신독재 시절 동아일보 백지광고 사태와 유사하다</t>
  </si>
  <si>
    <t>과거의 민주화 정신은 사라졌고 민주당은 그 정신을 배신하고 있다</t>
  </si>
  <si>
    <t>윤 대통령은 국민을 먼저 생각하는 지도자의 자세를 보였다</t>
  </si>
  <si>
    <t>전한길은 보수도 진보도 아닌 상식을 따르는 국민 편이다</t>
  </si>
  <si>
    <t>헌법재판소 내부는 이미 편향된 조직이 장악하고 있다</t>
  </si>
  <si>
    <t>국민이 100만 명 모여 의사를 표명하면 탄핵은 막을 수 있다</t>
  </si>
  <si>
    <t>지금은 좌우 이념을 떠나 나라를 먼저 살려야 할 때이다</t>
  </si>
  <si>
    <t>정치를 외면한 대가는 저질 정치인에게 지배당하는 것이다</t>
  </si>
  <si>
    <t>국민이 헌재 위에 있다는 것을 보여줘야 한다</t>
  </si>
  <si>
    <t>이재명의 측근인 정진상과 김용은 대장동에서 벌어들인 자금을 통해 이재명의 정치자금을 지원했다</t>
  </si>
  <si>
    <t>김용은 유동규를 통해 대선 캠프 자금을 요구했고 실제로 수억 원을 전달받았다</t>
  </si>
  <si>
    <t>김문기, 유한기, 이병철 등 대장동 관련 인물들이 연이어 사망한 것은 이재명과의 관련성을 암시한다</t>
  </si>
  <si>
    <t>화천대유의 실질적 소유자인 김만배는 법조계 인맥과 정치권 인맥을 통해 수익구조를 보호받았다</t>
  </si>
  <si>
    <t>김만배는 화천대유의 이익 중 일부를 언론계와 정치권에 뿌려 영향력을 확보했다</t>
  </si>
  <si>
    <t>쌍방울은 이재명 변호사비를 대납하기 위해 자금을 세탁했다는 의혹이 있으며, 대북사업 명목으로 송금이 이루어졌다</t>
  </si>
  <si>
    <t>정진상은 김만배에게 대장동 수익의 30%를 요구하며 이재명 몫이라 주장했다</t>
  </si>
  <si>
    <t>검찰 수사를 통해 대장동 일당의 진술이 갈라지며 이재명의 연루 정황이 드러나고 있다</t>
  </si>
  <si>
    <t>대장동 프로젝트는 장기적으로 설계된 정·관·언·법 비리의 집약체다</t>
  </si>
  <si>
    <t>문재인 정권 하에서 대장동 수사는 사실상 중단되었고, 정권 교체 후 수사가 재개되었다</t>
  </si>
  <si>
    <t>이재명은 측근들이 연루된 범죄 사실에 대해 무관함을 주장하지만 다수의 증거와 사진이 이를 반박한다</t>
  </si>
  <si>
    <t>권순일 대법관은 이재명의 선거법 위반 사건에서 캐스팅보트를 행사한 인물이며, 대장동 일당과 연결되어 있다</t>
  </si>
  <si>
    <t>대장동 사업은 초과이익 환수 조항을 의도적으로 삭제해 민간에 과도한 이익이 흘러가게 설계되었다</t>
  </si>
  <si>
    <t>화천대유는 성남도시개발공사와의 계약을 통해 불공정한 구조로 8천억 원의 수익을 챙겼다</t>
  </si>
  <si>
    <t>이재명의 주변 인물들은 이익을 배분받으며 청와대 진출을 기대했으며, 대선 패배 후 상황이 급변했다</t>
  </si>
  <si>
    <t>대장동 수익은 정치 자금, 로비 자금, 개인 자산 등으로 다방면에 분산되어 사용되었다</t>
  </si>
  <si>
    <t>쌍방울과 KH그룹은 대장동 카르텔과 연결되어 정치·경제적 이득을 추구했다</t>
  </si>
  <si>
    <t>이재명은 대장동, 쌍방울, 강원도 특혜 매각 등에 직간접적으로 연루되어 있다</t>
  </si>
  <si>
    <t>법치주의가 회복되려면 이재명을 포함한 관련자들의 엄정한 처벌이 필요하다</t>
  </si>
  <si>
    <t>대장동 사건은 단순한 비리가 아니라 체계적인 권력형 부패 카르텔의 실체다</t>
  </si>
  <si>
    <t>김만배는 화천대유에서 1억을 투자해 1200억을 벌어갔다이 막대한 이익이 특정 정치 세력에 흘러들어갔다</t>
  </si>
  <si>
    <t>김용은 이재명의 선거 자금 확보를 위해 유동규에게 8억을 요구했다이는 대선 자금의 불법 조달 정황이다</t>
  </si>
  <si>
    <t>김문기 유한기 이병철은 대장동 수사 과정에서 사망했다이재명이 선을 긋는 순간 죽을 수도 있다는 메시지를 준다</t>
  </si>
  <si>
    <t>대장동 자금은 천화동인과 화천대유를 통해 만들어졌다이 중 일부는 김용 정진상 등을 통해 정치권으로 흘러들어갔다</t>
  </si>
  <si>
    <t>검찰은 유동규의 진술을 통해 470억의 큰 저수지를 확인했다이 돈은 권력자 보호를 위한 로비 자금으로 쓰였다</t>
  </si>
  <si>
    <t>쌍방울은 대북송금을 통해 북한으로부터 대북 사업권을 따냈다이 돈 일부는 이재명 변호사비 대납에 사용됐다는 의혹이 있다</t>
  </si>
  <si>
    <t>쌍방울 김성태와 이화영은 북한과의 사업 교류를 추진했다이는 종북 네트워크를 통해 이권을 확보한 정황이다</t>
  </si>
  <si>
    <t>김만배의 자금은 머니투데이 홍성근을 거쳐 최우향에게 전달되었다여기서 다시 쌍방울로 흘러 들어가 자금 세탁이 이루어졌다</t>
  </si>
  <si>
    <t>대장동 일당은 법조인과 언론인을 섭외해 사법 방어선을 구축했다이것은 조직적 권력형 부패의 전형이다</t>
  </si>
  <si>
    <t>이재명은 대장동 관계자들과의 관계를 부인했지만사진과 녹취록 등 물적 증거가 계속 드러났다</t>
  </si>
  <si>
    <t>이재명의 선거 시기마다 대장동 자금이 움직였다이는 불법 정치자금 개입의 가능성을 시사한다</t>
  </si>
  <si>
    <t>쌍방울을 통한 변호사비 대납 의혹은 검찰 수사로 이어졌다이는 이재명의 사법 리스크와 직결된다</t>
  </si>
  <si>
    <t>대장동과 쌍방울 사건은 각기 다른 경로로 연결된다하지만 모두 특정 정치세력을 중심으로 수렴된다</t>
  </si>
  <si>
    <t>윤석열은 대통령 자격이 없는 사람입니다.</t>
  </si>
  <si>
    <t>조희대는 사법부를 망친 장본인입니다.</t>
  </si>
  <si>
    <t>이재명 대표를 탄핵으로 끌고 가려는 시도는 정치 탄압입니다.</t>
  </si>
  <si>
    <t>법원이 대선 개입을 한 것은 명백한 반헌법적 행위입니다.</t>
  </si>
  <si>
    <t>지금 사법부는 윤석열의 하수인 수준입니다.</t>
  </si>
  <si>
    <t>민주당은 반드시 조희대 대법관을 탄핵해야 합니다.</t>
  </si>
  <si>
    <t>사법부가 독립성을 상실하고 정치 권력에 복속되었습니다.</t>
  </si>
  <si>
    <t>이재명 대표에 대한 재판은 사법 살인입니다.</t>
  </si>
  <si>
    <t>대법원이 사실상 선거에 개입하고 있습니다.</t>
  </si>
  <si>
    <t>지금 대한민국의 재판은 공정하지 않습니다.</t>
  </si>
  <si>
    <t>고등법원 판사들도 탄핵해야 합니다.</t>
  </si>
  <si>
    <t>민주당이 조희대를 탄핵하지 않으면 정권을 잃을 수 있습니다.</t>
  </si>
  <si>
    <t>이재명을 지키는 것이 민주주의를 지키는 것입니다.</t>
  </si>
  <si>
    <t>국민이 사법부를 신뢰할 수 없게 되었습니다.</t>
  </si>
  <si>
    <t>재판부는 이미 결론을 정해놓고 움직이고 있습니다.</t>
  </si>
  <si>
    <t>법원의 결정은 정치적 목적에 따라 조작되고 있습니다.</t>
  </si>
  <si>
    <t>민주당은 반드시 대응해야 하며, 주저해선 안 됩니다.</t>
  </si>
  <si>
    <t>검찰과 사법부가 공모해 정적을 제거하려 합니다.</t>
  </si>
  <si>
    <t>조희대는 법과 양심을 저버렸습니다.</t>
  </si>
  <si>
    <t>현 사법부는 독재 정권의 도구로 전락했습니다.</t>
  </si>
  <si>
    <t>이런 방식의 재판은 사법 정의를 훼손하는 행위입니다.</t>
  </si>
  <si>
    <t>국민이 분노하는 건 당연한 일입니다.</t>
  </si>
  <si>
    <t>민주주의가 죽어가고 있습니다.</t>
  </si>
  <si>
    <t>이재명은 정당한 절차 없이 공격받고 있습니다.</t>
  </si>
  <si>
    <t>조희대를 본보기로 반드시 심판해야 합니다.</t>
  </si>
  <si>
    <t>윤석열 정권은 법치를 가장한 정치 보복을 자행하고 있습니다.</t>
  </si>
  <si>
    <t>지금이라도 민주당이 행동하지 않으면 늦습니다.</t>
  </si>
  <si>
    <t>이 사법 쿠데타는 절대로 용납할 수 없습니다.</t>
  </si>
  <si>
    <t>대법원은 사실관계도 확인하지 않은 채 판결을 내렸습니다.</t>
  </si>
  <si>
    <t>사법부 개혁 없이는 민주주의 회복이 불가능합니다.</t>
  </si>
  <si>
    <t>국민의힘은 공당으로서의 정체성을 스스로 버리고 있습니다.</t>
  </si>
  <si>
    <t>윤석열은 한덕수를 앞세워 대선을 조작하려 했습니다.</t>
  </si>
  <si>
    <t>김문수는 국민의힘에서 가장 가난하고도 당당한 후보입니다.</t>
  </si>
  <si>
    <t>이재명 죽이기 전제가 깨지면서 국민의힘은 혼란에 빠졌습니다.</t>
  </si>
  <si>
    <t>지금 국민의힘은 역대급 코미디를 보여주고 있습니다.</t>
  </si>
  <si>
    <t>윤석열이 선거에 개입했다는 사실이 드러났습니다.</t>
  </si>
  <si>
    <t>당의 지도부는 김문수를 무시하고 조작을 시도했습니다.</t>
  </si>
  <si>
    <t>김문수를 밀어내고 한덕수를 세우는 건 공작입니다.</t>
  </si>
  <si>
    <t>국민의힘은 이미 해산 수준의 정당이 되었습니다.</t>
  </si>
  <si>
    <t>이재명 대선 불출마 전제가 깨지며 여권 전략은 무너졌습니다.</t>
  </si>
  <si>
    <t>한덕수는 당비도 내지 않은 채 후보가 되려 합니다.</t>
  </si>
  <si>
    <t>윤석열이 김앤장의 변호사와 조희대까지 연결시켰다는 의혹이 있습니다.</t>
  </si>
  <si>
    <t>국민의힘의 권력 싸움은 국민을 무시한 행태입니다.</t>
  </si>
  <si>
    <t>김문수를 모질이로 본 권영세와 권성동은 오판했습니다.</t>
  </si>
  <si>
    <t>당무 우선권을 무시하는 비대위는 정당성조차 없습니다.</t>
  </si>
  <si>
    <t>현재 국민의힘은 대통령 후보 중심이 아닌 권력자 중심으로 움직이고 있습니다.</t>
  </si>
  <si>
    <t>이재명 후보의 완주로 보수의 음모가 무너졌습니다.</t>
  </si>
  <si>
    <t>윤석열의 개입은 민주주의에 대한 심각한 도전입니다.</t>
  </si>
  <si>
    <t>국민의힘은 김문수 공천조차 주지 않으며 내부 분열 중입니다.</t>
  </si>
  <si>
    <t>한덕수는 대선에서 희생양으로 쓰고 버릴 카드였습니다.</t>
  </si>
  <si>
    <t>이낙연의 존재감은 오늘을 기점으로 사라졌습니다.</t>
  </si>
  <si>
    <t>사법부와 검찰, 대통령실이 연계된 거대한 조작이 드러났습니다.</t>
  </si>
  <si>
    <t>국민의힘은 대선보다 정권 이후 당권 다툼에 더 관심이 있습니다.</t>
  </si>
  <si>
    <t>지금 벌어지는 일들은 내란 음모 수준의 정치 공작입니다.</t>
  </si>
  <si>
    <t>이준석은 보수의 대안이 아니라 내란 공범들과 빅텐트를 꿈꿨습니다.</t>
  </si>
  <si>
    <t>이재명 후보가 완주하는 것이 민주주의 회복의 시작입니다.</t>
  </si>
  <si>
    <t>김문수가 정치적 희생양이 아니라 정면 돌파한 겁니다.</t>
  </si>
  <si>
    <t>국민의힘은 결국 자신들만의 권력을 위해 정당성을 포기했습니다.</t>
  </si>
  <si>
    <t>민주당은 이 기세를 받아 법과 정의를 회복해야 합니다.</t>
  </si>
  <si>
    <t>이번 사건은 대통령 당선보다 더 깊은 의미가 있는 날입니다.</t>
  </si>
  <si>
    <t>권성동은 건진법사 게이트의 핵심 인물 중 하나입니다.</t>
  </si>
  <si>
    <t>강릉시는 권성동 측근들이 지배하는 부패 구조로 운영되고 있습니다.</t>
  </si>
  <si>
    <t>통일교 간부 행사에 권성동과 장관이 참석한 건 심각한 문제입니다.</t>
  </si>
  <si>
    <t>정권 실세들이 통일교에 공신력을 부여하고 있습니다.</t>
  </si>
  <si>
    <t>권성동은 통일교와 김건희 커넥션을 알고 있는 핵심 인물입니다.</t>
  </si>
  <si>
    <t>건진법사 게이트는 이명박 정권 때부터 이어진 뿌리 깊은 부패입니다.</t>
  </si>
  <si>
    <t>한덕수의 부인 역시 무속 논란에서 자유롭지 못합니다.</t>
  </si>
  <si>
    <t>한덕수는 윤석열과 마찬가지로 거짓말을 하고 있습니다.</t>
  </si>
  <si>
    <t>통일교와 정부 인사들의 커넥션은 반드시 수사해야 합니다.</t>
  </si>
  <si>
    <t>윤석열 정부는 무속과 권력이 결합된 기괴한 정권입니다.</t>
  </si>
  <si>
    <t>체코 원전 수주는 외교 업적이 아닌 사기성 이벤트였습니다.</t>
  </si>
  <si>
    <t>원전 계약은 이득 없는 허장성세로, 특정 기업 배불리기에 불과합니다.</t>
  </si>
  <si>
    <t>윤석열 정권은 세금을 사적으로 낭비하고 있습니다.</t>
  </si>
  <si>
    <t>윤석열은 외교를 사적 이익 도구로 이용하고 있습니다.</t>
  </si>
  <si>
    <t>공수처는 존재감을 드러내기 위한 보여주기식 수사에 불과합니다.</t>
  </si>
  <si>
    <t>안보실과 비서실은 파면된 대통령의 권한을 가장해 수사를 막고 있습니다.</t>
  </si>
  <si>
    <t>윤석열은 노정희 판결에 개입했을 가능성이 큽니다.</t>
  </si>
  <si>
    <t>현 정권은 정권 유지를 위해 사법부까지 움직였습니다.</t>
  </si>
  <si>
    <t>공수처가 계속 압박을 가해야 정권의 음모를 막을 수 있습니다.</t>
  </si>
  <si>
    <t>윤석열 구속 취소는 권력의 조직적 개입 결과입니다.</t>
  </si>
  <si>
    <t>국민의힘은 통일교, 무속, 검찰 카르텔로 얽혀 있습니다.</t>
  </si>
  <si>
    <t>대선보다 권력 유지에만 집착하는 무책임한 정권입니다.</t>
  </si>
  <si>
    <t>공수처는 끝까지 밀어붙여야 할 유일한 수단입니다.</t>
  </si>
  <si>
    <t>한덕수도 거짓말을 일삼는 윤석열과 다를 바 없습니다.</t>
  </si>
  <si>
    <t>체코 원전 수주는 국민을 속이기 위한 허울뿐인 이벤트입니다.</t>
  </si>
  <si>
    <t>정권 실세들이 통일교 행사를 적극 후원한 건 명백한 유착입니다.</t>
  </si>
  <si>
    <t>윤석열과 김건희, 권성동의 관계는 진상 규명이 필요한 부패의 고리입니다.</t>
  </si>
  <si>
    <t>현 정부는 정책보다 미신과 사적 욕망에 휘둘립니다.</t>
  </si>
  <si>
    <t>윤석열은 대선 국면에서도 사적 이익을 챙기는 데 몰두했습니다.</t>
  </si>
  <si>
    <t>투표는 이번 정권의 부패와 무능을 심판할 기회입니다.</t>
  </si>
  <si>
    <t>이재명 후보가 여론조사에서 압도적으로 승리하고 있습니다.</t>
  </si>
  <si>
    <t>이재명은 역대급 득표 가능성을 가진 대통령 후보입니다.</t>
  </si>
  <si>
    <t>이재명 후보를 향한 지속적인 재판은 인권 탄압입니다.</t>
  </si>
  <si>
    <t>이재명만 3년 동안 재판에 시달리는 것은 부당합니다.</t>
  </si>
  <si>
    <t>윤석열은 내란수괴 혐의에도 보리밥 먹고 다닙니다.</t>
  </si>
  <si>
    <t>내란수괴가 산책이나 다니고 있는 이 상황이 비정상입니다.</t>
  </si>
  <si>
    <t>민주당이 추진한 대통령 재판정지법은 국민 불안을 반영한 조치입니다.</t>
  </si>
  <si>
    <t>법조계는 윤석열을 감싸기 위해 원칙을 무시하고 있습니다.</t>
  </si>
  <si>
    <t>사법부는 지금 국민에게 신뢰를 잃고 있습니다.</t>
  </si>
  <si>
    <t>법관들은 성역을 자처하며 검증을 피하고 있습니다.</t>
  </si>
  <si>
    <t>대법원장은 스스로 물러나는 것이 국민에 대한 도리입니다.</t>
  </si>
  <si>
    <t>조희대는 탄핵되어야 할 사법 권력의 상징입니다.</t>
  </si>
  <si>
    <t>민주당은 이번 기회에 사법 개혁을 반드시 완수해야 합니다.</t>
  </si>
  <si>
    <t>법관들은 평생 검증 없이 권력을 누리는 특권층입니다.</t>
  </si>
  <si>
    <t>법원의 내부 비판이 대법원장을 압박하고 있습니다.</t>
  </si>
  <si>
    <t>판사들은 양심적으로 일해도 도매금으로 매도당하고 있습니다.</t>
  </si>
  <si>
    <t>조희대는 국민적 분노의 대상이며 사법 개혁의 단초가 되었습니다.</t>
  </si>
  <si>
    <t>국민은 정의로운 판결을 원하지만 법원은 정반대로 가고 있습니다.</t>
  </si>
  <si>
    <t>대법관들은 연금만 바라보고 양심을 저버렸습니다.</t>
  </si>
  <si>
    <t>사법부가 정권의 하수인이 되어버렸습니다.</t>
  </si>
  <si>
    <t>판사들은 국민을 위한 사법이 아니라 기득권을 위한 재판을 하고 있습니다.</t>
  </si>
  <si>
    <t>국민 정서법은 무시하고 법관들만의 세계에 빠져 있습니다.</t>
  </si>
  <si>
    <t>대법관의 임명은 특권 세습과 다를 바 없습니다.</t>
  </si>
  <si>
    <t>국민 면접단을 통해 판사 검증이 이뤄져야 합니다.</t>
  </si>
  <si>
    <t>대법원장이 대통령보다 더 권위적인 존재가 되어선 안 됩니다.</t>
  </si>
  <si>
    <t>조희대는 법과 정의를 파괴한 인물입니다.</t>
  </si>
  <si>
    <t>김현장의 변호사는 탄핵 회피를 위해 사퇴했습니다.</t>
  </si>
  <si>
    <t>국민의 분노는 조희대를 향해 폭발하고 있습니다.</t>
  </si>
  <si>
    <t>법조 카르텔은 지금 반드시 해체되어야 합니다.</t>
  </si>
  <si>
    <t>조희대 탄핵은 사법 정의 회복의 출발점입니다.</t>
  </si>
  <si>
    <t>이재명 파기 유죄를 계기로 오히려 지지층 결집이 강화됐습니다.</t>
  </si>
  <si>
    <t>중도층조차 “이재명을 날리려는 작전”이라며 반발하고 있습니다.</t>
  </si>
  <si>
    <t>사법 리스크는 이재명이 아니라 사법부 자체가 리스크입니다.</t>
  </si>
  <si>
    <t>법원이 국민 신뢰를 잃고 정권 편에 섰습니다.</t>
  </si>
  <si>
    <t>보수 여론조차 이재명을 지지하는 흐름으로 이동 중입니다.</t>
  </si>
  <si>
    <t>김문수와 한덕수 모두 보수 진영의 적절한 대안이 아닙니다.</t>
  </si>
  <si>
    <t>김문수는 극우 유튜버 출신으로 대선 후보 자격이 없습니다.</t>
  </si>
  <si>
    <t>국민의힘은 지금 대선보다 코미디 같은 정국을 펼치고 있습니다.</t>
  </si>
  <si>
    <t>이재명이 대통령이 되면 대한민국이 잘될 거라는 확신이 커지고 있습니다.</t>
  </si>
  <si>
    <t>이재명을 지지하지 않던 사람들조차 말하게 만들고 있습니다.</t>
  </si>
  <si>
    <t>여론조사에서 중도가 이재명을 선택하며 판이 기울고 있습니다.</t>
  </si>
  <si>
    <t>국민의힘은 이재명을 흔들기 위해 모든 수단을 동원 중입니다.</t>
  </si>
  <si>
    <t>대선은 사실상 끝났고, 이재명만 안전하면 됩니다.</t>
  </si>
  <si>
    <t>김문수와 한덕수의 단일화는 유권자들의 조롱을 사고 있습니다.</t>
  </si>
  <si>
    <t>사법부의 반복되는 무리한 기소는 정치공작입니다.</t>
  </si>
  <si>
    <t>국민의힘은 이번 대선을 흔들기 위해 여론조작을 시도하고 있습니다.</t>
  </si>
  <si>
    <t>조희대 탄핵 추진은 국민의 요구에 부합하는 조치입니다.</t>
  </si>
  <si>
    <t>국회는 헌정질서를 지키기 위해 적극적으로 나서야 합니다.</t>
  </si>
  <si>
    <t>대법원장은 성역이 아니며 책임을 져야 합니다.</t>
  </si>
  <si>
    <t>조희대는 사법개혁의 아이콘이 되어버렸습니다.</t>
  </si>
  <si>
    <t>정치 판결을 남발한 법관들은 반드시 책임져야 합니다.</t>
  </si>
  <si>
    <t>중도층 여론은 이재명을 중심으로 빠르게 재편되고 있습니다.</t>
  </si>
  <si>
    <t>이재명 후보는 파기유죄에도 불구하고 흔들리지 않았습니다.</t>
  </si>
  <si>
    <t>국민의힘은 노골적인 여론조작과 사법 이용을 계속하고 있습니다.</t>
  </si>
  <si>
    <t>민주당은 이번 대선에서 풀파워를 발휘해야 합니다.</t>
  </si>
  <si>
    <t>정권이 계속되면 대한민국은 후퇴하게 될 것입니다.</t>
  </si>
  <si>
    <t>이번 대선은 보수-진보가 아닌 헌정수호 대 반헌정세력의 대결입니다.</t>
  </si>
  <si>
    <t>헌법을 유린하는 판결로 국민의 분노가 커지고 있습니다.</t>
  </si>
  <si>
    <t>사법부는 더 이상 중립을 지키지 못하는 상태입니다.</t>
  </si>
  <si>
    <t>이번 대선은 단순히 대통령 선출이 아닌 역사적 전환점입니다.</t>
  </si>
  <si>
    <t>김건희 기자회견에 100명이 넘게 있었지만 질문을 안 했다</t>
  </si>
  <si>
    <t>기자는 파수견이 되어야 하는데 지금은 애완견이 되었다</t>
  </si>
  <si>
    <t>권력 감시를 하지 않고 받아쓰기만 하는 기자는 기레기다</t>
  </si>
  <si>
    <t>윤석열 정부 들어 언론이 권력에 굴종했다</t>
  </si>
  <si>
    <t>한덕수 기자회견에서 질문하지 말라는 요청을 그대로 수용한 기자단은 문제다</t>
  </si>
  <si>
    <t>언론이 김건희를 감싸고 침묵함으로써 부역자가 되었다</t>
  </si>
  <si>
    <t>언론의 침묵과 무기력이 윤석열 정권의 폭주를 만들었다</t>
  </si>
  <si>
    <t>질문을 안 하면 세상이 썩는다</t>
  </si>
  <si>
    <t>공영언론이 정권에 의해 장악되고 있다</t>
  </si>
  <si>
    <t>MBC가 장악됐으면 총선에서 여론이 무너졌을 것이다</t>
  </si>
  <si>
    <t>YTN, KBS 등 공영방송이 정권에 의해 무력화됐다</t>
  </si>
  <si>
    <t>김건희 명품백 보도를 금지한 YTN은 언론이 아니다</t>
  </si>
  <si>
    <t>언론사가 스펙 좋은 사람만 뽑아서 문제다</t>
  </si>
  <si>
    <t>기자를 기자답게 만드는 체계가 회사 안에 없다</t>
  </si>
  <si>
    <t>지금의 기자는 민주주의를 지킬 수 없는 구조 속에 있다</t>
  </si>
  <si>
    <t>언론이 총칼 들고 국회 들어온 군인을 막았던 시민보다 못했다</t>
  </si>
  <si>
    <t>언론의 방치는 민주주의를 위협하는 길이다</t>
  </si>
  <si>
    <t>윤석열 정권의 언론 장악은 연성 쿠데타다</t>
  </si>
  <si>
    <t>공영방송 임명 동의제를 없애며 언론 장악이 가속화됐다</t>
  </si>
  <si>
    <t>기득권 구조 속에서 문제의식 없는 기자들만 언론에 들어온다</t>
  </si>
  <si>
    <t>사회 문제에 관심 없는 기자들이 많아졌다</t>
  </si>
  <si>
    <t>하루에 열 건 기사를 쓰는 기자는 사고할 시간이 없다</t>
  </si>
  <si>
    <t>언론사 입사 방식이 삼성전자와 같다</t>
  </si>
  <si>
    <t>권력자 앞에서 고개 숙이는 기자는 기자가 아니다</t>
  </si>
  <si>
    <t>부장 책상을 걷어차던 결기가 지금 기자들에겐 없다</t>
  </si>
  <si>
    <t>기자가 질문하지 않는 것은 죄다</t>
  </si>
  <si>
    <t>국민 다수가 원하는 언론 개혁이 실현돼야 한다</t>
  </si>
  <si>
    <t>언론이 윤석열 내란을 방조한 셈이다</t>
  </si>
  <si>
    <t>YTN은 정권이 금지한 주제를 보도하지 못하게 됐다</t>
  </si>
  <si>
    <t>언론이 바로서야 민주주의가 바로 선다</t>
  </si>
  <si>
    <t>윤석열 대통령 시기에 언론이 권력의 입만 대변하면서 민심이 언론에 반란을 일으켰다</t>
  </si>
  <si>
    <t>기자들이 권력 앞에서는 질문조차 하지 못하는 풍토가 고착화됐다</t>
  </si>
  <si>
    <t>언론이 질문하지 않으면 권력은 폭주하게 된다</t>
  </si>
  <si>
    <t>공영방송은 민심의 고속도로로, 절대 사유화돼선 안 된다</t>
  </si>
  <si>
    <t>윤석열 정부의 연성 쿠데타는 언론 장악을 통해 정권 연장을 꾀했다</t>
  </si>
  <si>
    <t>기자단과 출입처 제도는 권력과 언론의 유착 구조다</t>
  </si>
  <si>
    <t>검찰과 법조 기자단의 담합은 여론 조작에 가깝다</t>
  </si>
  <si>
    <t>기자실은 권력의 정보 배포소로 전락했다</t>
  </si>
  <si>
    <t>윤석열 정부의 공영방송 해체는 언론 민주주의에 대한 공격이었다</t>
  </si>
  <si>
    <t>보도자료는 복붙 기사 양산의 원흉이다</t>
  </si>
  <si>
    <t>기자들은 하루에 열 개씩 기사를 써야 하는 공장 노동자가 됐다</t>
  </si>
  <si>
    <t>MBC가 장악되지 않은 것이 총선 결과를 바꿨다</t>
  </si>
  <si>
    <t>방심위와 방통위는 검열기구로 전락했고 정상화가 필요하다</t>
  </si>
  <si>
    <t>검찰 개혁 없이는 언론 개혁도 불가능하다</t>
  </si>
  <si>
    <t>기자단 해체는 언론 개혁의 첫걸음이다</t>
  </si>
  <si>
    <t>기자 채용방식이 엘리트 고스펙 중심이라 사회문제에 둔감한 기자가 많다</t>
  </si>
  <si>
    <t>공영방송 사장은 대통령이 뽑는 게 아니라 국민이 정해야 한다</t>
  </si>
  <si>
    <t>유튜브도 권력 감시의 중요한 축이 되었고 그 역할을 인정해야 한다</t>
  </si>
  <si>
    <t>언론은 권력에 대한 질문을 회피하지 말아야 한다</t>
  </si>
  <si>
    <t>좋은 언론인은 질문하는 법을 잊지 않은 사람이다</t>
  </si>
  <si>
    <t>출입처는 정보 수용이 아니라 권력 감시의 통로가 되어야 한다</t>
  </si>
  <si>
    <t>언론인은 직장인이 아니라 공적 책임을 지는 존재여야 한다</t>
  </si>
  <si>
    <t>전통 언론은 유튜브 독립언론의 등장에 위협을 느끼고 있다</t>
  </si>
  <si>
    <t>뉴스 생산은 발생 기사가 아니라 탐사 보도를 중심으로 이뤄져야 한다</t>
  </si>
  <si>
    <t>보수 정권은 공영방송을 무력화시켜 사적 이익을 추구했다</t>
  </si>
  <si>
    <t>공영방송 정상화가 언론 개혁의 출발점이다</t>
  </si>
  <si>
    <t>기자협회는 독립 언론에 폭력이 가해졌을 때 침묵했다</t>
  </si>
  <si>
    <t>정치권이 언론 장악을 반복하지 않도록 제도를 만들어야 한다</t>
  </si>
  <si>
    <t>한덕수 권한대행이 미국에 가서 협상하는 것은 자충수다</t>
  </si>
  <si>
    <t>트럼프식 관세 협상은 갈취하는 듯한 방식이다</t>
  </si>
  <si>
    <t>미국의 무리한 관세 압박에 순순히 응하는 것은 국제적 신뢰를 해치는 일이다</t>
  </si>
  <si>
    <t>한국이 미국 관세 요구를 수용하면 중국 등 다른 나라들의 비판을 받을 것이다</t>
  </si>
  <si>
    <t>미국의 일방적인 요구에 협조하면 한국의 국익이 침해된다</t>
  </si>
  <si>
    <t>방위비 분담금 9배 인상은 명백한 부당한 요구다</t>
  </si>
  <si>
    <t>관세 문제를 다른 이슈와 패키지로 묶는 것은 말도 안 된다</t>
  </si>
  <si>
    <t>한덕수 대행의 협상은 국민적 공감대 없이 이루어지고 있다</t>
  </si>
  <si>
    <t>보수 세력이 외교안보를 국내 정치에 이용하고 있다</t>
  </si>
  <si>
    <t>윤석열 정부는 외교를 무책임하게 활용했다</t>
  </si>
  <si>
    <t>미국과의 협상은 다음 정부가 해야 한다</t>
  </si>
  <si>
    <t>대행 정부는 실질적인 권한이 없다</t>
  </si>
  <si>
    <t>과거 사드 배치도 대행 정부가 무리하게 결정한 전례다</t>
  </si>
  <si>
    <t>보수 정권은 외교를 이용해 국내 문제를 덮는다</t>
  </si>
  <si>
    <t>대만 침공 위기를 부추기는 것은 미국의 패권을 위한 전략이다</t>
  </si>
  <si>
    <t>트럼프의 관세 전략은 과거 실패한 보호무역 정책을 반복하고 있다</t>
  </si>
  <si>
    <t>미국은 달러 패권을 스스로 무너뜨리는 자충수를 두고 있다</t>
  </si>
  <si>
    <t>트럼프 정부는 국내 문제를 외부 갈등으로 덮으려 한다</t>
  </si>
  <si>
    <t>중국의 위안화 결제가 확대되며 달러 패권이 흔들리고 있다</t>
  </si>
  <si>
    <t>미국의 관세 정책은 국제 무역 질서를 무너뜨리고 있다</t>
  </si>
  <si>
    <t>한국은 미국의 전략에 동조할 이유가 없다</t>
  </si>
  <si>
    <t>방위비를 무리하게 인상하면 한미 관계는 파국에 이를 수 있다</t>
  </si>
  <si>
    <t>미국의 관세 정책은 국내 산업에 일자리를 줄이게 만들 것이다</t>
  </si>
  <si>
    <t>트럼프는 관세를 명분 삼아 동맹국들까지 압박하고 있다</t>
  </si>
  <si>
    <t>보수 언론과 권력이 외교 실패를 숨기려 하고 있다</t>
  </si>
  <si>
    <t>한미 협상을 무리하게 서두르는 것은 국익에 도움이 되지 않는다</t>
  </si>
  <si>
    <t>한국의 국제적 명성을 깎아먹는 행동이다</t>
  </si>
  <si>
    <t>대행 정부가 성과를 내겠다는 욕심으로 외교를 왜곡하고 있다</t>
  </si>
  <si>
    <t>기축통화국 미국이 적자를 걱정하는 건 모순이다</t>
  </si>
  <si>
    <t>미국은 관세와 국채를 통해 글로벌 경제를 혼란에 빠뜨리고 있다</t>
  </si>
  <si>
    <t>미국은 그동안 군사적 모험을 할 수도 있다고 주장하는데, 이는 결국 정치적 선택이 아니라 군사적 압박을 위한 전략일 뿐이다.</t>
  </si>
  <si>
    <t>워싱턴에서 나오는 위기론은 오히려 위기를 조장하고 있으며, 이는 대만과 같은 지역에서 불필요한 긴장을 일으킨다.</t>
  </si>
  <si>
    <t>중국은 여전히 하나의 중국 정책을 유지하고 있으며, 이를 교란하려는 미국의 시도는 단기적으로 결과를 얻을 수 없다.</t>
  </si>
  <si>
    <t>한반도에서 전쟁 가능성은 우발적인 충돌에서 비롯될 가능성이 높으며, 이는 군사적 대립을 피하기 위한 노력보다 우선해야 한다.</t>
  </si>
  <si>
    <t>대만 문제는 계획된 전쟁이 아니라, 양측의 정치적 계산에 따라 전개될 수 있는 부분이다.</t>
  </si>
  <si>
    <t>일본이 군사적 자율성을 키우려고 하는 시도는 아시아판 나토를 만들려는 의도를 내포하고 있다.</t>
  </si>
  <si>
    <t>미국과 일본은 대만 문제를 정치적 프레임으로 해결하려고 하는데, 이는 전 세계적으로 균형을 깨뜨릴 위험이 크다.</t>
  </si>
  <si>
    <t>일본의 군사적 자율성 증대는 역사적 배경을 무시한 행동이며, 이는 한반도와 동북아 지역에 큰 위협을 초래할 것이다.</t>
  </si>
  <si>
    <t>중국과의 관계는 반드시 경쟁적이어야 하며, 한국은 미국과 중국 사이에서 균형을 유지해야 한다.</t>
  </si>
  <si>
    <t>러시아와의 관계를 재정비하는 것이 한국의 외교적 대응에 매우 중요하다.</t>
  </si>
  <si>
    <t>국제 정치는 미국과 중국 사이의 갈등만으로 판단할 수 없으며, 한국은 외교적으로 다각적인 접근을 해야 한다.</t>
  </si>
  <si>
    <t>일본이 새로운 방위 정책을 세우며 한국과 협력하려는 모습을 보이고 있지만, 이는 일방적인 결정으로 받아들여져서는 안 된다.</t>
  </si>
  <si>
    <t>한국은 한미 동맹을 유지하면서도 독립적인 외교 전략을 강화해야 한다.</t>
  </si>
  <si>
    <t>북한 문제를 해결하려면 주변국들과의 협력이 필수적이며, 단독적인 접근으로는 해결이 어렵다.</t>
  </si>
  <si>
    <t>미국의 대북 정책은 한반도와 주변 국가들의 안보에 더욱 복잡한 영향을 미친다.</t>
  </si>
  <si>
    <t>한미동맹 강화는 필요하지만, 한국은 자국의 국익을 위해 독자적인 외교 전략을 개발해야 한다.</t>
  </si>
  <si>
    <t>중국과의 관계에서 중요한 점은 경제적인 협력뿐만 아니라, 정치적인 안정도 중요한 요소로 고려해야 한다.</t>
  </si>
  <si>
    <t>러시아와의 관계 회복은 한국의 경제와 안보에 중요한 기회가 될 수 있다.</t>
  </si>
  <si>
    <t>북한과의 관계 개선은 한반도 평화에 필수적이며, 이를 위한 외교적 노력이 필요하다.</t>
  </si>
  <si>
    <t>미국의 대중 정책은 한반도 안보에 불확실성을 초래하며, 이를 해결하기 위한 한국의 전략이 요구된다.</t>
  </si>
  <si>
    <t>일본의 군사적 자율성 증대는 과거의 역사적 교훈을 무시하는 것이며, 이는 아시아 지역의 평화와 안정을 위협할 수 있다.</t>
  </si>
  <si>
    <t>미국과 일본은 한반도 문제를 일방적으로 결정하려는 시도를 피해야 한다.</t>
  </si>
  <si>
    <t>한국은 일본의 군사적 자율성을 두고 적극적인 논의와 협의가 필요하다.</t>
  </si>
  <si>
    <t>우리는 중국과의 관계를 더욱 강화해야 하며, 그들의 정치적·경제적 의도를 제대로 이해할 필요가 있다.</t>
  </si>
  <si>
    <t>러시아와의 관계는 우호적이고, 경제적 협력을 강화하는 것이 중요하다.</t>
  </si>
  <si>
    <t>미국은 중국과의 관계에서 균형을 유지하면서도, 한국의 국익을 침해하지 않도록 해야 한다.</t>
  </si>
  <si>
    <t>한국의 외교는 대미, 대북, 대중 정책이 상호 연계되어 전략적으로 접근해야 한다.</t>
  </si>
  <si>
    <t>북한 문제의 해결을 위해서는 주변국과의 협력과 다양한 외교적 접근이 필요하다.</t>
  </si>
  <si>
    <t>한국은 일본과의 관계에서 전략적 협력을 도모하며, 동시에 자주적인 외교 전략을 강화해야 한다.</t>
  </si>
  <si>
    <t>이재명 1심도 지금 2년 가까이 끌다가 지금 막판에 이렇게 하는 거잖아요.</t>
  </si>
  <si>
    <t>이 새끼들은 낙선을 목적으로 한 불법 행위를 하고 있는 거예요, 지금.</t>
  </si>
  <si>
    <t>법원이 선거에 개입했다라고 이야기해요.</t>
  </si>
  <si>
    <t>가장 유력한 대선후보를 저런 식으로 유죄 때려야 돼라고 하는게 우리가 예상을 빗나갔던 그들이 칼을 꺼내서 찔러버리는 사건이에요.</t>
  </si>
  <si>
    <t>법원이 이례적으로 빨리 낸 것도 그렇지만 우편으로 보내는게 아니라 법원 직원을 직접 보내서 쫓아다니면서 하겠다는 의도거든요.</t>
  </si>
  <si>
    <t>사법부는 현재 대한민국에서는 행정부의 부속 정도밖에 안 됩니다.</t>
  </si>
  <si>
    <t>윤석열 쪽에서 이 사람 넣어라고 하면 안 넣을 수가 없잖아.</t>
  </si>
  <si>
    <t>판사들이 재판을 정치적으로 이용하고 있다.</t>
  </si>
  <si>
    <t>사법부는 민주주의 향 첨가 사법부예요. 민주적 정당성도 1도 없어요.</t>
  </si>
  <si>
    <t>이거는 정말 있을 수 없는 일이에요.</t>
  </si>
  <si>
    <t>이건 탄핵 사유라고 보고 임기찬 교수가 분명히 이야기했어요.</t>
  </si>
  <si>
    <t>헌법이 보장하는 탄핵 제도로 대응하는 수밖에 없습니다.</t>
  </si>
  <si>
    <t>조희대를 탄핵하면 역풍 불 수 있다라는 건 의미가 없다고 생각합니다.</t>
  </si>
  <si>
    <t>조희대는 내란의 공범입니다.</t>
  </si>
  <si>
    <t>사법 정의 자체를 흔들어 놓은 자를 대법관으로 놔둔다면 윤석열을 계속 대통령으로 놔두는 것과 똑같은 거예요.</t>
  </si>
  <si>
    <t>이 자는 탄핵을 해 가지고 한번쯤은 재판을 받게 해야 돼요.</t>
  </si>
  <si>
    <t>사법부를 망친 장본인이거든요.</t>
  </si>
  <si>
    <t>그 사람이 사법 정의 자체를 흔든 사람이라는 걸 깨닫게 해 줘야 됩니다.</t>
  </si>
  <si>
    <t>판사들이 영장을 발부해서 난동을 칠 수 있는 그 뒤에 숨어 있는 영장을 발부해 준 판사가 있다는 걸 잊어서는 안 된다.</t>
  </si>
  <si>
    <t>법조계의 모든 기준들이 무너지고 있는 거잖아요 지금.</t>
  </si>
  <si>
    <t>사법부 개혁을 피할 수 없게 됐어요.</t>
  </si>
  <si>
    <t>조희대는 결국에는 이게 쿠데타로 실패로 끝나면 할복해야 된다고 봐요.</t>
  </si>
  <si>
    <t>윤석열이 임명한 대법관이 무슨 자격이 있는 거죠?</t>
  </si>
  <si>
    <t>검사들이 압수수색 300건씩 발부해서 사법 난동을 부리고 있었어요.</t>
  </si>
  <si>
    <t>이 사람들이 썩은 이라는 걸 이번에 완전히 도려내야 됩니다.</t>
  </si>
  <si>
    <t>이번 기회에 확실히 쓸어 버려야 합니다.</t>
  </si>
  <si>
    <t>지금 상황은 대선 개입이고, 이건 탄핵해야 할 사안입니다.</t>
  </si>
  <si>
    <t>이재명 후보를 주저앉힐 목적으로 재판이 강행되고 있습니다.</t>
  </si>
  <si>
    <t>지금 민주당이 탄핵 준비를 안 하고 있을 리가 없습니다.</t>
  </si>
  <si>
    <t>윤석열은 이재명을 낙선시키기 위해 사법부를 동원했다</t>
  </si>
  <si>
    <t>조희대는 대선 개입의 공범이다</t>
  </si>
  <si>
    <t>대한민국 사법부는 지금 민주주의의 적이다</t>
  </si>
  <si>
    <t>이재명 재판은 대선 전에 끝내려는 정치적 의도가 명백하다</t>
  </si>
  <si>
    <t>검찰은 권력의 하수인이 되어 민주주의를 위협하고 있다</t>
  </si>
  <si>
    <t>이번 판결은 법이 아닌 권력의 명령에 따른 것이다</t>
  </si>
  <si>
    <t>사법부는 행정부의 부속기관이 되었다</t>
  </si>
  <si>
    <t>이재명 재판 일정은 명백한 선거 개입이다</t>
  </si>
  <si>
    <t>사법 쿠데타가 일어났고, 우리는 이에 맞서야 한다</t>
  </si>
  <si>
    <t>탄핵은 조희대를 포함한 관련자들에게 반드시 필요하다</t>
  </si>
  <si>
    <t>법원은 가장 유력한 대선후보를 법적으로 제거하려 하고 있다</t>
  </si>
  <si>
    <t>윤석열 정부는 사법권을 이용해 정치보복을 자행하고 있다</t>
  </si>
  <si>
    <t>조희대는 사법 정의를 흔든 장본인이다</t>
  </si>
  <si>
    <t>재판을 급하게 진행한 것은 명백한 정치 개입이다</t>
  </si>
  <si>
    <t>법원은 선거운동을 방해하기 위해 고의로 일정을 당겼다</t>
  </si>
  <si>
    <t>사법부는 국민을 기만하고 있다</t>
  </si>
  <si>
    <t>대한민국의 법치는 윤석열 정권 아래서 붕괴되고 있다</t>
  </si>
  <si>
    <t>이재명 재판은 정권 유지 수단으로 이용되고 있다</t>
  </si>
  <si>
    <t>판사들이 정치적 편향성을 걱정하고 있다는 말은 궤변이다</t>
  </si>
  <si>
    <t>이번 재판은 전례 없는 초고속 절차로 민주주의를 훼손했다</t>
  </si>
  <si>
    <t>국민의 권리와 자유는 지금 심각하게 침해받고 있다</t>
  </si>
  <si>
    <t>사법부는 윤석열 정권에 종속되어 있다</t>
  </si>
  <si>
    <t>법원을 개혁하지 않으면 민주주의는 다시 무너질 것이다</t>
  </si>
  <si>
    <t>검찰은 불법적으로 정치에 개입하고 있다</t>
  </si>
  <si>
    <t>헌법 재판소는 탄핵의 정당성을 이미 확인한 바 있다</t>
  </si>
  <si>
    <t>이재명을 구속하려는 시도는 국민적 심판을 받아야 한다</t>
  </si>
  <si>
    <t>사법부를 망친 조희대는 탄핵되어야 한다</t>
  </si>
  <si>
    <t>검찰은 유능한 척하지만 의도적으로 불공정한 수사를 하고 있다</t>
  </si>
  <si>
    <t>대법원은 이 사건을 기록도 안 보고 결정했다</t>
  </si>
  <si>
    <t>윤석열의 사법 장악은 독재로 가는 길이다</t>
  </si>
  <si>
    <t>윤석열이 한 밤 중에 갑자기 비상 계엄을 선포해서 내란의 밤이 생겼어요.</t>
  </si>
  <si>
    <t>조희대 대법원장은 지금 자기의 일을 저질러 놓고 이게 뭔지를 잘 파악을 못하고 있을 거야.</t>
  </si>
  <si>
    <t>이번 내란은 단순한 정권 유지를 위한 음모가 아니라 기득권 세력의 총공세입니다.</t>
  </si>
  <si>
    <t>대법원은 이제 더 이상 정의의 수호자가 아니라 정치 권력의 도구가 되어 버렸어요.</t>
  </si>
  <si>
    <t>국회는 이제 국민이 선출한 유일한 정통성을 가진 권력 기관입니다.</t>
  </si>
  <si>
    <t>이재명 대표의 피선거권을 박탈하려는 시도가 사법부를 통해 자행되고 있습니다.</t>
  </si>
  <si>
    <t>김명수 대법원장을 믿고 동의해줬던 것이 큰 실수였습니다.</t>
  </si>
  <si>
    <t>검찰과 법원이 결탁하여 정치적 목적을 위한 재판을 강행하고 있어요.</t>
  </si>
  <si>
    <t>조희대는 대법원장의 권위를 사적으로 남용하고 있어요.</t>
  </si>
  <si>
    <t>헌법 질서를 수호하는 싸움에 민주당이 마침내 각성하고 대응하기 시작했습니다.</t>
  </si>
  <si>
    <t>국힘당은 진보 진영의 단일화만 비판하면서 자신들도 똑같이 단일화를 시도하고 있습니다.</t>
  </si>
  <si>
    <t>이재명 대표는 단순한 정치인이 아니라 헌정질서를 지키기 위한 상징입니다.</t>
  </si>
  <si>
    <t>이번 사법부의 결정은 명백한 내란 잔당들의 반격입니다.</t>
  </si>
  <si>
    <t>서울고법 이재건 판사는 대법관이 되기 위해 정치적 재판을 저지르고 있습니다.</t>
  </si>
  <si>
    <t>사법부는 지금까지 단 한 번도 견제를 받아본 적 없는 기득권 조직입니다.</t>
  </si>
  <si>
    <t>탄핵은 이제 선택이 아니라 의무가 되었습니다.</t>
  </si>
  <si>
    <t>우리는 조희대의 법정 쿠데타를 절대로 좌시할 수 없습니다.</t>
  </si>
  <si>
    <t>사법 개혁은 이제 말이 아니라 행동으로 옮길 때입니다.</t>
  </si>
  <si>
    <t>이재명 대표를 지키는 것이 민주공화국을 지키는 일입니다.</t>
  </si>
  <si>
    <t>한덕수와 김문수의 단일화 논의는 민심을 거스르는 희극입니다.</t>
  </si>
  <si>
    <t>한동훈과 윤석열은 법치를 파괴한 장본인들입니다.</t>
  </si>
  <si>
    <t>검찰이 기소 편의주의로 정치인을 협박하는 구조는 사라져야 합니다.</t>
  </si>
  <si>
    <t>사법부는 이미 윤석열 정권의 방패막이로 전락했습니다.</t>
  </si>
  <si>
    <t>우리가 보유한 입법 권한을 행사하지 않으면 민주주의가 무너집니다.</t>
  </si>
  <si>
    <t>지금 필요한 건 강력한 국회의 리더십과 사법 개혁입니다.</t>
  </si>
  <si>
    <t>헌법재판소는 사법 농단의 마지막 방파제가 되어야 합니다.</t>
  </si>
  <si>
    <t>검찰과 법원이 권력을 나누는 시대는 끝내야 합니다.</t>
  </si>
  <si>
    <t>이번 대선을 통해 사법 쿠데타를 반드시 심판해야 합니다.</t>
  </si>
  <si>
    <t>우리가 싸우는 건 이재명이 아니라 헌법입니다.</t>
  </si>
  <si>
    <t>조희대는 민주주의의 적입니다.</t>
  </si>
  <si>
    <t>조희대가 대한민국의 미래를 파괴했다</t>
  </si>
  <si>
    <t>법이 국민을 지켜야 하는데, 지금은 국민이 법을 지켜야 하는 기이한 구조다</t>
  </si>
  <si>
    <t>검찰을 준사법기관이라고 부르는 건 무식한 소리다</t>
  </si>
  <si>
    <t>국민의 기본권을 보호하지 않는 판사는 존재 이유가 없다</t>
  </si>
  <si>
    <t>판사는 악마의 기본권조차 지켜야 한다는 게 법치주의의 본질이다</t>
  </si>
  <si>
    <t>윤석열은 전두환과 같은 내란 세력이다</t>
  </si>
  <si>
    <t>사법부는 독재 정권에 부역해왔고, 민주주의에 기여한 적이 없다</t>
  </si>
  <si>
    <t>사법부는 지금도 국민의 기본권을 보호하지 않는다</t>
  </si>
  <si>
    <t>이재명의 인권은 전혀 고려되지 않았다</t>
  </si>
  <si>
    <t>법치주의는 국가를 상대화하고 국민의 기본권을 절대화하는 체계다</t>
  </si>
  <si>
    <t>대법원 10명의 판결은 법치의 근간을 무너뜨린 것이다</t>
  </si>
  <si>
    <t>이재명을 탄압하는 건 권위주의의 마지막 몸부림이다</t>
  </si>
  <si>
    <t>현재 사법부는 왕처럼 행동하고 있다</t>
  </si>
  <si>
    <t>국가가 절대적인 존재라는 생각은 법치주의와 반대된다</t>
  </si>
  <si>
    <t>사법부는 스스로의 개혁 기회를 놓치고 민주당을 적으로 규정했다</t>
  </si>
  <si>
    <t>사법부는 자신들의 권위를 유지하기 위해 도덕재판을 하고 있다</t>
  </si>
  <si>
    <t>판사는 국가로부터 국민을 지키는 존재다</t>
  </si>
  <si>
    <t>검찰만 있다면 법관이 존재할 필요가 없다</t>
  </si>
  <si>
    <t>윤석열 정권은 국민의 고통과 기본권을 짓밟고 있다</t>
  </si>
  <si>
    <t>국민의 고통을 무시하는 권력은 정당하지 않다</t>
  </si>
  <si>
    <t>사법부는 국민의 편이 아니라 권력의 편에 서 있다</t>
  </si>
  <si>
    <t>양심에 따른 판결이 아니라, 권력의 눈치를 보는 판결이다</t>
  </si>
  <si>
    <t>이 시대 사법부는 시대의 변화를 거부하는 망탈리티에 빠져 있다</t>
  </si>
  <si>
    <t>기득권은 민주주의가 무너지는 걸 두려워하며 저항하고 있다</t>
  </si>
  <si>
    <t>법은 국민의 인권을 위해 존재한다는 사실을 판사들이 잊고 있다</t>
  </si>
  <si>
    <t>윤석열 정권은 독재와 다를 바 없다</t>
  </si>
  <si>
    <t>이재명이 민주주의의 적이라는 프레임은 허구다</t>
  </si>
  <si>
    <t>사법부는 민주당을 근본 없는 자들의 집합으로 여긴다</t>
  </si>
  <si>
    <t>국가 권력이 국민 위에 군림하면 법치국가가 아니다</t>
  </si>
  <si>
    <t>검찰은 국가를 대표할 뿐이며, 판사는 국민을 대표해야 한다</t>
  </si>
  <si>
    <t>트럼프가 노벨상 노려서 김정은을 만난다는 건 지극히 한국적인 착각이다</t>
  </si>
  <si>
    <t>트럼프가 진짜 원하는 건 미국의 전략적 이익이다</t>
  </si>
  <si>
    <t>북한은 주한미군이 자기를 보호해주기를 원한다는 말은 충격적이다</t>
  </si>
  <si>
    <t>김정은은 중국이 신장이나 티베트처럼 북한을 다루려 한다고 생각한다</t>
  </si>
  <si>
    <t>북한은 중국을 숙적으로 인식하고 있다</t>
  </si>
  <si>
    <t>북한은 미국과의 관계 개선을 절실히 원하고 있다</t>
  </si>
  <si>
    <t>북한은 중국과 매우 사이가 나쁘다</t>
  </si>
  <si>
    <t>북미관계 개선은 우리에게도 큰 선택지를 요구한다</t>
  </si>
  <si>
    <t>미국이 북한을 중국 견제 수단으로 활용하려는 전략이 나타나고 있다</t>
  </si>
  <si>
    <t>북한은 과거보다 중국에 훨씬 더 불신이 크다</t>
  </si>
  <si>
    <t>북한은 미국과의 관계 없이는 경제적으로 살아날 수 없다</t>
  </si>
  <si>
    <t>트럼프는 이념보다 현실적 이익을 중시한다</t>
  </si>
  <si>
    <t>트럼프가 북미정상회담을 다시 추진할 가능성이 높다</t>
  </si>
  <si>
    <t>북미 수교나 종전선언 가능성은 실제로 존재한다</t>
  </si>
  <si>
    <t>북한은 자신들의 핵을 당장 포기하지는 않겠지만 동결 가능성은 있다</t>
  </si>
  <si>
    <t>미국은 북한의 전략적 가치를 재평가하고 있다</t>
  </si>
  <si>
    <t>북한은 스스로 중국의 영향에서 벗어나고자 한다</t>
  </si>
  <si>
    <t>북한과의 관계 개선은 미국의 중국 견제 전략과 연결된다</t>
  </si>
  <si>
    <t>남북 관계도 북미 관계 개선에 따라 전환이 필요하다</t>
  </si>
  <si>
    <t>북한은 미국과의 관계 개선을 통해 경제 개발을 꾀하려 한다</t>
  </si>
  <si>
    <t>한국은 미국과 중국 사이에서 고도의 외교력이 요구된다</t>
  </si>
  <si>
    <t>남북 관계 개선은 핵이 있어도 정치적 비적대화가 가능하다는 논리에 기반한다</t>
  </si>
  <si>
    <t>미국은 전략적으로 분단보다 북한 활용을 선호할 수 있다</t>
  </si>
  <si>
    <t>북한과의 관계를 무조건 배척하는 것은 현실을 무시한 것이다</t>
  </si>
  <si>
    <t>중국과의 갈등보다 외교적 균형감각이 더 중요하다</t>
  </si>
  <si>
    <t>한국은 고래들 사이에서 주체적으로 살아남을 외교 역량이 필요하다</t>
  </si>
  <si>
    <t>미국의 압박에도 한국은 얻을 이익을 분명히 요구해야 한다</t>
  </si>
  <si>
    <t>국제관계는 흑백이 아닌 밀고 당기는 전략 게임이다</t>
  </si>
  <si>
    <t>북미관계의 변화는 한반도 전체의 판도를 바꿀 수 있다</t>
  </si>
  <si>
    <t>한국도 북미관계 개선에 맞춰 전략적 결정을 내려야 한다</t>
  </si>
  <si>
    <t>민원 사주 민원 사주 뭐 청부 민원 이렇게 나오지만 내용을 보면 진짜 기가 막히거든요</t>
  </si>
  <si>
    <t>이건 빼박 청부 민원이고요</t>
  </si>
  <si>
    <t>검사 출신 한동 캠프에 가겠구나 혼자 그렇게 추측을 했어요</t>
  </si>
  <si>
    <t>방통위원장 이진숙은 방송 자유와 독립을 지켜야 할 자리에 자격이 없어요</t>
  </si>
  <si>
    <t>이진숙이 언론 통제를 위한 도구로 이용되고 있어요</t>
  </si>
  <si>
    <t>기자들 앞에서 언론 선배랍시고 훈계하는 모습은 가관이었습니다</t>
  </si>
  <si>
    <t>징글징글합니다 이진숙은</t>
  </si>
  <si>
    <t>이진숙은 정상적인 법적 절차를 무시하고 개인 사익을 추구하고 있어요</t>
  </si>
  <si>
    <t>자기를 비판하는 사람들을 고소고발로 위협하고 있어요</t>
  </si>
  <si>
    <t>법원 소송비 삭감한 걸 가지고 국회에 책임을 물으려 하는 건 어불성설이죠</t>
  </si>
  <si>
    <t>기회주의자들은 자리를 받으면 그에 부응하려고 다 최선을 다해요</t>
  </si>
  <si>
    <t>국가 인권위 상임위원이 내란 주동자 인권을 보호하자는 안건을 밀어붙였어요</t>
  </si>
  <si>
    <t>인권위가 약자 인권은 안 지키고 권력자 인권만 지키겠다는 거잖아요</t>
  </si>
  <si>
    <t>진실화해위원장이 5·18 북한군 개입설을 부정하지도 않아요</t>
  </si>
  <si>
    <t>박선영 위원장은 역사적 진실을 외면하고 있어요</t>
  </si>
  <si>
    <t>윤석열 정권은 역사 부정 세력과 손잡고 있어요</t>
  </si>
  <si>
    <t>윤석열이 인권위, 방통위, 진화위까지 민주주의 상징기관을 장악했어요</t>
  </si>
  <si>
    <t>30년을 민주주의에서 쌓아올린 제도를 후퇴시키고 있어요</t>
  </si>
  <si>
    <t>윤석열은 DJ가 만든 제도들을 무너뜨리고 있어요</t>
  </si>
  <si>
    <t>기회주의자들이 지금 이 정권에서 자리를 차지하고 있어요</t>
  </si>
  <si>
    <t>사주 봐서 공직 임명을 좌우하는 건 퇴행적이고 미신적인 행태예요</t>
  </si>
  <si>
    <t>윤석열은 김건희의 입김에 따라 인사를 결정하고 있어요</t>
  </si>
  <si>
    <t>김건희가 실질적인 권력자라는 말이 농담이 아닙니다</t>
  </si>
  <si>
    <t>윤석열 김건희 부부는 유유상종입니다</t>
  </si>
  <si>
    <t>김건희의 불출석 사유서에 진단서조차 없었어요</t>
  </si>
  <si>
    <t>필체까지 분석해서 김건희 논문 사인을 추적하고 있어요</t>
  </si>
  <si>
    <t>이 정권은 상식을 무너뜨리고 민주주의를 파괴하고 있습니다</t>
  </si>
  <si>
    <t>윤석열 김건희 같은 사람도 활개 치고 다니는데 우리 남편은 다 무죄인데도 구속돼 있다</t>
  </si>
  <si>
    <t>관저에서 7박 8일이나 버틴 김건희는 국유재산을 무단 반출했다는 의혹까지 있다</t>
  </si>
  <si>
    <t>500만원짜리 캣타워도 몰래 가져간 것은 횡령에 절도까지 해당한다</t>
  </si>
  <si>
    <t>이 정부는 범죄인을 보호하고 정의로운 사람을 가두는 체제다</t>
  </si>
  <si>
    <t>김건희가 국정농단을 하면서도 아무런 처벌을 받지 않는 것은 부당하다</t>
  </si>
  <si>
    <t>불법 사채에 시달리는 국민들이 늘고 있는데 정부는 방치하고 있다</t>
  </si>
  <si>
    <t>은행들은 금리 인하 요구를 무시하고 서민 등골을 빼먹고 있다</t>
  </si>
  <si>
    <t>미국이 우리를 경제적 볼모로 잡고 있지만 정부는 거기에 굴복하고 있다</t>
  </si>
  <si>
    <t>트럼프는 한국을 글로벌 호구로 본다</t>
  </si>
  <si>
    <t>한덕수 총리와 최상목 부총리는 미국에 모든 걸 갖다 바치고 있다</t>
  </si>
  <si>
    <t>지금은 아무것도 하지 말아야 할 시점인데 정부는 오히려 적극적으로 협상에 나서고 있다</t>
  </si>
  <si>
    <t>정부는 국익이 아닌 정권 유지를 위한 협상만 하고 있다</t>
  </si>
  <si>
    <t>전 세계가 미국 관세 정책에 반발하고 있는데 한국만 순응하고 있다</t>
  </si>
  <si>
    <t>이 정부는 자국 기업도, 국민도 보호하지 않는다</t>
  </si>
  <si>
    <t>관세에 굴복하면 우리는 끝장이다</t>
  </si>
  <si>
    <t>미국이 시간에 쫓기는데도 한국 정부는 스스로 굴종하고 있다</t>
  </si>
  <si>
    <t>트럼프가 강요하는 원스톱 쇼핑 협상은 한국에 불리하다</t>
  </si>
  <si>
    <t>우리는 미국에 다 퍼주고도 얻는 것이 없다</t>
  </si>
  <si>
    <t>경제를 살린다는 명분으로 자존심을 팔고 있다</t>
  </si>
  <si>
    <t>정부는 국익보다 트럼프 눈치 보기에 급급하다</t>
  </si>
  <si>
    <t>정부는 미국의 경제 침략에 자발적으로 동조하고 있다</t>
  </si>
  <si>
    <t>이 정부는 외교도, 경제도, 안보도 모두 실패하고 있다</t>
  </si>
  <si>
    <t>금리 인하 요구를 수용하지 않는 은행에 정부는 아무런 제재도 하지 않는다</t>
  </si>
  <si>
    <t>서민의 고통은 외면하고 대기업과 은행만 배불리는 구조다</t>
  </si>
  <si>
    <t>윤석열 정권은 경제위기를 만들어놓고 책임지지 않는다</t>
  </si>
  <si>
    <t>국민의 세금이 권력자들의 향락에 쓰이고 있다</t>
  </si>
  <si>
    <t>국민은 가난으로 죽어가고, 권력자는 호화생활을 누리고 있다</t>
  </si>
  <si>
    <t>방송 장악, 언론 탄압, 그리고 경제 실패까지 모든 게 무너지고 있다</t>
  </si>
  <si>
    <t>이 정부 아래선 정의도, 상식도, 희망도 없다</t>
  </si>
  <si>
    <t>모든 문제의 근원은 윤석열 정권이다</t>
  </si>
  <si>
    <t>윤석열 자체가 전시입니다. 재앙이죠. 윤석열의 IMF입니다. 재난 급이에요.</t>
  </si>
  <si>
    <t>윤석열이 3년간 나라 살림을 정말 파탄내고 튀었다.</t>
  </si>
  <si>
    <t>경제는 이들 손에서 사망했다.</t>
  </si>
  <si>
    <t>최상목이랑 한덕수는 할 일은 하나도 안 하고 안 할 일은 다 하고</t>
  </si>
  <si>
    <t>역사에서 가장 나쁜 자들이야. 가장 무능하고, 가장 매국적이고, 가장 파국적이야.</t>
  </si>
  <si>
    <t>그게 친일 외교의 결과물이냐 뭐야 이거는</t>
  </si>
  <si>
    <t>결국 친일 외교의 결과가 일본으로부터의 뒤통수다.</t>
  </si>
  <si>
    <t>일본이 결국에는 뭡니까? 우리나라가 지금 국채 지수 편입이 가장 절실한 이때 우리를 뒤통수 쳤다.</t>
  </si>
  <si>
    <t>이게 친일 외교의 실체고 윤석열 외교의 대실패입니다.</t>
  </si>
  <si>
    <t>윤석열 김건희 앞에서는 한없이 앞잡이 노릇을 하더니 야권 진보 인사들만 괴롭힌다.</t>
  </si>
  <si>
    <t>내란 우두머리 윤석열은 석방하고 무죄 송영길은 구속시키냐?</t>
  </si>
  <si>
    <t>송영길만 생각하면 나 진짜 너무 힘들어.</t>
  </si>
  <si>
    <t>트럼프가 글로벌에서 최고의 호구로 한덕수를 본 거다.</t>
  </si>
  <si>
    <t>호구 잡힌 거예요. 마음에 들었다는 겁니다.</t>
  </si>
  <si>
    <t>트럼프는 매드맨 전략인데 채권으로 흔드니까 무너진다.</t>
  </si>
  <si>
    <t>우리 경제 살리겠다고 하면서 실상은 다 망쳐놨다.</t>
  </si>
  <si>
    <t>경제는 이들 손에서 사망했다. 자기 주머니만 불렸다.</t>
  </si>
  <si>
    <t>우리 주권자들이 이번에는 안 당할 겁니다.</t>
  </si>
  <si>
    <t>채무는 늘고 곡간은 텅텅 비고, 경기 살리기도 실패했다.</t>
  </si>
  <si>
    <t>105조 적자 평시에 낸 건 윤석열이 처음이다.</t>
  </si>
  <si>
    <t>국가 채무 역대 최대치, 건전 재정 거짓말.</t>
  </si>
  <si>
    <t>내란과 개엄의 여파가 국채 지수 편입까지 발목을 잡았다.</t>
  </si>
  <si>
    <t>세계 국채지수 편입 미뤄진 거 일본 탓이 아니다. 윤석열 내란 탓이다.</t>
  </si>
  <si>
    <t>친일 외교 하더니 일본한테 뒤통수 맞았다.</t>
  </si>
  <si>
    <t>경제 폭망으로 생계형 범죄 두 배 증가했다.</t>
  </si>
  <si>
    <t>서민과 중산층의 삶이 무너지고 있다.</t>
  </si>
  <si>
    <t>정부는 아무것도 하지 말고 물러나야 한다.</t>
  </si>
  <si>
    <t>홍길동은행 같은 시민 지원이 정부보다 더 잘하고 있다.</t>
  </si>
  <si>
    <t>사람을 살리는 게 진짜 경제 살리는 일이다.</t>
  </si>
  <si>
    <t>이번 대선은 내란 세력과 민주 세력 간의 대결입니다</t>
  </si>
  <si>
    <t>광화문에서 선거 운동을 시작하는 건 내란 종식의 상징적 의미입니다</t>
  </si>
  <si>
    <t>윤석열 정부는 내란 공범들을 요직에 앉히고 있습니다</t>
  </si>
  <si>
    <t>김문수와 한덕수는 윤석열 정부의 내란 공범들입니다</t>
  </si>
  <si>
    <t>광화문은 불법 계엄으로 촉발된 민중항쟁의 출발점입니다</t>
  </si>
  <si>
    <t>민주당은 과거의 거점 중심 선거에서 테마 중심 선거로 전략을 바꾸고 있습니다</t>
  </si>
  <si>
    <t>이재명 후보는 경제 대통령을 테마로 선거를 치르고 있습니다</t>
  </si>
  <si>
    <t>이번 대선은 정권 교체가 반드시 필요합니다</t>
  </si>
  <si>
    <t>김문수, 한덕수 모두 국힘당의 내란 공범입니다</t>
  </si>
  <si>
    <t>국힘당은 코미디를 넘어서 사기극을 벌이고 있습니다</t>
  </si>
  <si>
    <t>국힘당의 단일화 쇼는 국민을 우롱하는 막장 정치입니다</t>
  </si>
  <si>
    <t>김문수는 자기 자신으로 단일화를 한다는 뜻이었습니다</t>
  </si>
  <si>
    <t>국힘당 지도부는 바지사장 세우고 실권을 넘기려는 음모를 꾸미고 있습니다</t>
  </si>
  <si>
    <t>국힘당은 홍준표, 한동훈을 막기 위해 김문수를 내세웠습니다</t>
  </si>
  <si>
    <t>한덕수는 무임승차하려고 나온 것에 불과합니다</t>
  </si>
  <si>
    <t>권영세는 사실상 강제 후보 교체를 계획하고 있습니다</t>
  </si>
  <si>
    <t>국힘당 지도부는 김문수를 부정하면서 한덕수를 밀고 있습니다</t>
  </si>
  <si>
    <t>김문수는 후보 지위 확인 소송으로 반격에 나섰습니다</t>
  </si>
  <si>
    <t>김문수가 이기면 권영세를 날리고 도장을 확보할 수 있습니다</t>
  </si>
  <si>
    <t>윤석열도 과거 이준석을 쫓아낸 전력이 있습니다</t>
  </si>
  <si>
    <t>김문수는 후보 등록만 하면 200억 선거 보조금을 받을 수 있습니다</t>
  </si>
  <si>
    <t>한덕수가 무소속으로 나올 경우 국힘당은 지지조차 못합니다</t>
  </si>
  <si>
    <t>국힘당이 단일화에 실패하면 후보 자체가 사라지는 초유의 사태가 벌어집니다</t>
  </si>
  <si>
    <t>단일화는 대선 때문이 아니라 대선 이후 권력 유지를 위한 수단입니다</t>
  </si>
  <si>
    <t>친윤 세력은 권력을 잃지 않기 위해 한덕수를 내세우고 있습니다</t>
  </si>
  <si>
    <t>국힘당은 선거 이길 생각보다 권력 지키기에만 집중하고 있습니다</t>
  </si>
  <si>
    <t>국힘당 지도부는 당원들의 뜻을 정면으로 배신하고 있습니다</t>
  </si>
  <si>
    <t>민주당 당원들은 수박들의 쿠데타를 경선으로 막아냈습니다</t>
  </si>
  <si>
    <t>국힘당 당원들은 자기들이 뽑은 후보조차 지키지 못합니다</t>
  </si>
  <si>
    <t>김상훈 의원의 탈당은 국힘당 내의 분열을 보여줍니다</t>
  </si>
  <si>
    <t>김상훈은 민주당 입당을 통해 재선을 노리고 있습니다</t>
  </si>
  <si>
    <t>김상훈은 이재명 후보에게 도움되는 말을 드리고 싶다고 했습니다</t>
  </si>
  <si>
    <t>민주당에는 국힘당에서 들어오려는 의원들의 러브콜이 많습니다</t>
  </si>
  <si>
    <t>국힘당이 내전 상태로 빠져들고 있습니다</t>
  </si>
  <si>
    <t>한덕수는 정당법상 무소속으로는 국힘당 지원을 못 받습니다</t>
  </si>
  <si>
    <t>국힘당은 막판에 신당 창당 시나리오까지 검토하고 있습니다</t>
  </si>
  <si>
    <t>윤석열 정부는 내란 쿠데타 프레임에서 벗어나지 못하고 있습니다</t>
  </si>
  <si>
    <t>이재명 후보는 내란 종식의 프레임으로 선거를 시작하고 있습니다</t>
  </si>
  <si>
    <t>윤석열이 포토라인에 서는 것은 상징적인 정치적 심판의 순간입니다</t>
  </si>
  <si>
    <t>광장 연대는 이재명을 야권 단일 후보로 지지합니다</t>
  </si>
  <si>
    <t>김재연 후보의 불출마는 진보 단일화의 신호입니다</t>
  </si>
  <si>
    <t>민주노총은 정의당과의 협약으로 좌파 진영 분열을 자초하고 있습니다</t>
  </si>
  <si>
    <t>국힘당은 시민을 중심으로 한 정치와 거리가 멉니다</t>
  </si>
  <si>
    <t>진보 정치는 국힘당이 없어져야 확장될 수 있습니다</t>
  </si>
  <si>
    <t>조희대 특검법은 대선 이후 추진될 예정입니다</t>
  </si>
  <si>
    <t>법원 내부에서도 조희대에 대한 비판이 커지고 있습니다</t>
  </si>
  <si>
    <t>법관회의는 조희대 사퇴를 권고할 수 있습니다</t>
  </si>
  <si>
    <t>민주당은 특검보다는 법원의 자정 작용을 기다리고 있습니다</t>
  </si>
  <si>
    <t>김앤장은 전관예우의 상징이자 사법농단의 배후로 지목되고 있습니다</t>
  </si>
  <si>
    <t>민주당은 대법관 숫자를 100명으로 늘리는 법안을 발의했습니다</t>
  </si>
  <si>
    <t>반윤 연대가 국힘당 내부에서 더 먼저 형성되고 있습니다</t>
  </si>
  <si>
    <t>이번 대선은 이재명 후보의 경호가 가장 중요한 과제입니다</t>
  </si>
  <si>
    <t>엄청난 이재명 죽이기가 2년 반 동안 거의 3년 동안 지속됐죠.</t>
  </si>
  <si>
    <t>검찰의 쿠데타도 국민이 제압을 했고, 윤석열의 내란 쿠데타도 국민이 제압을 했고요.</t>
  </si>
  <si>
    <t>사법 쿠데타도 국민이 제압을 했습니다.</t>
  </si>
  <si>
    <t>대법원이 국힘당의 선대본부장 역할을 하면서 이재명 끌어들이기에 거의 올인을 하는 걸 보면서 여러분들은 계속 공포심에 시달렸던 거예요.</t>
  </si>
  <si>
    <t>모든 법률가들이 상식이 없는 짓을 지금 대법원이 한다고 하니까 대법원의 마지막 판결은 불과학적이거든. 뒤집을 수가 없어.</t>
  </si>
  <si>
    <t>의석이 깡패다. 막을 수 있다. 다 막을 수 있다.</t>
  </si>
  <si>
    <t>재판을 왜 받냐? 재판 연기 안 해주면 날리면 된다.</t>
  </si>
  <si>
    <t>판사들이 탄핵당하면 어디로 가죠? 국회 법사위에 출석을 해 갖고 탄핵 청문회를 해요.</t>
  </si>
  <si>
    <t>개개인이 고귀한 존재라고 생각해요. 탄핵이 먹혀드는 겁니다.</t>
  </si>
  <si>
    <t>고법은 똥치워야 되는 입장인 거야.</t>
  </si>
  <si>
    <t>민주당이 탄핵 통과시키면 어디로 가요? 헌재 끌려가 갖고 앉아 있는 거예요.</t>
  </si>
  <si>
    <t>헌재랑 대법원은 동급이다라고 생각해.</t>
  </si>
  <si>
    <t>조희대 대법원장이 헌재 가서 선고를 기다리게 되면 개망신이죠.</t>
  </si>
  <si>
    <t>열 명의 재판관 다 사퇴시켜야 돼요.</t>
  </si>
  <si>
    <t>조희대 하나만 잡습니까? 열 명 재판관 저런 새끼들을 믿고 무슨 대법원 판단을 받습니까?</t>
  </si>
  <si>
    <t>정치 테러를 한 거예요. 죽이려 그랬잖아.</t>
  </si>
  <si>
    <t>정치 테러를 가했으면 끝까지 그 테러자들, 테러분자들을 저는 꼭 책임을 물어야 된다고 생각해요.</t>
  </si>
  <si>
    <t>특검과 특별 재판부를 설치해 갖고 대법관들 다 날려야 됩니다.</t>
  </si>
  <si>
    <t>대법원장은 정치적 신념에 사법부 전체가 볼모로 동원되면 안 된다.</t>
  </si>
  <si>
    <t>대법원장이 반 이재명 정치 투쟁의 선봉장이 되었다.</t>
  </si>
  <si>
    <t>조희대는 물러나고 서울 고등법원은 공판기를 변경해야 한다.</t>
  </si>
  <si>
    <t>대법원장이 정치적 신념에 사법부 전체가 볼모로 동원되어서는 안 된다.</t>
  </si>
  <si>
    <t>전국 법관 회의에서 지금 대법관과 대법원장 사퇴 요구를 하면 안 받아줄 수 없겠죠.</t>
  </si>
  <si>
    <t>특검 제목은 사법부 대선 개입 의혹 특검, 특검으로 불법 사항을 드러낸 후 나머지 아홉 명을 탄핵하자, 대법원은 존중받을 권리를 상실했다.</t>
  </si>
  <si>
    <t>국민들이 대법관, 대법원장 같은 권력의 최정점에 있는 자들을 감시하고 명령할 수 있는 거예요.</t>
  </si>
  <si>
    <t>이제는 판사 탄핵을 자유롭게 해야 된다.</t>
  </si>
  <si>
    <t>모든 기득권 카르텔이 이재명 하나 죽이려고 다 동원됐어요.</t>
  </si>
  <si>
    <t>사법 시스템, 검찰 시스템으로 바꿔 놔야 돼요.</t>
  </si>
  <si>
    <t>이제는 검찰 개혁이 끝이 아니라는 걸 다시 느꼈죠.</t>
  </si>
  <si>
    <t>법의 해석을 독점할 권리를 누가 대법원장과 대법관들에게 줬습니까?</t>
  </si>
  <si>
    <t>대법원은 이제 정치를 한다고 선언했기 때문에 물러나야 된다.</t>
  </si>
  <si>
    <t>잘못된 판결 혼쭐 내고 책임 묻고 해야 된다.</t>
  </si>
  <si>
    <t>판사 탄핵은 우리가 선을 넘은 게 아니다.</t>
  </si>
  <si>
    <t>사법부가 정치에 개입해서 이재명 후보를 죽이려고 하니까 다음이 없는 거야.</t>
  </si>
  <si>
    <t>사법부를 헌재 아래로 내려야 된다.</t>
  </si>
  <si>
    <t>권력을 분산시키면 분산시킬수록 좋다.</t>
  </si>
  <si>
    <t>민주당 오늘 법사위에서 김건희 최상병 특검 다 통과시켰습니다.</t>
  </si>
  <si>
    <t>대선은 내란 심판, 김건희 윤석열 심판의 장이 돼야 한다.</t>
  </si>
  <si>
    <t>민주당 고마워. 조희대 덕에 지지층 결집했어.</t>
  </si>
  <si>
    <t>공격을 당한 적이 없으니 사법부는 공포심에 휩싸였다.</t>
  </si>
  <si>
    <t>만약에 병이 사법부로 옮겨간 거예요.</t>
  </si>
  <si>
    <t>이재명 대통령에게 충성하기로 결심한다.</t>
  </si>
  <si>
    <t>조희대를 날리고 대법원장 바꾸고 대법관 숫자 늘리자.</t>
  </si>
  <si>
    <t>항소심 재판부가 재판 연기한 진짜 이유는 민심과 개망신 때문.</t>
  </si>
  <si>
    <t>국힘당은 오늘로서 대선을 포기하고 당권 싸움에 전면 돌입했다.</t>
  </si>
  <si>
    <t>대법원장이 사법 쿠데타를 주도한 겁니다.</t>
  </si>
  <si>
    <t>소부 절차를 무시한 조희대의 행동은 헌법 위반입니다.</t>
  </si>
  <si>
    <t>대선 개입한 사법부는 탄핵해야 합니다.</t>
  </si>
  <si>
    <t>이재명을 지켜야한다.</t>
  </si>
  <si>
    <t>대법이 대선에 개입한 거잖아. 명백한 누가 봐도 그렇죠.</t>
  </si>
  <si>
    <t>헌재에서는 윤석열을 날리고 사법부에서는 이재명을 날린다.</t>
  </si>
  <si>
    <t>결국은 정치권에서 도저히 검찰을 동원하고 정치권을 동안해 봤자 이재명을 날릴 수가 없으니까 마지막으로 사법부가 이재명을 날리는 그런 현상이에요.</t>
  </si>
  <si>
    <t>지금 사실상 대법이 대선에 개입한 거잖아.</t>
  </si>
  <si>
    <t>사법부가 이재명을 죽이려는 작전을 쓰고 있는 것이다.</t>
  </si>
  <si>
    <t>2심 재판 연기 신청을 안 받아들이면 그건 선거 개입이고 명백한 탄핵 사유이다.</t>
  </si>
  <si>
    <t>재판 연기를 받아들이지 않으면 탄핵, 이게 이렇게 가야 되는 거야.</t>
  </si>
  <si>
    <t>왜 우리가 2심 재판의 유죄까지 받고 대선을 치르냐.</t>
  </si>
  <si>
    <t>2심 재판에서 유죄가 나오면 선거에 악영향이 간다.</t>
  </si>
  <si>
    <t>우리는 재판을 못 하게 만들어야 한다. 이게 가장 현명한 거다.</t>
  </si>
  <si>
    <t>이재명 후보가 유죄인지 무죄인지 따지지 않고 대선을 치러야 한다.</t>
  </si>
  <si>
    <t>날짜 계산 자체가 조희대가 만들어놓은 함정이다.</t>
  </si>
  <si>
    <t>우리가 왜 고법, 대법에게 운명을 맡기냐고요?</t>
  </si>
  <si>
    <t>재판 연기 신청 안 받아주면 바로 재판부 탄핵해라.</t>
  </si>
  <si>
    <t>지금 대한민국의 기득권 엘리트들이 모든 걸 걸고 이재명을 죽이려고 하고 있어요.</t>
  </si>
  <si>
    <t>우리 진보진영의 날짜 계산하는 법률가들은 다 속고 있다.</t>
  </si>
  <si>
    <t>2심 재판을 못 하게 만들자. 유죄 받게 하지 말자.</t>
  </si>
  <si>
    <t>범죄자 낙인을 찍지 못하게 하는 게 이번 선거에서 가장 중요하다.</t>
  </si>
  <si>
    <t>이재명은 범죄자가 아닌 상태에서 대선을 치러야 한다.</t>
  </si>
  <si>
    <t>공직선거법 250조 1항을 없애 버리면 된다.</t>
  </si>
  <si>
    <t>윤석열 같은 자는 내란죄로 평생 썩게 하면 되고 공직선거법은 필요 없다.</t>
  </si>
  <si>
    <t>국무위원 네 명만 더 탄핵하면 된다. 그러면 거부권을 막을 수 있다.</t>
  </si>
  <si>
    <t>우리가 너무 안일하게 생각하고 있다.</t>
  </si>
  <si>
    <t>2심 재판을 기다리는 건 희망 고문이다.</t>
  </si>
  <si>
    <t>왜 우리가 범죄자 프레임을 지고 대선을 치르냐.</t>
  </si>
  <si>
    <t>대선에서 이재명을 죽이면 우리 진영은 끝이다.</t>
  </si>
  <si>
    <t>이재명은 후보 자격이 없는 사람이 아니다. 범죄자 낙인을 피해야 한다.</t>
  </si>
  <si>
    <t>조희대만 날리면 된다. 굳이 열 명 다 날릴 필요 없다.</t>
  </si>
  <si>
    <t>조희대를 탄핵하면 이흥구가 권한대행이 된다. 이흥구는 괜찮다.</t>
  </si>
  <si>
    <t>사법부가 선거에 개입한 것은 특정 정당에게 유리하게 하기 위함이다.</t>
  </si>
  <si>
    <t>우리가 사법부의 시간에 맞출 필요가 없다. 지금은 주권자의 시간이다.</t>
  </si>
  <si>
    <t>우리의 미래를 왜 사법부에 맡기냐?</t>
  </si>
  <si>
    <t>민주당이 5월 15일 재판 연기 신청 안 받아들이면 탄핵해라.</t>
  </si>
  <si>
    <t>재판부가 불순한 의도로 보이면 탄핵이 명분이다.</t>
  </si>
  <si>
    <t>날짜 계산은 함정이다. 7일, 20일 계산은 의미 없다.</t>
  </si>
  <si>
    <t>재판을 못 하게 하면 7일, 20일 아무 의미 없다.</t>
  </si>
  <si>
    <t>민주당은 지금 다 준비하고 있다.</t>
  </si>
  <si>
    <t>우리의 주권은 우리가 지켜야 한다.</t>
  </si>
  <si>
    <t>사법부가 대선을 조작하려 한다면 그건 반드시 막아야 한다.</t>
  </si>
  <si>
    <t>재판 연기 신청은 누구나 할 수 있다. 탄핵은 민주당 단독으로도 가능하다.</t>
  </si>
  <si>
    <t>2심 재판부가 선거 기간에 재판을 연 건 상식 밖이다.</t>
  </si>
  <si>
    <t>조희대가 또 재판부 임명하면 또 탄핵하면 된다.</t>
  </si>
  <si>
    <t>2심 재판 중지시키는 게 유일한 해답이다.</t>
  </si>
  <si>
    <t>촛불 시민들이 서초동에 모여야 한다. 100만 명이 고법을 압박해야 한다.</t>
  </si>
  <si>
    <t>서초 대로를 마비시켜야 한다. 사법부를 떨게 해야 한다.</t>
  </si>
  <si>
    <t>민주당은 사법부 마비 프레임을 피하면서 전략적으로 탄핵을 해야 한다.</t>
  </si>
  <si>
    <t>법관 10명 탄핵은 무리다. 조희대 하나면 된다.</t>
  </si>
  <si>
    <t>대법원 판결도 헌법 소원으로 가야 한다. 헌재 아래 대법원을 두자.</t>
  </si>
  <si>
    <t>사법부의 신뢰는 이미 무너졌다. 이제는 개혁이다.</t>
  </si>
  <si>
    <t>정치권이 할 일은 끝났다. 이제 시민들이 행동할 차례다.</t>
  </si>
  <si>
    <t>촛불 들고 서초동으로 나가야 한다. 시민의 시간이 왔다.</t>
  </si>
  <si>
    <t>이재명만큼은 막자, 이게 사법 카르텔의 본심이야</t>
  </si>
  <si>
    <t>헌재에서는 윤석열을 날리고 사법부에서는 이재명을 날리는 구도다</t>
  </si>
  <si>
    <t>사법부가 선거에 개입하고 있다</t>
  </si>
  <si>
    <t>2심 재판을 연기해 달라는 게 합리적이다</t>
  </si>
  <si>
    <t>재판 연기 안 받아들이면 탄핵 사유가 된다</t>
  </si>
  <si>
    <t>2심 재판부가 선거 직전에 날짜를 잡은 건 정치적 의도가 있다</t>
  </si>
  <si>
    <t>이재명 후보가 대선운동 중인데 재판은 부당하다</t>
  </si>
  <si>
    <t>정상적인 재판부라면 대선 전 재판 안 잡는다</t>
  </si>
  <si>
    <t>사법부가 중립을 지키지 않고 있다</t>
  </si>
  <si>
    <t>조희대만 날려도 된다, 굳이 대법관 전체를 탄핵할 필요 없다</t>
  </si>
  <si>
    <t>이재명을 범죄자 만들기 위해 전방위적인 작전을 벌이고 있다</t>
  </si>
  <si>
    <t>날짜 계산하는 것 자체가 함정이다</t>
  </si>
  <si>
    <t>사법부가 선거에 영향 끼치려고 작정했다</t>
  </si>
  <si>
    <t>2심 재판을 중지시켜야 한다</t>
  </si>
  <si>
    <t>2심 유죄가 나오면 선거에 치명적인 영향을 줄 수 있다</t>
  </si>
  <si>
    <t>재판이 열리지 않게 해야 한다</t>
  </si>
  <si>
    <t>이심 재판을 기다리는 것 자체가 나이브하다</t>
  </si>
  <si>
    <t>이재명은 억울한 누명을 쓰고 있다</t>
  </si>
  <si>
    <t>대선 기간 중 재판 강행은 선거 개입이다</t>
  </si>
  <si>
    <t>탄핵은 헌재도 쉽게 기각하지 못한다</t>
  </si>
  <si>
    <t>주권자의 시간을 사법부가 침해하고 있다</t>
  </si>
  <si>
    <t>이재명 후보에게 공직선거법을 적용하는 자체가 정치적이다</t>
  </si>
  <si>
    <t>공직선거법 250조 1항을 삭제하면 된다</t>
  </si>
  <si>
    <t>윤석열은 내란죄로 평생 썩게 하면 된다</t>
  </si>
  <si>
    <t>국무위원 네 명만 탄핵하면 국무회의 거부권이 막힌다</t>
  </si>
  <si>
    <t>민주당은 다 준비하고 있다</t>
  </si>
  <si>
    <t>2심 재판을 연기 신청하고, 거부당하면 탄핵하면 된다</t>
  </si>
  <si>
    <t>2심 재판을 막으면 대선 승산이 확실해진다</t>
  </si>
  <si>
    <t>재판 안 열면 대법까지 안 간다</t>
  </si>
  <si>
    <t>재판 자체가 이재명을 범죄자로 만들려는 프레임이다</t>
  </si>
  <si>
    <t>날짜 계산은 조희대가 파놓은 늪이다</t>
  </si>
  <si>
    <t>2심 판사 탄핵하고 조희대도 날려야 한다</t>
  </si>
  <si>
    <t>민주당이 마음만 먹으면 이틀 안에 다 탄핵 가능하다</t>
  </si>
  <si>
    <t>사법부가 조작된 공소장만 보고 유죄 판결 내렸다</t>
  </si>
  <si>
    <t>이재명 후보가 재판정에 서면 표가 날아간다</t>
  </si>
  <si>
    <t>김문수는 바지 사장이다</t>
  </si>
  <si>
    <t>한덕수를 대통령 후보로 만들기 위한 시나리오다</t>
  </si>
  <si>
    <t>국힘당 전당대회는 한동훈 제거가 목표였다</t>
  </si>
  <si>
    <t>한덕수는 관용차 없이 대선 못 치른다</t>
  </si>
  <si>
    <t>한덕수는 무소속으로는 절대 안 나온다</t>
  </si>
  <si>
    <t>김문수는 친윤 세력의 도구였다</t>
  </si>
  <si>
    <t>이재명 후보가 범죄자 프레임 쓰고 대선 치르면 안 된다</t>
  </si>
  <si>
    <t>조희대 탄핵하면 이흥구가 권한대행이 된다</t>
  </si>
  <si>
    <t>이흥구는 사법 개입을 반대한 반대 의견을 냈다</t>
  </si>
  <si>
    <t>재판 열지 않으면 상고 이유서도 필요 없다</t>
  </si>
  <si>
    <t>2심 재판 결과를 기다릴 이유가 없다</t>
  </si>
  <si>
    <t>재판 열리지 않으면 유죄 판결도 없다</t>
  </si>
  <si>
    <t>이재명은 범죄자 낙인 없이 대선을 치러야 한다</t>
  </si>
  <si>
    <t>민주당은 이 모든 것을 대비하고 있다</t>
  </si>
  <si>
    <t>김문수라는 바지 사장을 내세운 거야</t>
  </si>
  <si>
    <t>이재명을 제거하면 무혈 입성이다라는 시나리오였던 거죠</t>
  </si>
  <si>
    <t>이재명 제거 프로젝트가 대법원 조희대를 통해 실행되고 있어요</t>
  </si>
  <si>
    <t>친윤 세력들은 윤석열 시즌2를 이어가기 위해 한덕수를 밀고 있어요</t>
  </si>
  <si>
    <t>국힘당은 처음부터 김문수를 이용해 한덕수를 만들려던 거야</t>
  </si>
  <si>
    <t>홍준표와 한동훈을 제거하고 김문수를 밀은 것은 시나리오였다</t>
  </si>
  <si>
    <t>김문수가 권력을 잡으니 친윤 세력이 당황하기 시작한 거야</t>
  </si>
  <si>
    <t>국힘당은 대선 후보에게 당무 우선권을 주지 않으려 하고 있어요</t>
  </si>
  <si>
    <t>김문수는 바지 사장이었고, 이 사실을 뒤늦게 깨달았죠</t>
  </si>
  <si>
    <t>친윤 세력은 김문수가 시키는 대로 안 하니 열받고 있는 거야</t>
  </si>
  <si>
    <t>김문수는 진짜 대통령 후보처럼 행동하기 시작했어요</t>
  </si>
  <si>
    <t>지금 국힘당의 경선은 사실상 조작된 시나리오였던 거죠</t>
  </si>
  <si>
    <t>김문수 캠프에 있던 사람들까지도 단일화를 요구하는 상황이에요</t>
  </si>
  <si>
    <t>김문수는 자기 캠프 사람들에게조차 배신감을 느꼈을 겁니다</t>
  </si>
  <si>
    <t>권영세와 권성동이 당무권을 막으려는 것도 계획된 시나리오죠</t>
  </si>
  <si>
    <t>김문수는 단일화 조건을 제시하며 주도권을 잡으려 하고 있어요</t>
  </si>
  <si>
    <t>국힘당 지도부는 김문수를 인정하지 않으려 하고 있어요</t>
  </si>
  <si>
    <t>김문수는 결국 기득권 압박에 굴복할 수밖에 없을 거예요</t>
  </si>
  <si>
    <t>국힘당은 김문수를 날릴 방법을 논의 중이에요</t>
  </si>
  <si>
    <t>김문수는 결국 백기투항하게 될 가능성이 높아요</t>
  </si>
  <si>
    <t>김문수는 친윤 세력에게 사기를 당했다는 말이 나와요</t>
  </si>
  <si>
    <t>친윤은 김문수를 밀었지만 이제는 제거하려 하고 있어요</t>
  </si>
  <si>
    <t>김문수는 단일화 룰마저 자신이 정하려 하고 있어요</t>
  </si>
  <si>
    <t>국힘당은 대선 후보 등록 전이라 당무권을 안 주겠다는 거예요</t>
  </si>
  <si>
    <t>김문수를 쳐내는 게 친윤의 현재 목표예요</t>
  </si>
  <si>
    <t>민주당은 이재명 후보 등록 후 재판 연기 신청을 했어요</t>
  </si>
  <si>
    <t>재판 연기 거부시 탄핵까지 준비 중인 게 민주당 전략이에요</t>
  </si>
  <si>
    <t>입법부의 힘은 결국 사법부보다 강하다는 걸 보여줄 겁니다</t>
  </si>
  <si>
    <t>민주당이 대법원에 전면전을 선포한 거예요</t>
  </si>
  <si>
    <t>대통령도 탄핵 가능한 입법부가 대법원장 탄핵 못할 이유 없어요</t>
  </si>
  <si>
    <t>김문수는 처음부터 계획된 인물일 뿐이었어요</t>
  </si>
  <si>
    <t>한덕수는 이미 국힘당 내정된 대선 후보라는 거죠</t>
  </si>
  <si>
    <t>한덕수와 이낙연의 만남은 반이재명 연대의 빌드업이에요</t>
  </si>
  <si>
    <t>전광훈과 연결된 김문수로는 반이재명 연대가 안 되니까요</t>
  </si>
  <si>
    <t>한동훈 제거는 친윤 계획 중 유일하게 성공한 사례예요</t>
  </si>
  <si>
    <t>김문수가 당무권을 주장하자 국힘당이 급히 비대위를 열었어요</t>
  </si>
  <si>
    <t>김문수는 자신이 진짜 후보라고 믿고 버티는 중이에요</t>
  </si>
  <si>
    <t>친윤은 김문수가 조용히 빠지기를 바랬던 거죠</t>
  </si>
  <si>
    <t>김문수는 바지 사장이었고, 그 사실을 이제 알게 된 거예요</t>
  </si>
  <si>
    <t>권력을 쥐면 사람 생각이 달라진다는 게 김문수 사례예요</t>
  </si>
  <si>
    <t>한덕수는 윤석열에게 복종하는 인물이기 때문에 밀고 있는 거죠</t>
  </si>
  <si>
    <t>이재명 제거를 위한 사법 카르텔이 작동 중인 겁니다</t>
  </si>
  <si>
    <t>국힘당 지도부는 김문수의 존재 자체를 불편해해요</t>
  </si>
  <si>
    <t>국힘당은 대선보다도 당권을 지키는 게 더 중요한 집단이에요</t>
  </si>
  <si>
    <t>김문수가 계속 버티면 국힘당 전략은 틀어질 수밖에 없어요</t>
  </si>
  <si>
    <t>이낙연과 한덕수의 만남은 명백한 반명 연대 조짐이에요</t>
  </si>
  <si>
    <t>김문수를 이용한 정치극이 마무리되고 있어요</t>
  </si>
  <si>
    <t>이재명 후보는 경호만 잘 받으면 된다</t>
  </si>
  <si>
    <t>입법부의 힘을 통해 사법부의 꼼수를 무력화할 수 있어요</t>
  </si>
  <si>
    <t>민주당은 헌법까지 바꿀 수 있는 입법 권한을 갖고 있어요</t>
  </si>
  <si>
    <t>검찰은 믿을 놈들이 아닙니다. 기대하지도 마세요.</t>
  </si>
  <si>
    <t>김건희는 특검으로 조져야 됩니다. 여러분들 동의하시죠?</t>
  </si>
  <si>
    <t>검찰은 이미 끝났습니다. 검찰은 수사권을 주면 안 돼요.</t>
  </si>
  <si>
    <t>김건희 사건을 고검에서 재수사한다는 건 불순한 의도입니다.</t>
  </si>
  <si>
    <t>김건희만 기소하면 특검이 들어오지 못하게 만들겠다는 의도죠.</t>
  </si>
  <si>
    <t>검찰은 자기 보호를 위해 스스로 기소하려는 척을 하는 겁니다.</t>
  </si>
  <si>
    <t>내란 사건은 사실상 멈춰 있고 박세현은 수사하는 척만 합니다.</t>
  </si>
  <si>
    <t>김건희가 집행유예로 나올 수 있도록 검찰이 시나리오 짠 거예요.</t>
  </si>
  <si>
    <t>윤석열과 통일교의 관계, 이건 진짜로 제대로 수사하면 큰일 납니다.</t>
  </si>
  <si>
    <t>통일교와 김건희의 자금 흐름 조사하면 엄청나게 나올 겁니다.</t>
  </si>
  <si>
    <t>통일교는 종교를 빌미로 자금 세탁하는 조직입니다.</t>
  </si>
  <si>
    <t>건진법사에게 건네진 관봉은 대통령 특수활동비일 가능성이 큽니다.</t>
  </si>
  <si>
    <t>김건희가 대통령 된 뒤 건진법사에게 기도비로 돈을 줬다는 정황입니다.</t>
  </si>
  <si>
    <t>문재인 대통령 사위를 뇌물로 기소한 건 검찰의 억지입니다.</t>
  </si>
  <si>
    <t>사위 월급을 뇌물이라고 기소하는 건 완전히 코미디입니다.</t>
  </si>
  <si>
    <t>문재인 대통령은 털어도 먼지 안 나오는 사람입니다.</t>
  </si>
  <si>
    <t>검찰이 김건희와 최은순 수사는 안 하고, 문재인만 수사합니다.</t>
  </si>
  <si>
    <t>검찰의 모든 기준은 조국입니다. 이것이야말로 정권의 칼춤입니다.</t>
  </si>
  <si>
    <t>국힘당 막장 토론은 진짜 웃겼습니다. 한동훈은 깐족 그 자체였습니다.</t>
  </si>
  <si>
    <t>한동훈은 정치 경험 없이 깐족으로 토론에 대응했습니다.</t>
  </si>
  <si>
    <t>한동훈의 네거티브는 정치적으로 실패한 전략입니다.</t>
  </si>
  <si>
    <t>국힘당은 2조 심판론 실패했는데 또 반이재명 텐트입니다.</t>
  </si>
  <si>
    <t>반이재명 텐트는 내란 연대일 뿐입니다.</t>
  </si>
  <si>
    <t>국민의힘은 내란 옹호 정당입니다. 이건 명백합니다.</t>
  </si>
  <si>
    <t>국힘당은 22대 총선에서 2조 심판론으로 박살 났습니다.</t>
  </si>
  <si>
    <t>정치는 희망과 비전을 줘야지, 탄압으로는 못 이깁니다.</t>
  </si>
  <si>
    <t>이재명은 계엄을 막았을 뿐인데 반이재명 프레임은 말이 안 됩니다.</t>
  </si>
  <si>
    <t>이재명은 이미 진보와 중도 모두가 인정한 후보입니다.</t>
  </si>
  <si>
    <t>김문수는 국힘당의 바지 사장일 뿐입니다.</t>
  </si>
  <si>
    <t>한덕수를 띄우기 위한 시나리오 속 인물에 불과합니다.</t>
  </si>
  <si>
    <t>김문수는 권력을 잡자 생각이 바뀐 겁니다.</t>
  </si>
  <si>
    <t>국힘당은 김문수를 바지 사장으로 써먹고 버릴 겁니다.</t>
  </si>
  <si>
    <t>김문수는 단일화에 응하지 않으면 끝나는 구조입니다.</t>
  </si>
  <si>
    <t>김문수는 지금 침대에 들어누워서 버티고 있습니다.</t>
  </si>
  <si>
    <t>김문수는 친윤의 압박에 결국 무너질 겁니다.</t>
  </si>
  <si>
    <t>한덕수는 내란 연대를 위한 도구일 뿐입니다.</t>
  </si>
  <si>
    <t>반이재명 빅텐트는 내란 옹호자들만의 텐트입니다.</t>
  </si>
  <si>
    <t>내란 옹호자들이 만든 연대는 민주주의를 파괴하는 것입니다.</t>
  </si>
  <si>
    <t>한덕수는 빅텐트도 못 만들고 그냥 내란 연대입니다.</t>
  </si>
  <si>
    <t>이재명은 이번 대선에서 50% 넘는 지지율로 승리할 겁니다.</t>
  </si>
  <si>
    <t>국힘당은 이번에도 반이재명 프레임으로 망할 겁니다.</t>
  </si>
  <si>
    <t>국힘당은 대선 프레임도, 후보도 모두 실패입니다.</t>
  </si>
  <si>
    <t>이번 대선은 민주주의를 지키는 선거입니다.</t>
  </si>
  <si>
    <t>국힘당은 검찰과 통일교, 내란 세력이 결탁한 집단입니다.</t>
  </si>
  <si>
    <t>통일교와 국힘당의 자금 흐름 반드시 밝혀야 합니다.</t>
  </si>
  <si>
    <t>대법원은 조희대의 불순한 의도를 따르지 않을 것입니다.</t>
  </si>
  <si>
    <t>조희대는 계엄령 세력의 대법관입니다.</t>
  </si>
  <si>
    <t>법원은 검찰과는 다르게 상식이 통할 수 있습니다.</t>
  </si>
  <si>
    <t>판사들은 계엄령으로 잡히려 했던 것에 분노하고 있습니다.</t>
  </si>
  <si>
    <t>이번 대선은 이재명이 이길 수밖에 없는 구조입니다.</t>
  </si>
  <si>
    <t>김문수와 한덕수의 단일화 논의가 주목받는 가운데 일부 당협위원장은 전당대회 중단을 주장했다.</t>
  </si>
  <si>
    <t>당 내 다양한 의견이 나오고 있어 단일화 과정에 대한 관심이 높다.</t>
  </si>
  <si>
    <t>한 총리는 개헌을 통해 정치 개혁과 경제 회복의 필요성을 강조했다.</t>
  </si>
  <si>
    <t>단일화는 국민적 요구라는 점을 강조하며 정치적 합의를 촉구했다.</t>
  </si>
  <si>
    <t>법사위는 조희대 대법원장 후보자에 대한 청문회를 14일 개최하기로 결정했다.</t>
  </si>
  <si>
    <t>해당 안건은 민주당 주도로 통과됐으며, 향후 검증 절차에 관심이 집중된다.</t>
  </si>
  <si>
    <t>한덕수 총리는 개헌 성공 시 즉시 물러나겠다고 밝히며 한·미 통상 문제 해결에 대한 의지를 강조했다.</t>
  </si>
  <si>
    <t>민주당은 사실규명 절차를 진행하면서 대법관 탄핵 여부를 검토 중이라고 밝혔다.</t>
  </si>
  <si>
    <t>한덕수 총리는 단일화와 관련해 어떤 방식이든 수용 가능하며 실패를 고려하지 않는다고 밝혔다.</t>
  </si>
  <si>
    <t>법원은 이재명 대표의 파기환송심 일정을 대선 이후로 연기하며, 공정한 선거운동 기회를 보장하기 위한 조치라고 설명했다.</t>
  </si>
  <si>
    <t>김문수와 한덕수가 회동을 갖고 공동정부 구성에 대한 제안을 논의할 것으로 알려졌다.</t>
  </si>
  <si>
    <t>민주당은 참정권 보호라는 입장을 밝혔고, 국민의힘은 사법부에 대한 압박 가능성을 제기했다.</t>
  </si>
  <si>
    <t>이재명은 K-콘텐츠를 일자리 산업으로 육성할 수 있는 유망 분야로 보고, 정부의 생태계 보호 필요성을 강조했다.</t>
  </si>
  <si>
    <t>서울고법은 공직선거법 파기환송심 첫 재판을 오는 6월 18일로 연기했다.</t>
  </si>
  <si>
    <t>법원은 파기항소심 재판 일정을 6월로 연기했고, 이재명은 “합당한 결정”이라고 평가했다.</t>
  </si>
  <si>
    <t>한덕수 총리는 정치 개혁을 통해 경제를 회복해야 한다는 의견을 밝혔다.</t>
  </si>
  <si>
    <t>이재명 대표의 공판 연기 소식 이후 오리엔트바이오 주가가 상승세를 보였다.</t>
  </si>
  <si>
    <t>이재명은 교황 선출과 관련해 국민들의 기대를 언급했다.</t>
  </si>
  <si>
    <t>한덕수와 이낙연은 정치 개혁을 위한 ‘개헌연대’를 구축하며 제7공화국 체제 전환을 위한 협력을 선언했다.</t>
  </si>
  <si>
    <t>서울고법은 이재명 대표의 공판을 대선 이후로 연기했다</t>
  </si>
  <si>
    <t>이재명 대표의 파기환송심이 대선 이후로 연기되면서 법적 장애가 일부 해소됐다.</t>
  </si>
  <si>
    <t>여론조사 결과, 이재명은 단일화 없이도 3자 구도에서 최대 51%의 지지율을 기록했다.</t>
  </si>
  <si>
    <t>법원은 공정한 선거운동을 보장하기 위해 재판 일정을 대선 이후로 조정했다.</t>
  </si>
  <si>
    <t>한덕수와 이낙연은 개헌연대 구축을 선언하며 정치 체제 개편을 위한 협력을 약속했다.</t>
  </si>
  <si>
    <t>이재명 측은 선거법 파기환송심 재판 기일을 6월 3일 이후로 변경해달라고 법원에 요청했다.</t>
  </si>
  <si>
    <t>이재명 후보 측은 재판 일정 조정을 위해 공판 기일 변경 신청서를 제출했다.</t>
  </si>
  <si>
    <t>이재명 후보는 농어촌 균형 발전과 기본소득 지원의 필요성을 강조했다.</t>
  </si>
  <si>
    <t>그는 열악한 지역의 예산 지원을 통해 지역 간 격차를 줄이는 정책 필요성을 언급했다.</t>
  </si>
  <si>
    <t>한덕수 총리는 내각제 추진설은 오해이며, 국민 다수는 대통령 직선제를 원한다고 말했다.</t>
  </si>
  <si>
    <t>김기현 의원은 김문수 후보가 대선에 희망을 가지고 있으며, 단일화를 통한 합의가 이뤄지기를 기대했다.</t>
  </si>
  <si>
    <t>김문수와 한덕수는 단일화 논의를 위해 회동을 가졌으며, 국민의힘은 이를 위한 여론조사를 함께 진행했다.</t>
  </si>
  <si>
    <t>한덕수 측은 단일화 협의가 원활히 진행될 것으로 기대하며, 국민의힘과 김문수 후보에게 전폭적인 협조를 약속했다.</t>
  </si>
  <si>
    <t>체코 원전 계약과 관련해 정부는 지연 문제를 최소화하기 위해 신속한 마무리를 진행 중이라고 밝혔다.</t>
  </si>
  <si>
    <t>이재명 대표의 파기환송심이 본격적으로 시작되며 출석 여부에 관심이 모이고 있다.</t>
  </si>
  <si>
    <t>이재명 대표는 콘클라베를 계기로 남북평화 등 희망적인 메시지가 전 세계로 전달되길 바란다고 밝혔다.</t>
  </si>
  <si>
    <t>이재명은 교황 선출 과정이 시작됐다며, 이를 통해 대한민국의 민주정신이 국제사회에 알려지기를 희망한다고 밝혔다.</t>
  </si>
  <si>
    <t>후보 단일화 과정에서 발생한 갈등은 중도층의 표심 확보에 영향을 줄 수 있다는 관측이 제기됐다.</t>
  </si>
  <si>
    <t>법조계에서는 이재명 대표가 불출석할 경우 궐석 판결 가능성이 있으며, 그전에 법관 탄핵 논의가 진행 중이라는 보도가 나왔다.</t>
  </si>
  <si>
    <t>국회 행정안전위원회에서 허위사실 공표죄 관련 법률 개정을 논의 중이다.</t>
  </si>
  <si>
    <t>이재명 대표는 2차 지역 민심 청취 일정인 ‘경청투어’를 마무리하며 전북과 충남 지역 민심에 주력했다.</t>
  </si>
  <si>
    <t>한덕수 총리는 계엄 관련 논의가 잘못된 것이라며, 이는 국가의 대외신인도에 부정적 영향을 미칠 수 있다고 밝혔다.</t>
  </si>
  <si>
    <t>민주당은 토론회를 통해 경찰 고위 인사의 정치적 독립성 확보 방안을 논의했다.</t>
  </si>
  <si>
    <t>단일화 논의를 둘러싼 갈등이 고조되는 가운데 김문수와 한덕수가 회동을 진행했다.</t>
  </si>
  <si>
    <t>또 이번 대선에서 국민의 선택을 받아 위기에 처한 우리나라와 국민을 구하는 게 정말 중요한 일이고 시대 정신이라고 강조했습니다.</t>
  </si>
  <si>
    <t>물론 단일화 가정이 굉장히 국민의힘 입장에서 절실했을 수는 있겠지만 그렇다 하더라도 자신들의 손으로 정당 투표를 통해 가지고 정당하게 후보가 선출이 됐잖아요</t>
  </si>
  <si>
    <t>김후보는 야밤의 정치 쿠대탈하며 강하게 반발하고 나섰고 권영세 비상대책 위원장은 읍참 마속의 결단이었다고 즉각 반박했습니다</t>
  </si>
  <si>
    <t>국민의 힘은 오늘 새벽 김호보 선출 취소 안권을 의결하고 전 당원 투표와 전국 위원회를 거쳐 대선 후보를 한덕수 후보로 교체하는 절차를 맡고 있다.</t>
  </si>
  <si>
    <t>국민의 힘 김문수 대선 후보가 당이 후보 선출을 취소한데 맞서 취소 효력 정지 가처분 신청을 서울 남부지법에 제기했다</t>
  </si>
  <si>
    <t>국민의 힘이 오늘 새벽 김문수 대선 후보를 교체하는 안을 의결했다</t>
  </si>
  <si>
    <t>국민의 힘에선 대선 후보를 뽑은지 일주일 만에 후보 교체 작업이 진행되고 있다</t>
  </si>
  <si>
    <t>무소속 후보에겐 높은 선거 비용의 벽이 현실적 압박인데다 당으로서의 비용 보전에 문제가 있기 때문이다</t>
  </si>
  <si>
    <t>문자 광고부터 선거운동 인력, 공보물과 플랫카드까지 통상 제대로 대선을 치르기 위해선 최소 300억 원 이상의 비용이 드는 걸로 알려졌다.</t>
  </si>
  <si>
    <t>당선되거나 유효 투표 총수의 15% 이상을 득표한 경우 지출한 선거 비용 전액을 보존받을 수 있다</t>
  </si>
  <si>
    <t>정당 소속 후보자는 선거보조금과 경상보조금 등 당의 재원을 기반으로 안정적인 선거 운동이 가능하다</t>
  </si>
  <si>
    <t>오늘 트랙터 상경 시비를 예고한 전국 농민회 총년맹 전봉준 투쟁단이 서울로 이동하고 있다</t>
  </si>
  <si>
    <t>서울 금천구 석수역 1일대를지나 오후 3시 광화문에서 열리는 내란농정 청산 농업 대개혁 실현 범시민 대표에 참가한다</t>
  </si>
  <si>
    <t>더불어주당 이재명 대선 후보의 대법원 파기 완성 판결 둘러싼 대규모 찬반 집회가 5월 10일 서초동에서 열렸다</t>
  </si>
  <si>
    <t>초동 법조원에서는 민주당 이재명 후보의 대법원 파괴 환결과 관련한 참반 집회가 열리고 있다</t>
  </si>
  <si>
    <t>집회 참가자들은 대법원의 파괴 환송 심판결은 명백한 정시 개입이라고 목소리를 높이고 있다</t>
  </si>
  <si>
    <t>대법원 맞은 편도로에서는 보수 유튜버들의 주체로 대법원의 파괴 환송을 지지하는 맞불 집회가 열리고 있다</t>
  </si>
  <si>
    <t>국민의 힘은 오늘 새벽 김문수 대선 후보를 교체하는 안을 의결했다</t>
  </si>
  <si>
    <t>김후보는 야밤에 정치 쿠데타라며 강하게 반발하고 나섰고 한덕수 후보는 승리를 위해 모두 끌어안고 가겠다고 강조했다</t>
  </si>
  <si>
    <t>국민의 힘 제 21대 대통령 후보자로 김문수 후보가 선출되었다</t>
  </si>
  <si>
    <t>더불어민주당 제 21대 대통령 후보자로 이재명 후보가 선출되었다</t>
  </si>
  <si>
    <t>한덕수 전 국무총리가 대국민 담화를 통해 사임의 뜻을 밝히고 사실상 대권 도전을 공식화했다</t>
  </si>
  <si>
    <t>검찰 비상계엄 특별 수사 본부가 윤성열 전 대통령에 대해서 직권남용 권리 행사 방의 혐의로  불구속 기소했다</t>
  </si>
  <si>
    <t>민주당은 앞서 단독 처리한 감액 예산안을 본회의에 상정하겠다고 밝혔고, 국민의힘은 민주당의 사과와 감액 예산안 철회를 요구하고 나섰다.</t>
  </si>
  <si>
    <t>윤석열 대통령이 비상계엄을 선포한 직후 더불어민주당은 소속 의원들에게 국회 긴급 소집 명령을 내렸다</t>
  </si>
  <si>
    <t>민주당이 의원들에게 국회로 소집하라는 명령을 내린 것은 즉시 계엄 해제에 필요한 절차를 논의하고 이에 착수하기 위한 것으로 보인다</t>
  </si>
  <si>
    <t>윤석열 대통령이 심야 긴급 담화로 비상 계엄을 선포했다.</t>
  </si>
  <si>
    <t>윤 대통령은 오늘(3일) 대통령실에서 심야 긴급 담화를 갖고 "파렴치한 종북 반국가세력들을 일거 척결하고 자유 헌정 질서를 지키기 위해 비상계엄을 선포한다"고 밝혔다.</t>
  </si>
  <si>
    <t>김 장관은 오늘(4일) 출입기자단에 보낸 입장문을 통해 이와 관련한 "모든 사태의 책임을 지고 대통령께 사의를 표명했다"며 이같이 말했다.</t>
  </si>
  <si>
    <t>윤석열 대통령에 대한 탄핵소추안이 국회 본회의에서 의결 정족수 부족으로 표결이 무산됐다.</t>
  </si>
  <si>
    <t>비상계엄 사태 당시 여인형 방첩사령관이 '정치인 신병과 중앙선거관리위원회 서버' 확보를 지시했지만, 부하들이 이를 제대로 이행하지 않은 것으로 알려졌다</t>
  </si>
  <si>
    <t>오 처장은 국회 법사위원회에 출석해 윤 대통령 출국금지 조치에 대해 "수사팀에 수사 지휘를 했다"고 말했다.</t>
  </si>
  <si>
    <t>계엄사령관을 맡았던 곽종근 특수전사령관이 계엄 당시 윤석열 대통령으로부터 국회의원을 끌어내라는 지시를 받았다고 증언했다</t>
  </si>
  <si>
    <t>국민의힘이 윤석열 대통령의 조기 퇴진 문제와 관련해 '2월 하야-4월 대선'과 '3월 하야-5월 대선' 등 두 가지 방안을 마련해 검토에 들어갔다.</t>
  </si>
  <si>
    <t>국민의힘이 내일(12일) 오전 10시 의원총회를 열고, 차기 원내대표를 선출한다.</t>
  </si>
  <si>
    <t>추경호 전 원내대표 사퇴로 치러지게 된 이번 경선은 5선의 권성동 의원과 4선의 김태호 의원이 출마하며, 양자 대결 구도로 치러지게 됐다.</t>
  </si>
  <si>
    <t>경찰 국가수사본부 비상계엄특별수사단이 용산 대통령실과 계엄사령부가 설치됐던 합동참모본부 시설을 대상으로 압수수색을 시도 중이다.</t>
  </si>
  <si>
    <t>국민의힘 새 원내대표로 5선 권성동 의원이 선출됐다.</t>
  </si>
  <si>
    <t>윤석열 대통령이 이틀 전 국무회의를 통과한 안건을 재가하며 '계엄 사태' 이후에도 대통령 권한을 행사했다</t>
  </si>
  <si>
    <t>윤석열 대통령에 대한 두 번째 탄핵소추안 표결이 내일 오후 4시 국회에서 진행된다</t>
  </si>
  <si>
    <t>윤석열 대통령에 대한 탄핵소추안이 국회 본회의를 통과하면서 대통령 권한 행사가 즉시 정지됐다</t>
  </si>
  <si>
    <t>헌법에 따라 한덕수 국무총리가 직무를 대신하게 된다</t>
  </si>
  <si>
    <t>윤석열 대통령에 대한 두번째 탄핵소추안이 가결됐다</t>
  </si>
  <si>
    <t>선호 국방부 장관 직무대행이 윤석열 대통령 탄핵소추안 가결 이후 전군 주요지휘관 화상회의를 열고 대비 태세 유지를 당부했다</t>
  </si>
  <si>
    <t>국민의힘 한동훈 대표가 윤석열 대통령 탄핵안 가결 이틀 만에 결국 당 대표 자리에서 물러났다</t>
  </si>
  <si>
    <t>헌재가 윤 대통령 탄핵 심판의 첫 변론 준비 기일을 다음주 금요일로 지정하고 본격 심리 작업에 착수했다</t>
  </si>
  <si>
    <t>윤 대통령 탄핵안 가결 여파로 국민의힘에선 한동훈 지도부가 출범 5개월 만에 해체 수순을 밟게 됐다</t>
  </si>
  <si>
    <t>국방부는 12·3 비상계엄 선포 당시 계엄군으로 동원된 군 병력은 약 1,500명 수준으로 파악했다.</t>
  </si>
  <si>
    <t>한동훈 국민의힘 대표가 당 대표직에서 사퇴하겠다고 밝혔다.</t>
  </si>
  <si>
    <t>윤석열 대통령의 탄핵 심판에서 '검사 역할'을 할 국회 탄핵소추단이 오늘(17일) 첫 회의를 열고 최대 20명의 법률대리인단을 구성하기로 했다</t>
  </si>
  <si>
    <t>탄핵소추단은 앞으로 일주일에 2∼3회 정기 회의를 열어 탄핵심판 준비를 한다</t>
  </si>
  <si>
    <t>더불어민주당 이재명 대표가 자신의 팬 카페인 '재명이네 마을' 이장직을 내려놓겠다고 밝혔다</t>
  </si>
  <si>
    <t>비상한 시국이니만큼 업무에 주력하기 위한 의도라고 밝혔는데, 조기대선 가능성에 대비하는 것 아니냐는 해석도 나온다</t>
  </si>
  <si>
    <t>윤석열 대통령의 첫 변론준비 기일이 27일로 결정된 가운데 검찰과 공조수사본부가 윤 대통령에게 잇달아 소환을 통보했다</t>
  </si>
  <si>
    <t>한덕수 대통령 권한대행이 첫 정례 국무회의를 주재했다</t>
  </si>
  <si>
    <t>권성동 국민의힘 대표 권한대행 겸 원내대표와 이재명 더불어민주당 대표가 국회 민주당 당대표실에서 대통령 탄핵소추안 가결 후 첫 만남을 가졌다</t>
  </si>
  <si>
    <t>검찰이 윤석열 대통령과 이상민 전 행안부 장관의 '내란 혐의' 사건을 공수처로 이첩했다</t>
  </si>
  <si>
    <t>한동훈 전 대표가 사퇴한 사흘 째, 국민의힘은 여전히 비상대책위원장을 누구로 할지 결론을 내리지 못했다</t>
  </si>
  <si>
    <t>한덕수 대통령 권한대행이 '대통령 권한대행' 직함이 적힌 시계와 명패, 명함 등을 제작하지 말라고 지시했다</t>
  </si>
  <si>
    <t>한 대행은 지난 14일 국회에서 윤석열 대통령 탄핵소추안이 가결된 이후 국정 운영을 도맡고 있는데, 용산 대통령실이 아닌 정부서울청사에서 대부분의 업무를 보고 있다</t>
  </si>
  <si>
    <t>정부와 국민의힘이 내일(20일) 오전 8시 윤석열 대통령 탄핵소추안 가결 이후 첫 고위당정협의회를 열어 국정 안정 방안을 논의한다</t>
  </si>
  <si>
    <t>중앙선거관리위원회가 일부 유튜버들이 반복적으로 제기하는 부정선거 의혹을 "근거없는 주장"이라고 일축했다</t>
  </si>
  <si>
    <t>한덕수 대통령 권한대행이 양곡법을 비롯한 6개 쟁점 법안에 거부권을 행사했다</t>
  </si>
  <si>
    <t>비상계엄 사태를 수사 중인 공조수사본부가 윤석열 대통령에게 오는 25일 공수처에 출석하라고 재차 통보했다</t>
  </si>
  <si>
    <t>더불어민주당 이재명 대표가 다음 주 필립 골드버그 주한 미국대사와 만난다</t>
  </si>
  <si>
    <t>대통령 탄핵소추안 가결 이후 첫 주말인 오늘도 전국에선 찬반 집회가 열렸다</t>
  </si>
  <si>
    <t>한덕수 대통령 권한대행은 국방부·행정안전부 장관의 임명, 김건희 여사 특검법과 내란 특검법에 대한 거부권 행사 문제를 놓고 숙고를 이어가고 있다</t>
  </si>
  <si>
    <t>더불어민주당이 한덕수 대통령 권한대행에 대한 탄핵 카드를 무기로 내일(24일)까지 특검법을 공포하라는 최후통첩을 보냈다</t>
  </si>
  <si>
    <t>한덕수 대통령 권한대행은 "내년 상반기에 전체 예산의 75% 정도가 투입될 수 있도록 준비하고 있다"고 밝혔다</t>
  </si>
  <si>
    <t>12·3 비상계엄 사태' 당시 계엄군 지휘관으로 직접 출동했거나 계엄을 모의한 인사들은 대부분 육군사관학교 출신으로 나타났다.</t>
  </si>
  <si>
    <t>국민의힘이 12·3 계엄 사태와 관련해 대국민 사과에 나서기로 했다.</t>
  </si>
  <si>
    <t>더불어민주당이 한덕수 대통령 권한대행 겸 국무총리 '탄핵 카드'를 꺼냈다가 다시 집어넣었다.</t>
  </si>
  <si>
    <t>윤석열 대통령이 공수처의 2차 출석 요구에도 불응했다</t>
  </si>
  <si>
    <t>여야는 한덕수 권한대행 탄핵과 헌법재판관 임명 문제를 두고 공방을 이어가고 있다</t>
  </si>
  <si>
    <t>국회가 내일(26일) 본회의를 열고 국회 몫의 헌법재판관 3명에 대한 임명동의안을 표결에 부칠 예정이다.</t>
  </si>
  <si>
    <t>개혁신당 이준석 의원이 또다시 대권 도전을 시사했다</t>
  </si>
  <si>
    <t>국회 인사청문특별위원회가 오늘(26일) 마용주 대법관 후보자에 대한 인사청문회를 열어 인사청문보고서를 채택했다</t>
  </si>
  <si>
    <t>한덕수 대통령 권한대행 탄핵소추안의 내일(27일) 국회 본회의 표결을 앞두고, 가결 정족수를 둘러싼 막판 논란이 뜨겁다</t>
  </si>
  <si>
    <t>한덕수 권한대행 탄핵소추안이 국회에서 통과됐다</t>
  </si>
  <si>
    <t>대통령 권한대행의 탄핵안이 가결된 건 헌정사상 최초로, 최상목 경제부총리가 권한대행직을 이어받았다</t>
  </si>
  <si>
    <t>국민의힘 5선 중진인 윤상현 의원이 탄핵 반대 집회에서 사죄의 의미라며 큰절을 했다</t>
  </si>
  <si>
    <t>최상목 대통령 권한대행 부총리 겸 기획재정부 장관이 오늘(29일) 전남 무안국제공항에서 벌어진 여객기 참사와 관련해 정부서울청사에서 3차 중앙재난안전대책본부 회의를 열었다</t>
  </si>
  <si>
    <t>비극적인 여객기 대형 참사에, 그동안 '계엄'과 '탄핵'을 키워드로 충돌하던 여야의 극한 대치도 '일시정지' 상태가 됐다</t>
  </si>
  <si>
    <t>최상목 대통령 권한대행 부총리 겸 기획재정부 장관이 여객기 참사가 발생한 전남 무안을 연이틀 찾아 애도와 위로를 전했다</t>
  </si>
  <si>
    <t>최상목 대통령 권한대행 부총리 겸 기획재정부 장관이 이른바 '쌍특검법'에 대한 재의요구권 행사 여부를 두고 막판 고심 중이다</t>
  </si>
  <si>
    <t>윤석열 대통령이 오늘(1일) 관저 앞 지지자들에게 "끝까지 싸우겠다"는 메시지를 전한 데 대해, 더불어민주당은 "속히 체포해야 한다"는 입장을 내놨다</t>
  </si>
  <si>
    <t>최상목 대통령 권한대행 부총리는 일괄 사의를 표명한 대통령실 고위 참모들의 사표를 수리할 계획이 없다고 정부가 밝혔다</t>
  </si>
  <si>
    <t>대통령실 수석비서관급 이상 고위 참모진이 일괄 사의를 표명했다</t>
  </si>
  <si>
    <t>국민의힘은 더불어민주당 이재명 대표에 대한 재판이 신속하게 진행돼야 한다고 압박했고, 민주당은 최상목 대통령 권한대행을 향해 헌법재판관을 즉시 임명하라며 맞섰다.</t>
  </si>
  <si>
    <t>여야는 제주항공 여객기 참사의 진상 규명과 유가족 지원을 추진할 국회 특별위원회를 구성하기로 합의했다</t>
  </si>
  <si>
    <t>한동훈 국민의힘 전 대표가 이르면 1월 중에 정치 활동을 재개할 수 있다는 관측이 나왔다</t>
  </si>
  <si>
    <t>우원식 국회의장이 마은혁 헌법재판관 후보자 임명 보류와 관련해 오늘(3일) 헌법재판소에 권한쟁의심판과 가처분신청을 제기했다</t>
  </si>
  <si>
    <t>더불어민주당은 공수처의 윤석열 대통령 체포 시도 불발에 유감을 표하며 '즉각 다시 체포에 나서라'고 촉구했다</t>
  </si>
  <si>
    <t>공수처가 오늘 윤 대통령에 대한 체포영장 집행을 시도했지만 대통령경호처 등에 막혀 빈손으로 복귀했다</t>
  </si>
  <si>
    <t>대통령 경호처는 고위공직자범죄수사처의 윤석열 대통령 체포 영장 집행 시도와 관련해 유감의 뜻을 전하며 법적 조치도 예고했다</t>
  </si>
  <si>
    <t>더불어민주당은 윤석열 대통령에 대한 즉각 체포를 촉구하면서 대통령 직속기구인 경호처 해체론까지 꺼내들었다</t>
  </si>
  <si>
    <t>윤 대통령에 대한 체포영장 불발을 두고 여야가 상반된 입장을 보이고 있다</t>
  </si>
  <si>
    <t>대통령경호처가 공수처의 윤 대통령 체포 시도를 막겠다는 뜻을 공식화했다</t>
  </si>
  <si>
    <t>윤 대통령에 대한 공수처의 체포영장 유효기간 만료가 하루 앞으로 다가왔다</t>
  </si>
  <si>
    <t>법원이 윤대통령 측이 제출한 체포영장 이의신청을 기각했다</t>
  </si>
  <si>
    <t>대통령실은 국회 탄핵소추단이 윤석열 대통령 탄핵 사유에서 '내란죄'를 사실상 철회한 것에 대해 "국회에서 탄핵소추안 의결을 다시 해야 한다"고 주장했다</t>
  </si>
  <si>
    <t>어제(4일) 오후 대통령경호처 직원들로 추정되는 이들이 윤 대통령의 한남동 관저 출입구 부근에 원형 철조망을 설치하는 모습이 포착됐다</t>
  </si>
  <si>
    <t>더불어민주당이 윤석열 대통령 체포영장 집행에 애를 먹는 공수처도 도마 위에 올렸다</t>
  </si>
  <si>
    <t>영장 기한 만료일까지 윤석열 대통령 체포가 불발되자, 민주당은 공수처를 향해 "무능의 극치"라며 맹비난을 쏟아냈다</t>
  </si>
  <si>
    <t>공수처와 함께 영장 집행에 나섰던 경찰을 향해서도 "실추된 공권력의 권위를 세워야 한다"며 즉각 체포를 촉구했다</t>
  </si>
  <si>
    <t>국회 외교통일위원회 소속 여야 의원들이 도널드 트럼프 미국 대통령 취임식 참석을 위해 오는 18일 출국한다</t>
  </si>
  <si>
    <t>정부가 설 연휴 직전인 1월 27일을 임시공휴일로 지정하는 방안을 검토 중인 것으로 알려졌다</t>
  </si>
  <si>
    <t>현지시간으로 9일, 미국에서 열리는 지미 카터 전 대통령 국가장례식 참석을 위해 오늘(8일) 오전, 정부 사절단 대표인 김장환 목사가 출국했다</t>
  </si>
  <si>
    <t>윤석열 대통령에 대한 공수처의 2차 체포영장 집행이 임박한 가운데, 대통령실이 최상목 대통령 권한대행에게 관저 경호 인력 강화를 요청한 것으로 확인됐다</t>
  </si>
  <si>
    <t>대통령 경호처가 윤석열 대통령의 체포영장 집행을 막아서면서 야권에선 경호처를 해체해야 한다는 주장이 쏟아지고 있다</t>
  </si>
  <si>
    <t>공수처는 적법한 체포영장 집행이 방해받는 희대의 사건이 발생하고 있다며 의지를 재확인 했다</t>
  </si>
  <si>
    <t>오동운 공수처장이 윤석열 대통령 체포영장 집행을 국회의원들이 막아선다면 현행범으로 체포할 수 있다고 밝혔다</t>
  </si>
  <si>
    <t>윤석열 대통령 체포영장 집행을 둘러싼 정치권 공방이 이어지고 있는 가운데, 최상목 대통령 권한대행이 여야에 '특검법 합의'를 촉구했다</t>
  </si>
  <si>
    <t>최상목 대통령 권한대행 부총리가 박종준 대통령 경호처장의 사직서를 수리했다</t>
  </si>
  <si>
    <t>박종준 전 대통령 경호처장이 이틀 연속 경찰 조사를 받고 있는 가운데, 여야는 주말에도 윤석열 대통령 체포영장 재집행 가능성과 박 전 처장 수사를 놓고 공방을 이어가고 있다</t>
  </si>
  <si>
    <t>우원식 국회의장이 윤석열 대통령의 체포영장 집행과 관련해 "대통령 스스로 걸어 나오는 것이 최선"이라고 밝혔다</t>
  </si>
  <si>
    <t>조국혁신당은 비상계엄 선포 이후 위축된 소비 심리를 빨리 풀기 위해 가칭 '내란회복지원금'을 지급하는 방안을 국회에서 논의하겠다고 밝혔다</t>
  </si>
  <si>
    <t>윤석열 대통령이 오는 14일로 예고된 탄핵심판 사건의 첫 변론기일에 출석하지 않기 했다</t>
  </si>
  <si>
    <t>국민의힘은 자체 법안인 일명 '계엄 특겁법'을 만들기로 했고, 민주당은 특검 처리 속도전에 나섰다</t>
  </si>
  <si>
    <t>비상계엄 사태의 진상 규명을 위한 일명 '내란 국정조사 특별위원회'가 내일(14일) 첫 기관보고를 받는다</t>
  </si>
  <si>
    <t>국민의힘은 오늘(13일) 의원총회를 열고 더불어민주당이 발의한 내란특검법에 대응할 자체안 발의 여부를 두고 격론을 벌였지만 결론을 내리지 못했다</t>
  </si>
  <si>
    <t>국방부검찰단이 박정훈 대령에게 무죄를 선고한 군사법원의 1심 판결에 불복해 항소했다</t>
  </si>
  <si>
    <t>윤석열 대통령 측이 헌법재판소에 12·3 비상계엄 선포가 적법했다는 내용의 답변서를 낸 것으로 확인됐다</t>
  </si>
  <si>
    <t>12·3 비상계엄을 기획하고 주도한 김용현 전 국방부 장관이 군인연금 재수령을 신청한 것으로 알려졌다</t>
  </si>
  <si>
    <t>국민의힘 의원 30~40명이 내일(15일) 윤석열 대통령에 대한 체포영장 2차 집행을 저지하기 위해 관저 앞으로 집결할 것으로 보인다</t>
  </si>
  <si>
    <t>윤석열 대통령 탄핵심판의 첫 정식변론이 윤대통령 불출석으로 4분 만에 끝났다</t>
  </si>
  <si>
    <t>윤석열 대통령이 관저에서 고위공직자범죄수사처에 체포되기 직전 반려견과 김건희 여사가 있는 방에서 시간을 보내고 나온 것으로 알려졌다</t>
  </si>
  <si>
    <t>비상계엄에 따른 내란 의혹 국정조사 특별위원회가 이틀 연속 진행됐다</t>
  </si>
  <si>
    <t>비상계엄 선포 40여일 만에 윤석열 대통령이 내란 등 혐의로 체포됐다</t>
  </si>
  <si>
    <t>오늘(15일) 오전 공수처가 한남동 대통령 관저에서 체포영장을 집행할 당시 윤석열 대통령이 거부하는 반응을 보이지는 않은 것으로 전해졌다</t>
  </si>
  <si>
    <t>최상목 대통령 권한대행에게 업무 계획을 보고한 국방부는 올해 목표로 '신뢰받는 군대'를 제시했다</t>
  </si>
  <si>
    <t>헌정 사상 처음으로 현직 대통령이 체포되면서 정치권에도 후폭풍이 이어지고 있다</t>
  </si>
  <si>
    <t>여당은 공수처를 향해 '사법 쿠데타'라며 공세를 이어가고 있고, 야당은 구속 수사를 촉구하고 있다</t>
  </si>
  <si>
    <t>비상계엄 사태와 관련해 야당이 발의한 '내란 특검법' 수정안이 국회 본회의를 통과했다</t>
  </si>
  <si>
    <t>더불어민주당이 관련 특검법안과 관련해서 국민의힘이 주장한 내용을 전격 수용하기로 했다</t>
  </si>
  <si>
    <t>계엄 사태 이후 떨어졌던 국민의힘 지지율이 오차범위 안에서 민주당을 앞섰다는 여론조사가 또 나왔다</t>
  </si>
  <si>
    <t>윤석열 대통령이 내란 우두머리 혐의로 구속영장이 청구된 직후 변호인을 통해 '국민께 전하는 편지'를 공개했다</t>
  </si>
  <si>
    <t>내란 등 혐의를 받는 윤석열 대통령의 구속 여부가 이르면 오늘 밤 또는 내일 새벽 결정될 예정이다</t>
  </si>
  <si>
    <t>윤석열 대통령은 구속수감됐지만, 지금도 현직 대통령 신분이어서 경호처의 경호 조치는 '체포 상태'와 마찬가지로 그대로 유지된다</t>
  </si>
  <si>
    <t>윤석열 대통령이 구속 후 첫 공수처 조사에 응하지 않겠다는 입장을 밝혔다</t>
  </si>
  <si>
    <t>대통령실은 윤석열 대통령이 구속되자 사법부를 비판하고 깊은 유감을 밝혔다</t>
  </si>
  <si>
    <t>더불어민주당이 오늘(20일) 국회에서 열린 비공개 최고위원회의에서 '여론조사 검증 및 제도개선 특별위원회' 구성 안건을 의결했다</t>
  </si>
  <si>
    <t>국회 '윤석열 정부의 비상계엄 선포를 통한 내란 혐의 진상규명 국정조사 특별위원회'는 오늘(21일) 합동참모본부와 수도방위사령부를 찾아 1차 현장조사를 실시했다</t>
  </si>
  <si>
    <t>윤석열 대통령이 헌법재판소 탄핵심판 변론에 출석한 것과 관련해 여야는 상반된 입장을 보이고 있다</t>
  </si>
  <si>
    <t>국민의힘 권성동 원내대표는 고위공직자범죄수사처가 윤석열 대통령에 대한 강제 구인을 시도한 데 대해 "무법적 행태가 도를 넘고 있다"고 비판했다</t>
  </si>
  <si>
    <t>유승민 전 국민의힘 의원이 윤석열 대통령 탄핵 심판 결과에 따라 조기대선이 치러질 경우 출마 가능성을 시사했다</t>
  </si>
  <si>
    <t>더불어민주당 이재명 대표가 내일(23일) 기자회견을 열고 정국 관련 구상 등을 밝힌다</t>
  </si>
  <si>
    <t>여인형 전 방첩사령관이 부하들에게 '부정선거 의혹'을 검증하라고 지시하자, 방첩사는 "소모적 논쟁"이라고 보고했던 것으로 드러났다</t>
  </si>
  <si>
    <t>국민의힘은 더불어민주당 이재명 대표의 신년 기자회견에 날선 견제구를 던졌다</t>
  </si>
  <si>
    <t>최상목 대통령 권한대행이 지난 19일 새벽 '서울서부지법 난입 사태'와 관련해 사건 발생 후 6시간 이상 경찰의 상황 보고를 받지 못했던 것으로 알려졌다</t>
  </si>
  <si>
    <t>12·3 비상계엄 사태와 관련해 내란 중요임무 종사 등의 혐의로 기소된 이진우 전 수도방위사령관 측이 무죄를 주장했다</t>
  </si>
  <si>
    <t>여야 지지율이 초접전 양상이라는 여론조사 결과가 속속 나오고 있다</t>
  </si>
  <si>
    <t>내일부터 민족 최대 명절인 설 연휴가 시작되면서 정치권에서는 명절 민심을 잡기 위한 움직임이 분주하다</t>
  </si>
  <si>
    <t>야당 주도로 국회 본회의를 통과한 내란 특검법 수정안을 놓고 최상목 대통령 권한대행의 고심이 이어지고 있다</t>
  </si>
  <si>
    <t>윤석열 대통령의 구속영장 기한을 늘려달라는 검찰 요청을 법원이 받아들이지 않자, 정치권도 재빨리 목소리를 냈다</t>
  </si>
  <si>
    <t>검찰이 윤석열 대통령에 대한 구속 기소를 결정하자 여야의 반응은 극명하게 엇갈렸다</t>
  </si>
  <si>
    <t>국민의힘 권영세 비상대책위원장은 오늘(26일) 기자들과 만나 "검찰이 서둘러 기소할 게 아니라 부족하다고 보는 부분에 대해서 신중하게 접근하고, 불구속 상태에서 수사를 이어가는게 맞다"며 윤대통령 석방을 주장했다</t>
  </si>
  <si>
    <t>더불어민주당 한민수 대변인은 브리핑을 통해 "구속 상태에서 기소하는게 검찰의 관행"이라며 "검찰은 내란 수괴의 친정이라는 오명을 쓰고 싶지 않다면, 윤대통령을 오늘 당장 구속 기소하라"고 밝혔다</t>
  </si>
  <si>
    <t>조기 대선' 국면이 예열되면서, 정권 교체를 원하는 여론과 유지를 원하는 여론이 근소한 차이로 맞서고 있다는 조사 결과가 나왔다</t>
  </si>
  <si>
    <t>국민의힘 권영세 비상대책위원장은 더불어민주당 이재명 대표가 '연금개혁' 의제를 띄운 것을 "환영한다"면서도 이 대표의 정책 추진 방식에는 불편한 기색을 표했다</t>
  </si>
  <si>
    <t>윤 대통령 측이 검찰의 기소를 두고 그동안 이뤄진 공수처의 수사와 기소가 불법이라고 주장했다</t>
  </si>
  <si>
    <t>국민의힘은 오늘(28일) 더불어민주당 이재명 대표가 설 하루 전 '대한민국 민주주의가 새로운 세상을 목도할 9부 능선을 지나고 있다'는 메시지를 낸 것을 일제히 비판했다</t>
  </si>
  <si>
    <t>윤석열 정부의 전·현직 대통령실 참모들이 설 연휴 직후 서울구치소에 수용된 윤 대통령 접견을 검토 중인 것으로 전해졌다</t>
  </si>
  <si>
    <t>최상목 대통령 권한대행이 설 연휴 직후 국무회의를 개최하고 야당 주도로 국회 본회의를 통과한 '내란 특검법' 수정안을 안건에 올릴 전망이다</t>
  </si>
  <si>
    <t>최상목 대통령 권한대행이 내일(31일) 오후 국무회의를 주재한다</t>
  </si>
  <si>
    <t>윤 대통령이 탄핵심판에 이어 형사재판까지 받게 되면서 변호인단과 대응을 고심하고 있다</t>
  </si>
  <si>
    <t>최상목 대통령 권한대행이 '내란특검법 수정안'에도 거부권을 행사했다</t>
  </si>
  <si>
    <t>대통령실 참모진들이 오늘(31일) 오전 내란 혐의로 서울구치소에 수감 중인 윤석열 대통령을 접견했다</t>
  </si>
  <si>
    <t>설 명절 연휴가 끝난 오늘(31일), 여야는 나란히 설 민심을 받들겠다는 메시지를 내놨다</t>
  </si>
  <si>
    <t>김경수 전 경남지사는 오늘(1일) "서로에게 고함치는 일을 멈추고, 사과하고 손을 내밀고 크게 하나가 돼야 이긴다"고 말했다</t>
  </si>
  <si>
    <t>최상목 대통령 권한대행이 두 번째 '내란 특검법'에 거부권을 행사하면서 공은 다시 국회로 넘어왔다</t>
  </si>
  <si>
    <t>헌법재판소가 설 연휴 동안 중단됐던 윤석열 대통령의 탄핵 심판에 다시 속도를 낸다</t>
  </si>
  <si>
    <t>마은혁 헌법재판관 후보자의 임명에 관한 헌재 결정을 하루 앞두고, 정치권 공방이 이어지고 있다</t>
  </si>
  <si>
    <t>개혁신당 이준석 의원이 "대한민국의 미래를 위해 가장 먼저 앞장서는 '퍼스트펭귄'이 되겠다"며 사실상 대선 출마를 선언했다</t>
  </si>
  <si>
    <t>정부와 국민의힘은 내일(4일) 국회에서 당정협의회를 열고 반도체 특별법에 주52시간제 예외 규정을 두는 특례를 도입하는 방안을 논의한다</t>
  </si>
  <si>
    <t>정부와 여야가 내일(4일) 국회에서 국정협의체 실무협의를 연다</t>
  </si>
  <si>
    <t>2월 임시국회가 막을 올리면서 민생 법안을 둘러싼 여야의 주도권 경쟁이 치열해지고 있다</t>
  </si>
  <si>
    <t>조기대선 가능성이 조금씩 무르익으면서, 차기 주자들의 움직임도 연일 분주해지고 있다</t>
  </si>
  <si>
    <t>내란 혐의 진상규명을 위해 꾸려진 국회 국정조사 특별위원회가 추진한 윤석열 대통령 구치소 청문회는 결국 불발됐다</t>
  </si>
  <si>
    <t>국민의힘 윤상현·김민전 의원이 모레(7일) 서울 구치소를 찾아 윤석열 대통령을 접견한다</t>
  </si>
  <si>
    <t>더불어민주당의 차기 대선 준비 조직인 집권플랜본부가 오늘(6일) '성장 전략'을 주제로 세미나를 열었다</t>
  </si>
  <si>
    <t>윤석열 대통령 측과 국회 측이 오늘(6일) 헌법재판소 탄핵심판 변론을 마친 뒤 엇갈린 평가를 내놨다</t>
  </si>
  <si>
    <t>오늘(6일) 국회에서 진행된 내란 국정조사 특위의 3차 청문회에는 최상목 대통령 권한대행이 증인으로 처음 출석했다</t>
  </si>
  <si>
    <t>정진석 대통령 비서실장은 "헌정질서가 큰 위기에 처해 있다는 윤석열 대통령의 상황 인식이 비상계엄 조치 발동의 계기가 되지 않았나 생각한다"고 밝혔다</t>
  </si>
  <si>
    <t>중앙선거관리위원회도 보안 우려가 제기된 중국 인공지능(AI) 딥시크(Deepseek) 접속을 차단했다</t>
  </si>
  <si>
    <t>헌법재판소의 탄핵심판 6차 변론에서 진실공방이 벌어진 증언을 두고 후폭풍이 이어지고 있다</t>
  </si>
  <si>
    <t>국민의힘과 더불어민주당이 반도체특별법, 연금개혁 등 민생정책을 두고 주도권 싸움에 한창이다</t>
  </si>
  <si>
    <t>국민의힘 나경원 의원이 정부기관에서 중국산 인공지능(AI) 딥시크(Deepseek)의 사용을 제한하는 법안을 발의한다고 밝혔다</t>
  </si>
  <si>
    <t>주말인 오늘도 도심 탄핵 찬반 집회가 전국 곳곳에서 열렸다</t>
  </si>
  <si>
    <t>주말 사이에도 여야는 국정협의회와 윤석열 대통령 탄핵을 고리로 대립각을 세웠다</t>
  </si>
  <si>
    <t>국민의힘 권영세 비상대책위원장이 당내 중진 의원 10여명과 만찬 회동을 가졌다</t>
  </si>
  <si>
    <t>김문수 고용노동부 장관이 지난 3일 서울 서초구 청계재단을 찾아 이명박 전 대통령을 예방한 것으로 전해졌다</t>
  </si>
  <si>
    <t>여야는 추경과 반도체법, 국민연금 개혁 등 민생 현안에 관한 이견을 좁히지 못하고 있어, 처리 전망이 불투명해 보인다</t>
  </si>
  <si>
    <t>이낙연 전 국무총리는 분권형 대통령제 개헌과 함께 민주당 대선후보를 바꿔야 한다며 이재명 대표를 정면으로 겨냥했다</t>
  </si>
  <si>
    <t>더불어민주당이 내일(11일) 오후 윤석열 대통령 부부의 공천 개입 의혹 등을 규명하기 위한 명태균 특검법을 발의하겠다고 밝혔다</t>
  </si>
  <si>
    <t>야권에선 오늘(11일) 명태균 특검법을 발의했다</t>
  </si>
  <si>
    <t>대전 초등학생 피살 사건에 정치권은 한목소리로 애도의 뜻을 표하고, 진상 규명을 촉구했다</t>
  </si>
  <si>
    <t>정치·외교·통일·안보를 주제로 열리는 대정부질문 첫날, 여야는 비상계엄 사태와 윤석열 대통령 탄핵 심판 쟁점 등을 놓고 격돌할 것으로 보인다</t>
  </si>
  <si>
    <t>우원식 국회의장은 오늘(12일) 대전에서 교사가 휘두른 흉기에 숨진 초등학생 고(故) 김하늘양의 빈소를 찾아 조문했다</t>
  </si>
  <si>
    <t>윤석열 대통령 탄핵심판이 막바지에 접어들면서 국민의힘은 연일 헌법재판소 때리기에 집중하고 있다</t>
  </si>
  <si>
    <t>국회 대정부질문이 오늘(12일)부터 시작됐다</t>
  </si>
  <si>
    <t>헌법재판소가 윤 대통령 측의 증인 신청 일부를 받아들여 추가 증인을 채택하고 신문을 위한 변론기일도 하루 더 지정했다</t>
  </si>
  <si>
    <t>윤석열 대통령의 헌법재판소 탄핵심판이 막바지로 향해가면서 정치권 공방도 격화하고 있다</t>
  </si>
  <si>
    <t>트럼프 2기 행정부가 들어선 후 한국과 미국의 외교수장이 처음으로 만나 동맹 강화와 대북 공조에 뜻을 모았다</t>
  </si>
  <si>
    <t>국민의힘 권성동 원내대표는 윤석열 대통령이 명태균씨의 '황금폰' 공개를 막으려 비상계엄을 선포했다는 야당의 주장에 "허무맹랑한 이야기"라고 반박했다</t>
  </si>
  <si>
    <t>주말 탄핵 찬반 집회가 서울과 광주 등 전국 곳곳에서 열렸다</t>
  </si>
  <si>
    <t>비상계엄 당시 국회로 출동했던 군 지휘관이 '국회 단전' 지시를 내린 건 윤석열 대통령이 아니었다고 진술했다</t>
  </si>
  <si>
    <t>더불어민주당 박지원 의원은 조기 대선이 열린다면 상황에 따라 출마할 수도 있다는 뜻을 밝혔다</t>
  </si>
  <si>
    <t>권영세 국민의힘 비대위원장이 토론회에 나와 '탄핵 정국'에 관한 입장을 밝혔다</t>
  </si>
  <si>
    <t>더불어민주당이 새로운 의혹을 제기하며 오는 27일 국회 본회의에서 '명태균 특검법'을 반드시 처리하겠다는 의지를 밝혔다</t>
  </si>
  <si>
    <t>윤 대통령 측과 국회 측은 지금까지의 주장을 정리하며 탄핵심판 막바지 공방전을 펼칠 것으로 보인다</t>
  </si>
  <si>
    <t>국민의힘 한동훈 전 대표가 정치 활동 재개를 앞두고 쓴 도서 '한동훈의 선택 국민이 먼저입니다'가 오늘(19일)부터 예약 판매를 시작했다</t>
  </si>
  <si>
    <t>더불어민주당이 헌법재판관의 후임자가 임명되지 못한 경우 기존 헌법재판관의 임기를 자동 연장하는 헌법재판소법 개정안을 발의했다</t>
  </si>
  <si>
    <t>윤석열 대통령의 첫 내란 혐의 형사재판과 구속취소 심문을 마치고 조금 전 헌법재판소에 도착했다</t>
  </si>
  <si>
    <t>오늘(20일) 국회에서 열린 환경노동위원회 전체회의는 김문수 고용노동부 장관의 비상계엄 관련 발언과 현안 입장을 둘러싼 여야 신경전 속에 진행됐다</t>
  </si>
  <si>
    <t>김현태 육군 특수전사령부 707특수임무단장이 "현재 파키스탄 지휘참모대학에 지원해둔 상태"라며 더불어민주당 박선원 의원이 제기한 해외파병부대장 보직 인사 청탁 의혹을 전면 부인했다</t>
  </si>
  <si>
    <t>윤석열 대통령 탄핵심판 종료가 초읽기에 들어가면서, 당 안팎에선 선고 이후를 대비해야 한다는 목소리가 공개적으로 나오고 있다</t>
  </si>
  <si>
    <t>여야정 국정협의회 첫 4자회담이 사실상 빈손으로 종료되자, 여야는 네탓 공방을 벌였다</t>
  </si>
  <si>
    <t>윤석열 대통령에 대한 헌법재판소의 탄핵 심판 변론이 다음주 마무리되면서 정치권의 긴장 수위도 높아지고 있다</t>
  </si>
  <si>
    <t>한덕수 국무총리에 대한 탄핵 심판 변론이 1회 만에 종결되면서, 선고 시점과 결과에 관심이 쏠린다</t>
  </si>
  <si>
    <t>더불어민주당 의원들이 지금까지 네 차례 폐기됐던 '김건희 여사 특검법'을 상설특검으로 다시 발의했다</t>
  </si>
  <si>
    <t>국민의힘 한동훈 전 대표의 정치행보 재개를 놓고 당내 친한계와 친윤계가 신경전을 벌였다</t>
  </si>
  <si>
    <t>윤석열 대통령 탄핵심판 '최종변론'이 이틀 앞으로 다가온 가운데, 여당은 공수처의 '영장 쇼핑' 의혹 등을 겨냥한 공세를 이어갔다</t>
  </si>
  <si>
    <t>국민의힘 안철수 의원이 '국민 통합'을 시대정신으로 내세우며, 시대교체, 정치교체가 필요하다고 주장했다</t>
  </si>
  <si>
    <t>국민의힘 권성동 원내대표가 헌법재판소의 윤석열 대통령 탄핵 심판과 관련해 "그 결과에 대해 수용할 수 밖에 없다"고 밝혔다</t>
  </si>
  <si>
    <t>야당이 발의한, 이른바 '명태균 특검법'이 오늘(24일) 국회 법제사법위원회 법안심사 제1소위를 통과했다</t>
  </si>
  <si>
    <t>대통령경호처는 김용현 전 국방부 장관이 12·3 비상계엄 선포 약 열흘 만에 보안 휴대전화인 비화폰을 반납했다고 밝혔다</t>
  </si>
  <si>
    <t>판사 출신 최재형 전 국민의힘 의원이 윤석열 대통령의 "탄핵은 불가피한 상황"이라는 견해를 밝혔다</t>
  </si>
  <si>
    <t>국민의힘 한동훈 전 대표는 계엄 사태 당시 만난 윤석열 대통령이 '국회 해산'을 거론했으며, 이후 자신의 '임기 단축' 약속을 뒤집고 당을 향해 '몇 번이고 탄핵안을 부결시켜달라'고 요구했다고 주장했다</t>
  </si>
  <si>
    <t>탄핵심판 마지막 변론에서 윤석열 대통령의 최후 진술을 놓고 여야는 극명하게 엇갈린 평가를 내놨다</t>
  </si>
  <si>
    <t>헌법재판소가 마은혁 헌법재판관 후보자 임명 보류는 위헌이라고 결정하자, 최상목 대통령 권한대행 측이 "존중한다"는 입장을 내놨다</t>
  </si>
  <si>
    <t>윤석열 대통령 부부의 공천개입 의혹 등을 수사할 '명태균 특검법'이 야당 주도로 국회 문턱을 넘었다</t>
  </si>
  <si>
    <t>국민의힘 한동훈 전 대표가 "올해 대선이 열린다면 새 리더는 4년 중임제 개헌을 이끌고 3년 뒤인 2028년 물러나야 한다"라고 주장했다</t>
  </si>
  <si>
    <t>윤석열 대통령 탄핵 심판 선고가 임박하면서 여야는 각각 기각과 인용을 촉구하는 여론전에 화력을 집중하고 있다</t>
  </si>
  <si>
    <t>국민의힘 권영세 비상대책위원장과 더불어민주당 이재명 대표가 오늘(1일) 서울 중구에서 열린 제106주년 삼일절 기념식에서 귓속말을 나누는 장면이 포착됐다</t>
  </si>
  <si>
    <t>조기 대선 시 '정권 교체' 의견이 '정권 연장'보다 우세하다는 여론조사 결과가 나왔다</t>
  </si>
  <si>
    <t>마은혁 헌법재판관 후보자 임명 여부를 놓고 여야가 오늘(2일) 팽팽히 맞섰다</t>
  </si>
  <si>
    <t>더불어민주당은 오늘(2일) 국민의힘을 향해 "극우정당을 자처하고 있다"고 비판하면서, 국민의힘 소속인 서천호 의원의 즉각적인 제명을 촉구했다</t>
  </si>
  <si>
    <t>공개 활동을 재개한 국민의힘 한동훈 전 대표가 현안에 대해 목소리를 높이며 광폭 행보를 보이고 있다</t>
  </si>
  <si>
    <t>국민의힘 지도부가 박근혜 전 대통령을 예방했다</t>
  </si>
  <si>
    <t>박근혜 전 대통령이 자신을 예방한 국민의힘 지도부에 "윤석열 대통령이 구치소에 수감되는 상황을 맞게 돼 마음이 무겁고, 국가의 미래를 위해서 여당이 단합해줬으면 좋겠다"고 말한 것으로 전했다</t>
  </si>
  <si>
    <t>특혜 채용' 혜택을 받은 고위직 간부 자녀들에 대한 후속 조치 등을 둘러싼 거센 비판 여론에, 선관위가 결국 머리를 숙였다</t>
  </si>
  <si>
    <t>12·3 비상계엄 사태와 관련해 추가로 기소된 현역 군인 중 직무가 정지되지 않았던 3명에 대해 국방부가 오늘(4일) 추가 인사 조처를 내렸다</t>
  </si>
  <si>
    <t>마은혁 헌법재판관 후보자 임명 여부에 관한 비공개 국무위원 간담회에서, 참석자 대다수가 "시간을 갖고 더 생각해야 할 문제"라는 데 공감대를 이룬 것으로 확인됐다</t>
  </si>
  <si>
    <t>윤석열 대통령의 탄핵 심판 선고가 다가오면서, 헌법재판소를 둘러싼 여야 공방이 거칠어지고 있다</t>
  </si>
  <si>
    <t>노태악 중앙선거관리위원장이 고위직 간부들의 자녀 특혜 채용 문제로 국민께 큰 실망과 걱정을 끼쳤다며 사과했다</t>
  </si>
  <si>
    <t>해병대 채모 상병 순직 사건 수사 과정에서 불거진 항명과 상관 명예훼손 혐의로 재판을 받다 1심에서 무죄를 선고받은 전 해병대 수사단장 박정훈 대령이 보직을 받게 됐다</t>
  </si>
  <si>
    <t>경기도 포천에서 발생한 전투기 오폭 사고에 대해 군 당국은 조종사의 좌표 입력 실수 때문이라고 밝혔다</t>
  </si>
  <si>
    <t>윤석열 대통령의 비상계엄 수사를 맡고 있는 검찰 특수본이 법원의 구속취소 결정에 대해 현재 검토 중이라고 밝혔다</t>
  </si>
  <si>
    <t>중앙선거관리위원회가 고위직 자녀 채용 당사자들에 대한 법적 조치에 들어갔다</t>
  </si>
  <si>
    <t>법원이 윤석열 대통령 측의 구속취소 청구를 인용했다</t>
  </si>
  <si>
    <t>구속이 취소돼 석방된 윤석열 대통령은 오늘(8일) 경기도 의왕시 서울구치소에서 출발해 서울 용산구 한남동 관저에 도착했다</t>
  </si>
  <si>
    <t>정치권에서도 윤석열 대통령 석방을 둘러싼 후폭풍이 거셌다</t>
  </si>
  <si>
    <t>윤석열 대통령이 어젯밤(8일) 석방 직후 국민의힘 권성동 원내대표와 전화 통화를 하고 "지도부가 역할을 잘 해줘서 고맙다"고 말한 것으로 확인됐다</t>
  </si>
  <si>
    <t>국민의힘 나경원 의원은 헌법재판소를 향해 "윤석열 대통령 탄핵심판은 당연히 각하해야 한다"고 압박했다</t>
  </si>
  <si>
    <t>석방된 윤석열 대통령이 한남동 관저로 복귀하면서 향후 행보에 관심이 쏠리고 있다</t>
  </si>
  <si>
    <t>오늘(10일) 여당은 오동운 공수처장을 검찰에, 야당은 심우정 검찰총장을 공수처에 각각 고발했다</t>
  </si>
  <si>
    <t>공군이 경기도 포천 전투기 오폭 사고를 낸 해당 부대의 전대장과 대대장을 보직해임 했다</t>
  </si>
  <si>
    <t>윤석열 대통령의 파면 또는 복귀 여부가 이번 주 안에 가려지기 어렵다는 전망이 나오면서, 정치권 셈법도 분주해지고 있다</t>
  </si>
  <si>
    <t>더불어민주당이 오늘(11일)부터 광화문에서 천막을 치고 매일 밤 윤석열 대통령 파면을 촉구하는 광장 여론전을 본격화한다</t>
  </si>
  <si>
    <t>법사위 간사인 박범계 의원은 어제(10일) 연합뉴스TV에 "심우정 검찰총장을 내일(12일) 부를 생각"이라며 "여당과 협의할 예정"이라고 밝혔다</t>
  </si>
  <si>
    <t>국민의힘 의원들은 윤석열 대통령의 탄핵심판과 관련해 적법 절차와 법치주의 원칙에 근거한 헌법재판소의 현명한 결정을 촉구하는 탄원서를 헌재에 제출했다</t>
  </si>
  <si>
    <t>더불어민주당이 '이재명 대표 암살 계획'과 관련한 제보를 받았다며, 경찰에 이 대표에 대한 신변보호 조치 요청을 검토하고 있다고 밝혔다</t>
  </si>
  <si>
    <t>국방부 조사본부는 최근 경기도 포천에서 발생한 공군 전투기 민가 오폭 사고와 관련해 당시 폭탄을 잘못 떨군 전투기 조종사 2명을 업무상 과실치상 등의 혐의로 형사 입건했다고 오늘(13일) 밝혔다</t>
  </si>
  <si>
    <t>오늘(13일) 여야는 감사원장과 검사 3인의 탄핵소추안 기각에 상반된 태도를 보였다</t>
  </si>
  <si>
    <t>윤석열 대통령 탄핵 찬성 의견이 58％, 반대는 37%라는 여론조사 결과가 나왔다</t>
  </si>
  <si>
    <t>여야가 최근 북핵 문제와 미국의 민감 국가 목록에 한국이 포함된 것과 관련해 시각차를 나타냈다</t>
  </si>
  <si>
    <t>윤석열 대통령에 대한 헌법재판소 탄핵심판 선고가 임박하면서 정치권의 움직임도 분주해지고 있다</t>
  </si>
  <si>
    <t>한동훈 전 국민의힘 대표가 오늘(16일) 서울 여의도 순복음교회를 찾아 예배하고 이영훈 담임목사와 면담했다</t>
  </si>
  <si>
    <t>국민의힘 권성동 원내대표는 헌법재판소의 윤석열 대통령 탄핵심판과 관련해 "우리 당의 공식 입장은 헌재의 판단 결과에 승복하겠다는 것"이라고 밝혔다</t>
  </si>
  <si>
    <t>공군에서 전투기 민가 오폭 사고를 낸 지 열흘가량 지났는데, 이번엔 육군에서 무인기와 헬기와 충돌해 전소되는 사고가 발생했다</t>
  </si>
  <si>
    <t>사전 투표와 부재자 투표 폐지를 요구하는 국회 국민 동의 청원이 성립 요건을 채웠다고 국회 사무처가 오늘(17일) 밝혔다</t>
  </si>
  <si>
    <t>국방부는 12·3 비상계엄 사태와 관련해 불구속 기소 된 현역 군인 6명을 추가로 보직 해임했다고 오늘(18일) 밝혔다</t>
  </si>
  <si>
    <t>윤석열 대통령에 대한 헌법재판소의 탄핵심판 선고를 앞두고 최상목 대통령 권한대행이 '결과 존중'을 재차 당부했다</t>
  </si>
  <si>
    <t>더불어민주당 이재명 대표가 "여전히 군사쿠데타 내란은 계속되고 있다"며 헌법재판소를 향해 윤석열 대통령의 조속한 파면 선고를 촉구했다</t>
  </si>
  <si>
    <t>더불어민주당이 최상목 대통령 권한대행에게 오늘(19일)까지 마은혁 헌법재판관 후보자를 임명하라고 요구했다</t>
  </si>
  <si>
    <t>윤석열 대통령이 분신을 시도한 뒤 숨진 자신의 지지자 유족에게 위로의 뜻을 전했다</t>
  </si>
  <si>
    <t>국민연금 보험료율을 13%로, 소득대체율은 43%로 각각 인상하는 내용의 연금개혁안이 전격 합의됐다</t>
  </si>
  <si>
    <t>더불어민주당이 오늘(21일) 오후 최상목 대통령 권한대행에 대한 탄핵소추안을 발의한다고 밝혔다</t>
  </si>
  <si>
    <t>민주당을 포함한 야5당이 최상목 대통령 권한대행의 탄핵소추안을 발의했다</t>
  </si>
  <si>
    <t>헌법재판소가 한덕수 국무총리에 대한 탄핵심판 선고 기일을 다음주 월요일(24일)로 지정하면서, 어떤 결과가 나올지 시선이 쏠린다</t>
  </si>
  <si>
    <t>정부가 내일(24일) 헌법재판소의 한덕수 국무총리 탄핵심판 선고를 주시하고 있다</t>
  </si>
  <si>
    <t>대통령실이 주말 사이 전국 곳곳에서 발생한 대형 산불 상황을 보고받고 조기 진화 방안을 논의했다</t>
  </si>
  <si>
    <t>헌법재판소가 한덕수 국무총리에 대한 탄핵소추안을 기각하자, 여야는 엇갈린 반응을 내놨다</t>
  </si>
  <si>
    <t>한덕수 대통령 권한대행 국무총리가 탄핵소추안이 가결된 지 87일 만에 직무에 복귀했다</t>
  </si>
  <si>
    <t>한덕수 국무총리 탄핵안이 기각되자, 여권에서는 윤석열 대통령 탄핵 심판에서도 기각이나 각하 결정이 나올 것이란 기대감이 높아지는 분위기이다</t>
  </si>
  <si>
    <t>문재인 전 대통령이 헌법재판소에 "밤을 새워서라도 평의와 결정문 작성을 서둘러서, 탄핵의 선고가 이번주를 넘기지 않도록 해달라"고 당부했다</t>
  </si>
  <si>
    <t>더불어민주당 이재명 대표의 선거법 항소심 무죄 선고로 정국이 요동치고 있다</t>
  </si>
  <si>
    <t>공직선거법 위반 혐의로 기소된 이재명 민주당 대표가 항소심에서 무죄를 선고받았다</t>
  </si>
  <si>
    <t>더불어민주당 이재명 대표가 대형 산불로 피해를 본 이재민들을 찾은 자리에서 한 남성에게 위협을 당했다</t>
  </si>
  <si>
    <t>이재명 대표 선거법 위반 항소심에서 무죄가 나온 이후 민주당은 윤 대통령 파면 총력전에 집중하고 있다</t>
  </si>
  <si>
    <t>12·3 비상계엄에 가담한 혐의로 기소된 여인형 전 방첩사령관과 이진우 전 수도방위사령관이 계엄 사전모의 등의 혐의를 부인했다</t>
  </si>
  <si>
    <t>한덕수 대통령 권한대행이 서해수호의 날을 맞아 대북 강경 메시지를 냈다</t>
  </si>
  <si>
    <t>중앙선거관리위원회는 오늘(29일) 마감된 4·2 재보궐선거 사전투표율이 7.94%를 기록했다고 밝혔다</t>
  </si>
  <si>
    <t>헌법재판소의 대통령 탄핵심판 선고가 사실상 다음 달로 넘어가면서 정치권의 탄핵 찬반 신경전은 한층 더 가열되는 분위기이다</t>
  </si>
  <si>
    <t>국민의힘 권성동 원내대표는 마은혁 헌법재판관 후보자를 임명하지 않을 경우 한덕수 대통령 권한대행 국무총리를 비롯한 국무위원 줄탄핵 절차에 들어가겠다고 밝힌 민주당 초선 의원 등을 내란음모죄와 내란선동죄로 고발하겠다고 말했다</t>
  </si>
  <si>
    <t>더불어민주당이 퇴임을 앞둔 헌법재판관의 임기를 연장하는 법안 처리에 착수했다</t>
  </si>
  <si>
    <t>문형배·이미선 헌법재판관의 임기가 끝나는 4월 18일이 다가오면서 후임 문제를 놓고 여야가 정면 충돌했다</t>
  </si>
  <si>
    <t>민주당이 한덕수 대통령 권한대행에게 마은혁 헌법재판관 후보자를 임명하라고 최후통첩을 날렸다</t>
  </si>
  <si>
    <t>더불어민주당 이재명 대선 후보의 공직선거법 위반 사건 상고심에서, 대법원이 사건을 유죄 취지로 파기 환송한 데 대해, 국민의힘은 "지극히 상식적인 판결"이라며 환영했다</t>
  </si>
  <si>
    <t>더불어민주당이 추경안 처리를 위해 소집 예정인 오늘(1일) 저녁 국회 본회의에서 최상목 부총리 겸 기획재정부 장관 탄핵안 처리도 추진한다</t>
  </si>
  <si>
    <t>장제원 전 국민의힘 의원이 숨진 채 발견됐다</t>
  </si>
  <si>
    <t>윤석열 대통령 탄핵 심판 선고일이 지정됐단 소식에 정치권 긴장감이 높아지고 있다</t>
  </si>
  <si>
    <t>오늘(2일) 기초자치단체장 5곳과 부산시 교육감 등 전국 23곳에서 치러진 재·보궐선거 최종 투표율이 26.27％로 잠정 집계됐다</t>
  </si>
  <si>
    <t>국회 본회의에서 국민의힘 박충권 의원의 '공산주의자' 발언으로 여야가 충돌했다</t>
  </si>
  <si>
    <t>부산시 교육감 재선거에서 김석준 진보진영 단일 후보가 당선됐다</t>
  </si>
  <si>
    <t>내일(4일) 윤석열 대통령 탄핵심판 선고에 정치권을 넘어 온 나라의 시선이 고정된다</t>
  </si>
  <si>
    <t>윤 대통령 측이 내일 탄핵심판 선고에는 불출석하겠다라는 입장을 밝혔다</t>
  </si>
  <si>
    <t>윤석열 전 대통령 파면 결정 직후 열린 국민의힘의 비공개 의원총회에서 '조기 대선'에 당 소속 후보를 출마시키지 말자는 취지의 주장도 나온 것으로 전해졌다</t>
  </si>
  <si>
    <t>한덕수 대통령 권한대행과 노태악 중앙선관위원장이 6월 3일을 조기 대선일로 지정하는 데 공감했다</t>
  </si>
  <si>
    <t>헌재는 이날 오전 윤 전 대통령에 대한 국회 탄핵소추를 재판관 전원일치 의견으로 인용했다</t>
  </si>
  <si>
    <t>국민의힘 나경원 의원이 오늘(5일) 한남동 대통령 관저에서 윤석열 전 대통령과 만나 1시간가량 차담을 했다</t>
  </si>
  <si>
    <t>윤석열 전 대통령 파면으로 정치권은 빠르게 조기 대선 정국으로 넘어갈 걸로 보인다</t>
  </si>
  <si>
    <t>국민의힘이 본격적인 대선 모드에 돌입한다</t>
  </si>
  <si>
    <t>국민 10명 중 8명 가량은 헌법재판소의 윤석열 전 대통령 파면 결정을 수용하겠다고 응답했다는 설문 결과가 공개됐다</t>
  </si>
  <si>
    <t>파면 사흘째, 윤석열 전 대통령이 자신을 지지해 온 단체인 국민변호인단에 추가 메시지를 냈다</t>
  </si>
  <si>
    <t>조기 대선을 치르는 날 개헌 국민 투표도 함께 하자는 우원식 국회의장의 제안에, 더불어민주당에서 회의적인 반응이 잇따랐다</t>
  </si>
  <si>
    <t>정권 연장보다 정권 교체를 선호하는 여론이 우세하다는 조사 결과가 나왔다</t>
  </si>
  <si>
    <t>오늘(8일) 국무회의에서 대선 날짜가 확정되면서, 잠룡들의 대권 행보도 빨라지고 있다</t>
  </si>
  <si>
    <t>더불어민주당 이재명 대표가 이르면 오는 10일 대선 출마를 알리는 출정식을 열 예정이다</t>
  </si>
  <si>
    <t>한덕수 대통령 권한대행 국무총리가 열흘 뒤 임기가 종료되는 문형배 헌법재판소장 직무대행과 이미선 헌법재판관의 후임자로 이완규 법제처장과 함상훈 서울고등법원 부장판사를 지명했다</t>
  </si>
  <si>
    <t>경호처가 윤석열 전 대통령의 경호를 담당할 전직 대통령 경호팀 구성을 완료한 것으로 오늘(9일) 확인됐다</t>
  </si>
  <si>
    <t>국민의힘이 최종 대선 후보 선출을 위한 전당대회를 다음 달 3일에 열겠다고 밝혔다</t>
  </si>
  <si>
    <t>국민의힘에서 한덕수 대통령 권한대행의 대선 출마를 요구하는 목소리가 커지고 있다</t>
  </si>
  <si>
    <t>헌법재판소의 파면 결정 이후 관저에서 머물던 윤석열 전 대통령이 내일(11일) 퇴거한다</t>
  </si>
  <si>
    <t>더불어민주당 이재명 대표가 오늘(10일) 영상으로 제21대 대통령 선거 출마를 공식 선언했다</t>
  </si>
  <si>
    <t>윤석열 전 대통령이 파면 일주일 만에 서초동 사저로 돌아왔다</t>
  </si>
  <si>
    <t>국민의힘 안팎에서 한덕수 대통령 권한대행 '출마론'이 부상하는 가운데, 국민의힘 의원들이 '공동 성명' 발표를 검토 중이다</t>
  </si>
  <si>
    <t>보수진영의 유력한 대권 후보로 꼽혔던 오세훈 서울시장이 대선 불출마를 선언했다</t>
  </si>
  <si>
    <t>더불어민주당 김경수 전 경남지사가 세종에서 대선 출마를 선언했다</t>
  </si>
  <si>
    <t>민주당 경선 구도는 4파전으로 윤곽이 잡혔다</t>
  </si>
  <si>
    <t>한덕수 대통령 권한대행이 국민의힘 대선 경선 후보에 등록하지 않을 전망이다</t>
  </si>
  <si>
    <t>대선이 50일 앞으로 다가온 가운데 더불어민주당 김두관 전 의원이 조금 전 경선 불출마를 선언했다</t>
  </si>
  <si>
    <t>사흘간 진행되는 대정부 질문에선, 대선 정국 초반 주도권을 잡기 위한 더불어민주당과 국민의힘 간 치열한 기싸움이 펼쳐졌다</t>
  </si>
  <si>
    <t>국민의힘 대선 후보 등록이 오늘(15일)로 마무리됐다</t>
  </si>
  <si>
    <t>한덕수 대통령 권한대행 국무총리가 오늘(15일) 어려운 이웃을 위해 1천 원에 백반을 제공하는 광주광역시의 '해뜨는 식당'에 사비로 구매한 식재료와 직접 쓴 손편지를 전달했다</t>
  </si>
  <si>
    <t>더불어민주당의 경선 후보 등록이 어제(15일)로 끝났다</t>
  </si>
  <si>
    <t>국회 청문회에서 최상목 경제부총리 겸 기획재정부 장관이 12·3 비상계엄 사태 이후 휴대전화를 교체한 적 없다고 답변했다가 입장을 번복해 위증했다는 지적이 나왔다</t>
  </si>
  <si>
    <t>더불어민주당 경선 후보인 이재명 전 대표가 후원금 모금 하루 만인 오늘(16일) 법정 한도인 29억 4,000만 원을 모두 채웠다</t>
  </si>
  <si>
    <t>차기 대통령으로 가장 적합한 인물은 더불어민주당 이재명 대선 경선 후보라는 응답이 가장 많았다는 여론조사 결과가 나왔다</t>
  </si>
  <si>
    <t>이주호 사회부총리 겸 교육부장관이 내년도 의대 정원 문제와 관련해 "내가 책임지고 문제를 해결하겠다"며 동결을 강하게 주장한 것으로 알려졌다</t>
  </si>
  <si>
    <t>윤석열 전 대통령 변호인단 소속 청년 변호사들이 '윤 어게인' 신당 창당 계획을 발표했다가 보류했다</t>
  </si>
  <si>
    <t>더불어민주당 이재명 대선 경선 후보가 대통령에 당선되면 일단 용산 대통령실을 이용하다가 청와대로 옮기겠다는 뜻을 밝혔다</t>
  </si>
  <si>
    <t>미국에서 왔다"고 주장하는 무리가 중앙선거관리위원회 관악청사 화단에 의문의 물체를 파묻어 경찰에 수사에 나섰다</t>
  </si>
  <si>
    <t>훈련 중이던 공군 항공기에 장착된 연료탱크와 부품이 분리돼 떨어지는 사고가 발생했다</t>
  </si>
  <si>
    <t>더불어민주당 대선 후보 선출을 위한 첫 지역순회 경선에서 이재명 후보가 90% 가까운 득표율로 압승했다</t>
  </si>
  <si>
    <t>국민의힘 대선 경선 후보들이 첫 토론회에서 윤석열 전 대통령의 비상계엄 선포와 탄핵, AI(인공지능) 정책 등을 놓고 신경전을 벌였다</t>
  </si>
  <si>
    <t>한덕수 대통령 권한대행 국무총리는 외신 인터뷰에서 대선 출마 여부를 묻는 질의에 "아직 결정을 내리지 않았다"고 말했다</t>
  </si>
  <si>
    <t>더불어민주당 대선후보 선출을 위한 전국 순회경선에서 충청권에 이어 영남권도 이재명 후보가 압승을 거뒀다</t>
  </si>
  <si>
    <t>윤석열 전 대통령이 '윤어게인 신당' 창당에 나섰던 배의철, 김계리 변호사를 서울 서초동 사저로 불러 함께 식사한 것으로 전해졌다</t>
  </si>
  <si>
    <t>차기 대선 후보 적합도 조사에서 더불어민주당 이재명 대선 경선 후보가 처음으로 50%대를 돌파했다는 여론조사 결과가 나왔다</t>
  </si>
  <si>
    <t>지난 18일 강원도 평창 상공에서 KA-1 공중통제공격기가 기관총이 든 기총 포드(gunpod) 등을 떨어뜨린 사고는 조종사의 단순 실수였던 것으로 조사됐다고 공군은 밝혔다</t>
  </si>
  <si>
    <t>국민의힘 대선 후보 경선이 김문수·안철수·한동훈·홍준표 후보(가나다 순)의 4파전으로 재편됐다</t>
  </si>
  <si>
    <t>사퇴 의사를 밝혔던 김성훈 대통령경호처 차장이 어제(21일)부로 처장 직무대행에서 물러난 것으로 오늘(22일) 확인됐다</t>
  </si>
  <si>
    <t>국민의힘 대선 경선 후보가 4명으로 압축된 가운데, 각 캠프에 공식 합류하는 당내 의원들이 늘어나고 있다</t>
  </si>
  <si>
    <t>내일(23일)부터 시작되는 2차 경선 토론을 앞두고 후보들 사이의 신경전도 거세지고 있다</t>
  </si>
  <si>
    <t>더불어민주당 대선 경선 후보들이 오늘(23일) 2차 토론회에서 맞붙는다</t>
  </si>
  <si>
    <t>국민의힘 대선 경선 후보들이 '반이재명' 빅텐트 수용 의사를 속속 밝히고 있다</t>
  </si>
  <si>
    <t>문재인 전 대통령이 오늘(24일) 특정범죄 가중처벌 등에 관한 법률 위반(뇌물) 혐의로 불구속 기소된 데 대해 "터무니없고 황당한 기소라고 언급했다"고 더불어민주당 윤건영 의원이 전했다</t>
  </si>
  <si>
    <t>차기 대통령 선거에서 정권을 교체해야 한다는 답변이 정권을 재창출해야 한다는 답변을 앞섰다는 여론조사 결과가 나왔다</t>
  </si>
  <si>
    <t>더불어민주당이 '김건희 여사ㆍ명태균 특검법'과 '내란 특검법'을 동시에 재발의했다</t>
  </si>
  <si>
    <t>충청·영남권에 이어 호남권 순회 경선에서도 또다시 이재명 후보가 압승을 거뒀다</t>
  </si>
  <si>
    <t>더불어민주당은 한덕수 대통령 권한대행 국무총리의 대선 출마 가능성이 제기되는 상황을 두고 "파렴치한 출마 간 보기"라고 비판했다</t>
  </si>
  <si>
    <t>이재명 전 더불어민주당 대표가 21대 당 대선 후보로 확정됐다</t>
  </si>
  <si>
    <t>한덕수 대통령 권한대행은 SK텔레콤에서 발생한 대규모 유심 해킹 사고와 관련해 "과학기술정보통신부를 중심으로 방송통신위원회, 개인정보보호위원회 등 관계 부처는 조속히 국민 불편 해소에 전력을 다하기 바란다"고 지시했다</t>
  </si>
  <si>
    <t>국민의힘 김상욱 의원이 민주당 영입설과 관련해 "탈당과 관련해 현재 고려할 단계는 아니"라는 입장을 밝혔다</t>
  </si>
  <si>
    <t>한덕수 대통령 권한대행을 지근거리에서 보좌하는 총리실 핵심 측근들이 사의를 표명했다</t>
  </si>
  <si>
    <t>한 대행의 출마 결단은 이르면 5월 초로 가닥이 잡히고 있다</t>
  </si>
  <si>
    <t>국민의힘 대선 최종 경선에 김문수ㆍ한동훈 후보(이름순)가 진출했다</t>
  </si>
  <si>
    <t>더불어민주당 이재명 후보가 당의 대선 후보로 선출된 이후 가장 먼저 내놓은 공약은, 반도체 산업 지원 계획이었다</t>
  </si>
  <si>
    <t>국민의힘 2차 대선 경선에서 탈락한 홍준표 후보가 정계 은퇴를 선언했다</t>
  </si>
  <si>
    <t>한덕수 대통령 권한대행이 대통령 권한대행의 헌법재판소 재판관 임명 권한을 제한하는 내용의 헌법재판소법 개정안에 재의요구권을 행사했다</t>
  </si>
  <si>
    <t>SKT 유심 해킹 사태' 국회 청문회가 열린 가운데, 최태원 SK 회장의 이혼 소송을 언급하며 유심 사태를 지적한 온라인 커뮤니티 게시글이 청문회장에도 등장해 화제이다</t>
  </si>
  <si>
    <t>곽종근 전 육군특수전사령관은 12.3 비상계엄 해제 이후 여인형 전 국군방첩사령관으로부터 '계엄 선포를 TV 방송을 보고 알았다'는 취지로 '말을 맞추자'고 요구했다고 증언했다</t>
  </si>
  <si>
    <t>한덕수 대통령 권한대행이 모레(2일) 대선 출마를 선언한 뒤 3일부터 본격적으로 캠프를 가동할 것으로 알려졌다</t>
  </si>
  <si>
    <t>국민의힘 최종 2인 경선에 오른 김문수ㆍ한동훈 후보는 오늘(30일) 진행된 TV토론회에서 한덕수 대통령 권한대행 국무총리와의 단일화 여부를 놓고 신경전을 벌였다</t>
  </si>
  <si>
    <t>더불어민주당 21대 대선 선거대책위원회가 오늘(30일) 공식 출범한다</t>
  </si>
  <si>
    <t>김문기는 출장 중 이재명과 골프를 치고 비공식 일정도 함께했다</t>
  </si>
  <si>
    <t>김문기는 이재명에게 대면 보고를 수차례 했고 시장 표창도 받았다</t>
  </si>
  <si>
    <t>이재명은 김문기를 몰랐다고 했지만 수많은 반박 증거가 나왔다</t>
  </si>
  <si>
    <t>김문기의 유족은 이재명이 빈소도 찾지 않고 무시했다고 주장했다</t>
  </si>
  <si>
    <t>이재명은 김문기의 죽음에 대해 도의적 책임조차 지지 않았다</t>
  </si>
  <si>
    <t>김문기 유족은 기자회견을 열어 이재명에 대한 배신감을 호소했다</t>
  </si>
  <si>
    <t>김문기는 상부 지시에 따라 실무자로서 일했을 뿐이라고 말했다</t>
  </si>
  <si>
    <t>김문기는 대장동 사업 실무자로서 수사 도중 충격에 빠져 있었다</t>
  </si>
  <si>
    <t>이재명은 타인의 장례식은 가도 김문기의 장례식은 가지 않았다</t>
  </si>
  <si>
    <t>이재명은 김문기 존재를 지우려 했고 유족과 조차 접촉하지 않았다</t>
  </si>
  <si>
    <t>김문기는 성남시를 위해 헌신하며 실무자로서 충성을 다했다</t>
  </si>
  <si>
    <t>이재명은 시장 시절 김문기에게 표창을 수여한 적이 있다</t>
  </si>
  <si>
    <t>김문기는 대장동 핵심 실무자였고 이재명과 골프·낚시도 함께했다</t>
  </si>
  <si>
    <t>김문기의 죽음은 대장동 수사 중 참고인으로 조사를 받던 중 발생했다</t>
  </si>
  <si>
    <t>김문기는 자신이 위에서 시킨 일을 했을 뿐이라며 억울함을 호소했다</t>
  </si>
  <si>
    <t>김문기의 유서는 회사가 자신을 보호하지 않았다는 원망을 담고 있다</t>
  </si>
  <si>
    <t>김문기 죽음에 대해 이재명은 기억이 나지 않는다고 했다</t>
  </si>
  <si>
    <t>김문기와 함께한 수많은 사진들이 공개되며 이재명의 발언과 배치됐다</t>
  </si>
  <si>
    <t>김문기의 유족은 이재명이 죽음에 책임이 있다며 분노를 표했다</t>
  </si>
  <si>
    <t>이재명은 김문기의 빈소를 찾지 않았고 조문도 하지 않았다</t>
  </si>
  <si>
    <t>김문기의 아들은 기자회견에서 이재명의 무관심과 무책임을 비판했다</t>
  </si>
  <si>
    <t>이재명은 다른 사람의 빈소는 찾았지만 김문기에 대해서는 외면했다</t>
  </si>
  <si>
    <t>김문기는 상부 지시를 따른 충직한 실무자였을 뿐이다</t>
  </si>
  <si>
    <t>이재명은 김문기의 죽음을 모른 척하며 정치적 부담을 회피하려 했다</t>
  </si>
  <si>
    <t>김문기의 유족은 이재명 측이 회유를 시도했다고 밝혔다</t>
  </si>
  <si>
    <t>김문기의 죽음 이후에도 이재명 측은 아무런 사과도 해명도 하지 않았다</t>
  </si>
  <si>
    <t>이재명은 유한기의 죽음도 남 일처럼 표현해 논란이 되었다</t>
  </si>
  <si>
    <t>이재명은 정치적 이익을 위해 부하의 죽음을 외면했다</t>
  </si>
  <si>
    <t>김문기 아들의 기자회견은 가족의 마지막 호소였다</t>
  </si>
  <si>
    <t>김문기의 죽음은 이재명의 기억 속에서 의도적으로 지워졌다</t>
  </si>
  <si>
    <t>이재명은 기업 중심 경제를 말하지만 실제로는 반기업 정책을 추진한다</t>
  </si>
  <si>
    <t>노란봉투법은 기업을 파괴하는 법으로 노조의 폭력을 용인한다</t>
  </si>
  <si>
    <t>민노총과 한노총의 입김으로 일자리가 줄고 기업이 해외로 탈출하고 있다</t>
  </si>
  <si>
    <t>좌파 정권은 예산통제를 무력화시키기 위해 기획예산처를 대통령 직속으로 옮기려 한다</t>
  </si>
  <si>
    <t>반도체 산업의 경쟁력 유지를 위해 주 52시간 예외가 필요하지만 민주당이 막고 있다</t>
  </si>
  <si>
    <t>민주당의 확장적 재정정책은 나라빚을 급증시켜 미래 세대에 부담을 준다</t>
  </si>
  <si>
    <t>상법 개정은 기업 경영권을 해치고 외부세력의 간섭을 강화한다</t>
  </si>
  <si>
    <t>전자 주주총회 의무화는 해킹 위험으로 대기업의 경영 안정성을 해친다</t>
  </si>
  <si>
    <t>좌파식 정치로 인해 한국의 국가경쟁력이 하락하고 있다</t>
  </si>
  <si>
    <t>재정준칙 법제화는 나라 파산을 막기 위한 보수 정부의 노력이었다</t>
  </si>
  <si>
    <t>이재명이 예산을 마음대로 쓰게 되면 대북사업 등에 퍼주기가 심화될 것이다</t>
  </si>
  <si>
    <t>문재인 정부가 부채를 급증시켜 윤 정부 초기에 인플레이션을 초래했다</t>
  </si>
  <si>
    <t>민주당과 민노총은 국가보다 표와 이념을 우선시한다</t>
  </si>
  <si>
    <t>국내 기업은 좌파 정권의 규제 때문에 해외로 탈출하고 있다</t>
  </si>
  <si>
    <t>타다 금지법은 민주당이 스타트업 성장을 억제한 사례이다</t>
  </si>
  <si>
    <t>김문수가 본인 후보가 아니더라도 당 후보이기에 밀어야 한다는 입장이다</t>
  </si>
  <si>
    <t>김문수가 유세와 토론에서 설득력 있는 메시지를 전달해야 한다</t>
  </si>
  <si>
    <t>김문수 주변 인물들과 경쟁자들이 선거 지원을 해야 한다</t>
  </si>
  <si>
    <t>반이재명 진영의 외연 확장이 필요하다는 주장을 한다</t>
  </si>
  <si>
    <t>당원 탈당과 개혁신당 이적이 심각한 상황이라는 인식을 드러낸다</t>
  </si>
  <si>
    <t>권영세의 사퇴는 대선 직전에는 부적절하다고 비판한다</t>
  </si>
  <si>
    <t>정치인은 대선 후 책임지는 게 바람직하다고 본다</t>
  </si>
  <si>
    <t>당내 분열보다 통합이 우선이며 감정을 죽이고 실리를 봐야 한다고 강조한다</t>
  </si>
  <si>
    <t>후보가 마음에 안 들어도 막대기라도 찍겠다는 태도를 가져야 한다고 주장한다</t>
  </si>
  <si>
    <t>김문수도 명예가 있는데 그 명예를 이번에 싸운 건 본인들이 짓밟은 것이다.</t>
  </si>
  <si>
    <t>김문수 후보를 새벽에 교체한 것은 상식 밖의 행위이다.</t>
  </si>
  <si>
    <t>비상식적인 새벽 후보 교체는 모두를 파국으로 몰아넣는 행위이다.</t>
  </si>
  <si>
    <t>지도부는 단일화를 하지 않겠다며 김문수 후보를 교체했다.</t>
  </si>
  <si>
    <t>김문수가 단일화를 거부하자 당은 그를 교체하며 혼란을 자초했다.</t>
  </si>
  <si>
    <t>후보를 교체하려면 김문수의 명예를 지켜주며 설득했어야 했다.</t>
  </si>
  <si>
    <t>김문수는 후보 자격을 박탈당했고 모든 것을 방해할 수 있다.</t>
  </si>
  <si>
    <t>이재명에 맞서 비빌 수 있으려면 모든 세력이 힘을 모아야 한다.</t>
  </si>
  <si>
    <t>비대위원장의 사퇴는 지금이 아니라 대선 이후에 해야 했다.</t>
  </si>
  <si>
    <t>당내 분열은 결국 대선 전략에 악영향을 미칠 것이다.</t>
  </si>
  <si>
    <t>권성동까지 사퇴하면 후보가 누구든 혼자 힘으로 유세를 감당하기 어렵다.</t>
  </si>
  <si>
    <t>대선에서 감정을 죽이고 실리만 봐야 한다.</t>
  </si>
  <si>
    <t>후보를 비판할지라도 대선까지는 함께 싸워야 한다.</t>
  </si>
  <si>
    <t>정치는 공과사를 구분하고 협력할 때 협력해야 한다.</t>
  </si>
  <si>
    <t>국힘 지도부의 내부 갈등은 유권자 환멸을 불러일으킨다.</t>
  </si>
  <si>
    <t>단일화를 놓고 벌어진 갈등은 이재명에게 유리하게 작용할 것이다.</t>
  </si>
  <si>
    <t>이대로 가면 보수 유권자들이 이탈해 이준석에게 표가 갈 수 있다.</t>
  </si>
  <si>
    <t>김문수의 표를 한덕수가 흡수하지 못할 가능성이 높다.</t>
  </si>
  <si>
    <t>정치인들의 권력욕 때문에 범보수 전선이 무너지고 있다.</t>
  </si>
  <si>
    <t>이재명은 이미 대권 행보를 여유롭게 하고 있다.</t>
  </si>
  <si>
    <t>이재명 대표의 사법 리스크가 민주당에 큰 부담이다</t>
  </si>
  <si>
    <t>이재명은 대장동 게이트의 핵심 인물로 의혹을 해소해야 한다</t>
  </si>
  <si>
    <t>민주당은 이재명 방탄에만 신경 쓰지 말고 민생을 챙겨야 한다</t>
  </si>
  <si>
    <t>이재명 전과 기록이 4번이나 있다는 사실을 잊어선 안 된다</t>
  </si>
  <si>
    <t>이재명이 대통령이 됐다면 나라 재정은 더 악화됐을 것이다</t>
  </si>
  <si>
    <t>사법 리스크를 가진 사람이 야당 대표를 맡는 건 무책임하다</t>
  </si>
  <si>
    <t>민주당이 이재명 수호에만 급급해 국민 신뢰를 잃고 있다</t>
  </si>
  <si>
    <t>이재명 대표는 각종 의혹에 대해 솔직하게 책임져야 한다</t>
  </si>
  <si>
    <t>민주당 내부에서도 이재명 체제에 회의적인 목소리가 나온다</t>
  </si>
  <si>
    <t>대장동 의혹을 해소하지 못하면 이재명은 정치적으로 끝이다</t>
  </si>
  <si>
    <t>이재명 리스크 때문에 야권이 한목소리를 내지 못하고 있다</t>
  </si>
  <si>
    <t>민주당의 이재명 집착은 국민들 피로감만 키우고 있다</t>
  </si>
  <si>
    <t>이재명은 자신을 둘러싼 범죄 의혹에 대해 떳떳하지 못하다</t>
  </si>
  <si>
    <t>이재명 대표 체제로 총선을 치르면 필패라는 말이 나온다</t>
  </si>
  <si>
    <t>민주당이 이재명 한 사람 방탄하려다 당 전체가 위험해졌다</t>
  </si>
  <si>
    <t>김문수 위원장은 거침없는 직설화법으로 보수 원칙을 강조한다</t>
  </si>
  <si>
    <t>김문수의 소신 발언은 일부 논란이 있어도 핵심을 찌른다</t>
  </si>
  <si>
    <t>김문수 같은 보수 원로의 경험과 충언을 존중해야 한다</t>
  </si>
  <si>
    <t>노동 개혁을 위해 김문수 위원장이 앞장서고 있다</t>
  </si>
  <si>
    <t>김문수 전 지사는 보수 진영에서 신뢰받는 인물이다</t>
  </si>
  <si>
    <t>이준석이 젊은 층의 지지를 얻었던 건 사실이지만 분열을 일으킨 것도 사실이다</t>
  </si>
  <si>
    <t>이준석 전 대표의 계속되는 내부 공격은 보수 진영에 도움이 되지 않는다</t>
  </si>
  <si>
    <t>이준석 신당이 창당돼도 현실적으로 성공하긴 어려울 것이다</t>
  </si>
  <si>
    <t>이준석 사태로 보수 지지층이 혼란스러워했고 이를 수습해야 한다</t>
  </si>
  <si>
    <t>당원들은 이준석에게 실망했고 그의 행보를 받아들이기 힘들어한다</t>
  </si>
  <si>
    <t>한덕수 총리는 정권 초기에 안정적인 국정 운영에 기여했다</t>
  </si>
  <si>
    <t>경험 많은 한덕수 총리가 내각을 잘 이끌고 있다</t>
  </si>
  <si>
    <t>경제 외교 전문가인 한덕수 총리가 있어서 든든하다</t>
  </si>
  <si>
    <t>한덕수 총리는 정치적 욕심 없이 나라를 위해 일하는 관료다</t>
  </si>
  <si>
    <t>한덕수 같은 온건 보수 인사가 국정에 균형을 잡아준다</t>
  </si>
  <si>
    <t>보수 진영이 후보 단일화를 이뤄냈기에 정권 교체가 가능했다</t>
  </si>
  <si>
    <t>단일화 없이 각자 출마했으면 지난 대선은 힘들었을 것이다</t>
  </si>
  <si>
    <t>보수 후보 단일화는 표 분산을 막아 승리 확률을 높인다</t>
  </si>
  <si>
    <t>대선 막판 단일화 결정이 없었다면 결과는 달라졌을 것이다</t>
  </si>
  <si>
    <t>야당은 정치적 이견이 있다고 탄핵을 남발해선 안 된다</t>
  </si>
  <si>
    <t>장관 탄핵 시도는 신중해야지 정략적으로 이용해선 안 된다</t>
  </si>
  <si>
    <t>탄핵은 최후의 수단이지 정쟁 도구가 되어선 안 된다</t>
  </si>
  <si>
    <t>박근혜 대통령 탄핵 이후 국가적 혼란이 컸다는 점을 기억해야 한다</t>
  </si>
  <si>
    <t>지금은 민생이 우선이지 개헌으로 정치권이 힘 빼서는 안 된다</t>
  </si>
  <si>
    <t>여야 모두 충분한 합의 없이 개헌을 추진해선 안 된다</t>
  </si>
  <si>
    <t>국민적 공감대 없는 개헌 논의는 시기상조다</t>
  </si>
  <si>
    <t>경제 상황이 어려운데 개헌 논의에 매몰되는 건 문제다</t>
  </si>
  <si>
    <t>노동계도 법과 원칙 안에서 목소리를 내야 사회적 신뢰를 얻는다</t>
  </si>
  <si>
    <t>불법 파업에는 정부가 엄정 대응하는 게 맞다고 본다</t>
  </si>
  <si>
    <t>민노총의 잦은 총파업이 국민 경제에 부담을 준다</t>
  </si>
  <si>
    <t>정부의 노동개혁 추진은 기업 경쟁력을 높이기 위한 것이다</t>
  </si>
  <si>
    <t>노조 회계 투명성 강화는 상식적인 요구다</t>
  </si>
  <si>
    <t>귀족노조의 이기적인 요구가 다른 노동자들에게 피해를 준다</t>
  </si>
  <si>
    <t>노사 모두 법 테두리 안에서 대화를 통해 문제를 풀어야 한다</t>
  </si>
  <si>
    <t>건설현장 폭력행위를 근절해야 산업현장이 정상화된다</t>
  </si>
  <si>
    <t>민노총의 정치투쟁식 파업은 국민적 지지를 얻기 어렵다</t>
  </si>
  <si>
    <t>정부가 불법 행위에 단호해야 노사 질서가 잡힌다</t>
  </si>
  <si>
    <t>한미동맹 강화로 북한의 도발에 단호히 대응할 수 있다</t>
  </si>
  <si>
    <t>윤석열 정부의 원칙 있는 대북 정책이 안보를 튼튼히 하고 있다</t>
  </si>
  <si>
    <t>일본과 협력해서 북핵 문제에 공동 대응하는 것이 현실적이다</t>
  </si>
  <si>
    <t>과거사에 매몰되지 않고 한일 관계를 개선해야 한다</t>
  </si>
  <si>
    <t>굳건한 한미동맹이 우리 안보의 핵심이라는 점은 변함없다</t>
  </si>
  <si>
    <t>문재인 정부의 대북 유화 정책은 안보 위협을 키웠다</t>
  </si>
  <si>
    <t>무분별한 현금 퍼주기식 복지 정책은 결국 나라 빚만 늘린다</t>
  </si>
  <si>
    <t>친기업 정책을 통해 일자리를 만드는 접근이 필요하다</t>
  </si>
  <si>
    <t>법인세 인하와 규제 완화로 경제 활력을 불어넣어야 한다</t>
  </si>
  <si>
    <t>탈원전 정책 폐기는 에너지 정책의 정상화라 할 수 있다</t>
  </si>
  <si>
    <t>과도한 최저임금 인상은 일자리 감소를 가져왔다</t>
  </si>
  <si>
    <t>주택 공급 확대 없이 부동산 시장 안정을 기대하긴 어렵다</t>
  </si>
  <si>
    <t>시장 원리를 무시한 경제 정책은 오래가지 못한다</t>
  </si>
  <si>
    <t>윤석열 대통령은 국제 무대에서 당당한 외교로 국익을 챙기고 있다</t>
  </si>
  <si>
    <t>윤석열 정부 출범 후 법치와 공정의 가치가 회복되고 있다</t>
  </si>
  <si>
    <t>윤석열 대통령은 부정부패를 뿌리 뽑겠다는 의지가 확고하다</t>
  </si>
  <si>
    <t>윤석열 정부의 올바른 경제정책 방향이 서서히 성과를 내고 있다</t>
  </si>
  <si>
    <t>한미 동맹을 복원하고 국격을 높인 윤석열 정부의 외교가 돋보인다</t>
  </si>
  <si>
    <t>한동훈 장관의 뚜렷한 소신과 능력이 보수 진영의 희망이다</t>
  </si>
  <si>
    <t>김건희 여사에 대한 의혹 제기는 증거 없는 정치공세에 불과하다</t>
  </si>
  <si>
    <t>문재인 정부의 잘못된 부동산 정책과 탈원전으로 국민 피해가 컸다</t>
  </si>
  <si>
    <t>윤석열 정부는 지난 정권의 과오를 바로잡기 위해 노력하고 있다</t>
  </si>
  <si>
    <t>지난 대선에서 국민은 정권 교체를 통해 변화의 길을 선택했다</t>
  </si>
  <si>
    <t>민주당 586 운동권 세력은 이제는 퇴장할 때가 됐다</t>
  </si>
  <si>
    <t>전교조식 좌편향 교육은 더 이상 용납되어선 안 된다</t>
  </si>
  <si>
    <t>공영방송의 편파성을 바로잡고 국민 신뢰를 회복해야 한다</t>
  </si>
  <si>
    <t>여성가족부는 제 역할을 다 했고 이제는 폐지하는 것이 옳다</t>
  </si>
  <si>
    <t>좌파 유튜버들의 근거 없는 주장에 현혹되지 말아야 한다</t>
  </si>
  <si>
    <t>중도층마저 민주당의 극단적 투쟁 방식에 등을 돌리고 있다</t>
  </si>
  <si>
    <t>국민들은 무책임한 야당을 다음 선거에서 심판할 것이다</t>
  </si>
  <si>
    <t>민주당이 민생 대신 정쟁에만 몰두하고 있다는 지적이 많다</t>
  </si>
  <si>
    <t>지난 정부가 외면했던 북한 인권 문제를 이제는 적극 제기해야 한다</t>
  </si>
  <si>
    <t>한미일 안보 협력을 강화하는 것이 한반도 평화에 중요하다</t>
  </si>
  <si>
    <t>대통령실 용산 이전으로 국민과의 소통이 확대되었다</t>
  </si>
  <si>
    <t>방만한 공무원 조직을 효율화하는 개혁이 필요하다</t>
  </si>
  <si>
    <t>소득주도성장 정책은 결국 실패로 판명났다</t>
  </si>
  <si>
    <t>탈북 어민 강제북송은 인권을 무시한 잘못된 결정이었다</t>
  </si>
  <si>
    <t>이재명은 대장동 비리의 몸통으로 감옥에 가야 마땅하다</t>
  </si>
  <si>
    <t>민주당은 이재명 사설 방탄 조직인가, 국민 무서운 줄 모른다</t>
  </si>
  <si>
    <t>온갖 비리에 연루된 이재명을 비호하는 민주당이 한심하다</t>
  </si>
  <si>
    <t>이재명 같은 사람은 정치권에서 영원히 퇴출시켜야 한다</t>
  </si>
  <si>
    <t>민주당은 범죄 피의자를 당대표로 앉혀 나라를 혼란에 빠뜨렸다</t>
  </si>
  <si>
    <t>이재명 한 사람 살리겠다고 법치까지 무너뜨리는 민주당이다</t>
  </si>
  <si>
    <t>전과 4범 이재명을 두둔하는 민주당은 답이 없는 정당이다</t>
  </si>
  <si>
    <t>범법자를 감싸는 민주당은 국민의 심판을 면치 못할 것이다</t>
  </si>
  <si>
    <t>이재명이야말로 나라를 망칠 위험한 인물이었다</t>
  </si>
  <si>
    <t>이재명은 사법부를 우롱하며 국민을 속이고 있다고 본다</t>
  </si>
  <si>
    <t>민주당은 이재명 한 사람 지키려다 함께 몰락할 것이다</t>
  </si>
  <si>
    <t>대장동으로 해먹고도 뻔뻔한 이재명을 봐주면 법치가 무너진다</t>
  </si>
  <si>
    <t>이재명 사법방해에 동조하는 세력은 공범이나 다름없다</t>
  </si>
  <si>
    <t>좌파들은 이재명 비리 앞에서 눈을 감고 있다</t>
  </si>
  <si>
    <t>민주당은 이재명 범죄옹호당으로 전락했다</t>
  </si>
  <si>
    <t>좌파 언론은 김문수를 막말 프레임 씌워 흠집 내려 한다</t>
  </si>
  <si>
    <t>김문수 위원장의 발언이 거칠어 보여도 틀린 말은 없다</t>
  </si>
  <si>
    <t>김문수처럼 할 말 하는 보수 인물이 더 많아져야 한다</t>
  </si>
  <si>
    <t>민주노총을 비판한 김문수 발언에 시원함을 느낀 국민이 많다</t>
  </si>
  <si>
    <t>이준석은 당을 배신하고 분탕질한 장본인이다</t>
  </si>
  <si>
    <t>자기 정치 욕심 때문에 보수를 분열시킨 이준석은 책임져야 한다</t>
  </si>
  <si>
    <t>이준석이 보수 표를 갈라먹으면 결국 민주당만 어부지리를 얻는다</t>
  </si>
  <si>
    <t>철없는 이준석이 보수 진영을 망쳤다는 비판을 피하기 어렵다</t>
  </si>
  <si>
    <t>배신자 이준석을 보수 우파라고 부를 수 없다</t>
  </si>
  <si>
    <t>민주당이 한덕수 총리 해임을 밀어붙이는 건 국정 발목잡기다</t>
  </si>
  <si>
    <t>일 잘하는 한덕수까지 끌어내리려는 야당의 행태가 한심하다</t>
  </si>
  <si>
    <t>국정을 책임질 총리를 흔드는 야당은 정권욕에 눈이 먼 것이다</t>
  </si>
  <si>
    <t>한덕수 해임 건의안 강행은 국가 운영을 볼모로 잡는 행위다</t>
  </si>
  <si>
    <t>보수가 분열하면 필패라는 건 역대 선거에서 증명됐다</t>
  </si>
  <si>
    <t>자리 욕심 버리고 보수 후보들 단일대오를 형성해야 한다</t>
  </si>
  <si>
    <t>단일화도 못하면 대선이든 총선이든 다 필패다</t>
  </si>
  <si>
    <t>민주당의 무책임한 탄핵 시도가 국정을 마비시키고 있다</t>
  </si>
  <si>
    <t>좌파가 자기 맘에 안 든다고 탄핵을 장난처럼 휘두른다</t>
  </si>
  <si>
    <t>한동훈 탄핵 운운하는 건 코미디이자 국민 우롱이다</t>
  </si>
  <si>
    <t>윤석열 탄핵을 부르짖는 자들은 국가 전복을 노리는 것인가</t>
  </si>
  <si>
    <t>이상민 장관 탄핵 소동은 야당의 헌정질서 파괴 행위였다</t>
  </si>
  <si>
    <t>정권 연장을 노린 좌파의 꼼수 개헌 시도를 경계해야 한다</t>
  </si>
  <si>
    <t>좌파 세력은 자신들이 불리하니 선거제 개헌에 혈안이다</t>
  </si>
  <si>
    <t>헌법에서 '자유'를 빼려 했던 세력의 개헌 주장에 속지 말아야 한다</t>
  </si>
  <si>
    <t>사회주의식 개헌 음모를 절대 좌시해선 안 된다</t>
  </si>
  <si>
    <t>연방제 개헌이니 하며 나라 정체성을 흔들려 한다</t>
  </si>
  <si>
    <t>민노총은 국민을 볼모로 삼아 제 밥그릇만 챙기고 있다</t>
  </si>
  <si>
    <t>불법을 일삼는 노조 간부들은 모조리 처벌해야 한다</t>
  </si>
  <si>
    <t>좌파 정권에서 민노총이 나라를 좌지우지해왔다</t>
  </si>
  <si>
    <t>노조가 무법천지로 날뛰니 나라 경제가 휘청거린다</t>
  </si>
  <si>
    <t>민노총 해체하라는 목소리가 나오는 것도 이상하지 않다</t>
  </si>
  <si>
    <t>노조 공화국을 끝내야 대한민국 경제에 미래가 있다</t>
  </si>
  <si>
    <t>떼법이 통하는 세상을 이젠 끝내야 한다</t>
  </si>
  <si>
    <t>정부가 강경하게 나오니 노조도 슬슬 꼬리를 내리고 있다</t>
  </si>
  <si>
    <t>불순세력이 개입된 노조 파업은 단호히 대응해야 한다</t>
  </si>
  <si>
    <t>민노총은 이적 단체냐는 말이 나올 정도로 도를 넘었다</t>
  </si>
  <si>
    <t>문재인은 김정은의 대변인 노릇을 하며 안보를 포기했다</t>
  </si>
  <si>
    <t>좌파 정권이 나라 안보를 북한에 내맡겨 버렸다</t>
  </si>
  <si>
    <t>반일 감정 선동 그만하고 한일 미래지향적으로 협력해야 산다</t>
  </si>
  <si>
    <t>중국 눈치만 보던 지난 정권과 달리 미국과 공조가 최우선이다</t>
  </si>
  <si>
    <t>힘을 통한 평화만이 북핵을 억제하는 유일한 방법이다</t>
  </si>
  <si>
    <t>표만 노린 포퓰리즘 정책이 나라 경제를 망치고 있다</t>
  </si>
  <si>
    <t>좌파 정권의 아마추어 경제실험은 국민 삶을 피폐하게 만들었다</t>
  </si>
  <si>
    <t>탈원전 같은 멍청한 정책 펴놓고 책임도 안 지려 한다</t>
  </si>
  <si>
    <t>세금 퍼부어 표 사는 복지 포퓰리즘을 중단해야 한다</t>
  </si>
  <si>
    <t>규제만능주의로 기업들 줄도산 나게 할 건가</t>
  </si>
  <si>
    <t>김문수 후보 당선시키고 싶어서 나오셨죠?</t>
  </si>
  <si>
    <t>이재명의 민주당 지난 1년 동안에 해도 너무했잖아요.</t>
  </si>
  <si>
    <t>대법원도 탄핵한데요. 이런 나라가 민주주의 국가라고 할 수 있습니까?</t>
  </si>
  <si>
    <t>민주당하고 친하고 권력이 있는 사람들은 무죄예요.</t>
  </si>
  <si>
    <t>이재명 후보가 경제 살리겠다는 것은 순 거짓말</t>
  </si>
  <si>
    <t>김문수 후보는 일자리 대통령이 되겠다고 합니다.</t>
  </si>
  <si>
    <t>자유대민국 김문수 후보의 자유주도 성장</t>
  </si>
  <si>
    <t>방탄 입법이라는 것이 자기가 공직 선거법의 허위 사실 유포죄를 없애버린 것입니다.</t>
  </si>
  <si>
    <t>도둑이 자기가 잡혀갈 것 같으니까 형법에서 절도죄를 없애버리는 것과 같습니다.</t>
  </si>
  <si>
    <t>국회의원 190여 명을 동원해 법을 고쳤습니다.</t>
  </si>
  <si>
    <t>법원장을 청문에 불러내겠다고 합니다</t>
  </si>
  <si>
    <t>민주당에는 민주가 없어요. 이재명을 지지하지 않으면 비명횡사입니다.</t>
  </si>
  <si>
    <t>우리는 절박합니다. 이제는 김문수입니다. 김문수로 할 수 있습니다.</t>
  </si>
  <si>
    <t>김문수 후보의 상승세가 이어지고 있고 이재명 후보는 하락세가 이어지고 있습니다.</t>
  </si>
  <si>
    <t>공산주의는 하나입니다. 그러니까 다른 당은 몰살시킵니다.</t>
  </si>
  <si>
    <t>국민의힘이 이기고 나서 그때 당권 얘기를 해도 늦지 않습니다.</t>
  </si>
  <si>
    <t>김문수 후보가 고문을 받으면서도 동지 이름을 불지 않았다는 미담이 퍼지고 있습니다.</t>
  </si>
  <si>
    <t>김문수 후보는 경기 도지사 시절 많은 일을 했고 GTX도 추진했습니다.</t>
  </si>
  <si>
    <t>국민의힘이 믿고 싫어도 이재명이 대통령 되는 꼴은 보기 싫어 김문수로 가게 되어 있습니다.</t>
  </si>
  <si>
    <t>우리 할 수 있습니다. 이제는 김문수입니다.</t>
  </si>
  <si>
    <t>김문수 후보가 다니는 곳마다 후보의 진정성을 알아 주시는 분들이 많아지면서 후보의 지지율이 올라가고 있습니다.</t>
  </si>
  <si>
    <t>간첩법 반대하는 자가 누구입니까? 바로 민주당 아니겠습니까?</t>
  </si>
  <si>
    <t>민주당의 친중 사대주의</t>
  </si>
  <si>
    <t>윤석열 대통령이 개엄할 때 그 개엄 이유 중에 하나를 내세웠던게 바로 중국의 사이버 침공이었습니다.</t>
  </si>
  <si>
    <t>중국인은 국정원에서 사진을 찍고, 안에는 국가 안보 시설을 찍은 사진들이 있었습니다.</t>
  </si>
  <si>
    <t>이런 중국인을 붙잡고도 경찰은 별다른 이유 없이 풀어 줬습니다.</t>
  </si>
  <si>
    <t>김문수 후보는 간첩법을 개정해서 사이버 침공도 처벌할 수 있도록 하겠다고 했습니다.</t>
  </si>
  <si>
    <t>중국에 관대한 후보 누굽니까? 바로 이재명이라고 할 수 있겠죠.</t>
  </si>
  <si>
    <t>중국에 쉐시하고 대만에 실시하고 이런 안보관으로는 절대로 우리가 안 됩니다.</t>
  </si>
  <si>
    <t>그런 점에서 안보에 철저한 사람, 대공수사권을 돌려놓을 수 있는 사람은 김문수입니다.</t>
  </si>
  <si>
    <t>그래서 김문수 후보를 뽑아야 된다는 겁니다.</t>
  </si>
  <si>
    <t>20대 30대에서는 국민의힘이 좋아서 찍는 게 아니라 이재명은 싫다. 그래서 이번엔 김문수다.</t>
  </si>
  <si>
    <t>김문수 후보가 계속해서 상승세를 띄고 있다는 것은 사실이다.</t>
  </si>
  <si>
    <t>우리가 해야 될 일은 김문수 후보의 진정성을 알리고 장점을 알리는 겁니다.</t>
  </si>
  <si>
    <t>여러분들도 할 수 있다. 김문수로 이제는 김문수다라고 많이 퍼트려 주십시오.</t>
  </si>
  <si>
    <t>역전의 명수 김문수입니다.</t>
  </si>
  <si>
    <t>김문수는 진정성을 가지고 서민 속으로 시민 속으로 들어가서 바꿔 주는 정치인입니다.</t>
  </si>
  <si>
    <t>자유 대한민국을 위해서 이재명을 이기기 위해서 그들도 함께 통큰 아량으로 김문수 후보의 손을 잡아 줘야 된다고 생각합니다.</t>
  </si>
  <si>
    <t>이런 상황 속에서 김문수 후보를 안 되게 하는 것이 그게 정치인의 바른 모습입니까?</t>
  </si>
  <si>
    <t>커피 원가 120원이라는데 그거 7,000원 8,000원 팔고 손님 오면 그게 더 낫지 않냐? 그렇게 바꾸라고 얘기했는데 뭐가 잘못됐습니까?</t>
  </si>
  <si>
    <t>경제 개념을 모르는 거 아니냐? 그러면서 무슨 경제를 살린다는 거냐?</t>
  </si>
  <si>
    <t>공직선거법의 허위 사실 유포죄에 대한 것을 없애려고 하는데 이것은 도둑놈이 절도죄를 형법에서 없애 버리려는 것과 같습니다.</t>
  </si>
  <si>
    <t>이런 정직하지 못하고 국민들을 속이는 사람이 되면 안 되겠죠.</t>
  </si>
  <si>
    <t>국민들이 선대 위원장이 돼서 나는 김문수다 이런 지금 운동을 벌이고 있는 것으로 보입니다.</t>
  </si>
  <si>
    <t>국민이 만든 대통령, 국민이 뽑은 대통령 후보 김문수 후보</t>
  </si>
  <si>
    <t>정말 이재명만은 안 된다.</t>
  </si>
  <si>
    <t>이번에야말로 대한민국 풍전 등화 위기 속에 있는 대한민국을 살리는 마지막 기회다.</t>
  </si>
  <si>
    <t>이제는 김문수입니다.</t>
  </si>
  <si>
    <t>민주당의 김해 여사가 소환되니까 난리가 났습니다. 펄쩍 뛰고 난리가 났는데…</t>
  </si>
  <si>
    <t>우리 안에 있는 적 바로 패배주의와 자포자기입니다.</t>
  </si>
  <si>
    <t>서울역 앞 광장이 김문수로 열광을 했습니다</t>
  </si>
  <si>
    <t>전병원 대표가 이렇게 온다고 하니까요. 진짜 중도보수 빅텐트가 여기서 만들어지고 있는 겁니다</t>
  </si>
  <si>
    <t>홍준표 시장이 통큰 결단을 해야 된다고 저는 생각합니다</t>
  </si>
  <si>
    <t>이 당을 헌신짝처럼 버리고 나가서 여기다가 침을 뱉는 행위 이것만은 막아야 되지 않겠습니까?</t>
  </si>
  <si>
    <t>김문수 후보 정말 청렴하게 살았기 때문에 이번 대선 캠프에서에 문수 대통이라는 펀드를 만들었는데 완판이 됐습니다</t>
  </si>
  <si>
    <t>김문수 후보는 깨끗했습니다. 이재명 후보는 어떻습니까?</t>
  </si>
  <si>
    <t>이재명의 감사, 검사, 판사, 압박은 어떻습니까?</t>
  </si>
  <si>
    <t>파도 파도 미담만 나온다. 파파미.</t>
  </si>
  <si>
    <t>지금 물 밑에서 김문수 후보 바람이 불고 있는 것입니다</t>
  </si>
  <si>
    <t>서울에서의 물결, 그리고 2030의 물결이 전국적으로 퍼지고 있다.</t>
  </si>
  <si>
    <t>배우자끼리 TV 토론 하자고 하니까 민주당이 난리가 났습니다</t>
  </si>
  <si>
    <t>김건희 여사는 왜 그렇게 공격을 했습니까? 전용기 씨</t>
  </si>
  <si>
    <t>그럼 김건희 여사 왜 그랬죠? 김정숙은 어떻게 했죠?</t>
  </si>
  <si>
    <t>김혜경 씨가 과거에 무한 검증을 해야 한다고 스스로 말했습니다</t>
  </si>
  <si>
    <t>그래서 진정성 있는 김문수와 설란영 여사가 주목받고 있다</t>
  </si>
  <si>
    <t>이재명한테 사법부까지 장악할 이재명한테 우리가 자유 경제, 자유 시장 경제 맡겨서야 되겠습니까? 이 자유 대한민국을 뺏겨서야 되겠습니까?</t>
  </si>
  <si>
    <t>이런 이재명한테 나라를 뺏길 수 없다는 겁니다.</t>
  </si>
  <si>
    <t>풍전 등하 앞에서 있는 위기의 대한민국입니다</t>
  </si>
  <si>
    <t>이게 바로 이해충돌 법안이라는 겁니다. 과연 이재명이 대통령이 되면 이재명 본인의 재판을 정지시키는 중지시키는 그리고 그것을 무죄로 만드는 그 법안에 거부권을 행사하겠습니까, 안 하겠습니까?</t>
  </si>
  <si>
    <t>이제는 김문수입니다. 김문수로 끝까지 대통령 만들어 봐야 되는 거 아니겠습니까?</t>
  </si>
  <si>
    <t>저 무도하고 악독하고 그리고 저렇게 입법, 행정, 사법까지 모두 장악하려고 하는 민주당의 이 나라를 뺏길 수는 없는 겁니다</t>
  </si>
  <si>
    <t>이제는 우리가 해야 되는 시간입니다. 이제는 김문수입니다. 이제는 대한민국을 교체하는데 우리가 나서야 됩니다.</t>
  </si>
  <si>
    <t>약속을 헌신짝처럼 버리는 건 김문수가 아니라 이재명 아닙니까?</t>
  </si>
  <si>
    <t>민주당은 사법부를 공격하며 대법관을 늘리고, 법관들을 탄핵하려 하고 있습니다. 이것이야말로 연성 내란입니다.</t>
  </si>
  <si>
    <t>이재명은 본인과 가족을 지키기 위해 법을 마음대로 바꾸려 하고 있습니다.</t>
  </si>
  <si>
    <t>우리는 김문수를 대통령으로 만들어야만 자유민주주의를 지킬 수 있습니다</t>
  </si>
  <si>
    <t>지금 민주당은 독재 국가에서나 있을 법한 대법원 구성 개편을 시도하고 있습니다</t>
  </si>
  <si>
    <t>민주당이 사법부를 정치적으로 흔들고 있습니다. 이재명 유죄 판결을 낸 대법관을 특검하겠다는 건 말이 안 됩니다.</t>
  </si>
  <si>
    <t>이재명이 대통령이 되면 수사와 재판은 사라지고, 모든 것이 무죄가 될 것입니다</t>
  </si>
  <si>
    <t>민주당은 대법관 수를 늘려서 좌파 성향의 판사들을 채우려 하고 있습니다.</t>
  </si>
  <si>
    <t>법원의 진보 성향 사법 카르텔이 우파에 대해 이중잣대를 적용하고 있습니다</t>
  </si>
  <si>
    <t>검수완박은 부패 완판이고, 이재명은 그 완성판입니다.</t>
  </si>
  <si>
    <t>검사 파면제를 도입해서 검찰을 조각내려 하고 있습니다.</t>
  </si>
  <si>
    <t>김문수 후보로 가야 자유민주주의와 시장 경제를 지킬 수 있습니다</t>
  </si>
  <si>
    <t>이재명 찍으면 공산주의로 갑니다. 너희 집 다 뺏기고 재산도 끝입니다</t>
  </si>
  <si>
    <t>민주당은 입법·행정을 장악했고, 이제 사법부까지 없애려 합니다</t>
  </si>
  <si>
    <t>이 법안은 통과되고 이재명이 땅땅땅 공표를 할 것입니다. 이것은 이재명을 위한 왕조 국가가 되는 것이죠.</t>
  </si>
  <si>
    <t>지금 대한민국에 있는 모든 권력은 민주당 장악하고 있습니다.</t>
  </si>
  <si>
    <t>좌파들이 하나가 돼서 이렇게 하고 있다는 거죠.</t>
  </si>
  <si>
    <t>특히 법원 내에 있는 우리법 연구에 국제법 연구의이 좌파 사법 카르텔이요.</t>
  </si>
  <si>
    <t>좌파 사법 카르텔, 우리법 연구의 카르텔, 국제 인권법 카르텔 바로이 사람들이 지금 움직이고 있습니다.</t>
  </si>
  <si>
    <t>전국 법관 대표회의라는 것은 좌파 사법 카르텔의 끝판 왕이라는 겁니다.</t>
  </si>
  <si>
    <t>보수를 괴멸시키려고 하고 있습니다.</t>
  </si>
  <si>
    <t>종북 세력과 종중국 세력이 합세해서 대법원장과 판사 탄핵을 하고 청문회에 불러서 모욕을 주겠다는 것.</t>
  </si>
  <si>
    <t>사회주의가 되는 겁니다.</t>
  </si>
  <si>
    <t>대한민국은 끝납니다.</t>
  </si>
  <si>
    <t>대깨문들은 답이 없다 정말 WW</t>
  </si>
  <si>
    <t>이재명 재판을 내란 잔당과 연관시키는 건 가스라이팅이다</t>
  </si>
  <si>
    <t>당선되면 재판을 막는 법을 만들겠다는 건 쿠데타다</t>
  </si>
  <si>
    <t>공판 자체를 막아야 된다... 미친 자들을 단죄해야 된다. 대법관 탄핵이 필요하다</t>
  </si>
  <si>
    <t>바둑이는 진짜 바둑이가 돼서 김경수는 이재명 밑으로 들어가고야 말았습니다</t>
  </si>
  <si>
    <t>이 판사들이야말로 정말 파면되어야 되는 그런 판사들인 것입니다.</t>
  </si>
  <si>
    <t>민주당 때문에 대한민국이 망하는 거 같은데요?</t>
  </si>
  <si>
    <t>이런 정당이 집권을 한다면 이 나라 골이 어떻게 되겠습니까?</t>
  </si>
  <si>
    <t>이재명 머리에 날벼락이 떨어지길 간절히 기도했는데 진짜로 이재명에게 날벼락이 떨어지고 만 것입니다.</t>
  </si>
  <si>
    <t>이재명의 직업을 말씀드렸죠. 전문 피고인이다.</t>
  </si>
  <si>
    <t>나무 젓가락 하나 맞고 국무 총리급으로 경우가 올라갔다는 것 여러분들 믿으실 수 있겠습니까?</t>
  </si>
  <si>
    <t>이 경우들이 전부 구치소 버스로 이렇게 몰고 가는 모습을 상상해 봅니다.</t>
  </si>
  <si>
    <t>북한을 추종하는 그리고 북한에다가 대량 현금 벌크 캐시를 갖다 주는 이재명과 대화를 하겠습니까?</t>
  </si>
  <si>
    <t>중공은 중국 공산당입니다. 중공이 침입이 다 되어 있습니다.</t>
  </si>
  <si>
    <t>이재명은 안 되지 않습니까? 이재명은 안 돼야 되지 않겠습니까?</t>
  </si>
  <si>
    <t>이재명과 관련된 재판 아직도 끝나지 않았습니다. 정말 징글징글합니다.</t>
  </si>
  <si>
    <t>호남, 좌파, 카르텔이 몇 명의 재판관들... 정치판이 이렇게 혼란스럽게 됐습니다.</t>
  </si>
  <si>
    <t>재판부도요. 다 믿을 수가 없습니다. 이런 재판부, 썩어빠진 재판부…</t>
  </si>
  <si>
    <t>우리가 감시의 눈, 견제의 눈을 가지고 끝까지 사법부도 살펴보고 이재명이 대통령이 되지 못하도록 우리가 막아야 될 것입니다.</t>
  </si>
  <si>
    <t>이재명만은 안 된다. 자유 대한민국 지켜야 되지 않겠습니까?</t>
  </si>
  <si>
    <t>이재명이 대통령이 되면 윤성열, 김건희 여사, 문재인 모두 감옥에 보낼 겁니다.</t>
  </si>
  <si>
    <t>이재명이 대통령이 되면 예산을 가지고 보복정치를 할 것이다.</t>
  </si>
  <si>
    <t>이재명이 대통령이 된다면 베네수엘라로 가는 특급 열차 그 이상일 것입니다.</t>
  </si>
  <si>
    <t>호남 출신의 재판관들 몇 명이 나라를 쥐고 흔드는 거 이게 말이 되느냐?</t>
  </si>
  <si>
    <t>우리가 지금이라도 희망을 가지고 기도하고 그리고 바라면서 끝까지 힘을 내서 이재명은 막아야 되지 않겠습니까?</t>
  </si>
  <si>
    <t>좌파들은 문영배를 영웅화하고 있다</t>
  </si>
  <si>
    <t>문재인이 추천한 책을 문영배가 인용하며 재판했다</t>
  </si>
  <si>
    <t>탄핵 결론은 정해져 있었고, 절차도 불공정했다</t>
  </si>
  <si>
    <t>좌파들은 범죄자가 말하면 믿고 윤 대통령 말은 안 믿는다</t>
  </si>
  <si>
    <t>이재명이 되면 베네수엘라처럼 망한다</t>
  </si>
  <si>
    <t>이재명은 숨 쉬는 것 빼고는 모두 거짓말이다</t>
  </si>
  <si>
    <t>이재명이 대통령이 되면, 자유대한민국은 사회주의 국가가 된다</t>
  </si>
  <si>
    <t>헌법재판소는 대통령을 날렸다. 대법원은 국민을 살려야 한다</t>
  </si>
  <si>
    <t>이재명을 대통령으로 만들면 정가 사범, 피고인 대통령이 탄생한다</t>
  </si>
  <si>
    <t>법원은 자초했다. 호남이라서, 자기 편이라서 봐줬다</t>
  </si>
  <si>
    <t>이재명은 5년, 10년, 20년도 해먹을, 충분한 독재자가 갖춰야 될 모든 걸 갖추고 있는 사람이다</t>
  </si>
  <si>
    <t>이재명 세력 대 정상적인 대한민국이라고 본다</t>
  </si>
  <si>
    <t>이재명이 대통령이 되면 국방, 외교, 정치, 사회, 경제 다 망가질 거다</t>
  </si>
  <si>
    <t>문재인은 이번에는 반드시 수사받고 정치적 모욕을 많이 당할 것이다</t>
  </si>
  <si>
    <t xml:space="preserve">이재명은 숨 쉬는 소리, 방구 소리를 빼고 전부 거짓말이다.	</t>
  </si>
  <si>
    <t xml:space="preserve">전과 4범인 이재명이 신뢰와 공정을 주장하는 것 자체가 형용 모순이다.	</t>
  </si>
  <si>
    <t xml:space="preserve">친중 사대주의 때문에 간첩법 개정안이 가로막혀 있다.	</t>
  </si>
  <si>
    <t xml:space="preserve">이재명은 직업이 대선 후보가 아니라 전문 피고인이다.	</t>
  </si>
  <si>
    <t xml:space="preserve">여덟 명의 헌법재판관은 을사오적으로 대한민국에 오욕을 남긴 것이다.	</t>
  </si>
  <si>
    <t xml:space="preserve">선관위는 국민의 감시를 받지 않고 감사도 받지 않는 무소불위 권력이다.	</t>
  </si>
  <si>
    <t xml:space="preserve">윤석열 대통령이 안타깝다고 말하는 노태학, 우리는 네가 안타깝다.	</t>
  </si>
  <si>
    <t xml:space="preserve">이재명의 대통령이 되는 세상은 끔찍하다.	</t>
  </si>
  <si>
    <t xml:space="preserve">민주당은 개딸들의 문자 폭탄과 폭력적 압박에 장악당했다.	</t>
  </si>
  <si>
    <t xml:space="preserve">이재명은 범죄자인데 대통령이 되려 한다.	</t>
  </si>
  <si>
    <t xml:space="preserve">이재명만은 안 된다. 반 이재명 연대를 끝까지 가야 한다.	</t>
  </si>
  <si>
    <t xml:space="preserve">이재명은 반미 세력과 어울리고 북한에 돈을 준다.	</t>
  </si>
  <si>
    <t xml:space="preserve">이재명은 다섯 개 재판 중인 정과 사범 범죄자인데 대통령이 되겠다고 한다.	</t>
  </si>
  <si>
    <t xml:space="preserve">이낙연이 말했듯, 민주당은 이재명 방탄 외에 한 일이 없으며 흉기 같은 정당이다.	</t>
  </si>
  <si>
    <t xml:space="preserve">이재명의 민주당은 극성 지지층 개딸에게 장악당해 있으며, 경선도 형식에 불과하다.	</t>
  </si>
  <si>
    <t xml:space="preserve">민주당은 기본소득 등으로 베네수엘라식 배급제를 지향한다.	</t>
  </si>
  <si>
    <t xml:space="preserve">이재명은 경제를 모른다.	</t>
  </si>
  <si>
    <t>이재명은 자유시장경제와 맞지 않으며 위험한 좌파 포퓰리즘 정책을 편다.</t>
  </si>
  <si>
    <t xml:space="preserve">민주당은 사실상 반시장적 정책을 추진하며 자유민주주의와는 맞지 않는다.	</t>
  </si>
  <si>
    <t xml:space="preserve">이재명이 대통령이 되면 살아남을 수 없고, 끝장 보복이 이뤄질 것이다.	</t>
  </si>
  <si>
    <t xml:space="preserve">유동규: 이재명은 무자비하고 음흉하며 피바다를 만들 수 있는 사람이다.	</t>
  </si>
  <si>
    <t xml:space="preserve">민주당은 법이 아니라 인민재판으로 법치를 파괴하고 있다.	</t>
  </si>
  <si>
    <t xml:space="preserve">부정선거 언급만 해도 징역 10년, 이는 제2의 나치주의다.	</t>
  </si>
  <si>
    <t xml:space="preserve">민주당이 방첩사를 해체하려는 것은 대한민국 안보를 해체하려는 것이다.	</t>
  </si>
  <si>
    <t xml:space="preserve">문재인보다 이재명이 더 무섭다.	</t>
  </si>
  <si>
    <t xml:space="preserve">이재명이 대통령이 되면 우리 모두 드럼통에 들어간다. 보복당할 것이다.	</t>
  </si>
  <si>
    <t xml:space="preserve">이재명은 거짓말쟁이이며 보복을 안 한다는 말은 믿을 수 없다.	</t>
  </si>
  <si>
    <t xml:space="preserve">공수처는 문재인이 만들어 낸 악마 같은 조직이다.	</t>
  </si>
  <si>
    <t xml:space="preserve">공수처는 폐지돼야 하며, 정치보복 수단으로 악용되고 있다.	</t>
  </si>
  <si>
    <t xml:space="preserve">이재명은 자유민주주의를 말살하고 종북 세력에 나라를 넘기려 한다.	</t>
  </si>
  <si>
    <t xml:space="preserve">이재명의 대통령 당선은 대한민국 존립을 위협한다.	</t>
  </si>
  <si>
    <t xml:space="preserve">이재명은 장기집권을 위해 헌법 해석을 악용하려 한다.	</t>
  </si>
  <si>
    <t xml:space="preserve">조중동과 이준석이 부정선거 의혹 제기를 음모론이라며 탄압했다.	</t>
  </si>
  <si>
    <t xml:space="preserve">윤석열 대통령의 개엄은 선거의 투명성을 회복하기 위한 정당한 조치다.	</t>
  </si>
  <si>
    <t xml:space="preserve">사전투표는 전 세계에 없는 제도이며 폐지되어야 한다.	</t>
  </si>
  <si>
    <t xml:space="preserve">선관위는 국민의 신뢰를 저버린 부패한 조직이다.	</t>
  </si>
  <si>
    <t xml:space="preserve">봉인지가 조작 흔적이 남지 않도록 만든 건 치킨집보다 못하다.	</t>
  </si>
  <si>
    <t xml:space="preserve">수개표를 먼저 하면 되는데도 투표지 분류기를 고집하는 건 고의적 조작 가능성 때문이다.	</t>
  </si>
  <si>
    <t xml:space="preserve">김용민 선관위 사무총장은 부정선거는 불가능하다고 말하면서 국민을 기만하고 있다.	</t>
  </si>
  <si>
    <t xml:space="preserve">성관위는 대수술하거나 폐지되어야 한다.	</t>
  </si>
  <si>
    <t xml:space="preserve">민주주의의 꽃이라던 선거가 이렇게 불신을 받는 건 전적으로 선관위 책임이다.	</t>
  </si>
  <si>
    <t xml:space="preserve">이재명만은 안 된다는 여론을 형성해야 한다.	</t>
  </si>
  <si>
    <t xml:space="preserve">조중동은 이재명 편을 들며 보수를 속이고 있다.	</t>
  </si>
  <si>
    <t xml:space="preserve">대한민국은 지금 무법지대다.	</t>
  </si>
  <si>
    <t xml:space="preserve">이재명이 송달을 고의적으로 피했다.	</t>
  </si>
  <si>
    <t xml:space="preserve">김동현 판사는 같은 호남 출신이라 이재명을 봐주고 있다.	</t>
  </si>
  <si>
    <t xml:space="preserve">국민의힘은 이재명이라는 적에 집중해서 싸워야 한다.	</t>
  </si>
  <si>
    <t xml:space="preserve">사법부는 이재명 앞에만 서면 법의 원칙이 작아진다.	</t>
  </si>
  <si>
    <t xml:space="preserve">공수처는 민주당의 도구다.	</t>
  </si>
  <si>
    <t xml:space="preserve">헌법 84조 해석을 이용해 이재명이 재판을 피하려 한다.	</t>
  </si>
  <si>
    <t xml:space="preserve">윤석열 대통령은 국민을 위해 싸우다 탄압받고 있다.	</t>
  </si>
  <si>
    <t xml:space="preserve">민주당은 보수를 불태우고 윤 대통령을 사형시키려 한다.	</t>
  </si>
  <si>
    <t xml:space="preserve">이재명은 특혜를 받았고 언론은 윤 대통령에게만 엄격하다.	</t>
  </si>
  <si>
    <t xml:space="preserve">조중동 없어집니다. 앞으로 이재명 기든 없든 둘 중 하나예요.	</t>
  </si>
  <si>
    <t>법원이 이재명에게만 특혜를 주고 있다.</t>
  </si>
  <si>
    <t>법원이 이재명을 깨끗이 털어주기 위한 것일 수도 있다.</t>
  </si>
  <si>
    <t>이재명은 안 된다. 이재명을 이기기 위한 후보면 된다.</t>
  </si>
  <si>
    <t>법원은 공정을, 언론은 중립을, 선관위는 신뢰를 잃었다.</t>
  </si>
  <si>
    <t>똘똘 뭉쳐야 이재명을 막을 수 있다.</t>
  </si>
  <si>
    <t>이재명의 집안은 극악무도하고, 자신만 살고 있다.</t>
  </si>
  <si>
    <t>지옥이 궁금하면 이재명의 나라에서 살아보면 된다.</t>
  </si>
  <si>
    <t>이재명은 반드시 청와대로 보내면 안 된다.</t>
  </si>
  <si>
    <t>이재명 정권의 종착역은 포퓰리즘과 국민 매수의 나라, 남미 최빈국 베네수엘라다</t>
  </si>
  <si>
    <t>반칙과 불공정이 판치는 나라, 이것이 이재명 정권의 미래다</t>
  </si>
  <si>
    <t>정과 사범, 비리 혐의 다섯 개의 재판을 받고 있는 피고인 이재명</t>
  </si>
  <si>
    <t>우리는 ‘이재명은 안 된다’는 기치 하에 빅텐트를 열어야 한다.</t>
  </si>
  <si>
    <t>동아일보나 한결에는 윤석열 정부보다 이재명 정권을 더 바라는 것 같다</t>
  </si>
  <si>
    <t>국민의힘은 지금 대선에서 ‘이재명만은 막아야 한다’는 입장을 가져야 한다</t>
  </si>
  <si>
    <t>이재명이 대통령이 되는 세상, 생각만 해도 끔찍하지 않으십니까?</t>
  </si>
  <si>
    <t>이재명이 대통령이 되는 것은 막아야 한다.</t>
  </si>
  <si>
    <t>민주당은 북한 세습 독재처럼 형식만 갖춘 쇼를 한다.</t>
  </si>
  <si>
    <t>이재명은 공산주의로 가는 기본소득을 추진한다.</t>
  </si>
  <si>
    <t>이재명이 대통령이 되면 우리는 드럼통에 들어가게 될 것이다.</t>
  </si>
  <si>
    <t>이재명은 안 됩니다. 이재명은 안 됩니다.</t>
  </si>
  <si>
    <t>이재명이 대통령이 되겠다고 공식 선언을 하는 사람이 그냥 영상을 찍어 공개한다는 건 독재로 가겠다는 것 아닙니까?</t>
  </si>
  <si>
    <t>이재명의 그 포악하고 극악무도한 성격을 보여주는 것이다</t>
  </si>
  <si>
    <t>이재명을 살려준 사법부 정말 썩어빠졌다. 법복 입은 정치인들이다</t>
  </si>
  <si>
    <t>이재명은 국회의원이 되자마자 국방위 가서 한 턱 더 해먹자고 생각한 사람이다</t>
  </si>
  <si>
    <t>이재명은 안 된다. 이재명만은 막아야 한다</t>
  </si>
  <si>
    <t>이재명은 완전히 악마다. 빌런이다.</t>
  </si>
  <si>
    <t>저들은 대한민국을 살리려는 게 아니라 차지하려는 것이다.</t>
  </si>
  <si>
    <t>검찰은 이재명에 대해 이를 갈고 있다. 법원이 미친 거 아니냐는 얘기까지 나온다.</t>
  </si>
  <si>
    <t>사전투표는 전 세계에 없는 것이고 폐지해야 한다.</t>
  </si>
  <si>
    <t xml:space="preserve">사전 투표는 사표다. 내 표는 없어지는 거다.	</t>
  </si>
  <si>
    <t xml:space="preserve">사법부, 헌법재판소, 선관위는 하나로 공고하게 이뤄진 카르텔이다.	</t>
  </si>
  <si>
    <t>선관위는 감사원 감사를 받지 않는 무책임한 집단이다</t>
  </si>
  <si>
    <t>이재명이 대통령이 되면 시진핑보다도 더하고 푸틴보다도 더한 일당 독재가 될 것이다</t>
  </si>
  <si>
    <t>노란봉투법 통과, 기본사회 등 모든 법안이 통과되고 사회주의가 될 것이다</t>
  </si>
  <si>
    <t>지금의 선관위는 없어져야 할 집단이다</t>
  </si>
  <si>
    <t>선관위는 특혜 채용자들을 승진시키는 이중적인 조직이다</t>
  </si>
  <si>
    <t>한쪽에게만 유리한 사전투표 결과는 음모적이고 믿을 수 없다</t>
  </si>
  <si>
    <t>이재명이 대통령이 되면 시진핑보다 더하고 푸틴보다도 더한 일당 독재가 될 것이다</t>
  </si>
  <si>
    <t>헌법재판소의 짬짜미 탄핵, 사기 탄핵에 청년들은 가슴이 찢어진다고 했다</t>
  </si>
  <si>
    <t>선관위는 무소불위의 권력이고 사법부와 카르텔로 연결돼 있다.</t>
  </si>
  <si>
    <t>사전투표는 사표다. 세상에 어떤 나라가 사전투표를 하느냐</t>
  </si>
  <si>
    <t>민주당은 헌정질서 파괴 주범이자 국정위기 유발 집단이며, 그 우두머리가 이재명이다.</t>
  </si>
  <si>
    <t xml:space="preserve">이재명은 악마다. 민주당은 국가를 파멸로 몰고 갈 집단이다.	</t>
  </si>
  <si>
    <t>국민의힘이 이재명에 복수해야 한다. 그 정도의 결기 없이 정치를 해선 안 된다</t>
  </si>
  <si>
    <t>국민의힘 탄핵 찬성파들을 전부 내보내야 한다.</t>
  </si>
  <si>
    <t>이재명이 대통령이 되면 50년 100년 민주당이 총리 뽑게 된다.</t>
  </si>
  <si>
    <t>민주당은 이미 입법·사법부를 장악했고 행정부까지 장악하면 대한민국은 자유민주주의가 아니다.</t>
  </si>
  <si>
    <t>이번 대선은 마지막 선거라는 생각으로 싸워야 한다.</t>
  </si>
  <si>
    <t>보수 진영은 중도 확장이라는 바보 같은 함정에서 벗어나야 한다</t>
  </si>
  <si>
    <t>지금 탄핵 찬성파와 손잡고 나오는 후보들은 대통령 후보가 되면 안 된다.</t>
  </si>
  <si>
    <t>헌법재판소는 탄핵을 방조했고 조기 대선은 사기다.</t>
  </si>
  <si>
    <t>중도는 실체가 없다. 보수가 자기 정체성 지켜야 한다.</t>
  </si>
  <si>
    <t>좌파끼리의 싸움(예: 한동훈)으로 몰고 가면 나라가 망한다.</t>
  </si>
  <si>
    <t>이재명은 좌파 우두머리이며 자유대한민국을 무너뜨릴 자이다.</t>
  </si>
  <si>
    <t>이번 선거를 못 이기면 민주당이 완전한 독재 체제가 된다.</t>
  </si>
  <si>
    <t>선관위는 무소불위의 권력이다. 감사도 못 받는다.</t>
  </si>
  <si>
    <t>사전 투표 저는 말씀드립니다. 사전 투표를 하는 것 그것은 사표다</t>
  </si>
  <si>
    <t>헌법재판소는 성관위 편을 들었다. 카르텔이다</t>
  </si>
  <si>
    <t>이번 선거에서 선관위는 믿을 수 없다.</t>
  </si>
  <si>
    <t>중앙선관위는 없어져야 할 집단이다</t>
  </si>
  <si>
    <t>이재명이 대통령이 되면 사회주의, 일당 독재가 된다</t>
  </si>
  <si>
    <t>윤석열 대통령은 영원한 대통령이다</t>
  </si>
  <si>
    <t>이재명이 되면 30년, 50년 민주당 독재가 된다</t>
  </si>
  <si>
    <t>이제 국민의힘은 여당이 아니다. 좌파 대 좌파의 싸움이다</t>
  </si>
  <si>
    <t>한동훈은 좌파다</t>
  </si>
  <si>
    <t>국민의힘 내 탄핵 찬성파는 정치 역적이다</t>
  </si>
  <si>
    <t>이재명이 대통령이 되면 윤석열은 감옥 간다</t>
  </si>
  <si>
    <t>민주당은 숙청 정치를 하려 한다</t>
  </si>
  <si>
    <t>대한민국 마지막 선거가 될 수도 있다.</t>
  </si>
  <si>
    <t>김순덕 칼럼은 정신 상태를 의심하게 만드는 내용이다</t>
  </si>
  <si>
    <t>동아일보, 조선일보도 이제 오마이뉴스급이다. 조중동 없는 새 대한민국이 돼야 한다</t>
  </si>
  <si>
    <t>이재명은 국민 학살을 꿈꿨다고 제주에서 망언을 쏟아냈다</t>
  </si>
  <si>
    <t>고 김문기, 성남FC 관계자 등 이재명 주변에서 여러 명이 죽었다. 설명할 수 있는가?</t>
  </si>
  <si>
    <t>박지원은 444가 죽을 사자 세 개라며 윤 대통령 죽는다고 했다. 제정신인가?</t>
  </si>
  <si>
    <t>윤 대통령 돌아오면 이재명 따르는 자들은 정치권에서 정리될 것이다</t>
  </si>
  <si>
    <t>민주당은 망상에 빠져서 거짓말로 국민을 선동하고 있다</t>
  </si>
  <si>
    <t>헌법재판소 자유게시판에 민주당의 탄핵 인용 지령이 내려졌다.</t>
  </si>
  <si>
    <t>유튜브 혁명이 일어나고 있다. 기존 언론을 믿을 수 없다</t>
  </si>
  <si>
    <t>개엄 전쟁에는 제한이 없다. 싸움의 방법엔 아무런 제한이 없다</t>
  </si>
  <si>
    <t>조중동도 민주당처럼 탄핵 인용 8대0이라 했다. 조중동이 보수 참칭 언론이다</t>
  </si>
  <si>
    <t>문영배는 형사 재판을 모른다. 향판 출신이다. 문재인 정권의 인사다</t>
  </si>
  <si>
    <t>이재명은 망언을 하고 있다. 주변에 수상한 죽음도 많다</t>
  </si>
  <si>
    <t>기존 언론은 언론이 아니라 선동 세력이다</t>
  </si>
  <si>
    <t>민주당과 좌익 세력이 헌재와 언론을 조종하고 있다.</t>
  </si>
  <si>
    <t>MBC는 사실상 불법 방송을 자행하고 있다</t>
  </si>
  <si>
    <t>민주당이 MBC 제허가를 막기 위해 방통위를 마비시켰다</t>
  </si>
  <si>
    <t>MBC는 공정방송이 아니라 민주당·민노총 방송이다</t>
  </si>
  <si>
    <t>MBC는 보수 의원들을 악마화하고 조작 보도를 일삼고 있다</t>
  </si>
  <si>
    <t>민주당, MBC, 민노총은 여론을 조작하고 있다</t>
  </si>
  <si>
    <t>MBC는 종북, 사회주의 세력이다</t>
  </si>
  <si>
    <t>MBC와 JTBC는 내란 프레임으로 선동하고 있다</t>
  </si>
  <si>
    <t>이진숙 방통위원장이 MBC에 응징해야 한다.</t>
  </si>
  <si>
    <t>이재명의 운명은 정해졌다… 감옥으로 갈 수 있을 것 같다</t>
  </si>
  <si>
    <t>민주당은 초조하고, 바락하고 있다</t>
  </si>
  <si>
    <t>박찬대는 코딱지 박찬대, 박홍근은 이불 박홍근이다</t>
  </si>
  <si>
    <t>민주당은 자충수를 두고 허둥지둥하고 있다.</t>
  </si>
  <si>
    <t>이재명은 이제 산소 호흡기로 정치 생명 연명 중이다</t>
  </si>
  <si>
    <t>민주당은 불복 프레임으로 혼비백산 상태다</t>
  </si>
  <si>
    <t>이재명은 골로 간다… 조기 대선 꿈도 꾸지 마라</t>
  </si>
  <si>
    <t>윤석열 대통령 탄핵 반대 시국 선언… 전국 40여 개 대학 동참</t>
  </si>
  <si>
    <t>부정선거가 확실하다, 사전투표는 조작이다</t>
  </si>
  <si>
    <t>윤 대통령이 조작을 뚫고 당선된 건 기적이다</t>
  </si>
  <si>
    <t>중국인 유학생들이 한국에서 소음 문제를 일으킨다</t>
  </si>
  <si>
    <t>대학 커뮤니티 좌파 동아리가 좌표 찍고 글 삭제한다</t>
  </si>
  <si>
    <t>민주당은 음모론자이자 가짜 뉴스 유포자다</t>
  </si>
  <si>
    <t>자유대학을 통해 2030 대학생들을 계몽하겠다</t>
  </si>
  <si>
    <t>사전투표 득표율은 절대 자연스러운 통계가 아니다</t>
  </si>
  <si>
    <t>윤 대통령 개엄은 술 먹고 한 게 아니라 정당했다</t>
  </si>
  <si>
    <t>기존 언론과 기성 정치권이 좌파에 장악되어 있다</t>
  </si>
  <si>
    <t>저쪽 진영이 좌익 세력들이 안절부절 난리가 났습니다</t>
  </si>
  <si>
    <t>윤석열 대통령 탄핵 반대 집회에 애국 시민들, 윤석열 세대가 나서야 합니다</t>
  </si>
  <si>
    <t>정규제, 김진, 조갑제 같은 타락한 보수는 MBC나 다름없다</t>
  </si>
  <si>
    <t>민주당과 민노총이 윤석열 대통령 탄핵을 선동하고 있다</t>
  </si>
  <si>
    <t>중국이 사드 정보를 유출받고, 문재인은 그 공범이다</t>
  </si>
  <si>
    <t>문재인 일가의 비리를 국민이 낱낱이 알아야 한다</t>
  </si>
  <si>
    <t>문재인은 대통령 기록물을 무단 반출하고 청와대를 털어갔다</t>
  </si>
  <si>
    <t>좌익 세력의 바퀴벌레 같은 총력전, 우리는 절대 밀리면 안 된다</t>
  </si>
  <si>
    <t>건국 전쟁 2가 좌익 사상에 맞선 진실을 밝힐 것이다</t>
  </si>
  <si>
    <t>윤석열 대통령 개엄은 정당했다. 지금은 개엄 전쟁 중이다</t>
  </si>
  <si>
    <t>MBC, JTBC는 윤석열 복귀를 두려워하며 편향 보도를 하고 있다</t>
  </si>
  <si>
    <t>민주당은 입법 깡패, 언론은 한패, 입법 도둑질 중이다</t>
  </si>
  <si>
    <t>마은역 임명은 탄핵 인용을 유도하려는 수작이다</t>
  </si>
  <si>
    <t>민주당과 좌익은 광란의 질주, 강도로 비유되는 자들이다</t>
  </si>
  <si>
    <t>문재인은 국가기밀을 중국에 넘긴 공범이며, 청와대를 절도했다</t>
  </si>
  <si>
    <t>정규제, 조갑제 등은 타락한 보수이자 내부의 적이다</t>
  </si>
  <si>
    <t>방송사 내 출근 저지는 좌파의 놀이터인 EBS의 실체다</t>
  </si>
  <si>
    <t>민주당은 윤 대통령 복귀를 제2의 개엄이라며 헛소리를 하고 있다</t>
  </si>
  <si>
    <t>광장에서 탄핵 반대를 외치는 시민이 다수, 언론은 이를 왜곡한다</t>
  </si>
  <si>
    <t>지금은 법보다 주먹, 때려잡아야 할 때다</t>
  </si>
  <si>
    <t>마은혁 임명은 헌재를 적화시키려는 공작이다</t>
  </si>
  <si>
    <t>마은혁은 인민노련 출신으로 사회주의자, 재임용 위해 한나라당에 줄섰다</t>
  </si>
  <si>
    <t>헌법재판소 압박은 종북·통진당·한총련 세력의 지령에 의한 것이다</t>
  </si>
  <si>
    <t>민주당은 위헌정당, 국가 전복 세력이다</t>
  </si>
  <si>
    <t>조경태는 배신자, 국민의힘은 그를 징계해야 한다</t>
  </si>
  <si>
    <t>야당은 양아치, 품격 운운할 때가 아니다. 정권 되찾고 나서 논하라</t>
  </si>
  <si>
    <t>헌재를 향한 압박은 좌파의 공작, 마은혁은 그 중심에 있다</t>
  </si>
  <si>
    <t>마은혁은 단순 재판관이 아니라 헌재 분위기를 뒤엎을 선동가</t>
  </si>
  <si>
    <t>헌법재판관들은 마치 유아인 듯 어르고 달래는 민주당의 전략은 기만이다</t>
  </si>
  <si>
    <t>헌법재판소에 ‘적화’를 시도 중이다</t>
  </si>
  <si>
    <t>민주당은 내란 세력이다. 국무회의 자체를 마비시키려는 국회 쿠데타다</t>
  </si>
  <si>
    <t>국민의힘이 이렇게 당하면 나라가 무정부 상태가 된다</t>
  </si>
  <si>
    <t>이재명은 양아치다. 언제까지 양아치 이재명한테 끌려다녀야 하느냐</t>
  </si>
  <si>
    <t>민주당은 물에 빠져 지푸라기라도 잡는 꼴로 생명 연장 중이다</t>
  </si>
  <si>
    <t>이재명 숨소리는 들이마실 땐 ‘씨’, 내쉴 땐 ‘발’이다</t>
  </si>
  <si>
    <t>이재명은 골로 간다. 본성이 뻔뻔하다</t>
  </si>
  <si>
    <t>법복 입은 조폭들, 사법 카르텔이다</t>
  </si>
  <si>
    <t>조갑제, 정규제, 김진은 늙은 보수의 배신자들이다</t>
  </si>
  <si>
    <t>이재명은 정치 깡패들과 함께 다니며 국민을 기만하고 있다</t>
  </si>
  <si>
    <t>민주당은 재정신이 아니다. 입법 내란을 벌이고 있다</t>
  </si>
  <si>
    <t>언론들은 이재명을 위해 기사를 조작하고 있다</t>
  </si>
  <si>
    <t>문영배는 '야동 판사', 이미선은 '주식 거래 판사'라며 문재인 인사 실패의 상징입니다</t>
  </si>
  <si>
    <t>이재명이 야당을 인질로 삼고 있고, 민주당은 국수당이 되어 의회 질서를 교란시키고 있습니다</t>
  </si>
  <si>
    <t>민주당이 마은혁 임명에 집착하는 이유는 좌파의 마지막 희망이기 때문입니다.</t>
  </si>
  <si>
    <t>문영배, 이미선, 문재인—야동, 주식, 뇌물, 모두 심판받아야 합니다.</t>
  </si>
  <si>
    <t>민주당과 이재명은 지금 제정신이 아닙니다.</t>
  </si>
  <si>
    <t>권한쟁의 심판과 가처분 운운하는 민주당은 나라를 망치려는 시도를 하고 있는 겁니다.</t>
  </si>
  <si>
    <t>우리법연구회 출신 좌파 사법 카르텔 작품이었다는 의혹을 지울 수 없다.</t>
  </si>
  <si>
    <t>좌익 세력들이 이렇게 거미줄처럼 얽혀 있구나. 윤석열 대통령이 계엄을 할 수밖에 없었구나.</t>
  </si>
  <si>
    <t>정재호 판사, 돈 받은 거 아닙니까? 저 그렇게 생각이 갑자기 드네요.</t>
  </si>
  <si>
    <t>좌파 사법 카르텔에 국민들이 눈 뜨고 감시해야 한다.</t>
  </si>
  <si>
    <t>이재명은 거짓말해도 처벌받지 않는 국가를 만드는 데 앞장서고 있다.</t>
  </si>
  <si>
    <t>윤석열 대통령이 탄핵에서 복귀해야 종북 세력, 종중 세력을 헤칠 수 있다.</t>
  </si>
  <si>
    <t>우리법연구회 출신 좌파사법 카르텔 작품이라는 의혹을 지울 수 없다.</t>
  </si>
  <si>
    <t>이재명의 무죄 판결은 짜맞추기 판결, 좌익 세력의 거미줄 같은 조직 때문이다</t>
  </si>
  <si>
    <t>윤석열 대통령의 개엄은 정당했다. 이 나라에 빨갱이가 너무 많다</t>
  </si>
  <si>
    <t>김어준 세대는 똥을 먹고도 된장이라고 한다. 자식한테도 그렇게 가르친다</t>
  </si>
  <si>
    <t>국민 저항권 발동해야 할 상황이다. 마은혁이 임시 지위로 재판 참여하면 나라 아니다</t>
  </si>
  <si>
    <t>좌익 세력들이 어쩔 줄 몰라 하고 있습니다.</t>
  </si>
  <si>
    <t>MBC 없어도 대한민국 잘 굴러갑니다. 방송 허가를 해주지 말아야 된다</t>
  </si>
  <si>
    <t>이재명은 극악무도하고 상상 그 이상을 합니다</t>
  </si>
  <si>
    <t>트랙터는 북한에 보내주려고 사놓은 무기다</t>
  </si>
  <si>
    <t>광주는 맨날 예산 갔다 쓰더니 이렇게 발전하지도 못했다</t>
  </si>
  <si>
    <t>이재명 수령님 때리면 사형이다 이런 법 만들어라</t>
  </si>
  <si>
    <t>조중동이 윤석열 탄핵을 걱정하며 음모론까지 기사 쓰고 있다</t>
  </si>
  <si>
    <t>민주당이 방탄에 집착하고 민생엔 관심 없다</t>
  </si>
  <si>
    <t>조기 대선을 준비하며 여론조사로 이재명을 1위로 만드는 작자들</t>
  </si>
  <si>
    <t>윤석열 대통령 탄핵 반대 여론을 확산시켜야 한다</t>
  </si>
  <si>
    <t>연합뉴스, YTN, 조중동 전부 좌파 언론이다”</t>
  </si>
  <si>
    <t>민주당이 공천 기준까지 바꿔 가면서 기소가 돼도 공천을 줘도 된다.</t>
  </si>
  <si>
    <t>윤석열 대통령이 대통령이 된 것에 대한 선거 불복이 이제 내란이 맞습니다.</t>
  </si>
  <si>
    <t>민주당은 오직 이재명의 방탄에만 집착하고 있다.</t>
  </si>
  <si>
    <t>윤석열 대통령에 대한 탄핵 인용은 꿈도 꾸지 말라.</t>
  </si>
  <si>
    <t>이재명도 참석했던 탄핵 찬성 집회는 완전히 망했습니다</t>
  </si>
  <si>
    <t>이재명은 들어가야 할 인물입니다</t>
  </si>
  <si>
    <t>민주당이 위헌정당 심판을 받을 수도 있습니다</t>
  </si>
  <si>
    <t>탄핵은 무효이고 국회는 해산해야 합니다</t>
  </si>
  <si>
    <t>민주당은 조작과 거짓말로 대통령을 탄핵하려 했습니다</t>
  </si>
  <si>
    <t>이재명이 대통령이 된다면 대한민국은 뼈도 못 추릴 정도로 망할 것이다</t>
  </si>
  <si>
    <t>헌법 재판소 앞에서 열심히 우리 활동하고 있는 우파 시민을 모셨습니다</t>
  </si>
  <si>
    <t>대통령의 계몽에 의해서 계몽 됐기 때문에 스스로 나와서 지금 뭉친 건데</t>
  </si>
  <si>
    <t>이재명이 진정으로 기업이 잘되길 바란다면 언급도 하지 말아야</t>
  </si>
  <si>
    <t>마은혁 임명은 탄핵 심판 결과를 조작하려는 시도다</t>
  </si>
  <si>
    <t>윤석열 대통령 탄핵 기각돼야 진정한 헌법 수호다</t>
  </si>
  <si>
    <t>조중동과 동아일보는 언론 카르텔이며 87 체제와 함께 사라져야</t>
  </si>
  <si>
    <t>김건희 여사에 대한 인격 살인과 악마화는 민주당의 공작이다</t>
  </si>
  <si>
    <t>윤석열 대통령 돌아오면 기회주의자 걸러내야 한다</t>
  </si>
  <si>
    <t>선관위 해체하고 헌법 개정해야 한다</t>
  </si>
  <si>
    <t>이재명이 광화문에서 방탄복 입고 “최상목 뒤통수 조심해라”는 깡패 같은 발언을 했다</t>
  </si>
  <si>
    <t>민주당이 헌법을 위반하며 탄핵을 졸속으로 밀어붙였다</t>
  </si>
  <si>
    <t>문영배, 이미선 재판관 퇴임 전 졸속 변론을 밀어붙였다</t>
  </si>
  <si>
    <t>이재명은 생각 없이 똥꼬만 차고 돌아다닌다</t>
  </si>
  <si>
    <t>김어준은 국회에서 정치인 사살 음모론을 주장하고 있다</t>
  </si>
  <si>
    <t>민주당과 이재명은 똑같고, 수준이 대한민국의 재앙이다</t>
  </si>
  <si>
    <t>이재명이 가야 할 곳은 감옥이다</t>
  </si>
  <si>
    <t>대한민국 야당의 수준, 이재명을 지지하는 사람들의 수준도 그 정도다</t>
  </si>
  <si>
    <t>선관위가 썩어가고 있습니다</t>
  </si>
  <si>
    <t>선관위는 무소불위의 권력을 휘두르고 있다</t>
  </si>
  <si>
    <t>헌법 개정하면 선관위를 빼야 한다</t>
  </si>
  <si>
    <t>선거인단 명부에도 중국인이 이렇게 많아… 민주당은 꿈쩍도 않는다</t>
  </si>
  <si>
    <t>MBC는 문재인 정권의 적폐</t>
  </si>
  <si>
    <t>이재명은 온갖 범죄를 저지른 사람이다</t>
  </si>
  <si>
    <t>한동훈 덕분에 대통령 탄핵시킨 주범이 누구냐, 한동훈이다</t>
  </si>
  <si>
    <t>이재명과 손잡고 대통령 탄핵시킨 한동훈, 보수진영에서 살아남아선 안 된다</t>
  </si>
  <si>
    <t>한동훈은 민주당보다 더한 짓을 한다, 이재명과 다를 바 없다</t>
  </si>
  <si>
    <t>한동훈은 기회주의자다, 정직하지 못한 정치인이다</t>
  </si>
  <si>
    <t>정규제는 보수를 사칭하고 민주당으로 간 기회주의자다</t>
  </si>
  <si>
    <t>이재명의 '몸 조심하라' 발언은 조폭 같은 깡패식 협박이다</t>
  </si>
  <si>
    <t>이재명은 국민을 개딸로 규정하고 반대자를 위협하고 있다</t>
  </si>
  <si>
    <t>민주당은 이재명 말릴 사람도 없고, 완전한 일극 체제다</t>
  </si>
  <si>
    <t>문영배는 카페 사건 이후로 말도 못하고, 좌파 전략이 완전히 꼬였다</t>
  </si>
  <si>
    <t>조중동과 종편은 보수언론 탈을 쓴 배신자다. 절독 운동해야 한다</t>
  </si>
  <si>
    <t>문재인 정부 때처럼 윤 대통령도 언론 개혁을 해야 한다. 언론은 개혁 대상이다</t>
  </si>
  <si>
    <t>윤 대통령은 반드시 돌아와서 적폐 언론과 좌파 세력을 개혁해야 한다."</t>
  </si>
  <si>
    <t>위장 탈당 민형배가 단식을 했다고 하나, 민주당의 단식은 보여주기식이다.</t>
  </si>
  <si>
    <t>이재명이 신속한 재판을 요구할 자격이 있나? 자신은 온갖 수단으로 재판 지연을 시도했다.</t>
  </si>
  <si>
    <t>문영배는 야동 판사다, 포르노 판사다, 헌법을 판단할 자격이 없다</t>
  </si>
  <si>
    <t>이미소 재판관 남편의 주식 거래도 문제다. 이런 인물이 판결을 한다는 게 말이 되냐</t>
  </si>
  <si>
    <t>김용현 전 국방장관의 구속은 명백한 정치보복이다. 그는 오히려 국헌 문란을 막기 위해 일한 사람이다.</t>
  </si>
  <si>
    <t>윤석열 대통령이 돌아오면 기회주의자들, 경찰청장 대행, 국방부 차관 등 모두 물갈이해야 한다.</t>
  </si>
  <si>
    <t>윤 대통령을 각하로 부르는 운동은 탄핵 각하 운동이자, 개혁을 뒷받침하는 시민 운동이다</t>
  </si>
  <si>
    <t>조중동은 보수의 탈을 쓴 배신자다. 언론도 개혁 대상이다</t>
  </si>
  <si>
    <t>박세영 고검장은 윤 대통령 구속 취소 결정 이후 28시간을 끌면서 불법 구금을 시도했다</t>
  </si>
  <si>
    <t>문재인 정부 시절 임명된 인사들이 감사원에서 총구를 윤석열 정부로 돌렸다</t>
  </si>
  <si>
    <t>민주당은 탄핵을 남용하고 있고, 그 목적은 공기관 장악에 있다.</t>
  </si>
  <si>
    <t>민주당은 이미 줄탄 줄기(줄탄핵 줄기각) 당했음에도 반성도 승복도 없다.</t>
  </si>
  <si>
    <t>문영배는 야동 판사라고 불리며, 헌법 재판관 자격이 없다</t>
  </si>
  <si>
    <t>이미소 재판관은 남편의 주식 문제로 재판의 공정성을 의심받는다."</t>
  </si>
  <si>
    <t>조중동은 더 이상 보수가 아니며, 언론 개혁의 대상이다</t>
  </si>
  <si>
    <t>김종인이 한동훈을 띄우는 건 국민을 기만하는 일이다. 그는 경제민주화로 나라 경제를 망쳤다</t>
  </si>
  <si>
    <t>조선일보, 동아일보, 경향신문 모두 탄핵 선동에 앞장서고 있다.</t>
  </si>
  <si>
    <t>가짜 보수, 가짜 우익들이 윤 대통령 공격에 동조하고 있다</t>
  </si>
  <si>
    <t>한동훈, 오세훈, 안철수는 조기대선을 노리고 움직이고 있다. 이들은 기회주의자들이다</t>
  </si>
  <si>
    <t>윤 대통령이 돌아오면 국민의힘 내부 기회주의자들과 행정부 인사들을 모두 물갈이해야 한다</t>
  </si>
  <si>
    <t>촛불 혁명은 가짜입니다. 유튜브 혁명은 진짜입니다</t>
  </si>
  <si>
    <t>헌법재판소는 편향적으로 재판을 진행했고, 국민의 분노를 샀다</t>
  </si>
  <si>
    <t>민주당은 탄핵을 남발했고, 2년 반 동안 여론조작에 열중해왔다</t>
  </si>
  <si>
    <t>친중, 친북, 중국식 사회주의 세력에 대한 젊은 세대의 저항이 시작됐다</t>
  </si>
  <si>
    <t>윤석열 세대, 유튜브 혁명은 87 체제를 극복하려는 새로운 시민 혁명이다</t>
  </si>
  <si>
    <t>이재명은 도망치고 있으며, 멘탈이 붕괴된 상태다</t>
  </si>
  <si>
    <t>이재명과 민주당은 또다시 탄핵을 추진하면 대중의 반발을 피하지 못할 것이다</t>
  </si>
  <si>
    <t>한동훈 줄선 신지예, 주진우, 김종인 등의 기회주의자들은 발버둥 쳐도 소용 없다</t>
  </si>
  <si>
    <t>여론조사는 허상이며, 한동훈은 지지받지 못할 것이다. 이재명을 이길 수 없다</t>
  </si>
  <si>
    <t>87체제와 조중동은 국민을 속였고, 지금도 조기 대선 여론을 조작하고 있다</t>
  </si>
  <si>
    <t>두 번의 실수는 용납되지 않을 것이며, 이재명과 한동훈 모두 끝이다</t>
  </si>
  <si>
    <t>87체제와 좌파 카르텔이 윤석열 대통령의 개혁을 방해하고 있다</t>
  </si>
  <si>
    <t>조중동과 민주당은 한통속이 되어 조기 대선을 유도하고 있다.</t>
  </si>
  <si>
    <t>야동 판사 문영배, 주식 판사 이미선 같은 인물이 있는 헌법재판소는 신뢰할 수 없다.</t>
  </si>
  <si>
    <t>정용관, 양상훈, 김창균 등 조중동 논설진은 탄핵 프레임에 가담한 적폐 언론이다</t>
  </si>
  <si>
    <t>조중동은 더 이상 보수 언론이 아니며 절독해야 한다</t>
  </si>
  <si>
    <t>이재명은 가짜 개혁과 촛불을 팔며 개헌 명분을 왜곡하고 있다</t>
  </si>
  <si>
    <t>윤석열 세대는 87체제를 넘어서는 새로운 시민혁명의 주체다</t>
  </si>
  <si>
    <t>보수 논객 조갑제·정규제는 더 이상 보수가 아니며 보수를 희화화하고 있다.</t>
  </si>
  <si>
    <t>국민의힘 내부에도 탄핵 찬성세력이 있고, 이들은 기회주의자다</t>
  </si>
  <si>
    <t>신지예·안철수·김종인 등은 윤 대통령 탄핵을 은근히 바라는 사람들이다</t>
  </si>
  <si>
    <t>유튜브를 통한 시민혁명이 조중동, 민주당, 87체제를 무너뜨릴 것이다.</t>
  </si>
  <si>
    <t>민주당은 사실상 국가 내란을 선동한 정당</t>
  </si>
  <si>
    <t>29번의 탄핵 시도 중 윤석열 대통령 탄핵은 국민의힘 내 배신자들이 함께한 결과</t>
  </si>
  <si>
    <t>한동훈은 유승민의 길을 걷고 있으며 민주당의 분열 전략에 속고 있다</t>
  </si>
  <si>
    <t>감사원장 탄핵은 문재인 세력이 감사원 장악을 시도한 결과</t>
  </si>
  <si>
    <t>문재인 정부는 사드를 중국에 넘겼고 안보를 팔아먹은 내란·외환 세력</t>
  </si>
  <si>
    <t>윤 대통령 관저 설계도까지 북한·중국에 넘어갈 수 있었던 상황</t>
  </si>
  <si>
    <t>한동훈은 윤 대통령 개혁을 방해하는 배신자이며 정리되어야 한다</t>
  </si>
  <si>
    <t>87체제를 끝내고 자유대한민국을 지켜야 한다</t>
  </si>
  <si>
    <t>이재명은 자유민주주의를 위협하는 사법 리스크다</t>
  </si>
  <si>
    <t>문영배·이미선·정계선 같은 판사는 친이재명 성향이고 헌재의 공정성을 해친다</t>
  </si>
  <si>
    <t>기존 언론은 조기대선 프레임을 선동하고 있다</t>
  </si>
  <si>
    <t>문재인 세력은 헌재를 포함해 국가기관을 장악하고 있다</t>
  </si>
  <si>
    <t>87체제와 민주당의 반개혁 세력은 무너져야 한다</t>
  </si>
  <si>
    <t>우파 연예인들이 계속 탄압받고 있고, 지금도 방송국에는 좌파 세력이 깔려 있다</t>
  </si>
  <si>
    <t>김건희 여사는 방송에 안 나오지만 이재명은 뭐든지 다 되는 게 말이 되냐</t>
  </si>
  <si>
    <t>문재인은 공산주의자다. 문재인을 잊으면 안 된다</t>
  </si>
  <si>
    <t>강성범, 이승환 같은 좌파 연예인들은 방송 잘 나오는데 우파는 못 나오게 한다</t>
  </si>
  <si>
    <t>좌파 애들이 음식점에 별점 테러를 한다. 그걸 몰랐는데 당하고 있었다</t>
  </si>
  <si>
    <t>문재인을 잊으면 안 됩니다. 공산주의자입니다</t>
  </si>
  <si>
    <t>좌파 집회는 냄새난다, 술 냄새 심하다.</t>
  </si>
  <si>
    <t>탄핵 찬성 집회는 민노총이 돈 주고 사람 끌어모은 가짜 집회다</t>
  </si>
  <si>
    <t>윤석열 대통령은 상남자다. 왕의 귀환이었다</t>
  </si>
  <si>
    <t>언론은 거의 다 저쪽 편이다. 언론을 물갈이해야 한다</t>
  </si>
  <si>
    <t>도박하는 영부인, 밥을 제일 잘 먹는 영부인이 생길 것이다</t>
  </si>
  <si>
    <t>이재명은 갑니다. 골로 갑니다. 감옥으로 갑니다</t>
  </si>
  <si>
    <t>이재명은 잡범 중에 잡범인데 좌파들이 대통령 시키겠다는 졸렬한 목표로 움직이고 있다.</t>
  </si>
  <si>
    <t>이번 개엄 전쟁에서 우리가 승리하는 것이 전쟁의 시작이다. 언론, 조중동, 조선일보 본때를 보여줘야 한다.</t>
  </si>
  <si>
    <t>권성동·권영세는 기회주의자다. 여당 꿀 빨아먹고 윤 대통령 탄핵엔 한 마디도 못 한다.</t>
  </si>
  <si>
    <t>이재명은 선거법 재판도 시간 끌기용 꼼수로 위험법률심판 신청했다. 곧 감옥 간다</t>
  </si>
  <si>
    <t>이재명이 50년 이상 징역형을 피하기 위해 대통령이 되려 한 악마 같은 속셈 때문에 대한민국이 마비됐다.</t>
  </si>
  <si>
    <t>헌재 판결에서 이미선·정정미·정계선 재판관은 편향적이고 어떤 사건도 인용할 것이다. 윤 대통령 탄핵도 마찬가지다</t>
  </si>
  <si>
    <t>좌파는 연탄가스처럼 되살아난다. 바퀴벌레처럼 사상전을 이어간다</t>
  </si>
  <si>
    <t>조중동은 보수의 피를 빨아먹고 살아온 위선적 집단이며, 보수 진영에서 퇴출되어야 한다</t>
  </si>
  <si>
    <t>문형배는 법조계에서 무시받는 인물이다. 음란 카페 탈퇴로 본색 드러났고, 판결조차 끌지 못하고 있다</t>
  </si>
  <si>
    <t>윤 대통령 탄핵 인용되면 나라가 끝난다. 플랜 B는 없다. 이재명이 대통령 되면 나라 거덜난다</t>
  </si>
  <si>
    <t>한동훈 계열과 탄핵 찬성파가 지도부를 장악하고 있다. 이들을 정치권에서 몰아내야 한다</t>
  </si>
  <si>
    <t>조중동이 대통령을 자중하라며 공격하고 있다. 조중동도 탄핵 카르텔에 편승하고 있다.</t>
  </si>
  <si>
    <t>민주당 개딸 총동원해도 5,500명밖에 안 왔다. 좌파는 투항했고, 탄핵 찬성 세력은 한 줌도 안 된다</t>
  </si>
  <si>
    <t>문형배 말발이 안 먹힌다. 헌재 평의에서 좌파 판사들 말발이 약해지고 있다.</t>
  </si>
  <si>
    <t>좌파들이 그동안 보수 인사 신상 털더니, 이제 우리가 문영배 신상 턴다. 효과가 있었다</t>
  </si>
  <si>
    <t>헌법재판소는 썩어빠진 곳이며 존재 의의가 없으므로 헌법에서 빼야 한다.</t>
  </si>
  <si>
    <t>헌법재판소는 없어져야 한다. 정치적으로 해결할 문제를 사법부가 좌지우지하는 건 문제다</t>
  </si>
  <si>
    <t>이번 헌법 개정으로 선관위와 헌법재판소를 없애야 한다</t>
  </si>
  <si>
    <t>이재명은 줄탄핵을 통해 자기 편 변호인에게 세금으로 수임료 몰아줬다</t>
  </si>
  <si>
    <t>문영배, 이재명, 민주당, 검찰이 다 짜고 탄핵 시나리오를 짰던 것 아니냐. 이제는 국민이 지켜보고 있어 마음대로 안 된다</t>
  </si>
  <si>
    <t>촛불 혁명이고 뭐고 개나 줘버려라. 이재명도 꿈 깨라</t>
  </si>
  <si>
    <t>최상목은 윤석열 대통령을 배신하고 좌파와 손잡았다. 야비하고 비열한 인물이다</t>
  </si>
  <si>
    <t>최상목과 이주호는 좌파 진영과 합세해 윤석열 정부를 실패로 몰아가고 있다</t>
  </si>
  <si>
    <t>헌법재판소는 최악의 집단이며 존재 가치가 없으니 폐지해야 한다</t>
  </si>
  <si>
    <t>헌법재판소는 직원들이 판결문을 대신 써주는 쓰레기 같은 기관이며 없어져야 한다.</t>
  </si>
  <si>
    <t>이재명의 직업은 이제 전문 피고인이다. 재판만 다니느라 국회 활동도 못 한다</t>
  </si>
  <si>
    <t>이재명은 대통령이 되려는 이유가 오직 재판을 피하기 위한 것이다</t>
  </si>
  <si>
    <t>검찰이 대통령과 짜고 치는 게 아니라 오히려 이재명, 문영배, 민주당이 짜고 친 게 아닌지 의심된다</t>
  </si>
  <si>
    <t>문형배는 우리법연구회 출신으로, 인민노련 출신이자 골수 좌파다. 이런 사람이 헌법재판소에 있어서는 안 된다</t>
  </si>
  <si>
    <t>헌재가 민주당보다 더 민주당 편을 든다. 말도 안 된다</t>
  </si>
  <si>
    <t>최상목은 윤석열 정부를 배신하고 ‘최상목 정부’라고 자처하며 좌파들과 손잡았다</t>
  </si>
  <si>
    <t>비상계엄은 대통령의 고도의 통치행위이며, 사법 자제가 원칙이다. 내란죄로 처벌된 사례는 전 세계에도 없다</t>
  </si>
  <si>
    <t>민주당이 29차례 줄탄핵으로 국정 기능을 마비시켰지만 누구도 책임지지 않는다. 이게 나라냐</t>
  </si>
  <si>
    <t>윤 대통령의 연성 개엄은 오죽하면 했겠나. 나라가 멀쩡한데 내부 소프트웨어가 완전 망가져 있었기 때문에 어쩔 수 없었다</t>
  </si>
  <si>
    <t>내란 몰이를 파헤쳐야 될 시간이 왔다.</t>
  </si>
  <si>
    <t>MBC는 민노총 브로드캐스팅 코퍼레이션이다</t>
  </si>
  <si>
    <t>윤석열 대통령은 21세기 최고의 영웅이다</t>
  </si>
  <si>
    <t>거악 싸우는 윤석열 대통령이 개엄 전쟁에서 드디어 승리했다</t>
  </si>
  <si>
    <t>한동훈을 비롯한 조기대선을 준비하고 있는 당내 기회주의자들을 전부 한방에 물리쳤다</t>
  </si>
  <si>
    <t>박춘권 의원: “공수처의 불법 체포로 이루어진 윤성열 대통령의 구속은 애초부터 있을 수 없는 일이었다</t>
  </si>
  <si>
    <t>헌법재판소 문영배 끝까지 윤석열 대통령을 탄핵시키고자 했지만 결국 살아서 돌아오게 됐다</t>
  </si>
  <si>
    <t>공수처 수사 자체가 무효이기 때문에 탄핵 무효는 물론이고 수사 무효를 계속 주장해야 한다</t>
  </si>
  <si>
    <t>레거시 언론 그리고 민주당 좌익 세력들은 자신들의 희망 사항을 이야기하면서 윤 대통령 탄핵 인용될 것이다 8대 0이 될 것이다 이런 호들갑을 떨고 있다</t>
  </si>
  <si>
    <t>불법 탄핵 재판이 무효다 헌법 재판을 재기하라</t>
  </si>
  <si>
    <t>국민 저항권 발동에 근거가 될 것이다</t>
  </si>
  <si>
    <t>탄핵 재판 자체가 사기다. 헌법재판소가 저지른 증거 조작이다</t>
  </si>
  <si>
    <t>이재명이 대통령이 되면 공산화 되는 건 시간문제다</t>
  </si>
  <si>
    <t>헌법재판소는 탄핵을 인용하는 순간 민심의 심판을 받을 것이다</t>
  </si>
  <si>
    <t>선관위가 부패 덩어리이고 헌재가 이걸 봐줬다</t>
  </si>
  <si>
    <t>헌법재판소는 물론이고 선관위도 종말의 시간이 다가오고 있는 겁니다</t>
  </si>
  <si>
    <t>대한민국의 87 체제는 이제 곧 무너질 것이고, 가짜 개혁은 끝나야 합니다.</t>
  </si>
  <si>
    <t>문영배는 공과 사를 구분 못 하는 수준이다</t>
  </si>
  <si>
    <t>소쿠리 투표를 비밀 투표라고 부를 수 있는가? 21세기 AI 시대에 이런 방식이 말이 되는가?</t>
  </si>
  <si>
    <t>국민의힘 지도부는 조기 대선을 준비하는 기회주의자들을 제거하고 정화되어야 한다</t>
  </si>
  <si>
    <t>헌법재판소는 선관위에 면죄부를 준 셈이고, 이 때문에 국민의 불신이 커지고 있다.</t>
  </si>
  <si>
    <t>이재명은 반기업적이고 반시장적인 인물이라는 것이 증명되는 발언이었다.</t>
  </si>
  <si>
    <t>87 체제가 무너지고 기회주의자를 제거하고 하나가 되어야 한다.</t>
  </si>
  <si>
    <t>윤석열 대통령의 지지율이 오히려 탄핵 이후에 50% 넘어서 이제는 60%, 70%까지 올라가고 있다</t>
  </si>
  <si>
    <t>우리가 대통령을 지키는 것은 자유 대한민국 수호를 위한 것이다</t>
  </si>
  <si>
    <t>윤석열 대통령이 비상 개헌을 선포한 것은 자유민주주의 체제를 지키기 위한 용기 있는 결정이었다</t>
  </si>
  <si>
    <t>우리는 제2의 홍콩이 되지 않기 위해 자유를 지켜야 한다</t>
  </si>
  <si>
    <t>윤석열 대통령님은 결코 탄핵될 수 없습니다.</t>
  </si>
  <si>
    <t>진짜 내란죄는 공수처 아닙니까? 이거 완전 대통령 불법 납치 아닙니까?</t>
  </si>
  <si>
    <t>저는 대한민국을 건국한 그리고 인하대학교 창립한 이승만 대통령을 가장 존경합니다.</t>
  </si>
  <si>
    <t>반 이승만 세력 여러분이 반 이승만 세력이 누군지 아십니까? 바로 오늘날의 저 더불어민주당입니다.</t>
  </si>
  <si>
    <t>공산주의 세력은 더욱 강해질 겁니다. 우리는 반드시 윤석열 대통령을 지켜야 합니다.</t>
  </si>
  <si>
    <t>빨갱이는 문!</t>
  </si>
  <si>
    <t>헌법재판소에서 윤석열 대통령에 대한 탄핵이 인용되면 헌법재판관들은 제2의 을사오적이 돼서 역사 속에 기록될 것이다.</t>
  </si>
  <si>
    <t>윤석열 대통령 탄핵소추 각하가 국가가 살고 국민이 살고 헌법재판관도 살 수 있는 유일한 방법이다</t>
  </si>
  <si>
    <t>헌재가 만약에 탄핵을 인용하면 존재 의미가 없을 것이다. 국민 뜻에 반하는 헌재는 존재할 필요가 없다</t>
  </si>
  <si>
    <t>이재명이 극악무도하게 무려 29차례나 탄핵을 단독으로 진행했다</t>
  </si>
  <si>
    <t>전 국민이 가만히 있지 않을 것이다.</t>
  </si>
  <si>
    <t>헌재의 판단은 헌재가 자신들의 존재 이유를 날려버리는 셈이다.</t>
  </si>
  <si>
    <t>윤석열 대통령이 자유대한민국을 위해 중국식 공산당과 북한의 침입에서 이 나라를 구하겠다고 했다.</t>
  </si>
  <si>
    <t>이재명이 극악무도하게 무려 29차례나 탄핵을 단독으로 진행했다.</t>
  </si>
  <si>
    <t>이재명은 파렴치한 거짓말쟁이다.</t>
  </si>
  <si>
    <t>윤 대통령은 자유민주주의의 상징이다.</t>
  </si>
  <si>
    <t>윤석열 대통령이 복귀해야 자유 대한민국을 지킬 수 있다.</t>
  </si>
  <si>
    <t>민주당이 대한민국을 팔아먹고 있다</t>
  </si>
  <si>
    <t>국방예산 삭감은 북한 지시에 따른 듯한 움직임이다</t>
  </si>
  <si>
    <t>민주당은 간첩을 잡지 말라고 하는 짓을 하고 있다</t>
  </si>
  <si>
    <t>자유를 부정하는 공산주의, 공산당, 전체주의는 막아야 한다</t>
  </si>
  <si>
    <t>윤석열 대통령은 ‘언젠가 해야 할 일이라면 지금 내가 하겠다’며 자유대한민국을 지키겠다고 했다.</t>
  </si>
  <si>
    <t>윤석열 대통령 구하기는 자유대한민국을 구하는 길이다</t>
  </si>
  <si>
    <t>우리가 홍콩처럼 중국에게 당하지 않으려면 지금 윤 대통령을 살려내야 한다</t>
  </si>
  <si>
    <t>민주당의 입법 독재, 예산 농단, 줄 탄핵 등이 대학생들을 각성시켰다.</t>
  </si>
  <si>
    <t>민주당은 카르텔을 형성하여 집요하게 싸우고 있다.</t>
  </si>
  <si>
    <t>윤석열 대통령이 고난의 길을 가는 것은 모두 한동훈 때문입니다.</t>
  </si>
  <si>
    <t>한동훈은 윤 대통령을 잡아먹은 살모사다.</t>
  </si>
  <si>
    <t>윤 대통령이 예산 농단 때문에 개엄을 결심했다</t>
  </si>
  <si>
    <t>민주당은 예산으로 국가 기관을 장악하고 있다.</t>
  </si>
  <si>
    <t>지금은 윤 대통령 시대다, 다른 자들은 사라질 것이다.</t>
  </si>
  <si>
    <t>한동훈의 63% 당선은 선관위 시스템 때문에 믿을 수 없다.</t>
  </si>
  <si>
    <t>이화영의 대북 송금은 이재명 지시로 진행됐고, 이는 미국의 제재 대상이다</t>
  </si>
  <si>
    <t>이재명은 해외 나가면 미국에서 종신형 받을 수도 있다.</t>
  </si>
  <si>
    <t>이재명은 인간으로 취급할 수 없는 수준의 정치인이다</t>
  </si>
  <si>
    <t>트럼프는 윤석열 대통령의 개엄을 지지할 수도 있다</t>
  </si>
  <si>
    <t>한줌의 반국가 세력이 트럼프 외신을 조작해봤자 소용없다.</t>
  </si>
  <si>
    <t>MBC·JTBC·조선일보가 구(극좌) 언론이다</t>
  </si>
  <si>
    <t>87년 체제는 노동운동가와 좌익 판사들이 만든 것이며 이제 청산해야 한다.</t>
  </si>
  <si>
    <t>김명수를 비롯한 좌익 판사들이 법복 귀족이 되어 진지를 구축했다.</t>
  </si>
  <si>
    <t>윤석열 대통령은 87체제를 무너뜨리고 새로운 대한민국을 세우려 한다.</t>
  </si>
  <si>
    <t>윤 대통령은 찬물 구치소 바닥에서 나라를 위해 희생하고 있다.</t>
  </si>
  <si>
    <t>민주당이 군인들을 이용해 윤석열 대통령 탄핵·내란·비상계엄 불법성 연결해 조기대선 플랜을 짜고 있다</t>
  </si>
  <si>
    <t>MBC·JTBC·조중동은 구 언론이다</t>
  </si>
  <si>
    <t>문영배 헌법재판관은 자기 마음대로 재판을 진행하려 한다</t>
  </si>
  <si>
    <t>민주당은 무속 프레임을 씌워 대통령을 모함하려 한다.</t>
  </si>
  <si>
    <t>윤석열 대통령은 자유 대한민국을 위해 홀로 싸우고 있다</t>
  </si>
  <si>
    <t>조중동이 보수 지지자를 가스라이팅하고 있다</t>
  </si>
  <si>
    <t>홍장원은 공작의 달인이다. 국정원 돈으로 아파트를 샀고 민주당과 함께 내란죄를 꾸몄다.</t>
  </si>
  <si>
    <t>문영배 헌법재판관은 탄핵을 무리하게 인용하려 하고 있고, 국민은 단심제를 받아들일 수 없다.</t>
  </si>
  <si>
    <t>민주당은 고의로 점쟁이 ‘비다나씨’를 불러 무속 프레임을 덧씌우려 했다.</t>
  </si>
  <si>
    <t>홍장원은 간첩과 정치인을 동일시하고 민주당 박선원과 짝짜꿍해서 내란죄 프레임을 짰다</t>
  </si>
  <si>
    <t>MG세대가 전국적으로 개엄을 지지하며 들불처럼 확산되고 있다.</t>
  </si>
  <si>
    <t>헌재 생중계 안 하는 건 언론 편집 악용 의도다</t>
  </si>
  <si>
    <t>문재인 정부는 사기로 정권을 탈취했다</t>
  </si>
  <si>
    <t>윤 대통령은 사회주의 세력과 싸우고 있다</t>
  </si>
  <si>
    <t>선관위 서버 점검이 필요하다, 부정선거를 감추고 있다</t>
  </si>
  <si>
    <t>민주당과 우리법연구회가 재판부를 장악했다</t>
  </si>
  <si>
    <t>조중동과 좌파 언론이 모두 합심해 윤 대통령을 공격하고 있다</t>
  </si>
  <si>
    <t>공수처, 경찰, 법원이 하나가 되어 대통령을 끌어내렸다</t>
  </si>
  <si>
    <t>윤석열 대통령의 인권을 짓밟고 악마화하고 있다</t>
  </si>
  <si>
    <t>조기 대선은 없다. 문영배와 이재명의 시나리오는 무너질 것이다.</t>
  </si>
  <si>
    <t>이준석은 20대 때 성상납을 받았고, 케네디 오바마와 비교할 수 없습니다</t>
  </si>
  <si>
    <t>조선일보는 자사 이기주의로 이준석 한동훈 띄우기에 나섰습니다</t>
  </si>
  <si>
    <t>반국가 세력은 나라가 부강해지는 것을 바라지 않습니다</t>
  </si>
  <si>
    <t>민주당은 이 대왕고래 프로젝트 예산을 삭감했습니다</t>
  </si>
  <si>
    <t>윤석열 대통령은 야당의 폭압적이고 비합법적인 방법으로 탄핵 당하고 억울하게 누명을 썼다</t>
  </si>
  <si>
    <t>우리는 끝까지 싸울 것입니다 윤성열 대통령 탄핵 반대만 아니라 윤석열 대통령이 제대로 전달했는지 모르겠습니다</t>
  </si>
  <si>
    <t>윤석열 대통령은 야당의 폭압과 비합법적인 탄핵, 억울한 누명 속에서도 싸우고 있다</t>
  </si>
  <si>
    <t>간첩은 불구속 기소, 대통령은 구속 기소 … 이게 지금 나라입니까?</t>
  </si>
  <si>
    <t>종북 종중 세력, 사법부에 포진된 반국가 세력이 대한민국을 장악하고 있다</t>
  </si>
  <si>
    <t>헌법 재판소의 4명 재판관은 반국가 세력이다</t>
  </si>
  <si>
    <t>윤석열 대통령을 지키지 않으면 대한민국은 중국식 사회주의로 넘어간다</t>
  </si>
  <si>
    <t>자유대한민국을 지키기 위해 윤성열 대통령 뒤에 우리가 서야 한다</t>
  </si>
  <si>
    <t>윤석열 대통령의 고난이 계속될수록 오히려 많은 사람들이 직결하고 있다</t>
  </si>
  <si>
    <t>우리는 자유 대한민국을 원한다. 자유민주주의를 원한다. 시장경제주의를 원한다. 한미일 동맹을 원한다</t>
  </si>
  <si>
    <t>이제는 김문수와 같이 윤석열 대통령과 같이 선명한 사람들, 반국가 세력에 대해 선명하게 싸울 수 있는 사람들이 주목받고 있다</t>
  </si>
  <si>
    <t>헌법재판소가 이따위 판결을 내린다면 국민들은 국민 저항권을 행사할 수밖에 없는 것입니다</t>
  </si>
  <si>
    <t>지금은 제2의 건국 전쟁 중이다</t>
  </si>
  <si>
    <t>윤석열 대통령은 그 마음으로 12.3 개엄을 했습니다. 헌법상에 있는 권한을 행사했는데 그것이 내란죄면서 반국가 세력이 내란죄로 몰고 가고 있습니다.</t>
  </si>
  <si>
    <t>지금은 내란 세력과 애국 과의 싸움이 아닌가 생각이 듭니다.</t>
  </si>
  <si>
    <t>윤석열 대통령의 불법 구금 사태를 과연 지의원 부장판사가 판단할 것인가</t>
  </si>
  <si>
    <t>윤석열 대통령은 반국가 세력이라는 말을 함으로써 우리나라의 반국가 세력이 어디에 있는지 전부 알게 되었습니다.</t>
  </si>
  <si>
    <t>조중동 보수 언론지 100년간 보수를 가스라이팅 했던 조선일보... 얼마나 위선적이고 가면적이 반국가 세력이 숨어 있는지 우리가 전부 알게 되었습니다.</t>
  </si>
  <si>
    <t>2030의 애국심이 헌법 재판소를 덮을 것입니다</t>
  </si>
  <si>
    <t>문영배, 이미선, 정계선, 정정미 이 네 명을 대한민국의 반국가 세력으로 정의할 수밖에 없습니다</t>
  </si>
  <si>
    <t>윤석열 대통령 혼자 싸우는 것이 아니라 대한민국 전체와 문영배, 이미선, 정계선, 정정미, 이재명 반국가 세력과 싸우고 있는 것입니다</t>
  </si>
  <si>
    <t>조기 대선을 준비하는 조선일보, 중앙일보, 동아일보는 좌파와 합세하고 있습니다</t>
  </si>
  <si>
    <t>헌법 재판소는 우리법연구회 출신 좌파의 진지입니다. 지금은 판이 바뀌고 있습니다</t>
  </si>
  <si>
    <t>문영배는 유엔군 참전용사를 모욕하는 트윗을 올렸습니다. 이런 인물이 헌재를 맡고 있다는 것이 충격입니다</t>
  </si>
  <si>
    <t>이미선은 민변 윤석열 퇴진 특별위원회 부위원장의 친동생입니다. 이런 인물이 탄핵 심판에 관여한다는 것은 부당합니다</t>
  </si>
  <si>
    <t>헌법재판소는 반국가 세력의 아지트로 전락했습니다</t>
  </si>
  <si>
    <t>윤석열 대통령은 반국가 세력의 준동에 맞서 개엄을 선포한 것입니다.</t>
  </si>
  <si>
    <t>검찰은 공수처와 함께 불법 집단으로 전락해 버렸다.</t>
  </si>
  <si>
    <t>시무 검찰총장은 윤석열 대통령을 배신하고 국민을 배신한 희대의 사기꾼이 됐다</t>
  </si>
  <si>
    <t>조기 대선 이야기할 때가 아니다. 헌법과 헌재, 법치가 무너지고 있는데 재밥에만 관심 있는 의원들은 정신차려라</t>
  </si>
  <si>
    <t>이준석, 하태경은 부정선거 이야기를 '구라'라며 입을 막았던 자들이다</t>
  </si>
  <si>
    <t>한동훈은 여당에서 윤 대통령을 탄핵시키고 지금은 대선 준비 중이다. 나가서 해보라</t>
  </si>
  <si>
    <t>100년 조선일보는 보수를 팔아먹고 위선적이며, 절독해야 한다</t>
  </si>
  <si>
    <t>지금은 제2의 건국 전쟁 중이며 윤성열 대통령은 이를 위해 싸우고 있다</t>
  </si>
  <si>
    <t>자유 대한민국과 시장경제를 지키고 중국식 사회주의에서 벗어날 마지막 찬스다</t>
  </si>
  <si>
    <t>검찰은 공수처와 함께 윤석열 대통령을 내란죄로 구속 기소했다. 이는 시대의 사기극이다</t>
  </si>
  <si>
    <t>시무장 검찰총장은 윤 대통령을 배신하고, 전국민의 사기꾼으로 전락했다</t>
  </si>
  <si>
    <t>한동훈 라인은 자신들의 이익을 위해 윤 대통령을 기소했다</t>
  </si>
  <si>
    <t>검찰은 조중동과 좌익 세력의 프레임에 갇혀 내란죄로 기소했다</t>
  </si>
  <si>
    <t>지금이 조기 대선으로 가면 이재명 정권이 들어선다. 우리는 정권을 반드시 되찾아야 한다</t>
  </si>
  <si>
    <t>법원은 이 불법 구금을 받아들이면 공범이 된다. 반드시 보석을 허가할 것이다</t>
  </si>
  <si>
    <t>윤 대통령은 제2의 건국 전쟁을 하고 있으며, 우리는 끝까지 응원해야 한다</t>
  </si>
  <si>
    <t>헌재가 문을 닫아야 할 수준의 헌법소원을 심리하고 있다. 헌재는 부끄러운 줄 알아야 한다</t>
  </si>
  <si>
    <t>헌재가 윤 대통령 탄핵을 속전속결로 처리하려는 건 불공정하다. 문영배는 회피해야 마땅하다</t>
  </si>
  <si>
    <t>문영배, 이미선, 정계선 등 헌법재판관 4명은 이재명 정권을 받치기 위한 정치적 판단을 하고 있다</t>
  </si>
  <si>
    <t>문영배는 이재명 편을 들기 위해 이중잣대를 적용하는 편향적 재판관이다</t>
  </si>
  <si>
    <t>문영배는 이재명 대통령 만들겠다는 신념으로 윤석열 대통령 탄핵 심판을 밀어붙이고 있다</t>
  </si>
  <si>
    <t>박세현 서울고검장, 한동훈 라인의 악랄한 행위로 윤 대통령을 구속하려 했다</t>
  </si>
  <si>
    <t>좌파 세력과 조중동이 합작해 윤 대통령을 내란죄로 몰고 있다</t>
  </si>
  <si>
    <t>지금은 자유민주주의와 중국식 사회주의 체제 간의 전쟁이다</t>
  </si>
  <si>
    <t>화교들은 특혜를 받고 있지만, 한국인은 대출도 못 받는다.</t>
  </si>
  <si>
    <t>문영배, 헌재 인용 사인방은 결국 윤 대통령 탄핵도 인용할 자들이다.</t>
  </si>
  <si>
    <t>레거시 언론과 좌파, 조중동은 윤 대통령 탄압에 가담하고 있다</t>
  </si>
  <si>
    <t>한동훈은 윤 대통령을 탄핵시키기 위해 검찰 조직을 활용하려 한다</t>
  </si>
  <si>
    <t>공수처와 일부 법관의 사법 만행은 반드시 정권을 되찾아 처벌해야 한다</t>
  </si>
  <si>
    <t>만약 마은혁 재판관의 임명을 정당화한다면, 서부지법 사태보다 더한 일이 벌어질 겁니다</t>
  </si>
  <si>
    <t>여기에 저항하고 대응했던 우리 청년들은 마지막 민주화 시대 새로운 민주화 시대를 만들어 낸 애국 청년 아닌가 그렇게 생각이 듭니다.</t>
  </si>
  <si>
    <t>이 불법 구속 영장을 발부한 이 판사들은 전부 처벌을 받아야 할 시대에 제거돼야 될 그런 마지막 판사들이 아닌가 생각이 듭니다</t>
  </si>
  <si>
    <t>문영배 권한대행이 이재명을 위해서 지금 사실상 이재명을 위한 탄핵 심판을 하고 있다</t>
  </si>
  <si>
    <t>언론들 레거시 미디어가 얼마나 편향적으로 보도하고 있는지 거기에 또 조중동까지 합세해서 탄핵 전국을 만들어가려는 2차 시도다</t>
  </si>
  <si>
    <t>헌법재판관들이 국회 측 대리인이 돼서 질의를 한다</t>
  </si>
  <si>
    <t>좌익 세력과 조중동이 함께 부정선거를 음모론으로 치부하면서 윤 대통령의 개헌이 잘못됐다고 몰아가고 있다</t>
  </si>
  <si>
    <t>이재명은 공직선거법 2심 재판도 문형배 재판관 믿고 시간을 끌고 있다</t>
  </si>
  <si>
    <t>문영배 헌법재판소장 권한대행, 결론을 내려놓고 진행하고 있다</t>
  </si>
  <si>
    <t>문영배는 윤 대통령 탄핵 결론을 내놓고 편향적으로 재판을 진행하고 있다</t>
  </si>
  <si>
    <t>헌재가 불법에 조력하고 있다. 수사기록을 유출했다</t>
  </si>
  <si>
    <t>좌익 언론과 조중동까지 합세해서 윤 대통령을 개엄 악마로 만들고 있다</t>
  </si>
  <si>
    <t>윤 대통령은 국민의 삶에 관심 없는 거대 야당에 대응하기 위해 개엄밖에 선택지가 없었다</t>
  </si>
  <si>
    <t>민주당과 줄 선 군인들, 질질 짜며 대통령 체포명령 운운하는 건 다 거짓말</t>
  </si>
  <si>
    <t>탄핵 인용은 결론을 정해놓은 음모다. 편향적 재판 진행되고 있다</t>
  </si>
  <si>
    <t>풀이 눕는다… 립처럼 눕는 사법부</t>
  </si>
  <si>
    <t>좌익 세력에 숙청이 시작될 것</t>
  </si>
  <si>
    <t>공수처와 서부지법이 영장 구걸하며 윤 대통령을 잡범 대하듯 인권 유린</t>
  </si>
  <si>
    <t>서부지법 판사들은 모두 직권남용죄로 처벌받아야 한다</t>
  </si>
  <si>
    <t>공수처는 이재명에게 재물로 갖다 바치기 위해 가은 수단을 썼다</t>
  </si>
  <si>
    <t>대한민국의 애국자들이 이렇게 탄생하는 겁니다</t>
  </si>
  <si>
    <t>사법부에 도전하지 말라고 하는 건 개도 웃을 일</t>
  </si>
  <si>
    <t>윤석열 대통령의 구속은 불법이며 당장 석방되어야 한다</t>
  </si>
  <si>
    <t>민주당은 공산주의다, 정보 통제는 사회주의적 사고</t>
  </si>
  <si>
    <t>카카오톡 검열, 민주당이 유튜브를 탄압하려 한다</t>
  </si>
  <si>
    <t>좌파 사법 카르텔, 종북 좌파 카르텔, 부패 선관위 카르텔</t>
  </si>
  <si>
    <t>민노총은 구속 안 하면서 2030 애국자들은 전부 구속했다</t>
  </si>
  <si>
    <t>윤 대통령의 인권이 처참하게 유린되어 있다</t>
  </si>
  <si>
    <t>윤석열 대통령은 새로운 시대의 영웅이고 2030은 새로운 민주화운동의 투사들이다</t>
  </si>
  <si>
    <t>문영배는 이재명과 절친이며 헌재 재판에서 물러나야 한다</t>
  </si>
  <si>
    <t>헌재·선관위·민주당이 하나가 되어 조기 대선을 시도하고 있다</t>
  </si>
  <si>
    <t>2030 청년들이 분노하는 이유는 민주화 투쟁이다</t>
  </si>
  <si>
    <t>좌익 세력, 조중동, 레거시 미디어가 윤 대통령 탄핵에 목숨 걸고 있다</t>
  </si>
  <si>
    <t>민주당은 사회주의·공산주의와 다름없다</t>
  </si>
  <si>
    <t>부정선거 의혹은 진실이며, 선관위는 관련된 기관이다</t>
  </si>
  <si>
    <t>서부지법·헌재·공수처가 모두 불법적이었다</t>
  </si>
  <si>
    <t>윤석열 대통령을 자범보다 못하게 대우하는 공수처를 보면서 화가 난다</t>
  </si>
  <si>
    <t>헌재와 공수처가 이재명을 대통령으로 만들기 위해 짬짜미하고 있다</t>
  </si>
  <si>
    <t>윤 대통령이 자유민주주의 수호를 위해 목숨을 걸었다</t>
  </si>
  <si>
    <t>중국식 공산당을 데리고 오려는 종북 반국가 세력이 사법부를 장악했다</t>
  </si>
  <si>
    <t>2030이 새로운 민주화 운동을 하고 있다</t>
  </si>
  <si>
    <t>문영배 헌재소장은 이재명과 술 친구이자 절친</t>
  </si>
  <si>
    <t>윤 대통령 탄핵 인용 시 서부지법보다 더한 일이 벌어질 것이다</t>
  </si>
  <si>
    <t>대한민국은 자유민주주의냐 중국식 공산주의냐 선택의 기로에 있다</t>
  </si>
  <si>
    <t>2030은 지금 윤 대통령을 위해 일어나고 있다</t>
  </si>
  <si>
    <t>윤석열을 탄압하면 탄압할수록 새로운 시대의 민주화 운동이 더 확산된다</t>
  </si>
  <si>
    <t>민주당의 종북, 친중 기조는 국가 안보를 위태롭게 한다</t>
  </si>
  <si>
    <t>이재명은 국민 세금으로 선거운동하고 있다</t>
  </si>
  <si>
    <t>공수처는 윤 대통령을 괴롭히며 이재명의 지지율을 더 떨어뜨린다</t>
  </si>
  <si>
    <t>민주당은 군부 독재보다 더한 권력 독재다</t>
  </si>
  <si>
    <t>2030은 새로운 민주화 운동가들이다</t>
  </si>
  <si>
    <t>윤석열 대통령은 시대의 영웅으로 급부상하고 있다</t>
  </si>
  <si>
    <t>이재명은 없어져야 한다</t>
  </si>
  <si>
    <t>민주당이 정권 잡으면 중국식 사회주의가 들어올 것</t>
  </si>
  <si>
    <t>윤석열 대통령은 자유 대한민국을 지키는 존재</t>
  </si>
  <si>
    <t>공수처가 대통령을 괴롭히고 있다</t>
  </si>
  <si>
    <t>검찰도 부정선거 수사를 해야 한다</t>
  </si>
  <si>
    <t>중국 공산당에서 부정선거 수법을 배웠다</t>
  </si>
  <si>
    <t>이재명이 미국 법정에 서게 될 수도 있다</t>
  </si>
  <si>
    <t>윤 대통령은 자유민주주의를 지키려 직을 걸었다</t>
  </si>
  <si>
    <t>사법부와 선관위는 짬짜미 상태다</t>
  </si>
  <si>
    <t>윤석열 대통령 출당시키자는 자들이 진짜 나가야 한다</t>
  </si>
  <si>
    <t>윤석열은 자유민주주의를 지키려는 영웅이다</t>
  </si>
  <si>
    <t>중도층은 없다. 다 미결정권자일 뿐</t>
  </si>
  <si>
    <t>김상욱은 병원 가야 된다</t>
  </si>
  <si>
    <t>윤 대통령은 비상 계엄으로 나라를 살리려 한 것</t>
  </si>
  <si>
    <t>법원과 공수처가 짬짜미다</t>
  </si>
  <si>
    <t>조중동도 윤 대통령 구속의 공범이다</t>
  </si>
  <si>
    <t>민노총 폭동엔 관대하고 서부지법은 폭동이라 한다</t>
  </si>
  <si>
    <t>공수처와 법원이 만들어 낸 법치 농단… 서부지법은 빨갱이 판사들의 법치 난동</t>
  </si>
  <si>
    <t>윤석열 대통령을 때리면 때릴수록 더 살아난다</t>
  </si>
  <si>
    <t>중국식 사회주의로 갈 것인가, 자유민주주의를 지킬 것인가의 갈림길</t>
  </si>
  <si>
    <t>선관위는 해킹 가능하고 부정선거 가능성도 크다… 사전투표는 없애야 한다</t>
  </si>
  <si>
    <t>지금 국회는 자기들 투표는 수개표하면서 왜 국민은 기계로 하느냐</t>
  </si>
  <si>
    <t>선관위는 헌법 기관에서 제외해야 하며 사법부와 한 몸이다</t>
  </si>
  <si>
    <t>윤 대통령은 목숨을 걸고 헌정질서와 자유민주주의를 지키려 한다</t>
  </si>
  <si>
    <t>조중동이 부정선거 없다고 말한 것은 배신이다</t>
  </si>
  <si>
    <t>윤석열 대통령이 목숨을 걸고 부정선거 카르텔을 깨려 한다</t>
  </si>
  <si>
    <t>사법부에 포진되어 있는 빨갱이 판사들, 간첩 판사들, 반국가 세력 판사들</t>
  </si>
  <si>
    <t>조선·중앙·동아(조중동)는 위선적이고 편향적이다… 절도운동 펼쳐야</t>
  </si>
  <si>
    <t>민노총 폭력시위는 눈 감으면서 2030 시민들만 구속하냐</t>
  </si>
  <si>
    <t>서부지법은 빨갱이 탈출구… 구걸하듯 영장 요청했다</t>
  </si>
  <si>
    <t>윤석열 대통령 지지율이 50% 넘을까봐 직무정지 상태로 조사 피하고 있다</t>
  </si>
  <si>
    <t>JTBC가 문을 부쉈다… 내부자 조작 정황</t>
  </si>
  <si>
    <t>공권력은 힘없는 사람만 잡는다… 민노총은 봐주고 2030은 구속한다</t>
  </si>
  <si>
    <t>공수처, 경찰, 서부지법이 나라 망신이다</t>
  </si>
  <si>
    <t>민주당이 다음번에 정권 잡으면 중국식 사회주의 들어올 겁니다</t>
  </si>
  <si>
    <t>선관위 투개표 조작이야말로 여론조사 조작보다 더 큰 범죄 아닙니까?</t>
  </si>
  <si>
    <t>윤 대통령은 자유민주주의를 선택할 것이냐, 중국식 사회주의를 선택할 것이냐 물었습니다</t>
  </si>
  <si>
    <t>서부지법에 드글드글한 빨갱이 판사들이 있다는 것을 여러분도 알게 되셨죠.</t>
  </si>
  <si>
    <t>윤석열 대통령을 지키는 것이 체제 수호의 결정판이다</t>
  </si>
  <si>
    <t>공수처는 불법 수사에 불법 영장 청구를 하고 법원은 탈법 영장을 발부했다</t>
  </si>
  <si>
    <t>중국식 사회주의를 뿌리내릴 수 있게 된다는 착각에 빠져 있다</t>
  </si>
  <si>
    <t>경찰이 이재명의 줄을 서고 있다. 민노총과 같은 집단이다.</t>
  </si>
  <si>
    <t>윤 대통령은 전형적인 확신범이다 — 공수처가 이렇게 영장에 썼다. 기가 막힌다.</t>
  </si>
  <si>
    <t>중국으로부터 정치자금을 받았고 간첩 활동도 해 왔다 — 전 세계가 경고하고 있다.</t>
  </si>
  <si>
    <t>윤석열 대통령은 반국가 세력한테 당하면 당할수록 더 강해지기 때문입니다.</t>
  </si>
  <si>
    <t>윤석열 대통령은 현직 대통령으로서 자유주의를 지키기 위해 목숨을 걸었습니다</t>
  </si>
  <si>
    <t>윤석열 대통령의 구속은 조중동을 비롯한 반국가 세력의 합작품입니다.</t>
  </si>
  <si>
    <t>김문수 장관 같은 선명한 우익이 주목받고 있습니다.</t>
  </si>
  <si>
    <t>지금은 자유민주주의냐, 중국식 사회주의냐를 선택하는 시대입니다</t>
  </si>
  <si>
    <t>윤석열 대통령은 자유 대한민국을 지키는 진심의 정치인입니다.</t>
  </si>
  <si>
    <t>김명수 대법원이 남긴 좌파 세력 좌익 세력의 준동이 아직까지도 난동을 하고 있는 것 같습니다</t>
  </si>
  <si>
    <t>바로 북한과 중국 아니겠습니까</t>
  </si>
  <si>
    <t>국격이 떨어지고 있고 북한과 중국이 좋아하고 있는 이 시점에서</t>
  </si>
  <si>
    <t>하나가 돼서 좌익 세력들이 윤석열 대통령을 탄핵시키고 끌어내리려고 하고 있는 겁니다</t>
  </si>
  <si>
    <t>이미자 의원 어떻게 잤어 아 정말 화가납니다 조지현 의원 잠이 잘 오던가요 강순규 의원 김은혜 의원 잠이 잘 오던가요 강명구 잠이 잘 오니까 그리고 밥 잘 넘어갑니까</t>
  </si>
  <si>
    <t>이게 현직 대통령을 경호하는 겁니까 감시하는 거 아니겠습니까</t>
  </si>
  <si>
    <t>헌법 재판소가 존재해야 할 이유가 없는 거 아닐까요</t>
  </si>
  <si>
    <t>헌법 재판소는 대법관 밑으로 들어가야 된다</t>
  </si>
  <si>
    <t>선관위는 행정안전부 밑으로 들어가야 된다</t>
  </si>
  <si>
    <t>방통위 이진숙이 돌아와서 MBC 그냥 폐쇄해 버리는 거죠</t>
  </si>
  <si>
    <t>JTBC 가짜 뉴스 꺼져라 JTBC 꺼져라</t>
  </si>
  <si>
    <t>중국식 공산주의로 가겠다 사회주의로 가겠다 지금 이걸 천명한 겁니다</t>
  </si>
  <si>
    <t>우린 공산 사회주의로 가겠다 중국식 공산주의로 가겠다 사회주의로 가겠다 지금 이걸 천명한 겁니다</t>
  </si>
  <si>
    <t>이게 대한민국의 불법의 불법의 불법인 현실이 바로 여기서 나타나는 겁니다</t>
  </si>
  <si>
    <t>공수처는 마치 평화롭게 체포를 한 것처럼 했지만 실제로는 시민들을 짓밟고 시민들을 무너뜨리고…</t>
  </si>
  <si>
    <t>이들은 윤석열 대통령을 망신 주려는 목적이 있었다</t>
  </si>
  <si>
    <t>이재명이 되면 중국식 공산당이 되는구나라는 것이 더 알려지게 된 것입니다</t>
  </si>
  <si>
    <t>민주당이 말하는 민주주의는 전체주의적 성격이 가득한 공산주의식 처가</t>
  </si>
  <si>
    <t>이재명은 중국식 사회주의, 통제받는 경제로 가는 사람이다</t>
  </si>
  <si>
    <t>윤석열 대통령의 구속은 불법의 불법의 불법이다</t>
  </si>
  <si>
    <t>민주당은 자신들의 정권을 재창출하기 위해 윤 대통령을 끌어내리고 있다</t>
  </si>
  <si>
    <t>헌법재판소는 공수처와 짬짬이가 되어 대통령의 방어권을 박탈했다</t>
  </si>
  <si>
    <t>저들의 악랄한 그리고 비열하고 윤성열 대통령을 어떻게든 체포해서 구금시설에 대선 변곡점을 만드려고 했던 그 시도가 바로 어제 있었습니다.</t>
  </si>
  <si>
    <t>민주당은 수사에도 응하지 않는데 그건 보도 안 하고 윤성열 대통령 체포 하니까 기분 좋더냐 하면서 저희가 소리를 질러 댔고</t>
  </si>
  <si>
    <t>이재명은 본인의 사범 리스크를 피해야 한다는 일념과 함께 대권 야욕에 불타 법의 정신, 법치를 무너뜨렸습니다.</t>
  </si>
  <si>
    <t>윤석열 대통령은 어제 대한민국의 최초의 희생자가 된 것입니다.</t>
  </si>
  <si>
    <t>민주당과 짝짝꿍 해 가지고요 정말 한심합니다.</t>
  </si>
  <si>
    <t>국민의힘 의원들은 지지층이 누군지도 모르고 허공에 있는 안개 같은 걸 따라가고 있는 거 아닙니까?</t>
  </si>
  <si>
    <t>양상훈 칼럼 정신이 나간 것 같습니다. 조선일보 이제 절독 많이 하시죠.</t>
  </si>
  <si>
    <t>윤석열 대통령이 대장동으로 무슨 사기를 쳤습니까? 뭐가 있습니까?</t>
  </si>
  <si>
    <t>조선일보를 누가 봅니까? 이거 절독해야 됩니다. 절독.</t>
  </si>
  <si>
    <t>그 와중에 가자 하면서 ‘토리 좀 보고 가야겠다’. 제가 이거를 전해드리면서 울지 않으려고 했는데요, 정말 눈물이 나네요.</t>
  </si>
  <si>
    <t>지금 좌파, 소수의 조직된 자파 세력이 헌법, 법치와 헌정질서를 무너뜨리고 자유민주주의 근간을 흔들고 있습니다.</t>
  </si>
  <si>
    <t>외한, 내란 특검법을 하면 중국과 북한이 제일 좋아하는 정보들, 군사상 기밀 다 넘어갑니다.</t>
  </si>
  <si>
    <t>권영세 사퇴하십시오. 김재섭 그 자리에 갖다 놓는다고요? 정신 차리세요.</t>
  </si>
  <si>
    <t>조중동 편향돼 있으니까 그것만 보지 마라. 유튜브에 정리된 거 잘 보고 파악해라.</t>
  </si>
  <si>
    <t>지금 국민의힘 의원들은 헌법과 법률의 테두리에서 벗어나고 있는 현실을 막아야 한다. 그렇지 않으면 하지 마라</t>
  </si>
  <si>
    <t>좌파들 민주당이 윤성열 대통령 구금, 쇠고랑 차는 모습을 보여주는 이유는 정권 탈취의 결정적 분수령이라 생각하기 때문이다</t>
  </si>
  <si>
    <t>법원, 공수처, 경찰, 군인까지 하나가 돼 윤성열 대통령 체포에 목숨을 걸고 있다</t>
  </si>
  <si>
    <t>윤 대통령에 대한 체포는 국가와 국민, 자유를 위협하는 전방위적 전쟁이다</t>
  </si>
  <si>
    <t>북중러가 기뻐하고 있다. 중국은 서해를 자기네 내해라 하고 원전을 짓고 있다</t>
  </si>
  <si>
    <t>지금은 체제 전쟁이다. 이념 전쟁에 승리하지 못하면 자유, 정의, 법치를 다 잃는다</t>
  </si>
  <si>
    <t>수사 기관이 거짓 공문서를 발부해 국민들을 기만하는 이런 불법의 불법의 불법이 자행되고…</t>
  </si>
  <si>
    <t>지금 좌파와 민주당이 윤성열 대통령 체포에 목숨을 걸고 있습니다.</t>
  </si>
  <si>
    <t>헌법재판소의 탄핵 심판, 이재명 대통령 만들기 종지부를 찍겠다는 정치적 의도다</t>
  </si>
  <si>
    <t>판사가 지맘대로 형사소송법 110조, 111조를 배제했다</t>
  </si>
  <si>
    <t>민주당과 판사, 공수처가 하나가 되어 좌익 세력의 선동을 앞장서고 있다</t>
  </si>
  <si>
    <t>이것이 내란이 아니면 무엇을 내란이라 할 수 있겠습니까.</t>
  </si>
  <si>
    <t>이런 상황이야말로 경찰, 공수처, 판사, 민주당까지 내란 세력이다</t>
  </si>
  <si>
    <t>문제는 여기서부터입니다. 이 외한이라는 거는 외국과 모의해서 대한민국에 맞서는 범죄…</t>
  </si>
  <si>
    <t>이게 무슨 특검입니까? 결국에는 앞에서 조삼모사 아닙니까?</t>
  </si>
  <si>
    <t>중국과 북한이 우리나라에 들어와서… 특검이가 정보를 다 빼간다.</t>
  </si>
  <si>
    <t>김상욱 의원은 뺏지를 떼라, 그 옷은 맞지 않는 옷이다.</t>
  </si>
  <si>
    <t>국민의힘 뺏지 벗으라고요. 허은나 씨보다 못합니까?</t>
  </si>
  <si>
    <t>민주당과 좌익세력이 사활을 거는 이유는 정권 탈취의 결정적 분수령이기 때문</t>
  </si>
  <si>
    <t>중국식 사회주의로 가는 첫 시발점이 될 텐데…</t>
  </si>
  <si>
    <t>한동훈, 한지아, 김상욱 외치겠습니다. 죄인의 이름처럼 외치겠습니다</t>
  </si>
  <si>
    <t>이번에 판기 집단을 좀 소개해 드리려고 합니다 첫 번째는 누구냐 바로 이재명을 구속시키지 않은 유창훈 판입니다</t>
  </si>
  <si>
    <t>오동은 공수처장 역사의 죄인으로 남겠죠</t>
  </si>
  <si>
    <t>쓰레기 판사들 우리 대통령의 헌법 재판을 맡길 수가 있는 겁니까</t>
  </si>
  <si>
    <t>김상욱, 한지아, 정성국 외치겠습니다 그리고 가장 큰 사람 한동훈을 외치겠습니다</t>
  </si>
  <si>
    <t>윤석열 대통령을 탄핵하려는 세력은 공산당이며, 우리는 체제 전쟁을 하고 있다</t>
  </si>
  <si>
    <t>헌법재판소는 대법원에서 떨어진 사람들의 집합소다</t>
  </si>
  <si>
    <t>보수가 무섭다. 더불어민주당과 종북 세력, 중국 세력은 우리를 우습게 본 것이다</t>
  </si>
  <si>
    <t>종북 세력들과 중국 공산당은 대한민국 보수 세력을 너무 우습게 본 것이다</t>
  </si>
  <si>
    <t>중국 신화통신은 사실상 첩보 기관 역할을 수행하고 있으니까…</t>
  </si>
  <si>
    <t>국민의힘 미디어 특위는 ‘중국 정보기관과 민주당이 연결되어 있다’고 의혹을 제기하며…</t>
  </si>
  <si>
    <t>외신 기자들이 무슨 언론 자유 운운하냐, 이재명 밑에서 해보라.</t>
  </si>
  <si>
    <t>카톡 개념이다... 나는 오늘 내란 선전지 피고발인 1호가 되기로 했다</t>
  </si>
  <si>
    <t>이게 바로 공산당 공산당식 사회주의 아닙니까</t>
  </si>
  <si>
    <t>민주당은 국민의 카톡까지 검열하려고 한다</t>
  </si>
  <si>
    <t>이재명이 외환죄까지 꺼낸 건 중국과 내통해서 대통령을 끌어내리기 위한 것</t>
  </si>
  <si>
    <t>중국식 사회주의가 이 땅에 침투했다</t>
  </si>
  <si>
    <t>한동훈 세력이 중국 공산당에 기밀을 넘기려 한다고요?</t>
  </si>
  <si>
    <t>이재명 체제 아래선 외신도 취재 못한다</t>
  </si>
  <si>
    <t>경호처 직원들 사이에 숨어 있던 좌익 세력을 드디어 색출해 냈습니다</t>
  </si>
  <si>
    <t>관저 안에도 이렇게 득실득실 반국가 세력 간첩들이 암약하고 있습니다</t>
  </si>
  <si>
    <t>중국식 사회주의를, 중국식 공산당을 이 땅에 침투시키기 위해…</t>
  </si>
  <si>
    <t>MBC, 한겨레, 민주당은 언론-좌익 카르텔</t>
  </si>
  <si>
    <t>이재명은 외환죄로 몰아 윤 대통령을 제거하려는 음모를 꾸미고 있다</t>
  </si>
  <si>
    <t>현재 대통령 체포하려는 시도는 공산주의 침투다</t>
  </si>
  <si>
    <t>김어준 꽃 여론조사, 총선서 민주당에 유리하게 조작</t>
  </si>
  <si>
    <t>드루킹 댓글 조작, 여론조작으로 민주당이 작전 짰다</t>
  </si>
  <si>
    <t>TV에 군인이 질질 짜고... 이런 군인에게 생명 맡긴다? 웃긴 일</t>
  </si>
  <si>
    <t>김정은과 중국이 이런 한국 상황을 얼마나 좋아하겠나</t>
  </si>
  <si>
    <t>민주당 의원이 나훈아에게 ‘입 닥치고 가라’라니, 깡패냐?</t>
  </si>
  <si>
    <t>군이 정치권에 줄 서니 국민들이 ‘에라이’ 한다</t>
  </si>
  <si>
    <t>민주당 의원들이 좌익, 국가를 위협하는 세력이다</t>
  </si>
  <si>
    <t>민주당의 마지막 발악... 내란 숙의 공범이라고 고발</t>
  </si>
  <si>
    <t>국민 카카오톡도 검열하겠다는 민주당</t>
  </si>
  <si>
    <t>이재명은 미국 법정에 세워질 수도 있다</t>
  </si>
  <si>
    <t>민주당은 중국식 사회주의를 도입하려 한다</t>
  </si>
  <si>
    <t>윤 대통령 체포 시도는 중국과 간첩들이 침투한 결과</t>
  </si>
  <si>
    <t>군 기밀 촬영하는 중국 드론을 무방비로 방치</t>
  </si>
  <si>
    <t>간첩이 득실거리는 국가... 윤 대통령이 정리해야</t>
  </si>
  <si>
    <t>중국이 한국 선관위 해킹했다</t>
  </si>
  <si>
    <t>윤 대통령은 마지막 기회다... 정리해야 한다</t>
  </si>
  <si>
    <t>지금 우리 머리 위에 폭탄이 떨어져도 이상할 게 하나도 없는 나라가 바로 대한민국입니다</t>
  </si>
  <si>
    <t>중국이 한국 정치 혼란을 틈타 구조물을 알박기 설치 중이다</t>
  </si>
  <si>
    <t>중국인이 드론으로 국정원, 공항 등 중요시설 촬영, 간첩 활동</t>
  </si>
  <si>
    <t>간첩죄 처벌법을 민주당이 막고 있다. 왜 막는가?</t>
  </si>
  <si>
    <t>중국식 사회주의 심기 위해 이재명을 대통령 만들려는 것</t>
  </si>
  <si>
    <t>민주당, 민노총, MBC, JTBC 선동으로 경찰이 동원됐다</t>
  </si>
  <si>
    <t>민주당에 줄섰다가 헌재와 경찰 ‘똥줄’ 됐다</t>
  </si>
  <si>
    <t>이재명은 불명예스러운 ‘절대 찍고 싶지 않은 1위’다</t>
  </si>
  <si>
    <t>이재명 줄선 경찰, 민주당과 함께 망하게 생겼다</t>
  </si>
  <si>
    <t>자유대한민국 체제와 이를 부정하려는 이념 전쟁 중이다.</t>
  </si>
  <si>
    <t>중국식 사회주의, 이재명은 안 된다</t>
  </si>
  <si>
    <t>간첩으로 처벌하려 했는데 민주당이 막았다</t>
  </si>
  <si>
    <t>공수처가 중앙지법에서 거절당하고 서부지법에 구걸했다</t>
  </si>
  <si>
    <t>윤 대통령을 체포하려는 시도는 자유를 위협하는 체제 전쟁이다</t>
  </si>
  <si>
    <t>2030이 자발적으로 나온 이유는 사회주의로 가는 걸 막기 위해서다</t>
  </si>
  <si>
    <t>지금의 위기는 단순한 정치 갈등이 아니라 자유민주주의의 존망이 걸린 전쟁이다</t>
  </si>
  <si>
    <t>문재인 정권 지지했다가 포항에서 공천받은 김상호, 믿을 수 있냐?</t>
  </si>
  <si>
    <t>민주당, 문재인 정권과 관련된 인사들은 배신자다</t>
  </si>
  <si>
    <t>김무성, 유승민, 김영호 다 나가야 된다</t>
  </si>
  <si>
    <t>김종인은 역사의 죄인이다, 87년 체제와 함께 사라져야 한다</t>
  </si>
  <si>
    <t>윤석열 대통령은 전쟁 중이다, 체포되면 자유와 정의를 잃는다</t>
  </si>
  <si>
    <t>김정은이 지금 얼마나 좋아하겠냐</t>
  </si>
  <si>
    <t>여론조사는 조작됐다, 언론은 좌파다</t>
  </si>
  <si>
    <t>윤 대통령 체포는 내란, 절대 응하면 안 된다</t>
  </si>
  <si>
    <t>일부 세력이 법치와 헌정질서를 무너뜨리고 자유민주주의의 근간을 흔들려 하고 있습니다</t>
  </si>
  <si>
    <t>장갑차와 헬기를 동원한 체포 시도는 내란 상태로 몰아갈 수 있는 중대한 위협</t>
  </si>
  <si>
    <t>국가와 국민의 자유를 위협하는 전방위적 체제 전쟁임을 인식해야 합니다</t>
  </si>
  <si>
    <t>중도, 수도권 이런 거 필요 없다. 확실하게 자기 편을 지킬 수 있는 사람을 원한다</t>
  </si>
  <si>
    <t>민주당과 좌파들이 대통령 체포를 정권 탈취의 결정적 분수령으로 여긴다</t>
  </si>
  <si>
    <t>MBC 김종배가 익명 메시지로 경호처 내부 동요 조작했다</t>
  </si>
  <si>
    <t>공수처는 수사 권한도 없고 위헌, 불법적인 수사를 하고 있다</t>
  </si>
  <si>
    <t>왜 우리가 공수처의 먹잇감이 돼야 하냐</t>
  </si>
  <si>
    <t>민주당과 좌파들이 대통령 체포에 사활을 걸고 있다</t>
  </si>
  <si>
    <t>서부지법 좌파 사법이 총대를 매서 영장을 발부했다</t>
  </si>
  <si>
    <t>2030 세대가 이재명을 전체주의 사회주의로 보고 있다</t>
  </si>
  <si>
    <t>문재인 정권은 페미니즘 역차별 정권이었다</t>
  </si>
  <si>
    <t>윤석열 대통령은 체제 전쟁을 하고 있다</t>
  </si>
  <si>
    <t>이재명은 중국식 사회주의를 도입하려 한다</t>
  </si>
  <si>
    <t>이재명이 당선되면 자유민주주의는 무너진다</t>
  </si>
  <si>
    <t>박찬대는 코딱지 파는 무능한 인물이다</t>
  </si>
  <si>
    <t>공수처가 국회의원까지 체포하려 들면 한남동 난리 난다</t>
  </si>
  <si>
    <t>좌파 카르텔이 모여 윤 대통령을 체포하려 한다</t>
  </si>
  <si>
    <t>민주당이 공수처, 경찰, 법원과 한통속이 되어 윤 대통령 체포에 길을 쓰고 있다</t>
  </si>
  <si>
    <t>이상식 의원은 박근혜 정부에서 혜택 받고 민주당으로 넘어간 배신자</t>
  </si>
  <si>
    <t>민주당, 경찰, 법원, 공수처가 윤 대통령 체포를 위해 내통하고 있다</t>
  </si>
  <si>
    <t>윤 대통령 하나를 체포하려고 총동원하는 게 내란 아니냐</t>
  </si>
  <si>
    <t>민주당과 경찰 법원이 한통속 되어 내란을 벌이고 있다</t>
  </si>
  <si>
    <t>공수처는 헬기와 특공대 투입까지 하려 하며 유혈 사태를 유도한다</t>
  </si>
  <si>
    <t>윤 대통령 체포 시도는 악랄한 속셈, 일부러 충돌을 유도한다</t>
  </si>
  <si>
    <t>경찰은 민주당 편이다, 경호 지휘도 거부했다</t>
  </si>
  <si>
    <t>군도 이재명이 대통령 될까봐 빠졌다</t>
  </si>
  <si>
    <t>지금 관저 안에서도 공산주의와 자유민주주의 간 혈투 벌어지고 있다</t>
  </si>
  <si>
    <t>2030과 6070, 자유민주주의 세력 vs 중국식 사회주의 이재명 지지 세력의 대결</t>
  </si>
  <si>
    <t>2030 백골단 등장… 윤 대통령 지키는 자발적 집단</t>
  </si>
  <si>
    <t>문재인 정부는 여성 우대 정책, 남성 차별이었다</t>
  </si>
  <si>
    <t>강남 좌파들, 보수정부 혜택만 누리고 민주당 지지</t>
  </si>
  <si>
    <t>김예지 너도 나가라, 허은아보다 못한 사람</t>
  </si>
  <si>
    <t>민주당은 내란죄로 탄핵하고선 재판에서 뺐다 = 손석희 태블릿 PC 선동과 같아</t>
  </si>
  <si>
    <t>KBS 라디오는 민주당 방송이 되어버렸다</t>
  </si>
  <si>
    <t>유튜브 혁명으로 국민이 진실을 깨닫고 있다</t>
  </si>
  <si>
    <t>윤석열 대통령은 중국식 공산주의와 싸우고 있다</t>
  </si>
  <si>
    <t>이재명은 한모 의원실 숨어 유튜브했다. 도망가는 건 이재명</t>
  </si>
  <si>
    <t>중국식 사회주의로 넘어가기 직전이었다. 민주당이 최후 발악 중</t>
  </si>
  <si>
    <t>공수처, 경찰, 민주당은 짬짜미다. 서부지법은 판사 쇼핑이다</t>
  </si>
  <si>
    <t>경찰특공대를 대통령 체포에 투입? 대테러 부대다. 윤 대통령이 테러범이냐?</t>
  </si>
  <si>
    <t>마포 당협위원장, 드론 띄워서 대통령 관저 구조 파악하자? 미친 짓</t>
  </si>
  <si>
    <t>우리는 중국식 사회주의를 바라지 않는다. 자유 대한민국을 지키자</t>
  </si>
  <si>
    <t>좌파 언론이 탄핵 반대 집회를 ‘극우’라 왜곡한다. 구 유튜버 프레임도 가짜다</t>
  </si>
  <si>
    <t>극자는 폭력을 쓰는 자들이다. 진짜 극자는 민노총이다</t>
  </si>
  <si>
    <t>좌파는 별점 테러하고 밥줄을 끊는다. 보수는 그런 짓 안 한다</t>
  </si>
  <si>
    <t>윤석열 대통령 지지율 상승을 인정하지 않는 유승민, 한동훈은 배신자다</t>
  </si>
  <si>
    <t>중도는 없다. 좌파 or 보수밖에 없다</t>
  </si>
  <si>
    <t>한지아, 김재섭은 한동훈 가방 못지 않던 인간이다</t>
  </si>
  <si>
    <t>민주당은 나라를 넘기려는 퇴보세력이다</t>
  </si>
  <si>
    <t>이재명 대권 잡으면 숙청, 총통 체제 될 것</t>
  </si>
  <si>
    <t>보수가 결집하면 중도도 따라온다. 중도라는 개념은 허구다</t>
  </si>
  <si>
    <t>이성윤은 내전을 선동했고, 이는 내란 선전죄에 해당한다.</t>
  </si>
  <si>
    <t>민주당 정치인들이야말로 국헌을 문란하게 하고 국가를 전복하려는 내란 선동자들이다.</t>
  </si>
  <si>
    <t>박범계와 이성윤은 법을 어기며 내란을 유도하고 있다</t>
  </si>
  <si>
    <t>극중주의는 허상이다. 중도층은 없다. 자기 색깔을 보여줘야 한다.</t>
  </si>
  <si>
    <t>윤 대통령 뽑으면 문재인 잡아간다고 했기 때문에 투표한 것이다</t>
  </si>
  <si>
    <t>여당 의원들이 대통령을 비난할 거면 뱃지를 떼고 민주당으로 가라.</t>
  </si>
  <si>
    <t>좌익 카르텔, 좌파 언론들이 여론조사 결과에 깜짝 놀라고 있다</t>
  </si>
  <si>
    <t>MBC가 ‘극좌’이고, 오히려 우리가 구가 아니라 그들이 구다.</t>
  </si>
  <si>
    <t>이진숙 방통위원장이 돌아오면 MBC 재허가 하지 않아도 된다</t>
  </si>
  <si>
    <t>MBC·KBS는 문 닫을 수도 있다. 남는 건 EBS뿐일 것</t>
  </si>
  <si>
    <t>민주당은 자신들이 고발당해야 할 여론조작의 주범이다</t>
  </si>
  <si>
    <t>민주당이 언론·여론조사를 무기로 마지막 발악 중이다</t>
  </si>
  <si>
    <t>지금 상황은 종북 좌파 아니면 자유우파, 중립 지대는 없다.</t>
  </si>
  <si>
    <t>중도 기회주의라는 극약을 먹고 조선일보는 끝났다</t>
  </si>
  <si>
    <t>사기 탄핵, 내란죄까지 빼고 하겠다는 탄핵은 말도 안 된다.</t>
  </si>
  <si>
    <t>지금은 제2의 건국 전쟁이다</t>
  </si>
  <si>
    <t>이재명이 되면 중국식 사회주의로 가서 재산도 소유할 수 없다</t>
  </si>
  <si>
    <t>조선일보 100년 영광 끝났다. 그 신문 읽을 필요 없다</t>
  </si>
  <si>
    <t>좌파 언론은 설마 하면서 무시했고, 무시하던 큰 언론들도 지지율 보도 중이다</t>
  </si>
  <si>
    <t>좌파 언론 카르텔도 지지율 상승 2주 연속 되자 안 쓸 수 없다</t>
  </si>
  <si>
    <t>윤석열 대통령의 제2의 건국 전쟁</t>
  </si>
  <si>
    <t>나라가 무정부 상태로 진행되고 있고 반국가 단체가 암약하고 있다</t>
  </si>
  <si>
    <t>중국식 사회주의가 침투하고 있다</t>
  </si>
  <si>
    <t>서부지법은 반국가 세력이 있는 곳이며 커넥션이 있다</t>
  </si>
  <si>
    <t>민주당이 조력자가 아닌가 생각된다</t>
  </si>
  <si>
    <t>헌법재판소는 헌법 위에 있다고 착각하고 있다</t>
  </si>
  <si>
    <t>공수처·서부지법·헌재·경찰 모두가 거대한 음모에 따라 움직이고 있다</t>
  </si>
  <si>
    <t>윤석열은 자유 대한민국을 지키기 위해 홀로 광야에서 싸운다</t>
  </si>
  <si>
    <t>헌법재판소는 헌법에서 끌어내려야 한다</t>
  </si>
  <si>
    <t>윤 대통령 탄핵은 이재명 조기 대선 위한 계획이다</t>
  </si>
  <si>
    <t>중국식 사회주의를 막아내자</t>
  </si>
  <si>
    <t>공수처와 민주당이 내통했다</t>
  </si>
  <si>
    <t>서부지법과 판사는 협력한 것이다</t>
  </si>
  <si>
    <t>공수처와 경찰은 대통령을 배신했다</t>
  </si>
  <si>
    <t>문재인 청와대는 정보가 북한으로 샜다</t>
  </si>
  <si>
    <t>윤석열은 제2의 건국 전쟁 중이다</t>
  </si>
  <si>
    <t>공수처는 대통령실 내부를 촬영하기 위해 침입했다</t>
  </si>
  <si>
    <t>이재명 당선되면 공산당식 사회주의 된다</t>
  </si>
  <si>
    <t>국방부와 경찰은 군 통수권자 배신한 것이다</t>
  </si>
  <si>
    <t>국민의힘 배지 달고 대통령 탄핵? 이건 타락한 늑대다</t>
  </si>
  <si>
    <t>김상욱은 문재인 지지선언 했던 인간</t>
  </si>
  <si>
    <t>헌재는 민주당 도우미다… 검사가 판사 뽑는 거냐</t>
  </si>
  <si>
    <t>민주당은 헌법재판관을 지연시켜 무정부 상태를 만들고 있다</t>
  </si>
  <si>
    <t>윤석열 대통령 한 사람을 지키는 것이 아니라 자유대한민국 체제를 지키기 위한 마음으로 결집하고 있다</t>
  </si>
  <si>
    <t>김어준 씨, 차는 제네시스 리무진 타고 왔더라고요. 거짓말로 돈을 안 벌잖아요, 우리는</t>
  </si>
  <si>
    <t>JTBC 단독보도, 북한군복 주문? 훈련용 예산 집행인데 이걸 음모론처럼 보도하는 건 장난질이다</t>
  </si>
  <si>
    <t>국회의원들은 출석 요구에도 불응하면서도 처벌받지 않는데 대통령은 영장까지? 형평성 없다</t>
  </si>
  <si>
    <t>선관위가 부정선거 문제 제기만 해도 징역 10년 추진? 이건 공산주의보다 더한 발상이다</t>
  </si>
  <si>
    <t>선관위는 국민 무서운 줄 알아야 한다. 본인들 잘못을 사과해야 할 판에 처벌부터 하겠다고?</t>
  </si>
  <si>
    <t>이재명이 SNS 사고를 쳤다. 179명의 피해자 앞에서 목소리를 낼 자격이 없다</t>
  </si>
  <si>
    <t>이재명과 민주당은 정무적 감각이 개만도 못하다.</t>
  </si>
  <si>
    <t>이재명은 본인 SNS 실수 덮으려고 유가족을 이용한 것</t>
  </si>
  <si>
    <t>22대 국회는 이재명 대표 방탄 외에는 한 일이 없다.</t>
  </si>
  <si>
    <t>대통령 탄핵도 모자라 한덕수 권한대행까지 위헌적으로 탄핵했다</t>
  </si>
  <si>
    <t>줄 탄핵으로 국정이 붕괴됐다. 개엄 이전엔 마비였다면 지금은 붕괴다</t>
  </si>
  <si>
    <t>민주당이 내란 프레임을 씌우고 여당 의원을 내란 공범으로 모함한다</t>
  </si>
  <si>
    <t>종북 좌파 세력이 농민을 가장해 체제 전복을 시도하고 있다</t>
  </si>
  <si>
    <t>전봉준 투쟁단이 내건 농민 헌법은 사회주의적이고 반국가적이다</t>
  </si>
  <si>
    <t>이 상황에서 김정은은 가만히 있지 않을 것이다. 수면 위로 간첩들 나올 수도 있다</t>
  </si>
  <si>
    <t>조경태 씨는 국민의힘의 탈을 쓴 민주당이다</t>
  </si>
  <si>
    <t>한동훈은 역사에 길이 남을 겁니다. 본인을 만들어 준 대통령을 탄핵한 사람</t>
  </si>
  <si>
    <t>외신에서 이재명이 불안하고, 좌파의 선동가라는 평가가 나온다</t>
  </si>
  <si>
    <t>이재명은 피하겠지만 윤 대통령은 떳떳하니까 생중계하자고 한다</t>
  </si>
  <si>
    <t>이재명은 중국과 가까워지고, 미국과 우방국이 우려하고 있다.</t>
  </si>
  <si>
    <t>이재명은 생중계를 피하려 하고, 범인처럼 보이기 싫은 것이다</t>
  </si>
  <si>
    <t>민주당은 국가를 무정부 상태로 만들려는 위험한 세력이다</t>
  </si>
  <si>
    <t>김상욱은 사람도 아니다”, “민주당 배신자</t>
  </si>
  <si>
    <t>이재명이 대통령 되면 외환위기 온다, 민주당은 경제에 해롭다</t>
  </si>
  <si>
    <t>민주당이 나라 망가지거나 말거나 이재명 대통령 만들기에 눈이 시뻘개졌다</t>
  </si>
  <si>
    <t>좌파들의 선전 선동 DNA는 참 뿌리가 깊다</t>
  </si>
  <si>
    <t>윤석열 대통령은 건국 전쟁의 이승만과 오버랩된다</t>
  </si>
  <si>
    <t>한동훈이 모든 것들의 패착이다, 대통령 꿈도 꾸지 마라</t>
  </si>
  <si>
    <t>민주당은 무조건 퍼뜨리고 선동하고 거짓을 말한다</t>
  </si>
  <si>
    <t>최전선에서 싸우는 윤석열 대통령을 위해 우리도 싸워야 한다</t>
  </si>
  <si>
    <t>좌파방송은 전투력 떨어질까봐 안 불러준다</t>
  </si>
  <si>
    <t>민주당 추천 후보는 좌파 성향이 너무 강하다</t>
  </si>
  <si>
    <t>정계선 후보 남편이 소추단 단장 법무법인에 있다 → 이해충돌</t>
  </si>
  <si>
    <t>박지원은 업무론의 대가다, 김어준과 함께 음모 퍼뜨려</t>
  </si>
  <si>
    <t>박지원은 자가발전 음모론자, 정체성 의심스럽다</t>
  </si>
  <si>
    <t>국정원장 지내놓고 방송 나와서 국가 기밀 떠벌렸다</t>
  </si>
  <si>
    <t>좌파 선전선동이 뿌리가 깊다</t>
  </si>
  <si>
    <t>민주당은 김정은과 잘 보이려고 공무원 월북 몰아갔다</t>
  </si>
  <si>
    <t>권한대행 탄핵은 국가에 대한 반역이다</t>
  </si>
  <si>
    <t>이재명은 나라보다 자신의 영달만 추구한다</t>
  </si>
  <si>
    <t>민주당은 28명이나 탄핵했고, 남발은 내란이다</t>
  </si>
  <si>
    <t>검사·감사원장·방통위원장까지 무차별 탄핵… 국기문란</t>
  </si>
  <si>
    <t>민주당은 탄핵 중독증에 빠진 내란 정당이다</t>
  </si>
  <si>
    <t>지금 싸움은 좌파 우파의 제2의 건국 전쟁이다</t>
  </si>
  <si>
    <t>탄핵 찬성 집회에 친중 세력이 있다</t>
  </si>
  <si>
    <t>중국 간첩이 각 나라에 영향을 미쳤고 우리나라도 예외 아니다</t>
  </si>
  <si>
    <t>중국 공산당은 빅브라더처럼 데이터를 무차별 수집하고 있다</t>
  </si>
  <si>
    <t>중국인들의 국내 부동산 매입이 급증… 왕서방 집에 살아야 할 판</t>
  </si>
  <si>
    <t>윤 대통령의 비상계엄은 계엄이 아닌 계몽이다</t>
  </si>
  <si>
    <t>윤 대통령은 반중 노선으로 미국과 생각이 같다</t>
  </si>
  <si>
    <t>이재명과 민주당은 대북제재 위반으로 국제 재판에 제소해야 한다</t>
  </si>
  <si>
    <t>지금 사태는 친중 세력의 탄핵 공작이다</t>
  </si>
  <si>
    <t>민주당의 가짜 뉴스와 선전선동에 더 이상 당하지 않는다</t>
  </si>
  <si>
    <t>마은혁 판사는 과거 사회주의 지하조직 멤버였다</t>
  </si>
  <si>
    <t>민주당이 임명하지 않으면 탄핵하겠다고 협박한다</t>
  </si>
  <si>
    <t>한동훈 따라다니는 똘마니들은 윤 대통령 탄핵해야 한동훈이 복귀한다는 생각을 한다</t>
  </si>
  <si>
    <t>헌재가 여론에 휘둘려 정치적으로 기울어져 있다</t>
  </si>
  <si>
    <t>탄핵 인용을 위해 6인 체제로 무리하게 서두르고 있다</t>
  </si>
  <si>
    <t>난동 세력에는 몽둥이가 답이다</t>
  </si>
  <si>
    <t>전농은 농민이 아니라 대북제재 해제를 주장하는 직업 시위꾼들이다</t>
  </si>
  <si>
    <t>트랙터는 북한 보내려고 문재인 정부 때 현찰로 산 새 기계였다</t>
  </si>
  <si>
    <t>트랙터 시위는 사실상 내란, 소요 사태와 같다</t>
  </si>
  <si>
    <t>좌파들이 윤상현 공격하는 이유는 잘 싸우고 있기 때문이다</t>
  </si>
  <si>
    <t>조선일보가 보수를 향해 ‘모택동에게 배워라’고 했다. 이게 보수 정론지냐</t>
  </si>
  <si>
    <t>이래서 조중동 절독하라는 말 나오는 것</t>
  </si>
  <si>
    <t>좌파를 데려와야 한다는 조선일보의 조언 때문에 우리가 계속 선거에서 졌</t>
  </si>
  <si>
    <t>한동훈, 이준석은 배신자고 이재명은 악마다”라는 프레임을 부정하는 게 문제</t>
  </si>
  <si>
    <t>조선일보 때문에 보수가 잡탕밥 당이 되고 있다</t>
  </si>
  <si>
    <t>조선일보는 시대적 소명을 다했다, 더는 보수 아니다</t>
  </si>
  <si>
    <t>YTN 때려치우고 싸우기 위해 나왔다. 좌파 유튜브도 싸우러 가겠다</t>
  </si>
  <si>
    <t>민주당은 입만 열면 ‘내란수괴’, 국민의힘은 ‘내란동조당’이라 부르며 법치주의를 무시한다</t>
  </si>
  <si>
    <t>선관위는 이제 행정부로 편입해야 한다</t>
  </si>
  <si>
    <t>선관위는 북한 해킹에도 대응 못 하고 뻔뻔하게 반박만 한다</t>
  </si>
  <si>
    <t>문재인 정부 내내 민주당에 기울어진 선관위였다</t>
  </si>
  <si>
    <t>민주당이 탄핵 맛에 들렸나 봐요. 탄핵 병에 걸린 것 같아요</t>
  </si>
  <si>
    <t>입법 독재를 넘어서 이게 진정한 내란입니다</t>
  </si>
  <si>
    <t>감사원장, 검사, 공직자까지 무차별 탄핵하는 건 도둑이 경찰을 고소하는 격</t>
  </si>
  <si>
    <t>조중동 절독 운동 해야 된다</t>
  </si>
  <si>
    <t>조중동이 민주당 편에 섰다, 좌파 프레임으로 방송한다</t>
  </si>
  <si>
    <t>조선일보가 탄핵 광풍, 인민재판식 논리를 따른다</t>
  </si>
  <si>
    <t>장경태는 포르노 장경태로 불려도 될 정도다</t>
  </si>
  <si>
    <t>장경태는 본인 과거 여의도 술집에서 여성과 있었던 일을 해명하라</t>
  </si>
  <si>
    <t>장경태가 계속 김건희 여사 얘기하면 우리도 제보 하나씩 공개하겠다</t>
  </si>
  <si>
    <t>장경태는 여자 문제로 제보가 많다, 증거도 있다</t>
  </si>
  <si>
    <t>이런 대통령을 탄핵한다는 건 말도 안 된다</t>
  </si>
  <si>
    <t>트랙터 시위는 내란이자 소요 사태다</t>
  </si>
  <si>
    <t>민주당은 국내 탈원전하면서 북한에는 원전 지어주려 했다</t>
  </si>
  <si>
    <t>국민의힘 일부가 탄핵에 찬성했다는 건 말도 안 된다</t>
  </si>
  <si>
    <t>이진숙 위원장 탄핵 기각되면 대통령 탄핵도 무리한 시도임을 보여준다</t>
  </si>
  <si>
    <t>민주당이 탄핵을 무기로 협박한다, 역풍 불 거다</t>
  </si>
  <si>
    <t>안철수의 주장은 민주당과 놀랍도록 똑같다</t>
  </si>
  <si>
    <t>한덕수는 임명 거부해야 한다, 민주당 주도 청문회는 무효</t>
  </si>
  <si>
    <t>탄핵의 진짜 목적은 대통령 제거, 검사가 판사 추천하는 꼴이다</t>
  </si>
  <si>
    <t>조중동은 보수를 다 잡은 물고기처럼 생각한다, 절독 운동 해야 한다</t>
  </si>
  <si>
    <t>정부 광고를 조중동에 왜 줍니까, 이권 카르텔이다</t>
  </si>
  <si>
    <t>윤석열 대통령이 이권 카르텔 개혁하려다 거센 저항 받는 것</t>
  </si>
  <si>
    <t>보수 지지자들 목소리 대변하는 언론 구독해야 한다, 조중동은 아니다</t>
  </si>
  <si>
    <t>네이버 포털이 좌편향됐다, 뉴스타파는 되는데 뉴데일리는 안 된다</t>
  </si>
  <si>
    <t>안철수·오세훈·유승민은 조중동이 띄우는 중도주의자들이다</t>
  </si>
  <si>
    <t>이준석 끌어안는 사람들은 다음 선거에서 내보내야 한다</t>
  </si>
  <si>
    <t>홍준표도 괜히 대선 욕심 드러내지 말고, 보수 지지자 마음을 위로해야 한다</t>
  </si>
  <si>
    <t>이재명은 꼼수를 써서 재판을 밀어보려 한다</t>
  </si>
  <si>
    <t>이재명도 공범으로서 1심 유죄 가능성이 높다</t>
  </si>
  <si>
    <t>나라를 완전 망치게 되는 게 민주당 탓으로 되기 때문에, 국민들이 반란을 일으킬 것</t>
  </si>
  <si>
    <t>이재명은 안 된다라는 문구는 안 되고, 내란 공범은 된다? 선관위가 대법원인가?</t>
  </si>
  <si>
    <t>선관위는 편파적이다. 이재명 편을 들고 있다</t>
  </si>
  <si>
    <t>부정선거를 지적하면 처벌하겠다는 선관위는 공산주의 국가처럼 굴고 있다</t>
  </si>
  <si>
    <t>선관위는 헌법기관에서 제외시켜야 한다</t>
  </si>
  <si>
    <t>선관위는 이재명 줄섰다, 이재명 대통령 되는 것 전제로 결정 내린 거다</t>
  </si>
  <si>
    <t>선관위를 좀 때려잡아야 될 것 같습니다</t>
  </si>
  <si>
    <t>선관위는 민주당 선거운동을 대신해주고 있다</t>
  </si>
  <si>
    <t>부정선거를 제기하면 처벌하겠다는 선관위, 이게 공산주의지 뭡니까?</t>
  </si>
  <si>
    <t>방귀 낀 놈이 성낸다, 선관위부터 반성해라</t>
  </si>
  <si>
    <t>선관위는 헌법기관에서 빼야 된다</t>
  </si>
  <si>
    <t>조경태 나가야죠, 탈당하든지 야당으로 가라</t>
  </si>
  <si>
    <t>배신자 DNA 있다… 배신한 사람은 또 배신한다</t>
  </si>
  <si>
    <t>김재섭은 케첩 좀 뿌려졌다고 탄핵 찬성? 소신도 없다</t>
  </si>
  <si>
    <t>비대위에는 탄핵 찬성파 절대 들어오면 안 된다</t>
  </si>
  <si>
    <t>85명으로 분당 불사하고 윤 대통령과 함께 가야 한다</t>
  </si>
  <si>
    <t>김상호, 김예지, 한지예 다 탈당해라, 배지 떼라</t>
  </si>
  <si>
    <t>이준석, 유승민, 김무성 내부 총질하는 자들이다</t>
  </si>
  <si>
    <t>보수진영 침 뱉는 자들, 배신의 역사 종결시켜야 한다”</t>
  </si>
  <si>
    <t>마은혁 판사는 사회주의 혁명 조직 인민노련의 핵심 멤버였다</t>
  </si>
  <si>
    <t>이런 사람이 헌법 재판관이 돼선 안 된다</t>
  </si>
  <si>
    <t>우리법연구회 등 좌파 판사들이 제도권에 침투했다</t>
  </si>
  <si>
    <t>민주노총은 북한을 위한 조직인지 노동자를 위한 조직인지 알 수 없다</t>
  </si>
  <si>
    <t>윤석열 대통령이 노조와의 전쟁에서 승리했다</t>
  </si>
  <si>
    <t>비대위에 김재섭, 김상훈, 이준석, 한동훈 같은 인사는 절대 안 된다</t>
  </si>
  <si>
    <t>이재명은 대북송금 수계다. 종범인 이화영도 7년 8개월이면 이재명은 10년 이상 나올 것</t>
  </si>
  <si>
    <t>민주당은 간첩당, 더불어 간첩당이라고 불러야 한다</t>
  </si>
  <si>
    <t>국회에서 국민의힘 의원들이 ‘간첩당’이라고 세게 맞받아쳐야 한다</t>
  </si>
  <si>
    <t>민주당은 검사를 탄핵하고 법을 무력화시키고 있다. 이재명 방탄 시도다</t>
  </si>
  <si>
    <t>이재명은 대통령이 돼도 재판으로 날아갈 것이다. 이미 유죄가 기정사실이다</t>
  </si>
  <si>
    <t>민주당이 내란 프레임으로 조기 대선 음모를 꾸미고 있다</t>
  </si>
  <si>
    <t>MBC는 내란 프레임으로 국민에게 공포감을 주입하고 있다</t>
  </si>
  <si>
    <t>언론이 민주당의 프레임에 협조하고, 보수 언론도 내란 프레임에 질질 끌려다닌다</t>
  </si>
  <si>
    <t>곽종근 같은 군 관계자들이 민주당에 협조하며 가짜 진술을 하고 있다</t>
  </si>
  <si>
    <t>중국 간첩을 간첩죄로 처벌하지 못하게 민주당이 법 개정을 막고 있다</t>
  </si>
  <si>
    <t>민주당은 중국을 위한 정당이냐</t>
  </si>
  <si>
    <t>민주당은 국가 안보를 마비시키고 있다</t>
  </si>
  <si>
    <t>코로나 때 중국 입국 허용한 문재인 정부는 말이 안 됐다</t>
  </si>
  <si>
    <t>김기현은 대통령이 밀어줬기 때문에 당대표가 된 것이고, 그 뜻을 어긴 것은 배신이다</t>
  </si>
  <si>
    <t>이준석과 몰래 만나 대통령을 비방했을 것이라는 건 뻔한 일이다</t>
  </si>
  <si>
    <t>탄핵 찬성파 언론이 있다면, 그 언론은 개혁신당과 함께하라</t>
  </si>
  <si>
    <t>김어준에게 암살 전화를 받은 거냐? 한동훈은 밝혀라</t>
  </si>
  <si>
    <t>탄핵 찬성한 사람을 비대위원장으로 급부상시키는 건 당원 무시</t>
  </si>
  <si>
    <t>김상호·김재섭·한동훈은 탄핵 찬성파, 이들과 같이하면 안 된다</t>
  </si>
  <si>
    <t>지긋지긋한 언론, 선민의식으로 보수를 망치고 있다</t>
  </si>
  <si>
    <t>김상호 의원은 문재인 지지자, 송철호 밑에서 일했던 인물</t>
  </si>
  <si>
    <t>김상호 씨는 윤석열을 향해 ‘그 인간’이라 했다, 배지 떼고 민주당으로 가라</t>
  </si>
  <si>
    <t>김상호가 한동훈을 ‘보수 구한 자’라 말한 건 제정신이 아니다</t>
  </si>
  <si>
    <t>김용현 전 국방부 장관, 반국가 세력 척결 위해 개엄 건의했다</t>
  </si>
  <si>
    <t>검찰 수사가 국군을 모욕하고 있다</t>
  </si>
  <si>
    <t>구치소의 김용현 장관 응원해달라, 진짜 군인이다</t>
  </si>
  <si>
    <t>검찰 수사는 민주당 지시 받아서 하는 것처럼 보인다</t>
  </si>
  <si>
    <t>선관위는 보안 점검도 받지 않고 북한 해킹에도 무방비</t>
  </si>
  <si>
    <t>선관위는 자녀 채용 비리와 권력형 폐단의 온상</t>
  </si>
  <si>
    <t>선관위를 헌법 기관에서 제외하고 행정안전부 산하로 내려야 한다</t>
  </si>
  <si>
    <t>김두관조차 부정선거 폭탄 발언… 의심 많아졌다</t>
  </si>
  <si>
    <t>개헌할 때 5.18 넣을 게 아니라 선관위부터 헌법에서 빼야 한다</t>
  </si>
  <si>
    <t>헌법재판소가 정치적으로 판단하고 있다</t>
  </si>
  <si>
    <t>방통위원장·지검장·감사원장 탄핵이 얼마나 말도 안 되는지 먼저 밝혀야 한다</t>
  </si>
  <si>
    <t>헌법재판소도 민주당과 무언가 얘기가 있는 것 같다</t>
  </si>
  <si>
    <t>윤석열 대통령은 본인을 위한 것이 아닌 자유민주주의를 위한 행동을 하고 있다</t>
  </si>
  <si>
    <t>보수 진영이 단결해 탄핵 반대 목소리를 높여야 헌재를 이길 수 있다</t>
  </si>
  <si>
    <t>윤석열 대통령을 윤씨라고 부르는 사람들은 사람이 아니다</t>
  </si>
  <si>
    <t>한동훈이 대통령을 ‘그 인간’이라 부른다</t>
  </si>
  <si>
    <t>한동훈에게 줄 서더니 대통령을 욕하는 유튜버들, 인간적으로 너무하다</t>
  </si>
  <si>
    <t>민주당이 막가자는 거다</t>
  </si>
  <si>
    <t>민주당이 권한대행에게 임명권 행사하라며 내로남불하고 있다</t>
  </si>
  <si>
    <t>민주당이 총리, 부총리, 장관까지 다 탄핵하려고 한다면 역풍 불 것</t>
  </si>
  <si>
    <t>위헌적인 헌법재판관 임명은 못 한다</t>
  </si>
  <si>
    <t>마은혁 부장판사 같은 사람 헌재 재판관 되면 안 된다</t>
  </si>
  <si>
    <t>한덕수 권한대행은 임명권 없어… 민주당이 밀어붙이는 건 위헌</t>
  </si>
  <si>
    <t>민주당이 총리·부총리 다 탄핵할 셈</t>
  </si>
  <si>
    <t>이재명은 조기대선 계획 세우고 예산 삭감도 그 일환이다</t>
  </si>
  <si>
    <t>강도가 다리 부러뜨려놓고 목발 주겠다는 꼴</t>
  </si>
  <si>
    <t>국정 마비시키려는 민주당의 계획된 탄핵과 예산 삭감</t>
  </si>
  <si>
    <t>검찰의 윤 대통령 소환은 모욕적 정치쇼다</t>
  </si>
  <si>
    <t>문재인 일가 소환 거부는 놔두면서 윤 대통령은 부른다</t>
  </si>
  <si>
    <t>김어준은 소설 쓰고 민주당은 음모론 퍼뜨린다</t>
  </si>
  <si>
    <t>윤석열 대통령, 감옥에 갈 각오하고 개엄 결단했다</t>
  </si>
  <si>
    <t>윤 대통령, 직접 변론에 나선다… 우리는 결집해야 한다</t>
  </si>
  <si>
    <t>박근혜 때처럼 당하지 않을 것… 이번엔 기각 나올 것</t>
  </si>
  <si>
    <t>이재명은 대통령 놀이 중이다</t>
  </si>
  <si>
    <t>한덕수, 민주당 협박에 굴복하지 말고 당당하라</t>
  </si>
  <si>
    <t>홍준표: 이재명은 언제 돌변할지 모르는 난동범</t>
  </si>
  <si>
    <t>오세훈, 김태흠, 이준석, 유승민, 한동훈 전부 X표</t>
  </si>
  <si>
    <t>중도, 따뜻한 보수, 개혁보수 전부 X표</t>
  </si>
  <si>
    <t>윤석열 정부 성공 위해 탄핵 반대한 사람만 데려가면 된다</t>
  </si>
  <si>
    <t>이재명, 신진우 부장판사 피하려 깊이 신청까지 했다</t>
  </si>
  <si>
    <t>재판부 변경 요청은 말도 안 되는 시간 끌기 전략</t>
  </si>
  <si>
    <t>민주당은 양심이 없기 때문에 빨리 재판하라 말할 수 있는 것</t>
  </si>
  <si>
    <t>무효·기권은 박쥐 같은 비겁한 국회의원들</t>
  </si>
  <si>
    <t>85명의 탄핵 반대표 의원들과 함께 작지만 강한 여당이 돼야 한다</t>
  </si>
  <si>
    <t>이재명은 허를 찔린 것이다, 위증교사 사건으로 먼저 갈 수 있다</t>
  </si>
  <si>
    <t>윤석열 대통령은 승부사다… 탄핵 기각을 예측하고 덫을 놓았다</t>
  </si>
  <si>
    <t>이재명은 자기 꾀에 자기가 넘어간 상황이다</t>
  </si>
  <si>
    <t>국민의힘 90명 거리로 나가 자유 대한민국 지켜야 한다</t>
  </si>
  <si>
    <t>민주당이 헌재 재판관 추천을 지연시켜 자충수를 뒀다</t>
  </si>
  <si>
    <t>탄핵은 잘못된 것… 기각돼야 한다는 걸 국민에게 알려야 한다</t>
  </si>
  <si>
    <t>열린우리당보다 못한 국민의힘, 거리로 나가라</t>
  </si>
  <si>
    <t>윤석열 대통령의 진심은 손이 떨리고 눈물이 날 정도다</t>
  </si>
  <si>
    <t>윤석열 대통령이 보수와 자유민주주의를 지키는 최초의 전사다</t>
  </si>
  <si>
    <t>나는 윤석열을 지키는 최후의 전사가 되겠다</t>
  </si>
  <si>
    <t>이 위기를 넘어가면 정말 보수 정체성을 제대로 가진 사람들로 당을 재구성해야 되는 거예요</t>
  </si>
  <si>
    <t>이유는 저는 딱 하나예요 제일 절박한게 이재명 대통령 되면 안 되니까</t>
  </si>
  <si>
    <t>그 표는 이골 이재명 대통령 되는 표를 던지는거나 마찬가지인 거예요</t>
  </si>
  <si>
    <t>중앙 선관위가 나서서 이걸 하루 만에 해결해 줬습니다… 탄핵 하라고 하루 만에 바꿔서 정족수 채워주고</t>
  </si>
  <si>
    <t>선관위는 헌법 개정을 통해 헌법 기관에서 내려놔야 되고 행정부 안으로 들어가야 된다고 강력히 주장합니다.</t>
  </si>
  <si>
    <t>한동훈이 대통령을 ‘내란 자’라 부르는 건 대통령을 무기징역 보내자는 말이다</t>
  </si>
  <si>
    <t>윤석열 대통령 탄핵 반대 이유는 자유 대한민국을 지키기 위한 것이고 미래 세대를 위한 것이다</t>
  </si>
  <si>
    <t>간첩 치고 마약이 미래 세대를 망가뜨리고 조폭이 설치는 그런 나라가 되지 않겠습니까?</t>
  </si>
  <si>
    <t>이들이야말로 정말 나라를 망치려는 반국가 세력 아닙니까?</t>
  </si>
  <si>
    <t>민주당은 자신들을 향한 수사 방해를 넘어서 마약 수사 조폭 수사와 같은 민생사범 수사까지도 가로 막은 것입니다</t>
  </si>
  <si>
    <t>한동훈은 … 국방 장관을 내란죄로 체포하는 이런 황당한 상황</t>
  </si>
  <si>
    <t>지금 군대 군인들이 하는 행태는 난파선에 있는 쥐때 … 그런 난파선의 쥐때 할 수 있는데요</t>
  </si>
  <si>
    <t>이 사람 위증으로 반드시 쳐 버려야 된다고 저는 생각합니다</t>
  </si>
  <si>
    <t>대한민국의 가치가 근간을 세우기 위해서 탄핵은 절대 막아야 된다.</t>
  </si>
  <si>
    <t>이재명 대통령 되는 순간 국회를 동원해서... 모든 범죄 혐의를 없애 버릴 수가 있습니다</t>
  </si>
  <si>
    <t>문재인 대통령 그리고 박근혜 대통령 두 분 비교해 보십시오. 누가 탄핵당해야 됩니까?</t>
  </si>
  <si>
    <t>민주당은 간첩을 잡지 말라는 거 아니겠습니까?</t>
  </si>
  <si>
    <t>국정 마비와 국헌 문란을 버리고 있는 세력이 누구입니까? 바로 야당 아니겠습니까?</t>
  </si>
  <si>
    <t>난파선의 쥐떼… 그 쥐들 생존하는 경우 거의 없다.</t>
  </si>
  <si>
    <t>이재명 대통령 되면 국회를 동원해 범죄 혐의를 다 없애 버린다.</t>
  </si>
  <si>
    <t>역사의 비극이었던 탄핵이 되풀이 되는 것만은 막아야 한다</t>
  </si>
  <si>
    <t>이재명 소나기에 나라가 넘어가는 것</t>
  </si>
  <si>
    <t>대통령의 임기를 지키는 것이 대한민국을 지키는 것이다</t>
  </si>
  <si>
    <t>민주당은 매달 한 번씩 탄핵을 시도했고, 정부를 식물 정부로 만들었다</t>
  </si>
  <si>
    <t>대통령이 계엄을 선포한 것은 민주당의 폭거를 알리기 위한 충격 요법이었다</t>
  </si>
  <si>
    <t>지금은 보수 진영의 존폐가 걸린 위기 상황이다</t>
  </si>
  <si>
    <t>민주당이 사법부까지 장악하고 이재명을 무죄로 만들려 한다</t>
  </si>
  <si>
    <t>탄핵이 되면 북한, 중국, 러시아와 손잡게 된다는 의미다</t>
  </si>
  <si>
    <t>사실상 탄핵 상태에 머무르는 것보다는 지금이 얼마나 절박한 상황인지를 국민들께 알리고자 한 것이다</t>
  </si>
  <si>
    <t>민주당이 대통령실과 검찰, 경찰의 예산을 전액 삭감해 국정을 마비시켰다</t>
  </si>
  <si>
    <t>종북 세력과의 전쟁에서 윤석열 대통령이 피를 토하는 심정으로 싸우고 있다</t>
  </si>
  <si>
    <t>중앙지검장, 감사원장 탄핵은 행정부를 완전히 마비시키려는 시도다</t>
  </si>
  <si>
    <t>민주당은 입법 폭주와 방탄 법안으로 대통령의 권한을 무력화하고 있다</t>
  </si>
  <si>
    <t>대통령 탄핵이 되면 이재명이 대통령이 되고 자유대한민국이 무너진다</t>
  </si>
  <si>
    <t>보수 괴멸의 전례인 박근혜 탄핵이 다시 반복되고 있다</t>
  </si>
  <si>
    <t>김무성과 유승민의 말로를 보라, 그들이 보수를 망쳤다</t>
  </si>
  <si>
    <t>윤석열 대통령 탄핵은 종북 세력의 국가 장악 시나리오다</t>
  </si>
  <si>
    <t>자유민주주의 헌정질서를 붕괴시키려는 반국가 세력에 맞서 결단한 구국의 의지로 비상계엄을 선포했다</t>
  </si>
  <si>
    <t>국회의 거듭되는 탄핵과 입법 농단, 예산 농단은 국가 기능을 마비시키는 무도한 행위다</t>
  </si>
  <si>
    <t>민주당은 민노총과 손을 잡고 간첩죄 개정안을 반대하고 있다</t>
  </si>
  <si>
    <t>자주주의 체제를 붕괴시키는 괴물이 된 국회</t>
  </si>
  <si>
    <t>이재명은 정치적 괴물이다</t>
  </si>
  <si>
    <t>대통령은 “이래 죽나 저래 죽나 비상계엄이라는 수단으로 알려주자”는 결단을 했다</t>
  </si>
  <si>
    <t xml:space="preserve">	대통령은 무릎 꿇고 죽느니 서서 죽겠다는 심정으로 얘기한 것이다</t>
  </si>
  <si>
    <t>지금은 자유 대한민국이 무너질지, 종북 세력이 나라를 차지할지의 기로다</t>
  </si>
  <si>
    <t>국회 앞에 버스와 사람들이 준비된 걸 보면 누군가 사전 기획한 것 같다</t>
  </si>
  <si>
    <t xml:space="preserve">	민주당은 사법 업무를 마비시키고 행정부는 탄핵으로 마비시키고 예산도 마음대로 하고 있다</t>
  </si>
  <si>
    <t>지금 국회는 범죄자 집단 소굴이 되었고 자유민주주의 전복을 기도하고 있다</t>
  </si>
  <si>
    <t>지금 대한민국은 풍전등화의 운명에 처해 있다</t>
  </si>
  <si>
    <t>국회의 다수는 반국가 세력이며 이들은 자유와 국가를 위협하고 있다</t>
  </si>
  <si>
    <t>민주당의 입법 독재와 예산 탄핵은 국정 마비를 초래했다</t>
  </si>
  <si>
    <t>윤 대통령은 반국가 세력을 척결하고 국가를 정상화하겠다고 선언했다</t>
  </si>
  <si>
    <t xml:space="preserve">	민주당은 자유 헌정질서를 짓밟고 내란을 획책하고 있다</t>
  </si>
  <si>
    <t>군 간부 처우 개선 예산을 제동 건 것은 북한을 위한 일이다</t>
  </si>
  <si>
    <t>민주당은 검찰과 경찰의 예산을 전액 삭감하여 치안을 붕괴시키고 있다</t>
  </si>
  <si>
    <t>야당 단독 감관 철회 없이 증액 협상도 없다 야당이 헌정 사상 처음으로 야당 단독으로 예결위 해서 예산 감관을 통과시킨 것은 입법 폭주에 이은 예산 폭주자 민생을 외면한 다수의 횡포다</t>
  </si>
  <si>
    <t>민주당은 검찰 경찰 특수활동비 전액 감에서 마약 수사 범죄 수사를 제대로 할 수 없게 해서 민생 범죄 대응을 어렵게 했다</t>
  </si>
  <si>
    <t>마약을 수사하는 경찰이 가서 보니까 그 경찰이 마약을 하고 있다가 지금 이런 상황이 됐는데 여기에 대한 예산을 깎는다면 마약을 하라는 겁니까 말도 안 된 얘기죠</t>
  </si>
  <si>
    <t>민주당은 아예 그냥 이재명 방탄과 국정 방해를 위해서 민생 예산까지 지금 물거품을 만들고 있는데 우리 아이들을 마약과 각종 범죄에 노출시킬 상황입니까</t>
  </si>
  <si>
    <t>애초에 이재명이 당대표가 되지 말았어야 되는 것이고 애초에 국회의원도 되면 안 됐어야 되는 거 아니겠습니까</t>
  </si>
  <si>
    <t>이재명이나 조국 같은 사람들이 국회에서 녹을 먹고 있다는 사실 자체가 얼마나 화가 납니까</t>
  </si>
  <si>
    <t>이재명 대표가 야, 정부 좀 놀려보자… 멘붕 한번 보게 해보자</t>
  </si>
  <si>
    <t>이재명이 정치 보복에 나선 겁니다</t>
  </si>
  <si>
    <t>국민의 세금을 가지고 이런 식의 장난을 치고 있는 거죠</t>
  </si>
  <si>
    <t>정부 권만 줄이고 국회 몫 특활비는 유지한 게 야당이 하고 있는 짓입니다</t>
  </si>
  <si>
    <t>이재명의 얄팍한 세상 전국을 보는 눈… 우크라이나에 지원하지 말자?</t>
  </si>
  <si>
    <t>공은 인정 안 하고 과만 인정해서 독재니 뭐니 하는 이중적 태도</t>
  </si>
  <si>
    <t>겉으로는 김건희 여사 때문이라고 하지만 실제로는 이재명 방탄이다</t>
  </si>
  <si>
    <t>이창수 중앙 지검장을 빼버리면 백현동 공소 유지가 안 되기 때문에 방탄 꼼수다</t>
  </si>
  <si>
    <t>조상원 4차장 검사 빼면 이재명 대표 수사 라인에서 다 빠지게 돼 자동 방탄이다</t>
  </si>
  <si>
    <t>돈봉투 사건도 이재명 7인회 관련… 검사 탄핵은 이재명 수사 방해 목적</t>
  </si>
  <si>
    <t>이재명 쪽은 수사를 못하게 하는 지연 작전을 쓰고 있다… 권력으로 모든 걸 시도</t>
  </si>
  <si>
    <t>성남FC 후원금 증인 사망, 위증교사 증인 사망… 우연의 반복, 소름 돋는다</t>
  </si>
  <si>
    <t>검사 탄핵은 이재명의 대선 준비를 위한 방탄 시도… 국민이 막아야 한다</t>
  </si>
  <si>
    <t>문재인 정부와 관련해서 굉장히 많은 일들이 일어나고 있다… 2급 기밀 정보를 중국에다 주고</t>
  </si>
  <si>
    <t>중국과 이재명, 이재명과 중국 무슨 관계라도 있는 것처럼…</t>
  </si>
  <si>
    <t>사드 관련 기밀 유출이 알려지면 안 되는 무언가가 있는 것 아니냐는 충분한 의심을 들게 한다</t>
  </si>
  <si>
    <t>사드 기밀을 시민단체에 유출해 시위를 유도… 이적 행위에 해당한다</t>
  </si>
  <si>
    <t>중국과 북한을 위한 문재인 정부의 이적 행위 전말이 드러날까 두려워서 감사기능을 무력화하려 한다</t>
  </si>
  <si>
    <t>문재인이 나라 팔아먹는 거 아니야? 했던 의심이 감사 결과로 드러날 수 있다</t>
  </si>
  <si>
    <t>이재명의 극악무도한 행위를 보며 할 말이 없다</t>
  </si>
  <si>
    <t>이재명은 결국 사법 처리를 달게 받을 것이다, 확신한다</t>
  </si>
  <si>
    <t>대북 송금 800만 불 사건은 외신에서도 희한하게 보고 있다… 왜 돈을 주고 만나러 가느냐</t>
  </si>
  <si>
    <t>김민섭이 유죄면 허가한 이재명은 더더욱 유죄다</t>
  </si>
  <si>
    <t>이재명이 성남시장이 아니었다면 백현동 사업은 추진되지 못했을 것</t>
  </si>
  <si>
    <t>법원이 김인섭, 정진상, 이재명이 특수 관계라는 점을 대법원까지 확정한 것</t>
  </si>
  <si>
    <t>이재명 방탄을 위해 법도 뜯어고치는 민주당</t>
  </si>
  <si>
    <t>이재명 징역 1년이면 법 자체를 바꿔 없애려는 게 민주당의 전략</t>
  </si>
  <si>
    <t>한동훈을 야당이 손바닥 위에 올려놓고 장난감 취급하고 있다</t>
  </si>
  <si>
    <t>주진우는 대통령실 충성하다가 한동훈에게 충성 바꿨다</t>
  </si>
  <si>
    <t>게시판 여론 조작은 드루킹 여론 조작 사건 떠올리게 한다</t>
  </si>
  <si>
    <t>카르텔, 한동훈-주진우 라인의 이권 연계, 인사 장악</t>
  </si>
  <si>
    <t>SPC 전무로 간 인물이 대통령 순방에 기업 회장 아들까지 끼워 넣었다</t>
  </si>
  <si>
    <t>이재명은 잘못해놓고 검사를 탄핵하고 있다… 도둑이 경찰 자르자는 격</t>
  </si>
  <si>
    <t>이화영이 징역 9년 6개월이면 지시한 이재명은 10년 이상은 받아야 한다</t>
  </si>
  <si>
    <t>문재인 정부는 나라를 팔아먹으려 한 것이다</t>
  </si>
  <si>
    <t>민주당이 하는 행태를 보면 자유민주주의 정당인지 의문이 든다</t>
  </si>
  <si>
    <t>이재명 대표가 대통령이 되면 대한민국 체제가 흔들릴 수 있다</t>
  </si>
  <si>
    <t>모든 방송사가 김정은을 김정은 위원장이라고 부르게 했던 것은 말이 안 된다</t>
  </si>
  <si>
    <t>북한 정권이 주민을 얼마나 사람 취급하지 않는지 단적으로 보여주는 행위다</t>
  </si>
  <si>
    <t>북한은 쓰레기 풍선으로 남남 갈등을 조장하려 한다</t>
  </si>
  <si>
    <t>민주당이 나라 전체를 마비시켜도 정략적인 이익을 취하겠다는 것이다.</t>
  </si>
  <si>
    <t>진실과 미래 위원회는 북한 인민위원회를 방불케 하는 조직이었다</t>
  </si>
  <si>
    <t>이재명이 위증교사 재판을 받으면서도 또 위증교사를 시도한 건 가중처벌 사유다</t>
  </si>
  <si>
    <t>김정숙 여사는 검찰 대면조사를 거부했다. 일반인이면 체포감이다</t>
  </si>
  <si>
    <t>이게 결국에는 이재명 방탄을 위한 시간 끌기이며, 검찰과 사법부에 대한 협박이다</t>
  </si>
  <si>
    <t>이번 재판은 명백히 이재명 대표를 위한 정치적인 조작으로 보인다</t>
  </si>
  <si>
    <t>고등법원 판사들이 “제발 이재명 내게 걸려라”며 벼르고 있다는 이야기가 나온다</t>
  </si>
  <si>
    <t>검찰의 집단 행동은 이재명의 부당함을 국민에게 알리는 계기가 될 것이다</t>
  </si>
  <si>
    <t>이재명 대표가 검찰 수사 속도를 지연시키기 위해 위증교사를 반복하고 있다</t>
  </si>
  <si>
    <t>민주당의 탄핵 시도는 사실상 협박이다. 이건 법치주의 훼손이다</t>
  </si>
  <si>
    <t>민주당은 북한처럼 여론을 조작하며 국정을 통제하려 한다</t>
  </si>
  <si>
    <t>지금 민주당이 여론조사를 통한 여론조작 하고 있다</t>
  </si>
  <si>
    <t>권순일 이후에 가장 심각한 판결이다.</t>
  </si>
  <si>
    <t>이번 판결은 우리 대한민국 사법부의 흑역사로 기록될 것 같습니다.</t>
  </si>
  <si>
    <t>감옥에 가기 전에 마지막 발악이 아니겠는가 이런 생각을 하는 거 같습니다.</t>
  </si>
  <si>
    <t>줄 잘못 썼다 이거, 동화 줄인 줄 알았는데 똥 줄이었다.</t>
  </si>
  <si>
    <t>문재인 대통령 때 당대표가 김정숙 목에 개목줄을 걸자고 했다고 쳐보세요. 난리 났을 거다</t>
  </si>
  <si>
    <t>범죄에 이용된... 그 파우치가 몰카 공작의 도구다. 그걸 가지고 명품 논란이라는 건 말이 안 되는 거다.</t>
  </si>
  <si>
    <t>문재인이 얼마나 이적 행위를 했는가 이게 감사원 감사 결과로 밝혀지지 않았습니까</t>
  </si>
  <si>
    <t>문재인 정부는 중국한테 알려 줬대요... 중국과 군사 내통을 한 거거든요</t>
  </si>
  <si>
    <t>이건 나라를 팔아먹은 거예요 우리 군사 기밀을 중국한테 실시간으로 알려줘서…</t>
  </si>
  <si>
    <t>국방부 장관을 탄핵하는 게 제정신인지 의심스럽다</t>
  </si>
  <si>
    <t>김여정이 떠드니까 민주당이 또 움직인다. 김여정 하명 법이라 붙였지 않느냐.</t>
  </si>
  <si>
    <t>민주당이 북한 노동당이 중대하고 비판받아도 싸다.</t>
  </si>
  <si>
    <t>민노총과 함께한 민주당, 간첩 조직과 연대하고 있다.</t>
  </si>
  <si>
    <t>문재인 정부는 사드 배치를 고의로 지연시키고, 중국 눈치만 봤다</t>
  </si>
  <si>
    <t>중국에 사드 정보를 넘기고 시민단체까지 동원해서 방해했다</t>
  </si>
  <si>
    <t>이재명 대표는 자기 살자고 선거법을 바꾸려 한다</t>
  </si>
  <si>
    <t>이재명 대표 사건은 방탄 시도다.</t>
  </si>
  <si>
    <t>변호사비 대납 의혹이 있었는데, 민주당이 변호사비를 지원하려 한다</t>
  </si>
  <si>
    <t>민주당이 냉정함을 상실했다. 정신이 나갔다</t>
  </si>
  <si>
    <t>민주당이 특정인을 위해 법을 바꾸는 것은 법이 없는 것과 같다</t>
  </si>
  <si>
    <t>문재인은 A4용지 없으면 정상회담도 못 한다.</t>
  </si>
  <si>
    <t>이재명이 역사상 최악이다. 기자 질문에도 대답 못 한다</t>
  </si>
  <si>
    <t>민주당은 대통령이 사과해도 비난만 한다. 비난을 위한 비난이다</t>
  </si>
  <si>
    <t>명한 연대(이재명+한동훈)가 대통령 공격하고 있다</t>
  </si>
  <si>
    <t>김정숙은 외유성 해외순방을 49번 다녔다. 김건희 여사는 억울하다</t>
  </si>
  <si>
    <t>김건희 여사 방어하지 않고 여당이 외교 발목을 잡는다</t>
  </si>
  <si>
    <t>이재명 때문에 김건희 여사가 G20에 참석하지 못했다.</t>
  </si>
  <si>
    <t>문재인 대통령은 중국 방문 때 혼밥 외교로 홀대 받았다</t>
  </si>
  <si>
    <t>김정숙 여사는 외유성 출장만 49번 다녀왔다</t>
  </si>
  <si>
    <t>한동훈은 정치적 탄핵을 시도했고, 살모사 정치 행위를 하고 있다.</t>
  </si>
  <si>
    <t>한동훈 대표가 당원 게시판에서 윤 대통령 부부를 조직적으로 공격했다는 의혹이 있다</t>
  </si>
  <si>
    <t>김무성·박지원처럼 보수를 배신하는 행위를 한동훈이 하고 있다.</t>
  </si>
  <si>
    <t>김건희 여사를 특검 대상으로만 삼는 건 정치 공작이다</t>
  </si>
  <si>
    <t>13개의 의혹을 가지고 김건희 여사에 대해 특검하겠다는 것은 말이 안 된다</t>
  </si>
  <si>
    <t>한 사람만 특정해 수사권과 기소권을 가지겠다는 특검법은 위헌이다</t>
  </si>
  <si>
    <t>민주당은 이재명 방탄을 위한 탄핵을 노리고 있다</t>
  </si>
  <si>
    <t>이 특검법에 찬성하는 자는 역사의 죄인이 될 것이다</t>
  </si>
  <si>
    <t>문제의 본질은 대통령이 공천에 개입했다는 게 아니라, 허세와 녹음으로 장사한 자들이다</t>
  </si>
  <si>
    <t>문재인이 속은 걸 수도 있다</t>
  </si>
  <si>
    <t>주범인 이재명은 이화영보다 형량이 더 나올 것이다</t>
  </si>
  <si>
    <t>이재명 정치적 촛불처럼 꺼져갈 것이다</t>
  </si>
  <si>
    <t>김명수가 남겨 놓은 유물을 믿었는데 김명수가 가니까 끝났다</t>
  </si>
  <si>
    <t>김명수가 망쳐 놓은 사법 제도</t>
  </si>
  <si>
    <t>김명수가 망쳐 놓은 사법부가 다시 정상으로 돌아가고 있다</t>
  </si>
  <si>
    <t>윤석열은 보수가 아니니 걱정 마세요.</t>
  </si>
  <si>
    <t>당직자들이 당원 게시판에서 기능 마비시키고 삭제하는 건 나중에 증거인멸로 감옥 갈 수도 있다.</t>
  </si>
  <si>
    <t>김건희 여사를 향한 비난 글은 유지되고, 한동훈 관련 글만 삭제된다</t>
  </si>
  <si>
    <t>이재명과 좌파들이 조작한 프레임이다</t>
  </si>
  <si>
    <t>대한민국 사법부가 김명수 체제에서 망가졌고, 이제야 바로잡히고 있다</t>
  </si>
  <si>
    <t>윤석열 정부는 이재명의 유죄가 대법원에서 확정될 때까지 국권이 버텨야 하는 역사적 책무가 있어요</t>
  </si>
  <si>
    <t>이재명 범법자가 다시는 대선 후보가 못 되도록 윤 대통령이 울타리가 돼야 한다</t>
  </si>
  <si>
    <t>개딸들이 서초동 마비시키는 건 벌써부터 쫄고 있다는 증거다</t>
  </si>
  <si>
    <t>이준석은 명태곤을 통해 김건희 여사 공천 개입설을 만들며 여론을 조작했다</t>
  </si>
  <si>
    <t>김종인, 구태정치의 끝판왕. 지금도 기자 장학생과 함께 정치 공작을 벌이고 있다.</t>
  </si>
  <si>
    <t>이재명의 대선 레이스에서 환심을 사기 위해 의원들을 매수하려고 한 거 아니냐</t>
  </si>
  <si>
    <t>문재인 정부가 완전히 망쳐놨잖아요 일본과 죽창가 부르느라</t>
  </si>
  <si>
    <t>북한에 퍼주기만 해서는 안 된다 이거는 문재인 들으라고 한 말이죠</t>
  </si>
  <si>
    <t>정말 너무너무 무식한 민주당을 데리고 국회에서 이런 이야기를 해야 된다니</t>
  </si>
  <si>
    <t>진짜 좌익 판사야 김명수의 유산들을 다 걷어내야 되는데 강경 좌파 세력이 암약</t>
  </si>
  <si>
    <t>헌재 재판관들이 정청래를 박살냈다 매우 좋은 청신호다</t>
  </si>
  <si>
    <t>MBC 같은 경우 처분 재판부가 다 MBC 손을 들어줬는데 좌익 판사들이다</t>
  </si>
  <si>
    <t>윤석열 정부와 이진숙 위원장이 좌파 방송 장악과 싸우고 있다</t>
  </si>
  <si>
    <t>김명수가 망쳐놓은 사법 제도, 다시 정상으로 돌아간다</t>
  </si>
  <si>
    <t>이재명은 믿었던 김명수가 떠나자마자 끝났다</t>
  </si>
  <si>
    <t xml:space="preserve">좌파 진영인 전국 법관 대표회의는 왜 폐지하느냐고 반대했다	</t>
  </si>
  <si>
    <t>민주당이 법원에 예산 퍼주고, 재판부 압박하며 이재명 무죄를 유도하고 있다.</t>
  </si>
  <si>
    <t>이재명 대표의 재판에 압박을 가하며 사법부를 흔들고 있다.</t>
  </si>
  <si>
    <t>이재명 수사 다 끝났는데 검찰 예산은 깎고, 재판부 예산은 올려주는 건 봐달라는 시그널이다</t>
  </si>
  <si>
    <t>민노총 간부가 간첩 혐의로 유죄를 받았는데도 사과조차 없이 민주당과 함께 행동한다</t>
  </si>
  <si>
    <t>민노총이 사용하는 구호는 북한 지령을 받은 것이다.</t>
  </si>
  <si>
    <t>이재명 대표가 재판 앞두고 사법부 예산을 늘려서 판사들 눈치 보며 압박하고 있다</t>
  </si>
  <si>
    <t>민주당은 법원에 돈 퍼주고 국감을 빨리 끝내면서 판사들 환심을 사려 한다</t>
  </si>
  <si>
    <t>이재명은 대통령 되기 위해 재판을 흔들고 있다. 11월만 넘기면 된다는 망상에 빠졌다.</t>
  </si>
  <si>
    <t>민노총과 이재명이 손잡고 집회를 여는 것은 더러운 거래다</t>
  </si>
  <si>
    <t>민노총이 이재명 집회 도와주고 과거처럼 건설 현장 건폭으로 되돌아가려 한다</t>
  </si>
  <si>
    <t>민노총과 결탁한 집회는 국민이 싫어하는 정치적 거래다</t>
  </si>
  <si>
    <t>한동훈 대표 이름으로 글 쓴 자는 색출해서 반드시 쫓아내야 한다</t>
  </si>
  <si>
    <t>이재명 대표는 교도소 가야 한다. 교도소 부식도 좋다</t>
  </si>
  <si>
    <t>조국 대표와 교도소에서 좋은 인연 쌓으라</t>
  </si>
  <si>
    <t>간첩죄로 15년 선고받은 민노총 지도부와 함께한 집회에 국민이 관심 갖겠나</t>
  </si>
  <si>
    <t>민주당 집회는 이재명 대표를 구하려는 더러운 집회다</t>
  </si>
  <si>
    <t>대통령과 당대표를 욕한 사람들을 즉각 출당시켜야 한다</t>
  </si>
  <si>
    <t>해당 행위자들은 4~500명쯤 당에서 축출해야 한다</t>
  </si>
  <si>
    <t>혜경궁 김씨 사건은 인간적으로도 인격적으로도 밑바닥을 드러낸 사건이다</t>
  </si>
  <si>
    <t>대북송금 사건은 쌍방울에서 9년형이 나왔고, 이재명은 10년형 이상 가능성이 있다</t>
  </si>
  <si>
    <t>광화문 30만 촛불 집회는 실제로는 초라했고 민노총 동원으로 착시 효과를 노렸다.</t>
  </si>
  <si>
    <t>민노총과 민주당의 집회는 결국 한 사람(이재명)의 재판 방어를 위한 수단이다</t>
  </si>
  <si>
    <t>첩죄로 민노총 간부들이 중형을 선고받았는데, 그런 단체와 이재명이 집회를 함께 한다</t>
  </si>
  <si>
    <t>민노총 간부들이 북한 지령을 받아 간첩 활동을 했고, 민노총에 반국가 영향력이 스며들었다</t>
  </si>
  <si>
    <t>촛불 집회는 진정한 시민 저항이 아니라 정치 선동 수단으로 전락했다</t>
  </si>
  <si>
    <t>이재명은 촛불이 아니라 바람개비로 꺼야 한다</t>
  </si>
  <si>
    <t>대북송금 500만 달러에 대해 쌍방울 쪽은 9년형이 나왔고, 이재명은 10년 이상이 유력합니다.</t>
  </si>
  <si>
    <t>광화문 30만 집회는 민노총이 동원되어 부풀려졌고, 사실상 실패한 집회였습니다.</t>
  </si>
  <si>
    <t>민주당과 민노총이 함께 집회를 하는 건 사실상 한 사람의 재판 방어를 위한 것일 뿐입니다.</t>
  </si>
  <si>
    <t xml:space="preserve">민노총 간부들은 간첩죄로 유죄를 받았고, 북한 지령을 받고 활동한 것으로 드러났습니다.	</t>
  </si>
  <si>
    <t>민노총은 국가를 전복하려는 의도를 가진 단체이며, 그들과 민주당이 손잡고 있습니다.</t>
  </si>
  <si>
    <t>문재인 정부 때 아무 전문 지식도 없는 일반 시민들 불러 가지고 공로나 위원회 만들어서 원전 짓느냐 못 짓느냐 생쇼를 했던 거</t>
  </si>
  <si>
    <t>종북 좌파들이 탈원전 시키면 뭐가 좋습니까? 중국에서 장비 수입해 가지고 중국 먹거리 살려주는 거였거든요</t>
  </si>
  <si>
    <t>좌파 생태계를 뿌리 뽑고 우파 국민들이 당당하게 먹고살 수 있는 산업체계를 만든다</t>
  </si>
  <si>
    <t>한동훈이 태양광·풍력 대체 에너지 법안을 낸 김소희를 비례대표로 준 건 좌파 카르텔 재현이다</t>
  </si>
  <si>
    <t>문재인 정부 때 태양광으로 해 먹었고, 이번엔 풍력으로 해 먹으려 한다</t>
  </si>
  <si>
    <t>좌파들 신났어요 근데 이게 얼마나 모순적이냐…</t>
  </si>
  <si>
    <t>완전 내로남불 모순적인 모습을 좌파들이 보여줬는데 언론도 덩달아서 막 기사 쏟아내…</t>
  </si>
  <si>
    <t>문재인 정부 때 아무 전문 지식도 없는 일반 시민들 불러 가지고 공로나 위원회 만들어서 생쇼를 했던 거...</t>
  </si>
  <si>
    <t>문재인 정부 때였다면 한국에 와서 볼 전이 없어요. 돌아가고 있는 원전 다 중지시키고…</t>
  </si>
  <si>
    <t>이제 좌파 생태계를 우리가 좀 뿌리를 뽑고…</t>
  </si>
  <si>
    <t>좌파들이 원전 계약이 어려워질 때는 신나하고, 다시 계약이 진행되자 침묵하는 것은 내로남불이며 모순적인 태도이다.</t>
  </si>
  <si>
    <t>문재인 정부는 전문성 없는 시민을 불러 공론화위원회를 열어 원전 문제를 생쇼처럼 다뤘다.</t>
  </si>
  <si>
    <t>종북 좌파들이 탈원전을 밀어붙인 배경에는 중국 장비 수입으로 중국을 도우려는 의도가 있었다</t>
  </si>
  <si>
    <t>좌파 생태계를 뿌리 뽑고 우파가 당당히 살아갈 산업 체계를 만들자는 목소리가 나오고 있다</t>
  </si>
  <si>
    <t>한동훈이 태양광·풍력 대체 에너지를 주장하는 건 좌파 운동권식 발상이며, 위험한 정책이다.</t>
  </si>
  <si>
    <t>문재인 정부는 태양광으로 해 먹었고, 이번에는 풍력으로 해먹으려 한다</t>
  </si>
  <si>
    <t>민주당에서 야당 의원들이 '이재명 무죄' 릴레이를 하며 기도만 하고 있다.</t>
  </si>
  <si>
    <t>자기들끼리 ‘무죄’ 사진을 들고 릴레이하는 게 어이가 없다.</t>
  </si>
  <si>
    <t>검찰이 증거를 조작했다는 주장은 말만 있을 뿐, 고소도 없고 증거도 없다.</t>
  </si>
  <si>
    <t>야당 대표면 죄를 지어도 무죄인가?</t>
  </si>
  <si>
    <t>더민주 혁신은 이재명 호위부대로, 판사 앞에서 시위를 기획하고 있다.</t>
  </si>
  <si>
    <t>검찰총장 탄핵 추진은 민주당의 역풍을 우려한 쇼였다.</t>
  </si>
  <si>
    <t>민주당은 무죄를 압박하기 위해 법원을 흔들고 있다.</t>
  </si>
  <si>
    <t>민주당이 법리로 이기지 못하자 여론전으로 끌고 가는 것이다.</t>
  </si>
  <si>
    <t>촛불 집회는 결국 이재명 유죄를 보여주는 역설적 행동이다.</t>
  </si>
  <si>
    <t>민주당은 방탄·탄핵만 외치며 국민 세금을 낭비하고 있다.</t>
  </si>
  <si>
    <t>민주적 정당 질서를 모르는 사람들이 우리 당에 스며들었다.</t>
  </si>
  <si>
    <t>정당 제도를 모르는 민주적 정당 질서를 모르는 사람들이 우리 당에 스며들었다</t>
  </si>
  <si>
    <t>당대표와 다른 의견을 내면 학명이다 징계해야 된다이 따위의 논리를 대는 무리들이 있다</t>
  </si>
  <si>
    <t>원전 재개는 종북 좌파와 싸워 이긴 대표적 성과다</t>
  </si>
  <si>
    <t>문재인 정부는 중국이 반대하는 걸 전부 따라했다</t>
  </si>
  <si>
    <t>중국한테 푸대접받고도 혼밥 먹고도 굴욕 외교 펼쳤다</t>
  </si>
  <si>
    <t>민주당 좌파 세력들이 누렸던 태양광 사업은 전부 중국에 나가는 외화 유출이었다</t>
  </si>
  <si>
    <t>좌파들을 싸워 가지고 이긴 것들 중 대표적인 게 탈원전 생태계 회복한 거</t>
  </si>
  <si>
    <t>문재인 정부에서 수기란 말을 굉장히 악용해서 그럴듯하게 포장해서 썼습니다.</t>
  </si>
  <si>
    <t>민주당은 북한 인권에 대해서는 말도 안 하면서 인권 운운한다. 이중적이다.</t>
  </si>
  <si>
    <t>김동연 지사의 발언은 김여정 하명법과 다를 바 없다.</t>
  </si>
  <si>
    <t>북한 입장을 대변하는 것 같은 발언들, 선전선동을 그대로 반복하는 민주당</t>
  </si>
  <si>
    <t>북한에 수백만 불 전달된 것에 대해선 I Don't Care, 전쟁 개입은 반대하는 건 이중잣대다.</t>
  </si>
  <si>
    <t>최민희는 여당 의원에겐 징계, 민주당 의원은 사과로 끝내며 이중잣대를 보였다</t>
  </si>
  <si>
    <t>김준혁에 대해 경찰이 학술적 목적이라며 불송치 결정을 내린 것은 눈치 보기다</t>
  </si>
  <si>
    <t>민주당은 성비위 전력이 많은 정당이다 — 안희정, 박원순, 오거돈, 정철승 등</t>
  </si>
  <si>
    <t>여성 인권을 말하면서 실상은 여성 인권을 정치도구로 이용해온 인사들이 많다</t>
  </si>
  <si>
    <t>김정숙 여사의 활동은 기록물로 비공개되었고, 의혹이 많았지만 비판이 부족했다</t>
  </si>
  <si>
    <t>김건희 여사가 김정숙처럼 행동했다면 지금쯤 서울부터 부산까지 난리 났을 것</t>
  </si>
  <si>
    <t>김정숙 여사의 해외 순방은 버킷리스트 관광 수준이었고, 비공개 사적 행사도 많았다</t>
  </si>
  <si>
    <t>김건희 여사가 했던 일들이 거짓으로 드러났지만 민주당은 사과도 안 한다</t>
  </si>
  <si>
    <t>민주당과 이재명이 무슨 짓을 했느냐… 대통령 영부인을 체포하겠다고 설친 거죠</t>
  </si>
  <si>
    <t>의회 일당 독재의 민낯을 보여주는 행태다… 구태 정치 쇼의 전형을 보여주는 것이다</t>
  </si>
  <si>
    <t>민주당의 저열하고 폭력적인 정치 행태에 강력히 유감을 표한다</t>
  </si>
  <si>
    <t>민주당도 안 하는 걸 대통령 탓으로 돌리면서… 대통령과 영부인을 지독하게 공격</t>
  </si>
  <si>
    <t>정치적인 살모사, 본인을 키워준 사람을 잡아먹는 자</t>
  </si>
  <si>
    <t>야당이 여당 내부에 친한 계라는 사람들이 김건희 여사 악마화에 동조하고 있다</t>
  </si>
  <si>
    <t>민주당이 헌정 사상 처음으로 대통령 부인에 대해 동행 명령을 독단적으로 처리한 것은 의회 일당 독재의 민낯을 또 다시 보여준 행태다</t>
  </si>
  <si>
    <t>대통령의 충신들을 찍어내고 자신만의 라인을 만들려는 시도는 국정 농단이다</t>
  </si>
  <si>
    <t>여당 대표가 민주당보다 더 독하게 대통령과 영부인을 공격하고 있다</t>
  </si>
  <si>
    <t>정치적 살모사… 스승 같은 대통령을 공격하는 한동훈은 끝이 안 좋을 것이다</t>
  </si>
  <si>
    <t>김문수 장관은 1당백으로 야당을 몰아냈다</t>
  </si>
  <si>
    <t>이런 뚝심 있는 모습이 대통령을 지키는 것이다</t>
  </si>
  <si>
    <t>우리가 문재인 정권으로부터 나라를 구했다</t>
  </si>
  <si>
    <t>왜 대통령 만든 게 죄인가? 우리가 정권 교체한 주역이다</t>
  </si>
  <si>
    <t>윤석열 대통령님 우리가 지킵시다</t>
  </si>
  <si>
    <t>우파정권 끝까지 지켜냅시다</t>
  </si>
  <si>
    <t>김문수 장관 같은 모습이 이런 뚝심 있는 모습이 대통령을 지키는 거예요</t>
  </si>
  <si>
    <t>윤석열 대통령 김건희 여사님 끝까지 지지하고 응원합니다</t>
  </si>
  <si>
    <t>대통령은 지키는 겁니다… 같은 길로 가야 돼요</t>
  </si>
  <si>
    <t>김문수 장관은 끝까지 버티면서 1당 100으로 야당 의원들을 쫓아내다시피 했어요</t>
  </si>
  <si>
    <t>민주당은 바보가 됐고 김문수 장관의 기백이 국감 초반 기선을 제압했다</t>
  </si>
  <si>
    <t>우리가 왜 지쳐야 돼요? 우리가 5년 만에 문재인 정권으로부터 나라를 구했잖아요</t>
  </si>
  <si>
    <t>대통령 만든 게 죄예요? 죄 아니죠</t>
  </si>
  <si>
    <t>보수우파 국힘당 지켜냅시다</t>
  </si>
  <si>
    <t>우파 정권 지켜냅시다</t>
  </si>
  <si>
    <t>어떤 주부가 비서가 있고, 의전 차량이 있고… 이건 모독이죠</t>
  </si>
  <si>
    <t>좌파 진영에서 자주 하는 게 이거잖아요. 자신을 선량하게 포장한다</t>
  </si>
  <si>
    <t>이 정도 구체적으로 사오라고 시키는 비서라면 AI보다 정확</t>
  </si>
  <si>
    <t>이 사건은 유력 정치인의 배우자를 도구로 매수한 사건</t>
  </si>
  <si>
    <t>이재명의 차명 재산을 배소현에게 맡긴 것 아니냐</t>
  </si>
  <si>
    <t>좌파는 축소하고 우파는 수사… 7.8만 원 vs 23억 이중잣대</t>
  </si>
  <si>
    <t>434억 원 토해낼 상황이면 민주당 해산까지 거론될 수 있다</t>
  </si>
  <si>
    <t>왜 다들 목숨 걸고 막으려 하는지 알겠다</t>
  </si>
  <si>
    <t>김건희 여사는 수사 안 해, 이재명은 7만 원도 수사해? 우습다</t>
  </si>
  <si>
    <t>문재인 전 대통령이 부동산 투기와의 전쟁이라고 선포했던 그 시기에 딸 문다 씨는 부동산의 투기를 했다</t>
  </si>
  <si>
    <t>문재인 정부 들어서 갭 투자를 악으로 규정했다. 그런데 딸은 똑같이 갭 투자로 돈을 벌었다</t>
  </si>
  <si>
    <t>문재인 정부가 부동산 정책 24번을 내놓으며 국민을 조인 상황에서 딸은 그 틈을 타 재산을 증식했다</t>
  </si>
  <si>
    <t>문재인 전 대통령의 딸은 에어비앤비 호스트로 5년간 활동하면서도 임대사업자 등록조차 하지 않았다</t>
  </si>
  <si>
    <t>소득 신고도 안 하고 숙박업 등록도 없이 수억의 수익을 얻었다면 명백한 탈세다</t>
  </si>
  <si>
    <t>과거 좌파 정부는 국민에겐 규제와 세금을 강조하면서 자신들은 특혜와 편법을 누렸다</t>
  </si>
  <si>
    <t>좌파들은 돈 문제에는 민감하다. 조민도 과태료 나오니까 법정에 나왔다</t>
  </si>
  <si>
    <t>사촌 집이라고 하세요, 이건 명백히 이용자를 속여 불법 운영을 감춘 정황이다</t>
  </si>
  <si>
    <t>대한민국 대통령이 법 때문에 미국을 못 가게 생겼다</t>
  </si>
  <si>
    <t>민주당은 계속적으로 강압적인 자세, 본인들은 잘못한 것 하나도 없다</t>
  </si>
  <si>
    <t>이재명이라는 개인은 무슨 짓을 해도 유죄의 판단을 받지 못하도록 그 전에 잘라버리겠다라는 거잖아요.</t>
  </si>
  <si>
    <t>이재명 대표는 정치적 유서까지 받은 사람인데도 계속 대통령이 되겠다고 주장하고 있다</t>
  </si>
  <si>
    <t>헌법과 법의 파괴자 이재명 후보는 대통령이 될 수 없다.</t>
  </si>
  <si>
    <t>민주당의 폭주가 너무 심하다. 삼권분립을 무력화하고 있다</t>
  </si>
  <si>
    <t>천사(시국선언 법조인들)께서 이재명을 막아야 한다는 강한 의지를 보여 주셨다</t>
  </si>
  <si>
    <t>이재명은 법을 교묘하게 피해가고 있다. 미꾸라지처럼 빠져나갔다</t>
  </si>
  <si>
    <t>민주당은 대법관 압박을 통해 판결을 늦췄다. 사법부가 굴복한 것이다</t>
  </si>
  <si>
    <t>베네수엘라와 같은 사법 제도 파괴가 우리에게도 일어나고 있다</t>
  </si>
  <si>
    <t>비법조인을 대법관으로 임명하겠다는 건 사법부를 정치화하겠다는 것.</t>
  </si>
  <si>
    <t>이재명은 본인에게 불리한 법원 결정엔 특검, 탄핵으로 대응하려 한다</t>
  </si>
  <si>
    <t>이재명은 민주당 내에서 무소불위의 권력을 행사하고 있다. 반대자는 다 떨어져 나갔다.</t>
  </si>
  <si>
    <t>대법관 숫자를 100명으로 늘려 민주당 입맛대로 대법원을 구성하려는 시도는 차베스식 후진국 모델이다.</t>
  </si>
  <si>
    <t>이재명의 나라는 자범 대통령, 법화도둑 대통령, 형수 욕설 대통령이다</t>
  </si>
  <si>
    <t>이재명이 대통령 되면 사법, 입법 시스템이 망가지고 경찰·검찰을 장악할 것이다</t>
  </si>
  <si>
    <t>검찰총장 대통령, 경찰청장 대통령이 되는 거다. 완전한 독재의 완성이다.</t>
  </si>
  <si>
    <t>직장협의 국가, 홍위병 국가가 된다.</t>
  </si>
  <si>
    <t>이재명 후보가 토지 용도 변경으로 특정 업체에게 특혜를 줬다</t>
  </si>
  <si>
    <t>김문수의 삼성 반도체 유세에 청년들이 열광했다. 반면 이재명은 거북섬·대장동 같은 개발로 절망을 안겼다.</t>
  </si>
  <si>
    <t>이낙연도 이재명 정부를 괴물 독재라고 표현했다</t>
  </si>
  <si>
    <t>이재명이 대통령 되면 사법·입법·행정 삼권이 장악당하고, 민주주의는 무너진다.</t>
  </si>
  <si>
    <t>김문수는 구세주처럼 나타났다. 혁신적 삶을 살아온 인물이다</t>
  </si>
  <si>
    <t>이재명은 독주·독재 체제로 가고 있고, 국민들은 절망하고 있다</t>
  </si>
  <si>
    <t>이재명은 가짜고 김문수는 진짜다</t>
  </si>
  <si>
    <t>이재명은 대한민국을 법치가 아니라 이념으로 움직이는 나라로 만들려 한다</t>
  </si>
  <si>
    <t>이번 선거는 법치냐 이념이냐의 싸움이다. 이념이 법치를 덮고 있다</t>
  </si>
  <si>
    <t>이재명은 민주당이라는 권력을 등에 업고 검사와 판사를 탄핵하며, 반대 세력을 죽이는 독재자다</t>
  </si>
  <si>
    <t>이재명 후보는 화천대유, 대장동, 위례신도시 사건의 핵심 인물이다</t>
  </si>
  <si>
    <t>이번 선거는 정의와 불의의 싸움이다. 이재명은 불의의 상징이다.</t>
  </si>
  <si>
    <t>김문수는 진짜 보수다. 이재명은 가짜 민주주의자다</t>
  </si>
  <si>
    <t>민주당은 비판을 용납하지 않고, 반대하면 탄핵이나 고발로 대응한다</t>
  </si>
  <si>
    <t>이재명은 국민의 뜻을 무시하고 독단적으로 밀어붙인다.</t>
  </si>
  <si>
    <t>이재명은 대장동, 백현동, 위례 신도시 의혹에서 자유롭지 못하다.</t>
  </si>
  <si>
    <t>이재명은 민영개발을 빙자한 사기극을 벌였다. 국민을 기망한 것</t>
  </si>
  <si>
    <t>이재명은 사법 시스템을 무력화하고 있다. 민주당이 대법원에 압력을 넣고 있다</t>
  </si>
  <si>
    <t>커피 원가 120원 발언은 자영업자 가슴을 피멍들게 하는 발언이다</t>
  </si>
  <si>
    <t>소상공인들이 국회에서 규탄 성명을 냈지만 이재명은 사과 없이 '못한 말 했냐'고 했다</t>
  </si>
  <si>
    <t>중대재해처벌법, 사용자와 노동자 이분법도 민주당의 갈라치기 수법이다</t>
  </si>
  <si>
    <t>남녀 갈라치기, 무주택-유주택 갈라치기, 자영업자도 갈라치기 대상이다</t>
  </si>
  <si>
    <t>자영업자를 폭리를 취하는 악덕 업자로 희화화하고 조롱했다.</t>
  </si>
  <si>
    <t>모욕, 허위사실 유포, 명예훼손으로 이재명을 고발한 상태다</t>
  </si>
  <si>
    <t>국민들을 바보라고까지 했다. 국민을 적대시하고 있다</t>
  </si>
  <si>
    <t>이재명의 경제관념은 몰상식하다</t>
  </si>
  <si>
    <t>호텔경제론도 극단적이다. 그래서 재명투표론이라는 풍자까지 나온 상황이다</t>
  </si>
  <si>
    <t>이재명 후보는 기본소득과 독재 체제를 꿈꾸고 있는 인물입니다.</t>
  </si>
  <si>
    <t>이재명의 연임제 발언은 푸틴, 시진핑, 김정은 체제를 연상시킨다는 주장이 있습니다.</t>
  </si>
  <si>
    <t>이재명 후보는 무능하면서도 거짓과 세뇌가 추가된 위험한 인물이라는 평가입니다.</t>
  </si>
  <si>
    <t>민주당의 정책은 포퓰리즘에 기반하여 대한민국 경제를 휘청이게 했습니다</t>
  </si>
  <si>
    <t>이재명 후보의 행정 성과는 거의 전무하며 무능한 후보라는 점을 잊지 말아야 합니다</t>
  </si>
  <si>
    <t>유니숙 연구원장은 이재명 후보의 경제론을 “무책임한 먹튀 경제론”이라고 비판했습니다.</t>
  </si>
  <si>
    <t>문재인 정권의 탈원전 정책은 완전히 잘못되었다고 봅니다.</t>
  </si>
  <si>
    <t>본인이 사적인 이익을 취하기 위해 지역카페라는 공적 제도를 이용하는 것은 아닌가라는 생각이 듭니다.</t>
  </si>
  <si>
    <t>이재명이 경제에 대해 정말 모르는구나.</t>
  </si>
  <si>
    <t>전기 플러그 꽂듯 자가발전하는 구조, 이게 바로 이재명의 호텔경제론이다.</t>
  </si>
  <si>
    <t>호텔 경제론은 무한 동력 이론처럼 말도 안 되는 공상경제 이론이다.</t>
  </si>
  <si>
    <t>민주당은 책임 없는 발언만 하고 있다.</t>
  </si>
  <si>
    <t>문재인 정권도 소득주도성장이라는 비현실적인 선순환론을 주장했었다.</t>
  </si>
  <si>
    <t>지금 정치 상황을 극단적으로 만든 장본인은 이재명 후보다.</t>
  </si>
  <si>
    <t>이재명 후보는 대선에 나와서는 안 되는 인물이다.</t>
  </si>
  <si>
    <t>김문수 후보는 국민 곁에 있었고, 이재명은 명품관에서 법인카드를 긁었다.</t>
  </si>
  <si>
    <t>이재명 후보는 입을 열수록 본인의 만국적 사상이 드러난다</t>
  </si>
  <si>
    <t>이재명은 미국을 약탈자라고 표현했으며, 외교적으로 위험한 인물이다.</t>
  </si>
  <si>
    <t>민주당은 표를 얻기 위해 미래 세대에 빚을 떠넘기고 있다</t>
  </si>
  <si>
    <t>이재명 후보는 국민이 무식하다고 생각하고 이런 사기 공약을 내세우는 것 같다.</t>
  </si>
  <si>
    <t>이재명 후보의 기본소득은 미래 세대에 부채를 넘기는 무책임한 정책이다</t>
  </si>
  <si>
    <t>돈을 뿌려서 경제가 돌아간다는 건 사기 행위이며, 베네수엘라와 아르헨티나처럼 된다는 비판이 있다</t>
  </si>
  <si>
    <t>호텔 경제론은 먹튀 경제론이다</t>
  </si>
  <si>
    <t>이재명 후보는 호텔 경제론으로 왜곡된 경제 논리를 보여준다</t>
  </si>
  <si>
    <t>이재명 후보는 도지사 시절 기본소득 말고 한 일이 없다</t>
  </si>
  <si>
    <t>북한에 돈을 보냈고, 국내에 돈을 뿌리기 바빴던 후보가 이재명이다</t>
  </si>
  <si>
    <t>커피 원가 120원 발언은 자영업자들 사이에서 난리도 아니라는 비판이 나옵니다.</t>
  </si>
  <si>
    <t>문재인 정권의 탈원전 정책은 완전히 잘못됐습니다.</t>
  </si>
  <si>
    <t>이재명 후보는 경제에 대해 정말 모릅니다.</t>
  </si>
  <si>
    <t>무한 동력을 주장하는 것 같은 공상 경제 이론입니다</t>
  </si>
  <si>
    <t>문재인 정부의 소득주도성장론은 선순환을 가장한 허구입니다</t>
  </si>
  <si>
    <t>이재명 후보는 극단적인 정치 상황을 유발한 장본인입니다</t>
  </si>
  <si>
    <t>이재명 후보는 대선에 나와서는 안 되는 인물입니다.</t>
  </si>
  <si>
    <t>이번 선거 우리가 저서 안 되는 선거. 꼭 이겨야만 되는 선거입니다.</t>
  </si>
  <si>
    <t>호텔 경제로 대한민국 살릴 수 있겠습니까? 없습니다.</t>
  </si>
  <si>
    <t>“사법이 독립적으로 서야 됩니다. 그렇지 않겠습니까?”</t>
  </si>
  <si>
    <t>“기업이 도망가면 어떻게 돼요? 일자리가 있습니까? 없습니까?”</t>
  </si>
  <si>
    <t>저는 이렇게 방탄 유리가 필요 없는 사람입니다.</t>
  </si>
  <si>
    <t>죄를 지은 사람은 감옥에 앉아 있으면 방탄 조끼가 필요 없습니다.</t>
  </si>
  <si>
    <t>국민 여러분이 바로 저의 방탄 조끼라고 생각합니다.</t>
  </si>
  <si>
    <t>GTX D 노선을 시작하도록 하겠습니다</t>
  </si>
  <si>
    <t xml:space="preserve">다 함께 하면 됩니다. 할 수 있습니다. 해보자. 뭉치자. 이기자.	</t>
  </si>
  <si>
    <t>국민의힘 지지층들 그리고 자유우파 진영은 후보 단일화를 원하고 있습니다.</t>
  </si>
  <si>
    <t>우리는 절박한 심정으로 선거 운동을 임하고 있습니다.</t>
  </si>
  <si>
    <t>김문수 후보가 굉장히 안타깝고 불쌍하고 또 나는 김문수다 운동이 일어나고 있습니다.</t>
  </si>
  <si>
    <t>우리는 김문수 후보를 도와야 합니다. 저렇게 안 도와줬는데 우리라도 도와주자.</t>
  </si>
  <si>
    <t>김문수 후보는 네거티브를 하지 않고 있습니다.</t>
  </si>
  <si>
    <t>김문수 후보의 미담이 SNS에 퍼지고 있으며 젊은이들 사이에서 공유되고 있습니다.</t>
  </si>
  <si>
    <t>이제는 진정성과 정직한 후보들이 살아남습니다.</t>
  </si>
  <si>
    <t>우리는 김문수 후보를 알려야 합니다.</t>
  </si>
  <si>
    <t>김문수 후보가 점점 점점 올라가고 있습니다.</t>
  </si>
  <si>
    <t>김문수 후보가 답답하게 선거 운동을 하는 모습이 오히려 동정심을 유발합니다.</t>
  </si>
  <si>
    <t>김문수 후보의 과거가 바로 선거 캠페인입니다.</t>
  </si>
  <si>
    <t>보수층이 결집하면서 김문수 후보가 상승하고 있나?</t>
  </si>
  <si>
    <t>SKT 해킹 공격은 무려 3년 전부터 시작됐다는 것입니다.</t>
  </si>
  <si>
    <t>대만은 친중 연예인을 국가 안보 위협으로 보고 조사를 하고 있습니다.</t>
  </si>
  <si>
    <t>우리는 TK PK까지 완전히 하나가 돼서 이겨야 됩니다.</t>
  </si>
  <si>
    <t>이번 대선 토론, 김문수 후보의 진정성을 보았다는 분들도 많다</t>
  </si>
  <si>
    <t>김문수 후보는 울릉도까지 들어가 유세를 한다</t>
  </si>
  <si>
    <t>전병원 대표와 김용태 위원장이 개헌과 반이재명 기조에 공감했다</t>
  </si>
  <si>
    <t>홍준표 전 시장은 TK의 민심을 모아야 할 의무가 있다</t>
  </si>
  <si>
    <t>김문수 후보는 TV 토론에서도 네거티브를 하지 않겠다고 했다</t>
  </si>
  <si>
    <t>김문수 후보는 정책 비교 중심의 질문을 던졌다</t>
  </si>
  <si>
    <t>서울 시민들은 의회 독재, 사법 유린에 냉철하게 반응하고 있다</t>
  </si>
  <si>
    <t>우리 할 수 있습니다. 이제는 김문수입니다. 국민의 후보, 당원들이 뽑은 후보 당당하게 김문수로 나가야 합니다.</t>
  </si>
  <si>
    <t>절대 김문수 후보는 패배하지 않습니다. 패배할 수 없습니다. 국민적 열망이 있기 때문입니다.</t>
  </si>
  <si>
    <t>우리 안에서 왜 패배 의식이 퍼져 있는 겁니까? 왜 우리가 패배 의식을 가지고 지금이 선거를 뛰고 있습니까?</t>
  </si>
  <si>
    <t>그래서 우리는요 패배 의식과 자포자기를 버려야 됩니다. 우리 안에 있는 적은 바로 자포자기라는 겁니다.</t>
  </si>
  <si>
    <t>우리는 국민의 후보로 김문수를 승리로 이끌어야 됩니다.</t>
  </si>
  <si>
    <t>윤대통령은 김문수 후보가 제시하는 원칙을 지키는 정치를 자유민주주의의 본질이라며 지지 의사를 밝혔다.</t>
  </si>
  <si>
    <t>자유 대한민국, 시장 경제 체제를 지키면서 나아갈 수 있는 새로운 대한민국, 자유 대한민국을 우리 후손들에게 남겨 주시겠습니까?</t>
  </si>
  <si>
    <t>윤석열 대통령은요. 윤석열 본인께서 결단을 해서 탈당을 했습니다. 그러면서 김문수의 힘을 모아 달라 이렇게 말했습니다.</t>
  </si>
  <si>
    <t>자유를 사랑하는 국민 여러분. 제가 국민의 힘을 떠나는 것은 자유 대한민국을 지키기 위한 책임을 다하기 위해서입니다.</t>
  </si>
  <si>
    <t>이번 선거는 전체주의 독재를 맡고 자유민주주의와 법지주의를 지키기 위한 마지막 기회입니다.</t>
  </si>
  <si>
    <t>국민의 힘 김문수에게 힘을 모아주십시오. 반드시 투표해 주십시오.</t>
  </si>
  <si>
    <t>우리는 속이 쓰리고 마음이 아프고 정말 울분을 토하지만 윤석열 대통령의 그 뜻을 받아서 우리가 정말 하나가 돼야 됩니다.</t>
  </si>
  <si>
    <t>저 이재명한테이 나라 뺏길 수 없습니다.</t>
  </si>
  <si>
    <t>김문수 후보에게 악세를 밝기한 윤석열 대통령 자 이제 모두 하나돼서 나가야 되는 거 아닙니까?</t>
  </si>
  <si>
    <t>이번 대선에 대한민국의 운명이 걸려 있기 때문입니다.</t>
  </si>
  <si>
    <t>자포자기할 필요 없습니다. 점점 좋은 결과들이 나오고 있습니다. 왜 해보지도 않고 포기합니까?</t>
  </si>
  <si>
    <t>우리는 자유민주주의를 지키고자 하는 공동의 목표를 향해서 가야 되는 것이 동지 아닙니까?</t>
  </si>
  <si>
    <t>우리가 가장 경계해야 될 것은 바로 자포자기다. 꼴찌도 공부하면 1등할 수 있어요.</t>
  </si>
  <si>
    <t>입법 폭주를 누가 막을 것이냐 그런 점에서 김문수 후보의 지지율이 올라가고 있습니다.</t>
  </si>
  <si>
    <t>김문수 후보가 다니면 다닐수록 그 겸손함과 진정성에 사람들이 변화하고 있습니다</t>
  </si>
  <si>
    <t>윤석열 대통령을 지켰던 사람들은 지금 김문수 후보 입만 바라보고 있습니다</t>
  </si>
  <si>
    <t>저는 여러분 그렇게 생각하고 있습니다. 우리가 너무나도 이 자포자기에 빠져 있습니다</t>
  </si>
  <si>
    <t>우리 할 수 있습니다. 우리 이길 수 있습니다. 우리가 끝까지 믿고 함께한다면 이길 수 있습니다</t>
  </si>
  <si>
    <t>이재명은 방탄복을 입고 반짝이는 유세를 하고 있다. 이런 과도한 방어는 오히려 중도층과 2030에게 멀어지게 할 것이다.</t>
  </si>
  <si>
    <t>지금은 대의를 향해 자유 대한민국을 바로 세워야 할 때입니다</t>
  </si>
  <si>
    <t>국민의힘이 지지율을 유지하고 있고, 인구수 기반으로 하면 TK, PK에서 이길 수 있습니다.</t>
  </si>
  <si>
    <t>이준석은 사표가 되는 표입니다. 결국 보수를 위해선 국민의힘을 선택해야 합니다.</t>
  </si>
  <si>
    <t>지금은 무조건 김문수 후보로 하나가 돼서 뽑아야 됩니다</t>
  </si>
  <si>
    <t>좌파들은 악착같이 달려들고 있습니다. 그런데 보수는 싸워보지도 않고 패배주의에 빠져 있습니다</t>
  </si>
  <si>
    <t>우리는 청렴하고 견백한 김문수 후보를 끝까지 뽑아야 합니다</t>
  </si>
  <si>
    <t>2030 세대는 공정에 민감합니다. 우리는 그들을 끌어안아야 합니다</t>
  </si>
  <si>
    <t>우리 할 수 있습니다. 김문수 후보로 우리 이길 수 있을 것 같습니다.</t>
  </si>
  <si>
    <t>대선이라는 건 결국 정당 투표입니다. 결국 국민의힘을 찍게 되어 있습니다.</t>
  </si>
  <si>
    <t>이준석은 다음이 있다. 지금은 이재명을 막기 위해 김문수를 뽑아야 한다.</t>
  </si>
  <si>
    <t>김문수 후보가 청렴하고, 노동운동을 해왔고, 비교 대상조차 다릅니다</t>
  </si>
  <si>
    <t>김문수 후보는 문제될 만한 게 전혀 없습니다. 폭탄 발언, 무속, 성상납 문제 없습니다</t>
  </si>
  <si>
    <t>정당 지지율은 박빙입니다. 국민의힘도 점점 올라갈 것입니다</t>
  </si>
  <si>
    <t>이준석은 사표가 될 뿐입니다. 결국 양자 구도입니다</t>
  </si>
  <si>
    <t>이재명은 사탕발림 소리만 합니다. 지금은 감정 따질 때가 아닙니다</t>
  </si>
  <si>
    <t>이재명이 당선되지 않으면 유죄가 되는 이런 상황이 돼 버린 것입니다.</t>
  </si>
  <si>
    <t>기업들이 난색을 표하는 거죠. 야, 지금 만약에 이재명이 되면 진짜 이거 우리 완전 끝나는구나</t>
  </si>
  <si>
    <t>우리 반도체 공장 해외로 나가야 되겠다. 자동차 공장 해외로 나가야 되겠다.</t>
  </si>
  <si>
    <t>최저 임금 재단 올리고 앉아 있고 이거 말하자면 대한민국을 퇴행시키는 거 아닙니까?</t>
  </si>
  <si>
    <t>공수처에 수많은 시민 단체 특히 좌파 출신의 시민 단체들</t>
  </si>
  <si>
    <t>이런 작은 소리 하나하나가 모여서 이재명의 낙선이 되리라고 희망하고요</t>
  </si>
  <si>
    <t>충청권에서 민심이 민주당에 쏠려 있었는데 이번에 감사원장 탄핵을 보면서 완전히 실망하고 지금 보수 후보만을 기다리고 있다</t>
  </si>
  <si>
    <t>이재명에 대한 파기 환송 연기 이후에 법원의 움직임이 심상치 않습니다.</t>
  </si>
  <si>
    <t>움직이기 시작하면서 조위대 대법원장을 사실상 정치적으로 탄핵하는데 동조하고 있습니다.</t>
  </si>
  <si>
    <t>이것은 이재명 카르텔이 아니라요.</t>
  </si>
  <si>
    <t>그러니까 좌파들의 성향이 맞는 거죠.</t>
  </si>
  <si>
    <t>지금 민주당이 법원의 정치적인 폭력을 가해 사법 독립권을 심각하게 침해하고 있습니다.</t>
  </si>
  <si>
    <t>이건 절대로 막아야 되는 겁니다.</t>
  </si>
  <si>
    <t>우리가 국민의 힘에서 반드시 반 이재명 후보 개헌 연대까지 후보를 내서 끝까지 싸워야 됩니다.</t>
  </si>
  <si>
    <t>그렇지 않고서는요.</t>
  </si>
  <si>
    <t>전교초등교육 현장의 이념 편향을 바로잡아야 한다</t>
  </si>
  <si>
    <t>재판부의 재판은 대선 개입이 아닌 공직자 검증이다</t>
  </si>
  <si>
    <t>이재명 대통령 만들기를 위해서 별의별 짓을 다하고 있습니다.</t>
  </si>
  <si>
    <t>이재명은 정치를 그만뒀어야 되는 겁니다</t>
  </si>
  <si>
    <t>민주당이요. 이재명에 대한 대법원 판결 이후 이성을 잃은듯한 모습을 보여주고 있습니다</t>
  </si>
  <si>
    <t>사법부는 선출되지 않았으니까 없애야 한다고요? 여러분들이 의견에 동의하십니까?</t>
  </si>
  <si>
    <t>좌편향된 판사라고 생각이 됩니다</t>
  </si>
  <si>
    <t>대법관 수를 현행 14명에서 30명으로 늘리는 이런 법원조직법까지 발의를 했습니다.</t>
  </si>
  <si>
    <t>사법개혁이 아니라 자기들 사람을 더 심겠다는 겁니다</t>
  </si>
  <si>
    <t>이재명에게 줄선 사람들... 난리가 났습니다.</t>
  </si>
  <si>
    <t>우리가 이재명이 대통령이 된다고 하는 사람이 재판을 안 나가서야 되겠느냐라고 하면서 우리가 끊임없이 공격을 해야 됩니다.</t>
  </si>
  <si>
    <t>그 정보를 이용해서 민간 업자들한테 정보를 흘려 가지고... 손해를 끼친 혐의도 적용됐습니다.</t>
  </si>
  <si>
    <t>성남 FC에 후원을 한 사람들... 이름을 안 달았다는 거 아닙니까? 자기들도 걸음직했다는 거 아닙니까?</t>
  </si>
  <si>
    <t>대북 제재를 위반해서 왜 현금을 갖다 줬느냐? 이게 미국에서는 도저히 이해가 안 되는 사건이죠.</t>
  </si>
  <si>
    <t>이재명이 대통령이 되면 재판이 중지된다는 것을 헌법 재판관 너들이 해석을 해라</t>
  </si>
  <si>
    <t>이재명의 그 악날한 수에 한덕수 권한 대행이 철퇴를 강한 겁니다.</t>
  </si>
  <si>
    <t>선관위가 지금 이런 수준입니다.</t>
  </si>
  <si>
    <t>선거 관리 위원회를 믿을 수 있겠느냐? 중앙선관위를 믿을 수 있겠느냐?</t>
  </si>
  <si>
    <t>정규제, 조갑제, 윤여준, 장관 자리라도 보장받았습니까? 이런 사람이 보수 농객이요?</t>
  </si>
  <si>
    <t>사법부도요. 재판 잘못하면 내 보내야 됩니다.</t>
  </si>
  <si>
    <t>정진상이 800여개의 질문에 대해 증언을 거부하겠다고 한 것은 재판 무시입니다.</t>
  </si>
  <si>
    <t>이재명이 대통령이 되면 재판 다 없어진다... 활동을 하고 있습니다.</t>
  </si>
  <si>
    <t>사법 신뢰는 이미 저 바닥에 떨어졌습니다. 개발 도상국 이하입니다.</t>
  </si>
  <si>
    <t>이재명과 거기에 코나까지 연결돼서 이것이 음모론으로 해서 급속도로 퍼지고 있는데…</t>
  </si>
  <si>
    <t>이재명은 상상을 초월합니다.</t>
  </si>
  <si>
    <t>이재명은 복수심에 불타 있는 사람입니다.</t>
  </si>
  <si>
    <t>정치적으로도 이재명은 안 된다는 겁니다.</t>
  </si>
  <si>
    <t>이재명이 대통령이 되는 그런 일은 상상하기도 싫지만 날려 버릴 수도 있다는 것이죠.</t>
  </si>
  <si>
    <t>이진숙 방통위원장이 EBS와 MBC와 끝까지 싸우고 있다는 점 말씀을 드리고요.</t>
  </si>
  <si>
    <t>재판 연구관도 결국에는 대법원 대법관에 의해서 바뀌게 됩니다. 여론을 형성해 가는 작전이 아닌가 생각합니다.</t>
  </si>
  <si>
    <t>형사 재판을 받는 대통령을 뽑겠습니까? 그렇지 않다는 거죠.</t>
  </si>
  <si>
    <t>김건희 여사에 대한 주가 조작 의혹... 검찰 내부 안력 다툼 있는 거 아닌가?</t>
  </si>
  <si>
    <t>선관위는 사이버 공격 받았음에도 대선 개표와 무관하다고 말한다. 어이없다</t>
  </si>
  <si>
    <t>이재명 사건 대법원이 빠르게 처리하고 있어 다행이다</t>
  </si>
  <si>
    <t>이재명이 대북 송금 사건 시간 끌기 하고 있다</t>
  </si>
  <si>
    <t>이재명의 싱크탱크가 비선처럼 운영되고 있다</t>
  </si>
  <si>
    <t>KBS 한국방송 직원 5,000명을 위해 대한민국 국민 5천만 명이 희생해야 되는 법안이다</t>
  </si>
  <si>
    <t>수신료 달라. 수신료 달라. KBS는 개혁 대상이다</t>
  </si>
  <si>
    <t>MBC, KBS, SBS, JTBC 등 언론 카르텔을 깨야 한다</t>
  </si>
  <si>
    <t>이재명이 되면 베네수엘라처럼 된다</t>
  </si>
  <si>
    <t>방통위원장 이진숙... 민주당 의원들과 열심히 싸우고 있습니다</t>
  </si>
  <si>
    <t>이진숙 방통위원장, 탄핵당하고도 싸우고 있다. 응원해야 한다.</t>
  </si>
  <si>
    <t>이재명이 여론조사를 이용해 경선을 유리하게 끌고 가려 한다</t>
  </si>
  <si>
    <t>여론조사는 공정하지 않다. 이재명한테 유리하다</t>
  </si>
  <si>
    <t>코나아이, 이재명 테마주. 특정 업체 특혜 방조</t>
  </si>
  <si>
    <t>조중동과 유튜브 비판은 선민 의식이다. 조중동 절 운동 중이다</t>
  </si>
  <si>
    <t>정규제, 조갑제는 이제 보수 논객이 아니다. 이재명 줄에 섰다</t>
  </si>
  <si>
    <t>한국일보는 이재명을 홍보하는 언론으로 전락했다</t>
  </si>
  <si>
    <t>상법 개정으로 재벌과 중소기업 다 죽인다. 거짓 실용주의다</t>
  </si>
  <si>
    <t>조희대 대법원장은 6.3 원칙 지켜야 한다. 법원이 나라를 구해야 한다</t>
  </si>
  <si>
    <t>문재인과 김명수에 이어 조희대가 실망 준다면, 사법부 신뢰 끝장난다</t>
  </si>
  <si>
    <t>대한민국 여성이라면 이재명을 지지할 수 없다</t>
  </si>
  <si>
    <t>조선일보가 아니라 민중일보, 중앙일보가 아니라 민주중앙일보로 바꿔야 한다</t>
  </si>
  <si>
    <t>언론은 중립을 잃었고, 선관위는 신뢰를 잃었고, 사법부는 공정을 잃었다</t>
  </si>
  <si>
    <t>이재명이 대통령이 된다면 다시 조기 대선이 일어날 수 있다</t>
  </si>
  <si>
    <t xml:space="preserve">조선일보는 이재명은 안 된다라고 하더니 또 논점을 바꿔 이재명을 띄우고 있다.	</t>
  </si>
  <si>
    <t xml:space="preserve">조중동은 언론의 사명을 다 한 것 같다.	</t>
  </si>
  <si>
    <t xml:space="preserve">이재명은 경제를 모르기 때문에 개미 투자자들 입맛에 맞는 공약을 내세우고 있다.	</t>
  </si>
  <si>
    <t xml:space="preserve">이재명은 대통령이 되면 자신의 재판을 사면할 수 있다.	</t>
  </si>
  <si>
    <t xml:space="preserve">국민의 힘은 희희낙낙 경선을 치르고 있어 위기의식을 모르고 있다.	</t>
  </si>
  <si>
    <t xml:space="preserve">이 모든 것은 선관위가 외부 감시도 받지 않고 무소불위의 권력을 휘두르기 때문에 일어나는 일이다.	</t>
  </si>
  <si>
    <t xml:space="preserve">선관위 채용비리는 본인들 때문에 일어난 일인데도 공판에서 공소사실을 부인한다. 얼마나 뻔뻔한 일인가?	</t>
  </si>
  <si>
    <t xml:space="preserve">배춘 투표지, 소쿠리 투표 같은 선거 부실이 있었는데 선관위는 실수라고만 치부하고 넘어간다.	</t>
  </si>
  <si>
    <t xml:space="preserve">유튜브가 문제라는 식으로 몰아가며 국민 의혹을 억누르려 한다.	</t>
  </si>
  <si>
    <t xml:space="preserve">국민의힘 경선도 제대로 대응 못 하고 있는 현실이 분통 터진다.	</t>
  </si>
  <si>
    <t xml:space="preserve">사전투표 부정 의혹을 제기하면 음모론자로 몰고 가는 게 바로 선관위와 언론이다.	</t>
  </si>
  <si>
    <t xml:space="preserve">김용빈 사무총장이 효율성을 핑계로 날인을 없애자는 건 조작 우려를 키운다.	</t>
  </si>
  <si>
    <t xml:space="preserve">윤석열 대통령에 대한 악마화가 언론에서 시작됐다.	</t>
  </si>
  <si>
    <t xml:space="preserve">조중동 언론은 기울어졌고 이재명 쪽으로 붙었다.	</t>
  </si>
  <si>
    <t xml:space="preserve">이재명은 직권하면 사법 리스크를 없애려고 혈안이 될 것이다.	</t>
  </si>
  <si>
    <t xml:space="preserve">상법 개정을 통해 이재용 회장 뒤를 치려는 이재명의 행보는 표만 노린 포퓰리즘이다.	</t>
  </si>
  <si>
    <t xml:space="preserve">민주당은 이재명 1인 정당이 되었고, 아부와 칭송만 무성하다.	</t>
  </si>
  <si>
    <t xml:space="preserve">호남에서조차 이재명은 싫다는 여론이 있다.	</t>
  </si>
  <si>
    <t xml:space="preserve">윤석열 정부의 KBS 수신료 분리 징수는 성과인데, 국민의힘 일부 의원이 이를 배신했다.	</t>
  </si>
  <si>
    <t xml:space="preserve">안철수의 윤석열 대통령 탈당 요구는 민주당을 돕는 행위다.	</t>
  </si>
  <si>
    <t xml:space="preserve">윤석열 대통령은 외롭게 개혁을 추진해온 사람이다.	</t>
  </si>
  <si>
    <t xml:space="preserve">조선일보 등 조중동은 이미 탄핵에 앞장선 매체로서 신뢰를 잃었다.	</t>
  </si>
  <si>
    <t xml:space="preserve">민주당은 김동현의 문제 제기에도 여론조사 업체를 바꾸지 않고 들러리 경선을 하고 있다.	</t>
  </si>
  <si>
    <t xml:space="preserve">국민의힘은 여론조사만 맹신하고 있으며, 지지당원 배제를 다시 생각해야 한다.	</t>
  </si>
  <si>
    <t xml:space="preserve">민주당의 경선은 힘이 빠지고, 맥이 빠졌으며 노잼이다.	</t>
  </si>
  <si>
    <t xml:space="preserve">반이재명 개헌 연대를 구축하면 이길 수도 있다.	</t>
  </si>
  <si>
    <t xml:space="preserve">한덕수 권한대행은 통상 전문가로서 이재명보다 유능하다.	</t>
  </si>
  <si>
    <t xml:space="preserve">헌법재판소는 민주당 성향 시민단체의 압력으로 한덕수 권한대행의 임명을 막았다.	</t>
  </si>
  <si>
    <t xml:space="preserve">민주당 김민석이 한덕수 권한대행의 출마를 두려워하고 있다.	</t>
  </si>
  <si>
    <t xml:space="preserve">국민의힘은 이재명을 상대하기 위해 더 강하고 선명해져야 한다.	</t>
  </si>
  <si>
    <t xml:space="preserve">이재명은 정치보복을 하지 않겠다고 했지만, 경찰 압수수색은 정치보복이다.	</t>
  </si>
  <si>
    <t xml:space="preserve">선거의 성역화를 허용한 것은 헌법재판소의 잘못이다.	</t>
  </si>
  <si>
    <t xml:space="preserve">방첩사 쪼개기는 국방 기능 무력화로 이어진다.	</t>
  </si>
  <si>
    <t xml:space="preserve">민주당은 검찰 수사·기소 분리로 검찰을 해체하려 한다.	</t>
  </si>
  <si>
    <t xml:space="preserve">감사원을 국회 통제 아래 두려는 것은 감사를 막으려는 의도다.	</t>
  </si>
  <si>
    <t xml:space="preserve">이재명이 대통령이 되는 것은 막아야 한다.	</t>
  </si>
  <si>
    <t xml:space="preserve">이재명과 관련된 사람들이 연쇄적으로 극단적 선택을 했다는 점은 수상하다.	</t>
  </si>
  <si>
    <t xml:space="preserve">검찰은 수사·기소 분리하라고 하면서 공수처는 왜 합치나? 말장난이다.	</t>
  </si>
  <si>
    <t xml:space="preserve">민주당은 헌법재판소를 장악하려 들고 있다.	</t>
  </si>
  <si>
    <t xml:space="preserve">이재명의 84조 해석은 대통령 되면 재판을 피하려는 시도다.	</t>
  </si>
  <si>
    <t xml:space="preserve">국민의힘은 이재명의 치밀함에 속수무책으로 당하고 있다.	</t>
  </si>
  <si>
    <t xml:space="preserve">선관위는 지금 무소불위의 권력이 됐고, 헌법재판소가 감사도 못하게 막았다.	</t>
  </si>
  <si>
    <t xml:space="preserve">투표함 CCTV는 조작 가능성이 있으며 보안이 허술하다.	</t>
  </si>
  <si>
    <t xml:space="preserve">대법원이 이재명에게 특혜를 주지 말고 엄격히 해야 한다.	</t>
  </si>
  <si>
    <t>이재명이 대통령이 되면 모든 재판이 중단된다.</t>
  </si>
  <si>
    <t>이재명의 주특기 폐문부제(법원 문서 수령 회피)다.</t>
  </si>
  <si>
    <t xml:space="preserve">김혜경이 무죄 받으면 국민들은 더 반감 느낄 것이다.	</t>
  </si>
  <si>
    <t xml:space="preserve">이재명은 죄가 있는데 무죄 받으면 국민 분노가 클 것이다.	</t>
  </si>
  <si>
    <t>낡은 육공 운동권 세력의 광란을 중단시켜야 한다.</t>
  </si>
  <si>
    <t>조선일보, 중앙일보는 친중 노선을 타고 있다.</t>
  </si>
  <si>
    <t>오세훈은 조 전 장관 말대로 ‘조금 잘생긴 박원순’에 불과하다</t>
  </si>
  <si>
    <t>유승민은 탄핵 때도 나와서 보수 단일화를 깨트렸다.</t>
  </si>
  <si>
    <t xml:space="preserve">사법부에 예산을 퍼붓고 판사를 늘려 작업을 하고 있다.	</t>
  </si>
  <si>
    <t>사범 리스크는 이재명에게 아무 문제도 되지 않는다. 비리가 문제다.</t>
  </si>
  <si>
    <t>민주당은 요식행위 경선으로 이재명을 추대할 뿐이다.</t>
  </si>
  <si>
    <t>윤석열 대통령은 내란 수괴로 몰고, 한덕수도 내란 프레임에 걸었다.</t>
  </si>
  <si>
    <t>한덕수가 잘하는 것은 아이러니하게도 이재명의 탐욕 때문이다.</t>
  </si>
  <si>
    <t>국민의힘 후보가 누구든 반 이재명 전선이 뭉치면 이길 수 있다</t>
  </si>
  <si>
    <t>이재명의 경제 활성화 주장은 거짓말이다. 기본소득도 사기다.</t>
  </si>
  <si>
    <t>헌법재판소는 성관위에 대해 아무도 건들 수 없는 무소불위 권력이라고 판결했다</t>
  </si>
  <si>
    <t>선관위 감시는 대선을 지키기 위한 첫 번째 싸움이다.</t>
  </si>
  <si>
    <t>시민 단체들이 사전투표 감시를 위한 행동을 해야 한다.</t>
  </si>
  <si>
    <t>중도층은 물리적으로 존재하지 않으며 그들을 노리는 건 무의미하다</t>
  </si>
  <si>
    <t>김문수보다 약자를 더 잘 아는 사람 있으면 나와 보라 그래.</t>
  </si>
  <si>
    <t>민주당은 유튜브에선 달래는 척하면서 실상은 진보 진영만 챙긴다.</t>
  </si>
  <si>
    <t>탄핵 반대 후보들이 진짜 이기려면 경선 룰부터 바꿔야 한다.</t>
  </si>
  <si>
    <t>민주당은 수직 구조 조직인데 국민의힘은 수평이라 위아래가 없다</t>
  </si>
  <si>
    <t>윤석열 대통령의 개혁 정책을 이어갈 후보가 나와야 한다.</t>
  </si>
  <si>
    <t>민주당은 보편적 현금 살포를 당당히 주장하지만 국민의힘은 중도 눈치만 본다.</t>
  </si>
  <si>
    <t>사전투표는 부정 선거의 가능성을 안고 있다.</t>
  </si>
  <si>
    <t>탄핵 반대 후보들이 진짜 이기려면 경선 룰부터 바꿔야 한다</t>
  </si>
  <si>
    <t>민주당은 수직 구조 조직인데 국민의힘은 수평이라 위아래가 없다.</t>
  </si>
  <si>
    <t>윤석열 대통령의 개혁 정책을 이어갈 후보가 나와야 한다</t>
  </si>
  <si>
    <t>중도층은 안개 같은 존재다. 믿을 수 없다</t>
  </si>
  <si>
    <t>보수를 지지하는 국민들 뜻을 안지 못하면 절대 못 이긴다</t>
  </si>
  <si>
    <t>국민의힘이 이재명 세력을 심판해야 한다</t>
  </si>
  <si>
    <t>중도 확장은 허상이다. 중도는 투표도 안 한다</t>
  </si>
  <si>
    <t>지금은 시행령 정치로 선거를 막아야 한다.</t>
  </si>
  <si>
    <t>사전투표는 조작 가능성이 높다. 감시단을 조직해야 한다</t>
  </si>
  <si>
    <t>윤석열 대통령은 탄핵 기각 시 즉시 복귀할 것이며, 법치를 지키기 위해 구치소도 다녀온 사람이다</t>
  </si>
  <si>
    <t>헌재 내부에서 문형배가 고성 지르며 4월 4일 선고를 억지로 잡았다</t>
  </si>
  <si>
    <t>이재명의 사법 리스크 탈피용 충성 경쟁이 벌어지고 있다.</t>
  </si>
  <si>
    <t>정영식, 김복형, 조한창, 김영두 재판관 응원 글을 남기자</t>
  </si>
  <si>
    <t>헌재가 8대0 인용이라던 분위기가 5대3, 4대4 얘기로 바뀐 것 자체가 우리의 승리다</t>
  </si>
  <si>
    <t>헌재의 판결은 5:3이 아니라 4:4일 수 있다, 이는 우리의 승리다</t>
  </si>
  <si>
    <t>윤석열 대통령 복귀 후 언론 개혁이 필요하다</t>
  </si>
  <si>
    <t>민주당이 마은역 임명에서 완전히 꼬였다</t>
  </si>
  <si>
    <t>윤석열 대통령 복귀를 전제로 공무원들이 움직이고 있다.”</t>
  </si>
  <si>
    <t>보수 쪽 판사들이 남아 있어서 희망이 있다</t>
  </si>
  <si>
    <t>마은혁은 운동권 출신이며 인민노련에서 활동했다</t>
  </si>
  <si>
    <t>마은혁이 과거 이념 편향적 판결로 재임용에서 탈락 위기를 겪었다</t>
  </si>
  <si>
    <t>헌법재판소는 현재 5대 3으로 기각 우세라는 이야기가 민주당 단톡방에서 돌았다.</t>
  </si>
  <si>
    <t>민주당이 마은혁 임명에 집착하는 이유는 분위기 전환과 판결 뒤집기를 기대해서다.</t>
  </si>
  <si>
    <t>헌법재판소는 중립성과 독립성을 지켜야 한다</t>
  </si>
  <si>
    <t>민주당 초선 의원들의 줄탄핵 주장은 헌정 질서를 흔들 수 있는 위험한 발상이다</t>
  </si>
  <si>
    <t>헌법재판소 판결은 정치적 압박이 아니라 헌법과 증거에 따라 이뤄져야 한다.”</t>
  </si>
  <si>
    <t>마은혁은 논란이 있는 인물이므로 대체 가능한 인사를 임명하는 것이 바람직하다</t>
  </si>
  <si>
    <t>문영배 절차적 정당성 지키지 않아 중도까지도 헌법재판소에 비판적이다</t>
  </si>
  <si>
    <t>시간이 지나면 윤석열 편이다. 정의로운 판결은 절차를 지키는 것에서 나온다</t>
  </si>
  <si>
    <t>국민의힘은 윤석열 탄핵 기각 입장을 분명히 밝히고, 전당원 지지대회 열어야 한다</t>
  </si>
  <si>
    <t>민주당은 마은혁을 임명하려는 이유가 헌법재판소 내의 판세를 뒤집기 위해서다.</t>
  </si>
  <si>
    <t>마은혁 임명은 결과적으로는 6대2 인용이 무산되었음을 보여준다</t>
  </si>
  <si>
    <t>광화문과 시청광장에서 매주 토요일 시민들이 탄핵 반대를 외치며 모여 있었다</t>
  </si>
  <si>
    <t>윤석열 대통령 탄핵 무효를 외치는 2030 대학생들이 있었다</t>
  </si>
  <si>
    <t>민주당은 조기 대선과 사법 리스크 방탄을 위해 의회 질서를 교란하고 있다</t>
  </si>
  <si>
    <t>윤석열 대통령의 탄핵은 기각 또는 각하되어야 한다</t>
  </si>
  <si>
    <t>민주당은 제정신이 아니다. 국회 입법 쿠데타다</t>
  </si>
  <si>
    <t>윤석열 대통령은 제복 입은 영웅들을 진심으로 예우했고, 이재명은 이를 모욕했다.</t>
  </si>
  <si>
    <t>서해 수호의 날 참석한 이재명은 대선 행보용일 뿐이며 유족들을 고려하지 않았다</t>
  </si>
  <si>
    <t>민주당은 천안함 사건 관련 음모론을 주장한 인물들을 중용하며 유족을 모욕했다</t>
  </si>
  <si>
    <t>이재명은 사법 리스크 회피를 위해 무리한 정치 행보를 하고 있다</t>
  </si>
  <si>
    <t>이재명 무죄 판결 이후 민주당과 언론은 편향적으로 행동하고 있다</t>
  </si>
  <si>
    <t>대법원은 이재명 항소심을 파기자판해야 한다.</t>
  </si>
  <si>
    <t>광장에서 시민들이 윤석열 대통령 탄핵 반대 외치고 있다</t>
  </si>
  <si>
    <t>언론은 이재명에게 유리한 편향 보도를 일삼고 있다</t>
  </si>
  <si>
    <t>윤석열 대통령이 직무정지되어 서해 수호의 날 행사에 참석하지 못한 것은 안타깝다</t>
  </si>
  <si>
    <t>윤석열 대통령은 전사자 이름을 하나하나 부르며 예를 갖췄다</t>
  </si>
  <si>
    <t>문영배 이미선이 있을 때 윤석열 대통령에 대한 탄핵 심판을 받아야만 자기들이 원하는 대로 6대 3이 될 수 있다고 생각하는 겁니다.</t>
  </si>
  <si>
    <t>우리는 낙심할 필요가 없고, 끝까지 구부 능선을 넘어서 고지에 다가가야 합니다.</t>
  </si>
  <si>
    <t>민주당 초선 의원들이 줄탄핵 운운하는 건, 오히려 저들이 초조하고 코너에 몰렸다는 방증입니다.</t>
  </si>
  <si>
    <t>시간이 지나면 윤석열 대통령 편이라는 건, 김용민도 인정한 사실입니다.</t>
  </si>
  <si>
    <t>정치적으로는 이재명에게 산소호흡기를 달아준 것에 불과하다. 민주당에게는 오히려 독이 됐다</t>
  </si>
  <si>
    <t>민주당은 윤석열 정부 예산은 깎고 법원 예산만 올려줬다.</t>
  </si>
  <si>
    <t>윤석열 대통령의 탄핵 기각과 직무복귀는 대한민국을 살리는 길이다.</t>
  </si>
  <si>
    <t>대법원에서 빨리 파기 자판해야 한다. 좌파 판사들이 뭉개지 못하게 해야 한다.</t>
  </si>
  <si>
    <t>이재명은 도가에 든 쥐다. 이제 방법이 없다.</t>
  </si>
  <si>
    <t>이재명은 산소호흡기 달고 살아남았지만 민주당에는 오히려 독이 됐다. 이재명을 바꿀 수 없기 때문이다</t>
  </si>
  <si>
    <t>대법원에서 제2의 권순일 나오지 않게 감시해야 한다. 이재명과 재판 거래할 수도 있다</t>
  </si>
  <si>
    <t>MBC는 보수 노병들의 반윤 전선에 신나 있다. 조갑제, 정규제도 타락했다</t>
  </si>
  <si>
    <t>이재명이 돌아다니면 돌아다닐수록 더 골로 간다</t>
  </si>
  <si>
    <t>이재명은 본성이 욕설이다. 숨소리까지 욕이다.</t>
  </si>
  <si>
    <t>윤석열 대통령이 돌아오시면 이 방송사 제어가 전부 바뀌어야 됩니다</t>
  </si>
  <si>
    <t>민주당의 반응을 살펴보면 참 가관이다 이런 얘기가 절로 나올 거 같은데요</t>
  </si>
  <si>
    <t>김건희 여사가 전국의 산불을 가지고 호마의식을 벌인다는 음모론은 말도 안 된다</t>
  </si>
  <si>
    <t>강기정 시장이 광주 발전도 못 시키면서 정치 선동만 한다</t>
  </si>
  <si>
    <t>윤성열 대통령 탄핵 반대 집회가 열렸습니다</t>
  </si>
  <si>
    <t>광화문의 8차선을 가득 메운 인파가 손에 손 잡고를 부르며 감동을 줬습니다</t>
  </si>
  <si>
    <t>윤 대통령은 나라를 지키기 위해 어쩔 수 없이 비상 기을 선포했습니다</t>
  </si>
  <si>
    <t>윤석열 대통령의 진정성이 국민 속으로 파고들고 있다</t>
  </si>
  <si>
    <t>지금까지 어르신들만 있어 가지고 약간 외로웠었던 젊은들이 나와 가지고 같이 싸워 주고 있기 때문에</t>
  </si>
  <si>
    <t>이재명이 왜 이렇게 발악을 하는 걸까</t>
  </si>
  <si>
    <t>조국도 맛이 갔다 이런 평가를 하는데</t>
  </si>
  <si>
    <t>김경수 단식 우리가 배워야 되는 거 아닐까요</t>
  </si>
  <si>
    <t>이재명이 하니까 이 말도 이상하게 들리는 겁니다</t>
  </si>
  <si>
    <t>이재명이 그만 좀 괴롭혀라 이런 얘기가 나오는 겁니다</t>
  </si>
  <si>
    <t>문재인이가 숟가락 놓고 커팅식 해서 난리 났지 않았습니까</t>
  </si>
  <si>
    <t>이재명은 보통놈이 아니기 때문입니다</t>
  </si>
  <si>
    <t>박찬대 이재명을 죽이고 있다</t>
  </si>
  <si>
    <t>마은혁은 문영배보다 더 왼쪽에 있다고 평가되는 인물</t>
  </si>
  <si>
    <t>보수 성향 재판관들을 우리가 끝까지 응원해야 된다</t>
  </si>
  <si>
    <t>야5당이 최상목 탄핵을 발의한 것은 해도 해도 너무한 것</t>
  </si>
  <si>
    <t>이재명 너무한 거 아니냐, 승복하라더니 너는 못 하고 있다</t>
  </si>
  <si>
    <t>민주당이 또 최상목을 탄핵하는 건 예상 밖의 불질</t>
  </si>
  <si>
    <t>민주당이 헌재에 "윤 대통령 파면하라"고 다그치는 건 앞뒤 안 맞는다</t>
  </si>
  <si>
    <t>민주당의 얄팍한 수 때문에 민심이 차갑게 식었다</t>
  </si>
  <si>
    <t>문영배, 임이선 등은 말도 못하고 있다</t>
  </si>
  <si>
    <t>계엄 선포는 대통령의 고도의 통치행위이지 법적 판단 대상이 아니다</t>
  </si>
  <si>
    <t>한덕수 총리를 탄핵하면서 민주당 스텝이 완전히 꼬였다</t>
  </si>
  <si>
    <t>호남 민심도 빠지고, 광주에서 보수 집회가 열렸다는 것은 민심이 바뀌는 증거다</t>
  </si>
  <si>
    <t>민주당은 희생양을 만들고 김용민을 내부 공격하고 있다</t>
  </si>
  <si>
    <t>시간은 윤석열 대통령 편이다. 끝까지 지지하자</t>
  </si>
  <si>
    <t>민주당과 이재명이 조급하게 탄핵을 시도했지만 판이 뒤집어져서 혼비백산하고 있다</t>
  </si>
  <si>
    <t>이진숙 방통위원장이 MBC 본진에 역할을 하고 있다</t>
  </si>
  <si>
    <t>조중동 절독 운동하고 있다</t>
  </si>
  <si>
    <t>윤석열 대통령의 계엄은 충격 요법이었다.”</t>
  </si>
  <si>
    <t>윤석열 대통령은 진심에서 계엄을 추진했다</t>
  </si>
  <si>
    <t>윤석열 대통령 탄핵은 잘못된 것이며, 국민들은 분노해야 한다</t>
  </si>
  <si>
    <t>지금 윤석열 대통령을 지키기 위해 광화문, 여의도에서 단식하고 있다</t>
  </si>
  <si>
    <t>조계종 총무원장 스님이 한동훈에게 ‘참회하라’고 죽비를 내리쳤다</t>
  </si>
  <si>
    <t>이재명이 막말을 쏟아낸 건 멘탈 붕괴의 증거다</t>
  </si>
  <si>
    <t>문영배는 헌재 평의에서 입도 못 열고 있다. 부산 대학고 동문들 압박을 받고 있다</t>
  </si>
  <si>
    <t>헌법재판소에서 김형두·정계선이 대립하고 있고 보수 재판관들이 잘 싸우고 있다</t>
  </si>
  <si>
    <t>좌파 판사들이 헌재 평의 주도 못 해서 탄핵 지연 중이다. 보수 진영에 희망 있다</t>
  </si>
  <si>
    <t>헌재는 정당한 절차와 헌법에 따라 윤 대통령 탄핵을 각하해야 한다</t>
  </si>
  <si>
    <t>시간이 지나면 윤석열 대통령 편이 된다는 건 민주당 스스로도 알고 있는 사실이다.</t>
  </si>
  <si>
    <t>이재명은 자신이 탄핵될 위기에 몰리자, 헌재에 조급하게 선고를 촉구하고 있다</t>
  </si>
  <si>
    <t>김용민이 말한 ‘시간은 윤석열의 편’이라는 말은 민주당의 자포자기 심정을 드러낸 것이다</t>
  </si>
  <si>
    <t>이재명의 대북송금 사건은 미국에서도 정치적 리스크 1순위로 보고 있다</t>
  </si>
  <si>
    <t>민주당이 박성제 법무부 장관 탄핵을 추진한 이유는 검찰 인사를 좌지우지하기 위한 전략이었다</t>
  </si>
  <si>
    <t>한동훈 라인의 검사들을 제거하려는 것이 법무부 장관 탄핵의 배경이다</t>
  </si>
  <si>
    <t>이재명은 재판을 지연시키기 위해 고의로 위헌법률심판을 반복해서 청구하고 있다</t>
  </si>
  <si>
    <t>이재명의 대북송금 사건은 미국에서도 정치적 위협으로 주목받고 있다</t>
  </si>
  <si>
    <t>윤석열 대통령은 법과 절차를 지킨 사람이다. 승복 요구는 윤 대통령을 악마화하려는 시도다</t>
  </si>
  <si>
    <t>이제 우파가 달라졌습니다. 투쟁력이 더 세졌고 더 강해졌습니다</t>
  </si>
  <si>
    <t>우파는 행동하는 양심으로 변화해 지금 개헌 전쟁에서 희망을 보고 있다</t>
  </si>
  <si>
    <t>문영배, 이미선, 정계선 헌법재판관 탄핵 촉구 청원이 5만 명을 넘었습니다</t>
  </si>
  <si>
    <t>내란죄 소추가 빠졌다면 헌재는 각하를 해야 한다</t>
  </si>
  <si>
    <t>헌법 재판소 앞에 민노총 등 저쪽 진영이 밀고 들어와 밀리고 있다는 얘기가 들리고 있다</t>
  </si>
  <si>
    <t>조선일보는 유튜브를 공격하지만 정작 본인들도 유튜브로 선동하고 있다.</t>
  </si>
  <si>
    <t>윤석열 대통령은 불법 구금 상태에서도 절차를 따르며 존경받을 자세를 보였다</t>
  </si>
  <si>
    <t>국민이 뽑은 대통령을 함부로 탄핵하고 몰아가는 것은 민주주의 파괴다.</t>
  </si>
  <si>
    <t>헌법재판소가 눈치를 보고 있다. 이는 윤석열 대통령 탄핵 각하 여론 때문</t>
  </si>
  <si>
    <t>윤석열 탄핵 반대한 6명의 국회의원이 진정한 여당</t>
  </si>
  <si>
    <t>헌재가 꼼수를 부릴 수도 있으나 민심 때문에 각하 쪽으로 기운다</t>
  </si>
  <si>
    <t>정계선·이미선 등은 몸을 사리고 있고, 헌재 내부도 균열 중</t>
  </si>
  <si>
    <t>문재인 정권 5년 동안 많이 느낀 게 있었고... 윤석열 대통령 출마해서 적극적으로 지지하게 됐다</t>
  </si>
  <si>
    <t>우파라고 밝히면 요즘은 음식점도 함부로 못 간다. 업주에게 피해 갈까봐 걱정된다</t>
  </si>
  <si>
    <t>광화문에 나오는 젊은 애들 보면서 대한민국 미래가 밝다는 생각이 들었다</t>
  </si>
  <si>
    <t>윤 대통령이 복귀하면 분위기도 바뀔 거고, 지금은 우파가 단결해야 한다</t>
  </si>
  <si>
    <t>민주당은 가족까지 갈라놨다. 집안이 분열될 정도다.</t>
  </si>
  <si>
    <t>우파 연예인들만 탄압받고 있다</t>
  </si>
  <si>
    <t>이재명이 대통령 되면 전 세계에서 가장 밥을 잘 먹는 영부인을 갖게 된다.</t>
  </si>
  <si>
    <t>윤석열 대통령 체포했을 때 너무 안타까웠다.</t>
  </si>
  <si>
    <t>김건희 여사와 윤석열 대통령 응원하자</t>
  </si>
  <si>
    <t>우리는 끝까지 대통령 복귀하는 날까지 싸워야 한다</t>
  </si>
  <si>
    <t>지금 나라가 분열된 게 아니라 가족까지 분열되고 있다</t>
  </si>
  <si>
    <t>이번에 윤석열 대통령 탄핵되시고 지지 연설했다가 녹화했던 것도 다 통편집 당하고, 프로그램 3개 정도 날아갔다</t>
  </si>
  <si>
    <t>문재인 정권 5년 동안 많이 느낀 게 있었고 윤성열 대통령 출마를 계기로 적극 지지하게 됐다</t>
  </si>
  <si>
    <t>방송국 보면 아직도 좌파 세력이 깔려 있다.</t>
  </si>
  <si>
    <t>윤석열 대통령 탄핵 반대 집회가 사상 최대 인파였다. 광화문에 수백만 명이 모였다</t>
  </si>
  <si>
    <t>우파 시민들이 변했다. 더 투쟁력 있고 날카로워졌다.</t>
  </si>
  <si>
    <t>이제 거짓이 진실을 이길 수 없는 시대가 왔다</t>
  </si>
  <si>
    <t>우파 연예인들은 지금 비참합니다. 일이 없어요</t>
  </si>
  <si>
    <t>유인촌 장관은 우파 연예인들을 챙겨줘야 한다</t>
  </si>
  <si>
    <t>이재명은 직업이 피고인이고, 취미가 재판이다</t>
  </si>
  <si>
    <t>2030세대가 이재명을 비판적으로 보기 시작했다. 희망적이다.</t>
  </si>
  <si>
    <t>윤석열 대통령은 이념의 힘을 알았고, 자유민주주의의 이념이 좌파보다 훨씬 강력하다는 걸 보여줬다.</t>
  </si>
  <si>
    <t>윤석열 대통령의 뒤에는 수백만 명의 시민들, 우리 의병이 있다</t>
  </si>
  <si>
    <t>조선일보 양상훈은 ‘윤 대통령 6개월이면 충분하다’며 사실로 위장한 거짓을 썼다</t>
  </si>
  <si>
    <t>민주당은 검찰총장한테 즉시항고하라고 몰려가고 있고, 국민의힘은 사우나나 가고 있다. 한심한 정치다</t>
  </si>
  <si>
    <t>광장에서 싸우고 있는 윤상현, 나경원이 진짜 지도부다. 당 지도부도 물갈이해야 한다</t>
  </si>
  <si>
    <t>우파 유튜버들, 애국시민들 덕분에 진실이 전파되고 있다. 레거시 언론은 좌편향되어 있다</t>
  </si>
  <si>
    <t>윤석열 대통령의 계엄은 정당했고, 우파 연예인들이 앞장섰다. 우파가 잘돼야 나라가 산다</t>
  </si>
  <si>
    <t>정형식 주심 재판관이 헌재 내부 여론을 통합해 8:0 기각으로 이끌어야 한다. 문형배는 무시당하고 있다</t>
  </si>
  <si>
    <t>양상훈은 조선일보 칼럼에서 거짓을 비판했지만, 정작 본인은 윤 대통령에게 6개월 안에 개헌하라고 희망사항을 썼다</t>
  </si>
  <si>
    <t>천대엽은 민경욱 부정선거 사건도 편향되게 판결한 좌파 판사다. 본색을 드러냈다.</t>
  </si>
  <si>
    <t>검찰이 즉시 항고하지 않은 건 사법부가 윤 대통령 편이기 때문이다. 언론과 검찰, 법원이 한편이 되어 공격 중이다</t>
  </si>
  <si>
    <t>윤 대통령은 피고인의 이익을 위해 법의 미비점을 이용해 전례 없는 구속 취소 판결을 이끌어냈다</t>
  </si>
  <si>
    <t>민주당은 조기대선을 꿈꾸며 관료 조직과 연결되어 있다. 윤 대통령 복귀로 분위기가 180도 바뀌었다.</t>
  </si>
  <si>
    <t>국민의힘은 전당원 총동원으로 탄핵 각하 집회를 해야 한다. 지도부가 비겁하다</t>
  </si>
  <si>
    <t>이재명이 SOS를 문형배에게 쳤다. 여론이 밀리니 헌재를 동원하려는 정황이 있다</t>
  </si>
  <si>
    <t>국민의힘 지도부는 탄핵 반대 목소리를 외면하고 관저 정치만 한다. 이중적이고 비겁하다</t>
  </si>
  <si>
    <t>박세현 고검장과 한동훈 라인은 윤 대통령을 불법 구금했으니 단죄해야 한다</t>
  </si>
  <si>
    <t>한동훈 검찰 라인이 오세훈, 홍준표, 장재원, 이철규 등 정적을 제거하고 있다</t>
  </si>
  <si>
    <t>이재명과 문영배, 민주당이 박성제 법무부 장관 탄핵을 일부러 지연시키며 짬짜미하고 있다</t>
  </si>
  <si>
    <t>문영배는 다른 헌법재판관들에게 무시당하고 있으며, 무능력한 인물이다</t>
  </si>
  <si>
    <t>헌법재판소는 문영배 뜻대로 되지 않으니 다른 탄핵 심판을 먼저 하고 윤 대통령 심판은 뒤로 미루는 꼼수를 부리고 있다.</t>
  </si>
  <si>
    <t>문영배와 임선, 정정미는 한치 앞만 보고 행동하다가 자신들이 감당 못 할 결과를 초래했다.”</t>
  </si>
  <si>
    <t>권성동과 권영세는 민주당처럼 헌재를 압박하지 않겠다며 소극적인 태도를 보인다. 이런 자들은 비판받아야 마땅하다.”</t>
  </si>
  <si>
    <t>헌재가 탄핵소추 사유 중 내란 혐의를 삭제한 건 국회-헌재-우리법 짬짜미다. 탄핵 각하해야 한다</t>
  </si>
  <si>
    <t>허영 교수도 지적했듯이 헌재는 법적 위반을 여러 건 저질렀고 국민 신뢰를 저버렸다</t>
  </si>
  <si>
    <t>2020년 개정 형사소송법상 증거능력 없는 증거를 헌재가 채택한 건 명백한 위법이다.</t>
  </si>
  <si>
    <t>문재인 정부와 민주당이 검찰개혁이라며 만든 법조차 어기면서 헌재가 판단했다. 내로남불이다.</t>
  </si>
  <si>
    <t>탄핵 인용되면 헌법 개정 물꼬 튼다고 떠들지만, 각하돼야 대통령이 복귀하고 개헌도 가능하다</t>
  </si>
  <si>
    <t>조작과 허위의 시간은 끝났고 규명과 책임 추궁의 시간이 시작된 것입니다</t>
  </si>
  <si>
    <t>한동훈까지 나서서 이재명의 손을 잡아준 그 정황</t>
  </si>
  <si>
    <t>헌법재판소는 감당할 수 없는 역풍에 직면하게 될 것을 명심해야 된다</t>
  </si>
  <si>
    <t>문영배, 이미선, 정계선, 정정미가 매우 당황하고 있다</t>
  </si>
  <si>
    <t>우리가 뽑은 대통령을 지킵시다</t>
  </si>
  <si>
    <t>모든 것을 국민께, 대통령 시즌 2의 주제는 바로 이것입니다</t>
  </si>
  <si>
    <t>탄핵 소추안은 내란죄가 삭제되어 무효인 소추다</t>
  </si>
  <si>
    <t>공수처는 우리 편이니까 검찰만 욕하고 있다</t>
  </si>
  <si>
    <t>윤석열 대통령은 눈물을 삼키고 끝까지 눈물을 보이지 않았다</t>
  </si>
  <si>
    <t>이 승리는 바로 여러분들의 승리다</t>
  </si>
  <si>
    <t>검찰과도 한판 승부를 벌려보자, 특유의 승부사 기질</t>
  </si>
  <si>
    <t>윤석열 대통령은 수사의 정당성을 깨뜨렸다</t>
  </si>
  <si>
    <t>오동훈 공수처장은 역사 속에서 심판 받을 것이다</t>
  </si>
  <si>
    <t>민주당 안절부절하고 있다</t>
  </si>
  <si>
    <t>윤석열 대통령이 반드시 나와야 한다는 역사 의식이 자리잡았다.</t>
  </si>
  <si>
    <t xml:space="preserve">윤석열 대통령 측이 주장했던 거의 모든 내용을 다 받아들였고	</t>
  </si>
  <si>
    <t>문영배 마음대로 탄핵 인용을 못 할 것 같다라는 전망까지 나오게 되는데요</t>
  </si>
  <si>
    <t>윤석열 대통령의 구금 상태는 불법 구금 상태로 검찰이 기소한 것이다</t>
  </si>
  <si>
    <t>공수처도 이 구속 기간 계산을 못 했고 검찰도 구속 기간 계산에 있어서 틀렸다</t>
  </si>
  <si>
    <t>공수처가 수사한 것 자체가 무효인 것 같다라는 취지로 판사가 판단</t>
  </si>
  <si>
    <t>검찰도 마찬가지로 과연 수사권이 있느냐 하는 부분에 있어서 애초에 이 수사는 무효다</t>
  </si>
  <si>
    <t>헌법재판소에 탄핵 관련 기각 가능성이 높아졌다</t>
  </si>
  <si>
    <t>공수처가 검찰과 짬짬이 수사해서 넘긴 절차가 무효라는 판단을 했다</t>
  </si>
  <si>
    <t>결국에는 윤석열 대통령의 논리가 승리한 것이라고 할 수 있다</t>
  </si>
  <si>
    <t>헌법재판소의 판단도 아마 이재명의 재판 이후에 나올 수 있다고 예상을 합니다</t>
  </si>
  <si>
    <t>문영배 원하는 대로 이 증거를 쓸 수 없어서 탄핵에 영향을 미칠 것이라고 보입니다</t>
  </si>
  <si>
    <t>윤상현 의원은 “불공정한 사회가 공정으로 가는 첫발을 뗐다”라고 말했다</t>
  </si>
  <si>
    <t>박대출 의원도 “사법정의가 죽지 않았다는 희망을 봤다”라고 평가했다</t>
  </si>
  <si>
    <t>이철우 지사: 자유 우파는 조기 대선보다 윤석열 2.0 시대를 준비해야 한다</t>
  </si>
  <si>
    <t>재적 대통령제가 아니라 재적 선관위를 헌법에서 빼내야 된다.</t>
  </si>
  <si>
    <t>윤석열 대통령이 들어갔는데 제왕적 대통령제가 말이 됩니까? 오히려 제왕적 국회제 아닙니까?</t>
  </si>
  <si>
    <t>선관위를 지적할 수 있고 견제받을 수 있는 제도적 장치를 만들어야 한다.</t>
  </si>
  <si>
    <t>이재명은 3.1절 집회를 보고 충격을 받았다. 민주당이 한 줌밖에 되지 않았다.</t>
  </si>
  <si>
    <t>대통령 탄핵 평의가 열린다면, 엘리트 출신 재판관들은 문영배에 휘둘리지 않을 것이다.</t>
  </si>
  <si>
    <t>조선일보, 동아일보, 중앙일보는 이제 기득권이 되어 윤석열 대통령을 공격하고 있다</t>
  </si>
  <si>
    <t>우리가 조선일보를 절독하는 운동은 작지만 강력한 힘을 가지고 있다</t>
  </si>
  <si>
    <t>선관위는 가족 채용을 전통이라 주장하며 채용 비리를 조직적으로 저질렀다</t>
  </si>
  <si>
    <t>선관위는 선거가 시작되면 휴가를 쓰고, 알바를 뽑아 일하는 방식으로 운영되었다</t>
  </si>
  <si>
    <t>헌재는 탄핵 기각이 아니라 각하를 해야 한다는 국민의 목소리가 크다</t>
  </si>
  <si>
    <t>선관위는 검찰 수사 앞에서 서로 책임을 떠넘기며 줄줄이 자백을 했다</t>
  </si>
  <si>
    <t>윤상현 의원이나 장동혁 의원 같은 인물이 지도부가 되어야 한다."</t>
  </si>
  <si>
    <t>보수집회 이래로 이렇게 많은 사람들이 모인 적이 없었다. 그러나 이 집회는 보수 집회가 아니라 국민들의 집회였다.</t>
  </si>
  <si>
    <t>김문수 장관은 헌법 재판소에 경고했습니다. 제대로 된 판결을 하지 않을 때는 국민들이 가만두지 않을 것이다.</t>
  </si>
  <si>
    <t>이재명은 너무나 당황한 나머지 '연평도에서 꽃게 밥이 됐을 것'이라는 망언을 했다.</t>
  </si>
  <si>
    <t>이재명의 발언은 해병대와 연평도 주민을 모욕하는 발언이다.</t>
  </si>
  <si>
    <t>한동훈이 대통령이 된다면 개헌을 하고 3년 뒤에 물러나겠다는 건, 탄핵을 찬성하고 있다는 뜻이다.</t>
  </si>
  <si>
    <t>윤상현 의원과 나경원 의원처럼 자유대한민국을 수호하려는 인물을 응원해야 한다.</t>
  </si>
  <si>
    <t>조기 대선을 준비하는 자는 결국 탄핵을 찬성하는 자다. 그게 안철수, 한동훈, 홍준표다.</t>
  </si>
  <si>
    <t>이번에는 민주당이 직접 탄핵 찬성 집회를 주관한다는 게 윤 대통령이 두렵다는 반증이다</t>
  </si>
  <si>
    <t>헌법재판소가 선관위 비리를 덮으려는 듯한 판결을 내린 건 국민 신뢰를 저버리는 일이다</t>
  </si>
  <si>
    <t>선관위 사무총장이 세컨폰으로 정치인과 비선 접촉했다는 건 선거 공정성을 흔드는 중대한 사안이다</t>
  </si>
  <si>
    <t>조선일보의 삼일절 집회 비판은 국민 뜻을 왜곡한 것이다</t>
  </si>
  <si>
    <t>이재명이 대통령이 되려는 시도는 국민 여론을 무시한 무리수이다</t>
  </si>
  <si>
    <t>선관위에 대한 감사를 막은 헌재의 판결은 성역을 만든 것이다</t>
  </si>
  <si>
    <t>우리는 미라 대한민국을 결코 원하지 않습니다.</t>
  </si>
  <si>
    <t>자유가 사라진 대한민국 결코 원하지 않습니다.</t>
  </si>
  <si>
    <t>대한민국은 중국처럼 변하고 있습니다.</t>
  </si>
  <si>
    <t>이승만 대통령은 신분제를 원하던 지배 세력을 철저히 배척하고 국민 편에 섰습니다.</t>
  </si>
  <si>
    <t>결국에는 정치 심판이라는 것이고 헌재는 여론을 따를 수밖에 없다.</t>
  </si>
  <si>
    <t>조중동에 대한 절독 운동 다시 한번 해야 되겠다.</t>
  </si>
  <si>
    <t>윤 대통령의 복귀를 넘어서 자유대한민국의 체제를 지키자는 열망이다.</t>
  </si>
  <si>
    <t>조선일보가 뭔데 윤석열 대통령 임기 6개월 못 박으라고 하나.</t>
  </si>
  <si>
    <t>선관위는 가족 회사다.</t>
  </si>
  <si>
    <t>조중동, 레거시 언론이 윤 대통령 탄핵을 바라는 이유는 그가 자신들 통제를 받지 않기 때문이다.</t>
  </si>
  <si>
    <t>이재명과 한동훈의 운명은 같다. 둘 다 정치 생명은 끝이다.</t>
  </si>
  <si>
    <t>윤석열 대통령의 탄핵 인용은 쉽지 않을 것이다.</t>
  </si>
  <si>
    <t>윤석열 대통령이 개엄을 통해 국민을 일깨웠다</t>
  </si>
  <si>
    <t>한동훈은 인간이 먼저 되어야 한다</t>
  </si>
  <si>
    <t>한동훈이 대통령 탄핵에 손을 보탰다</t>
  </si>
  <si>
    <t>87년 체제가 국민을 불편하게 하고 국가 발전을 가로막고 있다.</t>
  </si>
  <si>
    <t>방산 기밀이 국회로 넘어가면 적대 세력으로 넘어갈 수 있다.</t>
  </si>
  <si>
    <t>윤 대통령의 계엄은 대국민 호소이자 자유민주주의 수호 목적이다.</t>
  </si>
  <si>
    <t>선거에서 가짜 투표용지가 다량 발견되었다.</t>
  </si>
  <si>
    <t>헌법재판소 내부에서도 보수 재판관이 문영배와 싸우고 있다</t>
  </si>
  <si>
    <t>윤상현, 나경원이 탄핵 각하를 주장하고 있다</t>
  </si>
  <si>
    <t>윤석열 대통령을 지지하기 때문에 국민의힘을 지지한다는 응답이 41%로 가장 많았다.</t>
  </si>
  <si>
    <t>대학생들이 탄핵 반대 시국선언을 하면서 들불처럼 움직이고 있다.</t>
  </si>
  <si>
    <t>윤 대통령의 개엄은 계몽적 성격의 국민 호소였다.</t>
  </si>
  <si>
    <t>2030 세대가 자유 수호대가 되어 윤 대통령을 지지하고 있다.</t>
  </si>
  <si>
    <t>90년대 학번은 문재인·노무현을 추앙하며 민주당을 지지하는 세대다.</t>
  </si>
  <si>
    <t>헌법재판관 문영배에 대한 국민청원이 13만 명을 넘었다.</t>
  </si>
  <si>
    <t>재판관들이 편향적으로 윤 대통령 탄핵을 유도하고 있다.</t>
  </si>
  <si>
    <t>한동훈은 윤 대통령을 배신한 기회주의자다</t>
  </si>
  <si>
    <t>2030 세대가 헌법재판소를 신뢰하지 않고 있다.</t>
  </si>
  <si>
    <t>윤석열 대통령이 자유대한민국을 위해 열심히 싸우고 있습니다</t>
  </si>
  <si>
    <t>국민의힘 지지자들의 90%는 윤 대통령을 지지한다.</t>
  </si>
  <si>
    <t>민주당이 특활비·수사비를 모두 삭감해 검경이 마비됐다</t>
  </si>
  <si>
    <t>공수처는 소고기 집에서 와인을 마시며 회식했다.</t>
  </si>
  <si>
    <t>공수처에 252억 원 예산을 주고 감사원은 0원 삭감했다.</t>
  </si>
  <si>
    <t>인사검증단은 화장실도 못 쓰고 있다.</t>
  </si>
  <si>
    <t>민주당은 지역화폐·추경으로 표심을 사려 한다</t>
  </si>
  <si>
    <t>이준석은 ‘양두구육’이라며 윤 대통령을 모욕했다.</t>
  </si>
  <si>
    <t>윤석열 대통령에겐 관심 없고 이재명이 더 낫다는 미국 보도는 가짜뉴스다.</t>
  </si>
  <si>
    <t>트럼프 대통령은 북한에 자금을 보내는 사람·국가를 처벌해야 한다고 본다.</t>
  </si>
  <si>
    <t>민주당은 미국 외신을 조작하여 개망신당했다</t>
  </si>
  <si>
    <t>트럼프는 이재명과 손잡을 가능성이 전혀 없다</t>
  </si>
  <si>
    <t>민주당은 트럼프에 줄서기 위해 한미동맹 지지를 선언했다</t>
  </si>
  <si>
    <t>트럼프를 노벨 평화상 후보로 추천한 건 황당하다</t>
  </si>
  <si>
    <t>윤석열 대통령 지지율이 오르고 있다는 여론조사를 두고 민주당은 ‘범죄’라고까지 말했다.</t>
  </si>
  <si>
    <t>우리는 자유대한민국을 지지했을 뿐인데 어떻게 극우가 될 수 있는가.</t>
  </si>
  <si>
    <t>윤석열 대통령에 대한 탄핵은 불법 구금이며 정치 탄압이다</t>
  </si>
  <si>
    <t>윤석열 대통령 접견조차 가지 않는 여당 의원들은 의리와 도리가 없다</t>
  </si>
  <si>
    <t>국민의힘 당직 인사는 대선을 위한 기회주의자들의 움직임이다.</t>
  </si>
  <si>
    <t>곽종근은 민주당에게 회유당했고 위증죄로 처벌받게 될 것이다.</t>
  </si>
  <si>
    <t>윤석열 대통령은 자유민주주의와 한미동맹을 위해 싸우고 있다.</t>
  </si>
  <si>
    <t>윤석열 대통령의 지지율 상승은 국민의힘 덕이 아니라 윤 대통령의 진심 때문이다.</t>
  </si>
  <si>
    <t>권영세, 권성동은 도리와 의리가 없다</t>
  </si>
  <si>
    <t>이준석·한동훈은 기회주의자이며 조기 대선 캠프를 차렸다</t>
  </si>
  <si>
    <t xml:space="preserve">조선일보는 보수 세력을 장악하려 하고 있다.	</t>
  </si>
  <si>
    <t>충청 민심은 다시 윤 대통령 쪽으로 돌아오고 있다</t>
  </si>
  <si>
    <t>국민 변호인단을 모집해 탄핵 심판에 맞서야 한다.</t>
  </si>
  <si>
    <t>여론조사 기각 여론 상승은 국민이 자유민주주의를 지지한다는 뜻이다.</t>
  </si>
  <si>
    <t>윤 대통령은 개엄을 통해 국민에게 입법 독주, 예산 농단을 알리려 한 것이다</t>
  </si>
  <si>
    <t>이진우 전 사령관, 여인형 전 사령관 모두 윤 대통령의 정치인 체포지시 없었다고 증언했다.</t>
  </si>
  <si>
    <t>조기대선은 없다. 윤석열 대통령의 개헌으로 4년 중임제 헌법 개정이 있지 않는 한 탄핵 대선은 없을 것</t>
  </si>
  <si>
    <t>윤석열 대통령 지지율이 50%를 넘었다</t>
  </si>
  <si>
    <t>재적 대통령제가 아니라 ‘재적 야당’이 문제다</t>
  </si>
  <si>
    <t>대왕고래 석유 발견 예산을 깎은 건 민주당의 방해다</t>
  </si>
  <si>
    <t>2030 MG세대가 현실을 깨닫고 윤 대통령을 지지하고 있다</t>
  </si>
  <si>
    <t>헌법재판소가 윤 대통령에게 불공정한 재판을 진행 중이다</t>
  </si>
  <si>
    <t>국민의힘은 윤 대통령 지지율 덕에 콩고물만 먹는다</t>
  </si>
  <si>
    <t>조기대선을 준비하는 한동훈, 이준석 등은 꼰대짓을 한다</t>
  </si>
  <si>
    <t>윤석열 대통령이 하나 되자는 메시지를 전했다</t>
  </si>
  <si>
    <t>안철수는 이재명에게 연동형 비례제 도입을 상의하겠다며 민주당과 손을 잡으려 한다</t>
  </si>
  <si>
    <t>박지원은 과거 DJ 측근이면서 윤 대통령을 공격하는 위선자다.</t>
  </si>
  <si>
    <t>조선일보, 채널A 등 보수 언론도 보수를 가스라이팅하고 있다</t>
  </si>
  <si>
    <t>2030 세대가 윤석열 대통령의 뜻을 이해하고 지지하고 있습니다</t>
  </si>
  <si>
    <t>여당 의원들은 윤석열 대통령과 함께 해야 합니다</t>
  </si>
  <si>
    <t>윤석열 대통령의 지지율이 50% 넘고 전국민의 반 이상이 대통령을 지지하면 중국식 사회주의는 발붙일 수 없습니다</t>
  </si>
  <si>
    <t>윤석열 대통령이 영업사원 1호로서 우리나라 경제를 살리기 위해서 얼마나 노력을 했습니까</t>
  </si>
  <si>
    <t>윤석열 대통령 탄핵 반대를 외치는 애국 시민 들의 마음이 전국에 울려 퍼졌습니다</t>
  </si>
  <si>
    <t>이 호소에 많은 분들이 응답을 했습니다 … 열 손가락 모두가이 전쟁터에서 필요한 것입니다</t>
  </si>
  <si>
    <t>조선일보는 이제부터 뭐 헌제를 약간씩 비난하기 시작했습니다 … 조선일보가 약간 방향을 틀어서 이제는 윤성열 대통령 탄핵 반대에 대한 입장도 실어주고 있습니다</t>
  </si>
  <si>
    <t>한동훈 이준석 신지호 김근식 등은 국민의힘에서 나가야 한다</t>
  </si>
  <si>
    <t>한동훈이 떠난 국민의힘, 오히려 지지율이 더 높아지고 있다</t>
  </si>
  <si>
    <t>문형배, 이미선, 정계선 등 이 사람들은 결국에 물러나야 될 것입니다.</t>
  </si>
  <si>
    <t>이준석, 한동훈, 김재석, 김근식… 당에서 나가야 한다</t>
  </si>
  <si>
    <t>정치적 신의가 없는 사람, 인간적 신의가 없는 사람에게 정치를 맡겨서는 안 된다.</t>
  </si>
  <si>
    <t>국민의힘도 정신 똑바로 차려야 된다</t>
  </si>
  <si>
    <t>윤석열 대통령은 구치소에서 여기도 사람 사는 곳이다 잘 지내고 있다 이렇게 참모들에게 이야기를 했답니다</t>
  </si>
  <si>
    <t>윤석열 대통령을 위해서 굉장히 싸우고 있습니다</t>
  </si>
  <si>
    <t>이준석 류에 대해서 제가 먼저 한 말씀드리고자 합니다</t>
  </si>
  <si>
    <t>윤석열 대통령 탄핵 반대에 목소리만 낸다면 그 누구도 영웅이 될 수 있다고 생각합니다</t>
  </si>
  <si>
    <t>윤석열 대통령의 지지율이 올라가고 국민의 힘 한동훈이 빠지자 지지율이 올라가고 있습니다</t>
  </si>
  <si>
    <t>여기서 우리가 같은 목적을 가지고 하나로 가야 되는 것입니다</t>
  </si>
  <si>
    <t>윤석열 대통령 탄핵 반대를 외치고 왜 윤석열 대통령을 위한 유튜브를 보고…</t>
  </si>
  <si>
    <t>윤석열 대통령 지금 굉장히 이 눈이 아프십니다</t>
  </si>
  <si>
    <t>저는 합리적인 판단을 할 것이다라고 기대하고 있습니다</t>
  </si>
  <si>
    <t>김미수는 방금 전까지 헌재 재판관이었다가 지금은 국회 대리인입니다. 이것이 바로 정관예우입니다</t>
  </si>
  <si>
    <t>조선일보 절독 운동을 해야 합니다. 조선일보는 보수를 가장한 위선적 세력입니다</t>
  </si>
  <si>
    <t>조중동은 보수를 가스라이팅하는 신문으로 전락했다</t>
  </si>
  <si>
    <t>이준석 없이도 국민의힘 지지율은 올라간다. 이준석을 데려올 이유가 없다</t>
  </si>
  <si>
    <t>JTBC는 유튜브에서 20·30대 남성들에게 참교육당하고 있다</t>
  </si>
  <si>
    <t>검찰도 더는 믿을 수 없다. 보수 지지층과 2030 남성들이 윤 대통령 석방을 위해 결집해야 한다</t>
  </si>
  <si>
    <t>윤 대통령이 탄압받을수록 지지율은 오히려 올라가고 있다</t>
  </si>
  <si>
    <t>헌법재판소가 문영배를 중심으로 편향된 결론을 내릴 가능성이 높다</t>
  </si>
  <si>
    <t>2030 남성들과 전국민이 탄핵 심판 중지를 요구하게 될 것이다</t>
  </si>
  <si>
    <t>헌재가 편향적으로 문영배 뜻에 따라 움직이고 있으며, 내부에서도 자정 목소리가 나온다</t>
  </si>
  <si>
    <t>최상목이 권한대행으로 두 명의 헌재 재판관을 임명하면서 탄핵 심판의 기반을 마련했다. 이는 배신이다</t>
  </si>
  <si>
    <t>윤석열 대통령 시계 제작 금지까지 한 최상목은 경제도 정치도 못하는 사람이다.</t>
  </si>
  <si>
    <t>윤 대통령 지지율이 계속 오르는 건 기회주의자들에 대한 국민의 경고다.</t>
  </si>
  <si>
    <t>대통령실의 홍보수석은 유튜버들과 희희낙락하며 탄핵에 동조하고 있다. 물갈이해야 한다</t>
  </si>
  <si>
    <t>기회주의자들이 나라를 망치고 있는데 시대는 그들을 선택하지 않을 것이다</t>
  </si>
  <si>
    <t>홍보수석은 탄핵에 동조하며 유튜버들과 시시덕거리고 있다. 물갈이해야 한다.</t>
  </si>
  <si>
    <t>윤 대통령을 향한 내란죄 선동은 무죄추정 원칙을 완전히 무시한 것이다</t>
  </si>
  <si>
    <t>김문수는 체제 전쟁에서 윤 대통령과 색깔이 같기에 지지받는다</t>
  </si>
  <si>
    <t>윤 대통령은 개엄을 통해 국민을 지키려 했고, 민심은 그를 지지하고 있다</t>
  </si>
  <si>
    <t>검찰의 이번 무리한 기소 시도는 민심을 거스른 배신이다.</t>
  </si>
  <si>
    <t>윤 대통령에 대한 내란죄 기소는 법적 근거가 없으며, 검찰은 공소 기각을 면치 못할 것이다</t>
  </si>
  <si>
    <t>현직 대통령을 대하는 대한민국 국격의 수준인지 다시 한번 물을 수밖에 없습니다</t>
  </si>
  <si>
    <t>공수처가 책임질 것입니까? 아니면 검찰이 풀어줄 것입니까? 아니면 서부지법 판사들이 책임질 것입니까? 그 누구도 책임지지 않고 윤 대통령만 구속되어 있는 이런 안타까운 일이 발생한 겁니다</t>
  </si>
  <si>
    <t>여론조사 결과가 민주당 마음에 안 들었기 때문에 여론조사기관을 압박하고 있다는 건 매우 황당한 발상입니다</t>
  </si>
  <si>
    <t>선거 얘기만 나오면 민주당이 왜 이렇게 발끈하는지 이해할 수 없습니다.</t>
  </si>
  <si>
    <t>윤 대통령은 자유민주주의에서 가장 중요한 투표가 투명하지 않기 때문이라고 생각하고 개엄을 한 것입니다.</t>
  </si>
  <si>
    <t>윤 대통령은 직을 걸고 지금이 아니면 투표 문제를 해결할 수 없다고 본 것입니다.</t>
  </si>
  <si>
    <t>헌법재판소가 헌법을 어기고 대통령의 권한을 행사하려고 한다면 그것은 명백한 월권입니다</t>
  </si>
  <si>
    <t>이 사건은 헌법재판소가 헌법을 위반하고, 입법권을 행사하려는 위험한 사태입니다</t>
  </si>
  <si>
    <t>이재명과 문형배는 골프모임을 25년간 같이 했던 절친이다</t>
  </si>
  <si>
    <t>문형배와 이재명은 팔로우 관계이고, 정성호도 가까운 법조인이다</t>
  </si>
  <si>
    <t>최상목은 민주당 입장에서 말을 바꾸고 있다</t>
  </si>
  <si>
    <t>홍정원 전 국정원 1차장은 국정원 배신자, 썰 많은 사람이다</t>
  </si>
  <si>
    <t>김명수 대법원장, 자신의 공간에 아들 끌어들여 예산 전용했다</t>
  </si>
  <si>
    <t>이재명이 이념을 버린 것은 좌익이 국민에게 배척당한 증거</t>
  </si>
  <si>
    <t>서부지법 집단 난동이라고 프레임 씌우는 건 적중이다</t>
  </si>
  <si>
    <t>여론조사 조작이 민주당에 유리하게 이뤄졌다</t>
  </si>
  <si>
    <t>사법부가 민주당의 인재영입으로 편향되었다</t>
  </si>
  <si>
    <t>닭의 목을 비틀어도 새벽은 온다. 윤상현 의원이 대한민국 지키고 있다</t>
  </si>
  <si>
    <t>김앤장 사건 봐주면 김앤장 가면 된다</t>
  </si>
  <si>
    <t>유튜브가 진실을 밝히고, 2030이 각성하고 있다</t>
  </si>
  <si>
    <t>유승민은 기회주의자이며 지도자가 될 수 없다</t>
  </si>
  <si>
    <t>한동훈, 안철수, 오세훈 등은 헌물 켜는 사람들이다</t>
  </si>
  <si>
    <t>김문수는 색깔이 확실하기 때문에 대권후보다</t>
  </si>
  <si>
    <t>조선일보는 끝을 내려야 한다</t>
  </si>
  <si>
    <t>윤 대통령 탄핵 인용은 상상하기 어렵다</t>
  </si>
  <si>
    <t>한미동맹 결의안을 들고 나왔지만 이재명은 미국의 신뢰를 얻을 수 없다</t>
  </si>
  <si>
    <t>검찰 내부망에 부정선거 수사 주장 글 등장</t>
  </si>
  <si>
    <t>이준석, 김재섭, 김용태는 공로 없이 끼어든 정치꾼</t>
  </si>
  <si>
    <t>국민의힘은 윤 대통령 지지율 덕분에 먹고 산다</t>
  </si>
  <si>
    <t>하태경·이준석은 부정선거 말도 못하게 만들었다</t>
  </si>
  <si>
    <t>국민의힘은 조기 대선을 준비하고 있다… 윤 대통령 지지율만 빨아먹고 아무것도 안 한다</t>
  </si>
  <si>
    <t>2030 청년들의 애국심이 지지율로 나타나고 있다</t>
  </si>
  <si>
    <t>공수처는 내란죄 수사권 없는데 수사 자체가 불법이다</t>
  </si>
  <si>
    <t>윤석열 대통령은 반국가 세력이라는 단어를 용기 있게 썼습니다</t>
  </si>
  <si>
    <t>조중동은 보수의 탈을 쓰고 보수를 농락하는 존재다.</t>
  </si>
  <si>
    <t>공수처가 내란 혐의 수사에 나선 것 자체가 불법이다</t>
  </si>
  <si>
    <t>공수처와 검찰은 내란죄로 기소할 수 없습니다. 결국 풀어줘야 되는 겁니다</t>
  </si>
  <si>
    <t>민주당은 이재명 때문에 안 되는 거 아닙니까?</t>
  </si>
  <si>
    <t>민주당이 고발 검토를 하고 있다… 리얼미터를 방문해야 되는 거 아닙니까?</t>
  </si>
  <si>
    <t>한동훈이 결국 윤석열 대통령을 탄핵시킨 것이다</t>
  </si>
  <si>
    <t>권성동은 울면서 우리 손으로 뽑은 대통령을 특검 시키냐고 했다</t>
  </si>
  <si>
    <t>안철수는 분당 공천 받아 놓고 이제 와서 구속 가능성 높다 말한다. 다음은 없다</t>
  </si>
  <si>
    <t>유튜브 혁명으로 진실을 알리고 있다. 조중동은 보수의 탈을 쓴 위선 언론이다</t>
  </si>
  <si>
    <t>윤석열 대통령은 지금 어떤 심정일까 생각하면 오히려 더 담담하게 이 시기를 버티지 않을까 생각합니다.</t>
  </si>
  <si>
    <t>조선일보는 보수의 탈을 쓴 반역 언론입니다.</t>
  </si>
  <si>
    <t>2030은 윤 대통령의 개엄 이유를 이해하고 자발적으로 거리로 나왔습니다</t>
  </si>
  <si>
    <t>중도는 없습니다. 중도 타령하는 사람들은 끝났습니다.</t>
  </si>
  <si>
    <t>윤석열 대통령을 구금하고 수갑을 채우고 구속을 위한 체포 영장이다</t>
  </si>
  <si>
    <t>2030이 더 화가 나고 있는 이런 상황이 되는 것입니다</t>
  </si>
  <si>
    <t>보수가 흩어져 있긴 하지만 무서운 것이고, 결집하면 더 무서운 것입니다</t>
  </si>
  <si>
    <t>중도라는 건 없습니다. 미결정권자가 있을 뿐입니다</t>
  </si>
  <si>
    <t>경찰력의 남용은 무엇보다도 우리 사회의 규칙을 깨버렸습니다.</t>
  </si>
  <si>
    <t>민주당은 조국 사태 때 그렇게 조국을 옹호하면서 지지층과 함께 가야 된다고 했습니다</t>
  </si>
  <si>
    <t>국민의힘 의원들이 중도를 잡아 지지율이 오른 게 아닙니다. 윤 대통령의 처절한 모습 때문에 지지율이 오른 것입니다.</t>
  </si>
  <si>
    <t>2030이 유튜브 통해 윤 대통령의 비상계엄 배경을 이해하고 자발적으로 응원하고 있다</t>
  </si>
  <si>
    <t>윤 대통령 체포는 유혈사태를 막기 위한 희생이었다</t>
  </si>
  <si>
    <t>조중동은 윤 대통령을 비난하고 김건희 여사를 악마화하고 있다</t>
  </si>
  <si>
    <t>윤 대통령은 자유민주주의를 지키기 위해 스스로 몸을 던졌다</t>
  </si>
  <si>
    <t>윤석열 대통령 지지율은 더 올라갈 것이다. 보수가 더 결집하고 2030에게 더 절절하게 다가올 것이다</t>
  </si>
  <si>
    <t>안타깝게도 이 나라에는 법이 모두 무너졌습니다.</t>
  </si>
  <si>
    <t>수사권이 없는 기관에 영장이 발부되고... 무효인 영장에 의해서 절차를 강압적으로 진행…</t>
  </si>
  <si>
    <t>불미스러운 유혈 사태를 막기 위해서 일단 불법 수사이지만 공수처 출석에 응하기로 했습니다.</t>
  </si>
  <si>
    <t>대한민국의 헌법과 법체계를 수호해야 하는 대통령으로서... 이것을 인정하는 것이 아니라 유혈 사태를 막기 위한 마음일 뿐입니다</t>
  </si>
  <si>
    <t>특히 우리 청년들이 자유민주주의의 소중함을 정말 재인식하게 되고 여기에 대한 열정을 보여주시는 것을 보고…</t>
  </si>
  <si>
    <t>지금은 법이 무너지고 칠흑같이 어두운 시절이지만 이 나라의 미래는 희망적이라는 생각을 갖게 됐습니다</t>
  </si>
  <si>
    <t>공수처는 수갑을 채우기 위해 대통령 차량도 거부하고 호송차 요구.</t>
  </si>
  <si>
    <t>대통령이 법적으로 끝까지 맞서 싸우는데 우리가 도움이 돼야 된다.</t>
  </si>
  <si>
    <t>공수처와 경찰이 관저에 진입한 건 형사소송법을 어긴 거고 대통령 경호법을 어긴 거다.</t>
  </si>
  <si>
    <t>대통령이 법적으로 끝까지 맞서 싸우는데 우리가 도움이 돼야 된다</t>
  </si>
  <si>
    <t>윤석열 대통령 지지율이 46% 나왔다, 이것은 국민이 각성하고 있다는 증거.</t>
  </si>
  <si>
    <t>윤석열 대통령의 외한 혐의를 추가했습니다</t>
  </si>
  <si>
    <t>경찰은 귀저기를 차지 않나 공수는 김밥을 싸지 않나 이거 제정신입니까 이게</t>
  </si>
  <si>
    <t>윤석열 대통령 지지율 더 올라갑니다 그리고 2030은 현명합니다</t>
  </si>
  <si>
    <t>최상목은 비겁하고 겁쟁이다. 보수에서 당신을 살려주지 않는다.</t>
  </si>
  <si>
    <t>김문수 장관이야말로 진정한 보수의 리더다</t>
  </si>
  <si>
    <t>지금은 자유민주주의 체제와 이를 부정하려는 세력 간의 이념 전쟁이다.</t>
  </si>
  <si>
    <t>지금 우파 연예인들이 윤석열 대통령을 지지하면서 굉장히 많은 불이익을 받고 있습니다</t>
  </si>
  <si>
    <t>우파 연예인들 저희 응원하는 우파 연예인들 많이 응원해 주시기를 부탁드리고요…</t>
  </si>
  <si>
    <t>조선, 중앙, 동아 이 사람들의 100년 시대는 끝났다…</t>
  </si>
  <si>
    <t>우리가 의쌰의쌰 함께 갈 수 있는 그런 모습을 보여 줘야 이쪽으로 많은 사람들이 오지 않겠습니까</t>
  </si>
  <si>
    <t>윤 대통령이 외환을 유치해 구테타를 일으키려 했다? 이게 말이 되냐</t>
  </si>
  <si>
    <t>공수처장이 구치소로 들어갈 것 같다</t>
  </si>
  <si>
    <t>나훈아 선생님, ‘왼쪽은 뭐 잘했냐’라고 말했더니 민주당이 총공격했다</t>
  </si>
  <si>
    <t>대통령 탄핵이 기각되면 여당 의원들 나서서 스크럼 짜라</t>
  </si>
  <si>
    <t>윤 대통령 체포 시 경찰 신분증 공개하라, 불법 영장이다</t>
  </si>
  <si>
    <t>경호처가 일부러 가짜 정보를 흘려 내부 배신자를 색출했다</t>
  </si>
  <si>
    <t>윤석열 대통령의 지지율이 46% 돌파, 골든크로스를 눈앞에 두고 있다</t>
  </si>
  <si>
    <t>여론조사 믿을 수 없다던 민주당, 전화면접에서도 상승 나오자 침묵</t>
  </si>
  <si>
    <t>여성 간부제 없애야 한다, 모병제 도입해 남녀 동등하게 군 복무해야</t>
  </si>
  <si>
    <t>중국은 서해에 구조물 12개 설치한다, 해군이 막고 있다</t>
  </si>
  <si>
    <t>이재명은 30% 박스권, 더 이상 못 오른다</t>
  </si>
  <si>
    <t>공수처가 김밥 싸들고 윤 대통령 체포하러 간 건 코미디</t>
  </si>
  <si>
    <t>2030은 민주당을 혐오하게 되었다</t>
  </si>
  <si>
    <t>조중동은 끝났다, 이제 언론도 바뀌어야 한다</t>
  </si>
  <si>
    <t>이화영 재판이 두려워서 이재명이 발악한다</t>
  </si>
  <si>
    <t>언론들이 질질 짜는 군인을 생중계 한다는 것도 문제입니다</t>
  </si>
  <si>
    <t>경호처 직원 ‘우리 모두가 처장이고 차장이다’... 대통령 지킨다</t>
  </si>
  <si>
    <t>경찰 고위간부, 2차 집행 실패했으면 좋겠다고 말했다</t>
  </si>
  <si>
    <t>헌재도 민주당에 각하될 수 있다고 경고했다</t>
  </si>
  <si>
    <t>이 모든 사태의 원인은 바로 김정현이다. 기회주의자 김정현은 정치할 자격이 없다</t>
  </si>
  <si>
    <t>헌법과 법률을 벗어난 서부지법, 공수처는 초유의 시도 중이다</t>
  </si>
  <si>
    <t>판사도 하루 종일 고민했다. 헌법 위반이다</t>
  </si>
  <si>
    <t>이준석, 유승민, 김무성, 한동훈과 다를 게 뭐냐</t>
  </si>
  <si>
    <t>바퀴벌레 같은 기회주의자, 이런 작자들은 정치에서 사라져야.</t>
  </si>
  <si>
    <t>국민의힘 안의 기회주의자들을 없애기 위해 우리는 처절히 싸우고 있다</t>
  </si>
  <si>
    <t>국민 여러분의 강력한 지지와 결단만이 이 나라를 위기에서 구할 수 있습니다</t>
  </si>
  <si>
    <t>한동훈 때문에 이런 일이 심해졌다</t>
  </si>
  <si>
    <t>한동훈 계열이 조기 대선을 준비한다</t>
  </si>
  <si>
    <t>조국사태 때처럼 싸워야 지지율 오른다</t>
  </si>
  <si>
    <t>윤 대통령이 약점은 술, 성질? 김영호나 돌아봐라</t>
  </si>
  <si>
    <t>윤 대통령 탄핵 반대 여론 상승 = 대통령 지지율 상승과 같다</t>
  </si>
  <si>
    <t>조중동도 여론조사 부정하려다 당황하고 있다</t>
  </si>
  <si>
    <t>김문수 장관이 선명한 색깔 때문에 급부상, 한동훈은 안 먹힌다</t>
  </si>
  <si>
    <t>모두가 장이고 차장이다. 지휘부를 무너뜨린다고 무너지지 않는다</t>
  </si>
  <si>
    <t>이재명이 체포되면 이재명 정권 완성, 게임 끝이라고 본다</t>
  </si>
  <si>
    <t>대통령을 지키는 것이 자유민주주의 체제를 지키는 것</t>
  </si>
  <si>
    <t>조선일보는 더 이상 보수 언론 아니다, 절독하자</t>
  </si>
  <si>
    <t>윤 대통령 지지율 상승은 국민 각성의 결과</t>
  </si>
  <si>
    <t>한동훈은 이미 폭망, 지지율만 챙기려 한다</t>
  </si>
  <si>
    <t>중도는 유튜브나 광장 정치에 빠졌다고 비난하며 싸우려 하지 않는다</t>
  </si>
  <si>
    <t>공수처가 내란죄 수사하는 것 자체가 위헌</t>
  </si>
  <si>
    <t>민주당은 대선에 승리한 것처럼 착각하고 여당인 척하고 있다</t>
  </si>
  <si>
    <t>중도라는 건 애초에 없었다</t>
  </si>
  <si>
    <t>조중동도 바뀌고 있다… 드디어 여론조사 인정</t>
  </si>
  <si>
    <t>유튜브 혁명… 국민은 이제 언론보다 유튜브 신뢰</t>
  </si>
  <si>
    <t>한동훈 연출 사진, 조기대선 준비는 택도 없다</t>
  </si>
  <si>
    <t>이재명은 절대 찍고 싶지 않은 대권후보 1위</t>
  </si>
  <si>
    <t>지금 우리는 유튜브 혁명을 하고 있다</t>
  </si>
  <si>
    <t>안규백 의원이 대통령이 도피했다고 제보받았다고 했는데 완전 가짜 뉴스다</t>
  </si>
  <si>
    <t>윤석열 대통령이 도망갈 사람이면 개헌도, 노조개혁도 안 했을 것</t>
  </si>
  <si>
    <t>군 제보자 있었다면 군형법 위반이며 처벌돼야 한다</t>
  </si>
  <si>
    <t>검찰은 공수처와 경찰 다 수사할 수 있다. 곧 반격이 시작될 것</t>
  </si>
  <si>
    <t>광장 정치가 문제냐? 촛불은 되고 보수 시위는 안 되냐?</t>
  </si>
  <si>
    <t>윤석열 대통령 지지율이 40% 돌파했다. 특히 2030세대 지지율 급상승 중이다.</t>
  </si>
  <si>
    <t>아무리 정치 성향이 달라도 대한민국 국민이 뽑은 대통령에게 사형 운운하는 것은 저주이며 망언이다</t>
  </si>
  <si>
    <t>정청래가 ‘윤석열 대통령은 사형 선고 받을 것’이라 말한 건 법사위원장으로서 해서는 안 될 막말이다</t>
  </si>
  <si>
    <t>박범계는 공수처 검사들에게 관저에서 농성을 하라고 하는 불법을 부추기고 있다</t>
  </si>
  <si>
    <t>추미애는 공포탄 발포 지시 가짜 뉴스를 퍼뜨리며 대통령을 악마화하려 한다</t>
  </si>
  <si>
    <t>경호처가 총을 쏘지 않았던 이유는 내란을 피하려는 최후의 사명감 때문이었다</t>
  </si>
  <si>
    <t>공수처의 체포 시도는 적법하지 않았고 판사 쇼핑을 통해 나온 영장은 불법이다</t>
  </si>
  <si>
    <t>민주당은 가짜 뉴스와 제보로 대통령을 공격하며 국기문란을 시도하고 있다</t>
  </si>
  <si>
    <t>공수처는 수사권도 없음에도 불구하고 판사 쇼핑을 통해 불법 영장을 발부받았다</t>
  </si>
  <si>
    <t>윤석열 대통령을 향해 지켜주지도 못할 망정 왜 안 나오느냐고 떠드는 건 민주당과 한배를 탄 것과 같다</t>
  </si>
  <si>
    <t>김재섭 의원은 떨어질 것이다. 도봉에서 당선될 수 없을 것 같다.</t>
  </si>
  <si>
    <t>지금의 탄핵 시도는 또다시 문재인 치하 5년을 반복하게 될 두려움에서 온 절박한 대응이다</t>
  </si>
  <si>
    <t>헌법재판소는 여론에 따라 움직인다. 윤 대통령 지지율을 높여야 한다</t>
  </si>
  <si>
    <t>윤 대통령을 응원하면 구가 되냐? 이재명 지키면 민주주의냐?</t>
  </si>
  <si>
    <t>헌재는 단심제다. 대법원 최종판결을 받도록 구조를 바꿔야 한다.</t>
  </si>
  <si>
    <t>지금의 지지율 조사는 조작도 통하지 않는 지경까지 왔다</t>
  </si>
  <si>
    <t>공수처가 불법적인 위법 영장을 발부했다.</t>
  </si>
  <si>
    <t>MBC는 1월 1일부터 무허가 불법 방송을 하고 있다</t>
  </si>
  <si>
    <t>방송법 105조 위반으로 MBC는 형사처벌 대상이다</t>
  </si>
  <si>
    <t>유튜브로 방송하라고? 그렇게 유튜브 욕해놓고? 위선이다.</t>
  </si>
  <si>
    <t>문재인 지지율 85~90% 조사한 기관도 고발해야지.</t>
  </si>
  <si>
    <t>이재명은 죽어도 안 된다는 국민들의 뜨거운 열망을 무시하지 마라</t>
  </si>
  <si>
    <t>한동훈 때문에 이 지경이 됐다, 탄핵 구렁텅이로 밀어 넣었다.</t>
  </si>
  <si>
    <t>MBC·기자들이 구 유튜버 운운하며 보수를 비하하고 있다.</t>
  </si>
  <si>
    <t>민주당 유튜브는 괜찮고 국민의힘 유튜브는 구라 한다</t>
  </si>
  <si>
    <t>경찰을 무전기로 가격한 것은 특수 폭행·특수 상해에 해당한다</t>
  </si>
  <si>
    <t>공수처는 민노총의 손발 노릇을 하고 있다</t>
  </si>
  <si>
    <t>윤 대통령은 간첩 색출, 노조와 전쟁에서 승리한 인물이다</t>
  </si>
  <si>
    <t>중국 대학 잠바 입은 중국인들이 시위에 등장했다</t>
  </si>
  <si>
    <t>김민전 의원을 비웃었던 조중동·기성 언론은 사과해야 한다</t>
  </si>
  <si>
    <t>공수처는 민노총의 손발 노릇을 하고 있다.</t>
  </si>
  <si>
    <t>중국 대학 잠바 입은 중국인들이 시위에 등장했다.</t>
  </si>
  <si>
    <t>김민전 의원을 비웃었던 조중동·기성 언론은 사과해야 한다.</t>
  </si>
  <si>
    <t>지지율이 깡패다. 대통령 지지율 40% 돌파는 어마어마한 기록이다.</t>
  </si>
  <si>
    <t>한동훈 나가고 탄핵 가결되고 나서 더 올라가고 있다</t>
  </si>
  <si>
    <t>2030 지지율 40% 가까이 근접하고 있다.”</t>
  </si>
  <si>
    <t>윤 대통령 지지율 상승은 젊은층의 자발적인 탄핵 반대 운동 결과다</t>
  </si>
  <si>
    <t>2030 세대가 전국 여론을 이끌고 있다.</t>
  </si>
  <si>
    <t>헌법재판소도 어마어마한 부담을 느끼게 될 것</t>
  </si>
  <si>
    <t>계엄 이후 오히려 윤 대통령 지지율 폭등했다.</t>
  </si>
  <si>
    <t>헌재 재판관들은 국민이 선출하지 않은 소수인데 대통령을 끌어내릴 권한이 없다</t>
  </si>
  <si>
    <t>헌법재판소와 선관위는 구조적으로 개편되어야 한다</t>
  </si>
  <si>
    <t>윤 대통령을 지키는 것이 자유민주주의를 지키는 것이다</t>
  </si>
  <si>
    <t>조선일보 100년 시대는 끝났다</t>
  </si>
  <si>
    <t>윤 대통령을 지키는 게 자유 대한민국을 지키는 것이다</t>
  </si>
  <si>
    <t>조선일보 해지운동 끝까지 벌여보자</t>
  </si>
  <si>
    <t>JTBC 마녀사냥 하려다 국민에게 욕 먹었다</t>
  </si>
  <si>
    <t>기자 수준이 기레기라 불릴 만하다</t>
  </si>
  <si>
    <t>JTBC는 사고 원인도 모른 채 여행사를 마녀사냥했다</t>
  </si>
  <si>
    <t>민주당 의원이 ‘무안공항이라 부르지 마라’ 했다</t>
  </si>
  <si>
    <t>이건 오히려 지역감정을 부추기는 것이다</t>
  </si>
  <si>
    <t>공항을 선심성 공약으로 지어 고추 말리는 공항 됐다</t>
  </si>
  <si>
    <t>무안공항은 한화갑 공항이라 불리며 조카까지 언급됐다</t>
  </si>
  <si>
    <t>이재명이 무안공항 키우겠다고 해서 추진됐다</t>
  </si>
  <si>
    <t>조경태는 국민의힘 의원직을 사퇴해야 한다</t>
  </si>
  <si>
    <t>안철수는 여당 혜택 다 받고 대통령 배신했다</t>
  </si>
  <si>
    <t>김혜지, 비례대표 서류 냈는지 밝혀라</t>
  </si>
  <si>
    <t>조국 혁신당은 최상목까지 탄핵하겠다고 한</t>
  </si>
  <si>
    <t>윤석열 대통령 탄핵은 무도하고 억지다</t>
  </si>
  <si>
    <t>대통령 탄핵은 각하돼야 한다, 헌재도 책임 져야 한다</t>
  </si>
  <si>
    <t>윤석열 대통령의 지지율이 또 올라가고 있어요.</t>
  </si>
  <si>
    <t>조중동 언론 카르텔을 깨부수고 매일신문을 보자.</t>
  </si>
  <si>
    <t>정보사 인민군복 주문은 개엄용이 아니라 매년 훈련용으로 하는 것</t>
  </si>
  <si>
    <t>대통령에 대한 수사권이 있는지도 불분명한 상황에서 체포영장을 청구하는 건 법적으로 문제가 있다.</t>
  </si>
  <si>
    <t>윤석열 정부는 그동안 비판 많이 받아도 국민에게 철퇴 내린 적 없다. 인사 교체도 잘 안 해서 불만 많을 정도다.</t>
  </si>
  <si>
    <t>국가적 비극 앞에서 윤 대통령 비난하려다 실수한 이재명, 개딸들이 글 내리라고 도배했다</t>
  </si>
  <si>
    <t>좌파들은 실수를 해도 사과하지 않는다. 반면 보수는 사과하라고 공격받는다.</t>
  </si>
  <si>
    <t>무안공항 현장에 간 이재명, 유가족 밀치고 현장 혼란 초래했다.</t>
  </si>
  <si>
    <t>국회의원들이 사고 현장 가는 건 쇼잉이고 방해다. 이재명은 더 심했다</t>
  </si>
  <si>
    <t>이재명은 인명 사고 직후 윤 대통령을 조롱하는 글을 SNS에 올렸다</t>
  </si>
  <si>
    <t>민주당은 수신료 재통합으로 KBS 언론노조 장악하려 한다</t>
  </si>
  <si>
    <t>단통법 폐지는 국민의 승리이며, 민주당은 악성 조항을 끼워넣었다.</t>
  </si>
  <si>
    <t>이재명이 글까지 올리면서 바로 강경 모드로 나와 가지고… 민주당이 곧바로 권한 대행의 탄핵안을 가결시켰다</t>
  </si>
  <si>
    <t>국민의힘은 부결을 당론으로 정한 만큼 원천 무효를 외치고 굉장히 많이 싸웠습니다</t>
  </si>
  <si>
    <t>조경태 의원은 의원직을 사퇴하고 민주당으로 들어가야 된다</t>
  </si>
  <si>
    <t>국민의힘은 작지만 강한 여당으로서 똘똘 뭉쳐서 싸워야 된다</t>
  </si>
  <si>
    <t>헌법재판소는 본인들이 만든 헌법 주석에서 대통령 대행은 200석이 필요하다고 밝히고 있다</t>
  </si>
  <si>
    <t>이재명은 공선법에서 유죄가 나오면 더 이상 아버지로 부를 수 없는 상태가 되는 거예요.</t>
  </si>
  <si>
    <t>민주당은 정말 상상 이상입니다. 대통령 후보였던 사람에게 부산시장 나가라고 시킨 사람들입니다</t>
  </si>
  <si>
    <t>윤석열 대통령이 살아올 가능성이 높아졌습니다.</t>
  </si>
  <si>
    <t>헌법재판소는 결국 여론을 따라가고 결국 윤 대통령은 돌아올 것이다</t>
  </si>
  <si>
    <t>윤 대통령의 지지율이 30%, 40%로 올라가면 여론이 바뀔 것이다</t>
  </si>
  <si>
    <t>민주당이 독소 탄핵을 하면서 역풍을 맞고 있다</t>
  </si>
  <si>
    <t>헌재는 공정해야 한다. 생중계 요구를 거부하는 건 이상하다</t>
  </si>
  <si>
    <t>윤 대통령이 직접 나서고 있고, 전열을 가다듬고 있다</t>
  </si>
  <si>
    <t>검찰·경찰·공수처 모두 내란죄 수사를 넘기며 서로 책임을 미루고 있다.</t>
  </si>
  <si>
    <t>한덕수 정말 대한민국을 지키는 최후의 보루가 되고 있다</t>
  </si>
  <si>
    <t>한덕수 국무총리를 탄핵하면 오히려 더 영웅 만들어 주는 길이다</t>
  </si>
  <si>
    <t>대통령이 돌아올 수 있을 것 같습니다</t>
  </si>
  <si>
    <t>민주당이 자충수를 뒀다</t>
  </si>
  <si>
    <t>탄핵 사유를 총리 시절과 권한대행 시절을 뒤섞어 앞뒤가 안 맞는다</t>
  </si>
  <si>
    <t>민주당이 헌법조차 무시하며 절차를 꼼수로 진행하고 있다</t>
  </si>
  <si>
    <t>한덕수 대국민 담화가 기준이 되었고, 나머지도 배신하면 역적 된다</t>
  </si>
  <si>
    <t>민주당은 내각 전체를 줄탄핵시키려 한다</t>
  </si>
  <si>
    <t>고용노동부 장관 김문수까지 권한대행 오면 해볼 만하다</t>
  </si>
  <si>
    <t>우파 보수 애국 국민들의 결집이 필요하다</t>
  </si>
  <si>
    <t>헌재도 여론에 휘둘리고 있다</t>
  </si>
  <si>
    <t>헌법재판소가 반헌법적으로 행동하고 있다</t>
  </si>
  <si>
    <t>진짜 보수당을 다시 만들어야 한다</t>
  </si>
  <si>
    <t>조중동과 싸우고 있다, 종편은 안 불러준다</t>
  </si>
  <si>
    <t>김재섭은 탄핵 찬성파, 절대 안 된다</t>
  </si>
  <si>
    <t>탄핵 찬성한 사람이 비대위원으로 간다는 건 논리적으로 맞지 않다</t>
  </si>
  <si>
    <t>권한대행은 헌재 재판관 임명하면 안 된다</t>
  </si>
  <si>
    <t>헌법재판관 임명은 현상 유지 이상 넘어서는 월권</t>
  </si>
  <si>
    <t>민주당이 절차상 하자 있는 임명 강행 중</t>
  </si>
  <si>
    <t>패널들이 민주당 말만 믿고 공부도 안 한다</t>
  </si>
  <si>
    <t>현직 부장판사가 개엄은 적법하고 내란이 될 수 없다 글 올렸다</t>
  </si>
  <si>
    <t>여론에 휩쓸리는 법 전문가 많다… 이 부장판사 용기 있는 결정</t>
  </si>
  <si>
    <t>민주당이 한덕수까지 탄핵하면 제대로 역풍 맞을 것</t>
  </si>
  <si>
    <t>헌법재판소 주석집에 따라 권한대행은 대통령과 같다</t>
  </si>
  <si>
    <t>한덕수는 탄핵돼도 권한대행 직무는 유지된다</t>
  </si>
  <si>
    <t>민주당은 우스운 꼴 피하려 주춤하고 있다</t>
  </si>
  <si>
    <t>우리만 중국 제품에 너무 무관심하다… 뻥 뚫려 있다</t>
  </si>
  <si>
    <t>서울 엘리베이터 TV가 중국 회사다… 데이터 유출 우려된다</t>
  </si>
  <si>
    <t>중국인들이 역차별 없이 대출받고 땅 사들인다</t>
  </si>
  <si>
    <t>대통령의 피를 토하는 대국민 담화… 언론은 외면했다</t>
  </si>
  <si>
    <t>지금 윤 대통령 지지율이 박근혜 때와 달리 오르고 있다</t>
  </si>
  <si>
    <t>우파 보수 유튜브의 활약이 매우 중요하다</t>
  </si>
  <si>
    <t>광화문 집회 등 오프라인 결집력이 좌파와 차이 난다</t>
  </si>
  <si>
    <t>윤 대통령이 강건하게 끝까지 싸우겠다는 의지가 지지율에 큰 영향</t>
  </si>
  <si>
    <t>미국 정부와 서방 언론이 윤 대통령을 지지하고 있다</t>
  </si>
  <si>
    <t>트럼프 대통령이 중국과 공산당 세력과 싸우겠다고 했다</t>
  </si>
  <si>
    <t>전계선 후보 남편이 탄핵 소추인단 로펌 소속, 이해충돌이다</t>
  </si>
  <si>
    <t>민주당이 밀어붙이는 헌재 재판관 후보는 결격사유가 있다</t>
  </si>
  <si>
    <t>헌재 공보관이 잘못된 사실을 말하고 있다</t>
  </si>
  <si>
    <t>헌재는 결론 내릴 때까지 침묵해야 한다, 지금은 편향돼 있다</t>
  </si>
  <si>
    <t>한덕수 총리가 가처분을 하면 인용될 가능성이 크다</t>
  </si>
  <si>
    <t>트랙터를 대통령 관저 앞으로 보낸다? 미국이나 유럽에서는 상상도 못 할 일</t>
  </si>
  <si>
    <t>국민의힘 의원들, 지금 나약하다. 나와서 싸우는 사람 없다</t>
  </si>
  <si>
    <t>국민의힘 지지율과 윤 대통령 지지율이 동률, 탄핵 반대 민심 반영</t>
  </si>
  <si>
    <t>국민의힘을 허무한 메아리만 외치는 인물이 이끌면 안 된다</t>
  </si>
  <si>
    <t>한동훈이 당을 폭삭 망쳤다</t>
  </si>
  <si>
    <t>조선일보, 종편 때문에 내부 비판도 못 하는 구조다</t>
  </si>
  <si>
    <t>보수 가치를 지키는 정통 후보가 나와야 이긴다</t>
  </si>
  <si>
    <t>모택동을 예시로 든 건 이념적으로 매우 부적절하다</t>
  </si>
  <si>
    <t>선관위는 이재명 관련 현수막은 금지하면서 내란수괴 윤석열은 허용, 형평성 위배다</t>
  </si>
  <si>
    <t>선관위는 헌법기관이라는 명분 뒤에 숨어 자유민주주의 기본 원칙을 무시하고 있다</t>
  </si>
  <si>
    <t>중앙선관위원장을 대법원 추천으로 임명하는 구조도 바꿔야 한다</t>
  </si>
  <si>
    <t>표현의 자유는 자유민주주의의 근간이며, 선관위가 이를 막는 것은 반헌법적</t>
  </si>
  <si>
    <t>중앙선관위는 표현의 자유와 민주주의 원리를 제대로 알지 못하는 듯하다</t>
  </si>
  <si>
    <t>민주당이 대북전단금지법을 만들었고, 헌재는 위헌 판결했다 – 같은 논리로 선관위도 문제다</t>
  </si>
  <si>
    <t>방통위원장 취임 하루 만에 탄핵, 누가 봐도 탄핵 대상 아님</t>
  </si>
  <si>
    <t>민주당, 해도해도 너무한다… 후폭풍 불러올 것</t>
  </si>
  <si>
    <t>국무회의 못 열면 헌법상 국정 마비다</t>
  </si>
  <si>
    <t>민주당이 정말 탄핵을 강행하면 국정 마비 후폭풍 감당 못 할 것</t>
  </si>
  <si>
    <t>한덕수 권한대행, 역사적으로 평가받을 인물 될 것</t>
  </si>
  <si>
    <t>한덕수 권한대행, 특검·법률안 거부권 행사로 제대로 역할 중</t>
  </si>
  <si>
    <t>서울청사에 화환 보내 응원하자</t>
  </si>
  <si>
    <t>조중동, 특히 조선일보는 더 이상 보수 언론이 아니다</t>
  </si>
  <si>
    <t>따따부따 같은 우파 유튜브 덕분에 가짜 뉴스에 속지 않는다</t>
  </si>
  <si>
    <t>광화문 집회에 30만이 넘게 모였는데 언론은 보도 안 한다</t>
  </si>
  <si>
    <t>MBC는 패널 4명을 전부 좌파로 불렀다, 형식적 균형도 없다</t>
  </si>
  <si>
    <t>지금 언론은 진실을 가리지 않고 좌편향되어 있다</t>
  </si>
  <si>
    <t>우파 유튜브가 진짜 언론의 역할을 하고 있다</t>
  </si>
  <si>
    <t>박근혜 때와는 다르게 지금은 우파의 버팀목이 존재한다</t>
  </si>
  <si>
    <t>장경태는 김건희 여사를 스토킹하듯 쫓고 있다</t>
  </si>
  <si>
    <t>김건희 씨라고 부르며 깎아내리는 장경태의 행위는 부적절하다</t>
  </si>
  <si>
    <t>김건희 여사의 성형외과 방문 의혹은 박근혜 보톡스 프레임과 똑같다</t>
  </si>
  <si>
    <t>장경태는 가짜 뉴스 퍼뜨리지 마라</t>
  </si>
  <si>
    <t>윤석열 대통령 영업사원 1호로서 원전·방산 수출 큰 성과를 내고 있다</t>
  </si>
  <si>
    <t>문재인 정부는 KAI를 거의 형해화시켰다</t>
  </si>
  <si>
    <t>이재명이 대통령 되면 이런 일(수출)은 일어날 수 없다</t>
  </si>
  <si>
    <t>문재인 가족은 검찰 수사를 다 거부했다</t>
  </si>
  <si>
    <t>현직 대통령 조사 준비 시간도 주지 않으면서 이재명과 비교하는 건 앞뒤 안 맞는다</t>
  </si>
  <si>
    <t>헌재는 여론에 영향을 받는다, 여론전이 중요하다</t>
  </si>
  <si>
    <t>헌법재판소 생중계를 국민의힘이 요청해야 한다</t>
  </si>
  <si>
    <t>정말 속이 시원한 오랜만의 법원의 모습이라고 보입니다</t>
  </si>
  <si>
    <t>민주당이 헌법재판관 임명에 속도를 내는데, 야당 혼자 하는 게 국회 추천이냐</t>
  </si>
  <si>
    <t>이 시스템 자체가 조작 가능성을 열어두고 있다</t>
  </si>
  <si>
    <t>이재명이 한 말이다, 그럼 이재명도 유튜버냐?</t>
  </si>
  <si>
    <t>전자개표기 조작 가능성 있다, 부정확하다</t>
  </si>
  <si>
    <t>조경태는 유튜브 핑계 대며 대통령을 공격한다, 대통령 즉시 하야 주장</t>
  </si>
  <si>
    <t>선관위 비밀번호가 12345, 보안 점검도 안 했다</t>
  </si>
  <si>
    <t>언론들이 조경태를 띄우고 있다</t>
  </si>
  <si>
    <t>탄핵 반대한 의원들 중심으로 새로 가야 한다</t>
  </si>
  <si>
    <t>언론과 좌파가 조경태 띄운다</t>
  </si>
  <si>
    <t>한덕수 총리는 임명권을 행사해선 안 된다</t>
  </si>
  <si>
    <t>윤 대통령의 비상개헌은 헌정 의지였고, 지지율이 회복 중이다</t>
  </si>
  <si>
    <t>윤석열 정권의 정통성을 수호하는 것이 헌법을 지키는 것이다</t>
  </si>
  <si>
    <t>보수 우파들이 똘똘 뭉쳐야 한다, 우리는 지지자들의 시간이다</t>
  </si>
  <si>
    <t>이화영은 이재명을 북한에 보내려고 돈을 냈고, 이재명은 몰랐다는 건 말이 안 된다</t>
  </si>
  <si>
    <t>이화영 재판은 결국 이재명 재판과 연결되어 있다. 우두머리는 이재명이다</t>
  </si>
  <si>
    <t>이화영 변호인은 이재명 구하기에만 집중하고 있다. 이화영은 정신 차려야 한다</t>
  </si>
  <si>
    <t>국민의힘은 분명하게 탄핵에 반대하는 인물만 대변인에 앉혀야 한다</t>
  </si>
  <si>
    <t>문재인이 빼고 북한 데려가자 이재명이 악물고 따라간 것이다. 혼자서라도 가겠다고 했다</t>
  </si>
  <si>
    <t>윤석열 대통령은 내란죄가 아니다. 국민 눈높이에서도 내란이 아니다</t>
  </si>
  <si>
    <t>헌법 학자들도 비상개업은 대통령의 권한이며 내란죄가 될 수 없다고 했다</t>
  </si>
  <si>
    <t>한동훈은 꺼진 거품, 꽝 나온 복권, 목욕탕 수증기다</t>
  </si>
  <si>
    <t>기울어진 언론 운동장을 깨야 한다</t>
  </si>
  <si>
    <t>윤석열 대통령의 개엄 담화가 미국 트럼프 측으로부터 공감을 얻고 있다</t>
  </si>
  <si>
    <t>이재명 37%, 한동훈 5%… 드디어 국민이 한동훈의 정체를 알게 됐다</t>
  </si>
  <si>
    <t>김문수가 오세훈, 이준석과 동률을 기록하며 보수 내 가능성을 보이고 있다</t>
  </si>
  <si>
    <t>윤석열 대통령은 역사에 남을 대통령이 될 것이다</t>
  </si>
  <si>
    <t>이 모든 사태의 근본 원인은 김기현 당대표가 대통령 지시를 거역하고 이준석을 만난 것에서 시작됐다</t>
  </si>
  <si>
    <t>윤석열 대통령이 장관이든 어디든 자리를 줄 수 있었을 텐데 김기현은 자기 욕심 때문에 망쳤다</t>
  </si>
  <si>
    <t>한동훈 비대위원장이 들어오게 된 것도 김기현의 배신 때문</t>
  </si>
  <si>
    <t>김재섭, 김상훈, 김기현 모두 정치적 신뢰가 가지 않는다</t>
  </si>
  <si>
    <t>나경원은 당을 지켜온 의리 있는 인물로 비대위원장에 적합하다</t>
  </si>
  <si>
    <t>장제원은 희생을 감수했고 불출마로 당을 지켰다</t>
  </si>
  <si>
    <t>국민의힘 85명이 똘똘 뭉쳐 살아보려 하는데, 한동훈·김상훈·김재섭 왜 띄우느냐</t>
  </si>
  <si>
    <t>이 보수 언론들의 얄팍한 수는 이제 통하지 않는다, 유튜브가 있기 때문에</t>
  </si>
  <si>
    <t>한동훈은 정적 암살 목표라는 프레임에 말도 못하고 있다</t>
  </si>
  <si>
    <t>제2의 한동훈 만들기 시도에 또 속지 않을 것이다</t>
  </si>
  <si>
    <t>보수 언론이 김재섭 띄우기? 이미 국민은 안 속는다</t>
  </si>
  <si>
    <t>이제 당원들은 이준석, 한동훈 같은 사람들에 더 이상 속지 않는다</t>
  </si>
  <si>
    <t>이준석 띄우고 한동훈 띄우고 이번엔 김재섭, 보수 언론의 장난질</t>
  </si>
  <si>
    <t>군인으로서 직무를 수행한 사관들은 존중받아야 한다</t>
  </si>
  <si>
    <t>수개표 방식 도입하고 선관위 개혁해야 한다</t>
  </si>
  <si>
    <t>윤석열 대통령이 직접 변론할 수도 있는 상황인데 생중계를 안 하겠다는 건 문제</t>
  </si>
  <si>
    <t>헌재는 유권해석할 수는 있어도 한덕수에게 강제할 권한 없다</t>
  </si>
  <si>
    <t>국민의힘 85명이 여론전 펼쳐서 살아나야 한다</t>
  </si>
  <si>
    <t>한덕수는 나라를 위해 뚝심을 보여줘야 한다</t>
  </si>
  <si>
    <t>국민의힘이 방어전선 치고 한덕수 버텨야 한다</t>
  </si>
  <si>
    <t>지금 나라 운명과 대통령 앞날이 걸린 상황</t>
  </si>
  <si>
    <t>김어준 제보는 미국도 부인… 한미 관계에 악영향</t>
  </si>
  <si>
    <t>나경원·권성동 스탠스대로 하나로 가야 한다</t>
  </si>
  <si>
    <t>부패 사건 담당 형사 3부에 배당된 건 치명적일 수 있다</t>
  </si>
  <si>
    <t>위증교사 사건이 이재명의 치명적 핵심 사건</t>
  </si>
  <si>
    <t>공직선거법 재판보다 위증교사 사건이 더 중요하다</t>
  </si>
  <si>
    <t>헌법재판관 임명은 대통령만 가능, 한덕수 권한대행은 위헌적</t>
  </si>
  <si>
    <t>윤 대통령은 직무 정지됐을 뿐 대통령은 여전히 윤석열이다</t>
  </si>
  <si>
    <t>대통령을 무기징역 감옥에 보내겠다는 뜻이에요 이거는</t>
  </si>
  <si>
    <t>정말 뭐 저런 인간이 들어와 가지고 보수를 이렇게 절단 내고 있나라는 생각이 들었고요</t>
  </si>
  <si>
    <t>우리는 총선 폭망이 이번 뭐 탄핵 국면이 박근혜 전 대통령 탄핵 때든 내부에서부터 무너져서 쓰러진 거예요</t>
  </si>
  <si>
    <t>윤상현 의원이 아주 정확하게 지적을 했어요</t>
  </si>
  <si>
    <t>한동훈은 이재명에게 약점 잡히고 협박받고 있을 수도 있다</t>
  </si>
  <si>
    <t>지금 살겠다고 군복입고 나와가지고 이야기하는 그 그 군인들이 민주당에서 절대로 안 살려줘요</t>
  </si>
  <si>
    <t>탄핵 찬송 표결 던지는 국민회 의원들은 윤성열 대통령 탄핵 표에 찬성을 던지는게 아니에요</t>
  </si>
  <si>
    <t>조국이 드디어 감옥에 갑니다… 이런 날이 오네요</t>
  </si>
  <si>
    <t>조국은 이제 국회의원직을 바로 상실했고 정당법에 따라 당원 자격도 상실해서 당 대표직에서 물러나게 됐습니다</t>
  </si>
  <si>
    <t>조국 정도 재산을 가진 집에서 600만 원을 딸한테 줬다는 게 파렴치하다</t>
  </si>
  <si>
    <t>이재명도 부정선거론자다. 2017년에 박근혜 당선은 부정선거라고 주장했다</t>
  </si>
  <si>
    <t>유튜버를 멸칭처럼 사용하는 건 낡은 세계관이다</t>
  </si>
  <si>
    <t>지금 단정지어 부정선거가 있다는 말이 아니라 국민의 의혹은 명명백백히 밝혀야 한다</t>
  </si>
  <si>
    <t>윤석열 대통령께서 이번에 새롭게 새로운 사실을 발표하시면 그동안에 못했던 이야기들 왜 본인께서 비상 계엄을 할 수밖에 없었는지...</t>
  </si>
  <si>
    <t>바로 지금부터 설명드리겠습니다 작년 하반기 선거관리위원회를 비롯한 헌법 기관들과 정부 기관에 대해 북한의 해킹 공격이 있었습니다.</t>
  </si>
  <si>
    <t>선관위는 헌법 기관임을 내세우며 왕광이 거부하였습니다. 성관이만 유독 거부했다는 겁니다</t>
  </si>
  <si>
    <t>윤석열 대통령이 끝까지 싸운다고 하시는데요 저도 함께 하겠습니다.</t>
  </si>
  <si>
    <t>헌법상 권한으로 마무리가 된 것을 가지고 한쪽에서 내란죄가 되고 탄핵을 남발한 민주당은 영웅이 되는 이런 상황이 돼야 되겠습니까</t>
  </si>
  <si>
    <t>지금의 이 사태는 정말 그 한동훈과 이재명 둘이 합작해서 만들어낸 급변 사태라고 생각이 듭니다</t>
  </si>
  <si>
    <t>지금 대통령의 체포를 하겠네 구속을 하겠네 신병 확보 쟁탈전을 벌이고 있습니다</t>
  </si>
  <si>
    <t>박근혜 전 대통령 때도요 아무리 그래도 수사 당시에는 출국 금지까지 하지 않았습니다</t>
  </si>
  <si>
    <t>한동훈 대표 이하 한동훈 친개 의원들 … 조기 퇴진을 말하는 그 사람들을 말하는 겁니다</t>
  </si>
  <si>
    <t>윤석열 대통령은 현직 대통령이고 국가 원수요 행정부의 수반이 국군을 통수는 최고 사령관 있습니다</t>
  </si>
  <si>
    <t>문재인 쪽 사람의 홍차장이 언론을 통해서 장난질을 하면서 … 조선일보가 단독 보도를 써 버리니까 언론이 난리가 난 거죠</t>
  </si>
  <si>
    <t>분열은 탄핵으로 갑니다. 지금은 분열적인 행동 하지 말자는 겁니다.</t>
  </si>
  <si>
    <t>정권 뺏기고 200명 이상이 적폐 수사에 희생당하고 대통령 탄핵 당했습니다</t>
  </si>
  <si>
    <t>한동훈과 이재명 둘이 합작해서 만들어낸 급변 사태다.</t>
  </si>
  <si>
    <t>지금 이 상황에서 한동훈 대표 고집은 아집이다</t>
  </si>
  <si>
    <t>이재명 대표를 향해 가지고는 주변 사람들이 그런 말을 많이 하더라고요. 겁쟁이다, 겁이 많다, 본인 살길만 찾는다</t>
  </si>
  <si>
    <t>청년 일경험 지원 사업 예산을 민주당이 전부 다 깎아버렸다</t>
  </si>
  <si>
    <t>문재인의 탈원전 정책을 뒤집고 세계 최강의 원전 대국이 되어가고 있다</t>
  </si>
  <si>
    <t>SMR 원자로 예산을 민주당이 전액 삭감했다</t>
  </si>
  <si>
    <t>지금의 상황은 이미 반(半) 탄핵 상태다</t>
  </si>
  <si>
    <t>민주당은 국민의힘을 없는 정당처럼 취급하고 있다</t>
  </si>
  <si>
    <t>국민의힘 의원들이 탄핵에 동조하면 더는 여당이라 부를 수 없다</t>
  </si>
  <si>
    <t>대통령이 헌법재판소 판단을 받겠다는 것은 국가 위기 상황을 알리는 최후의 수단이다</t>
  </si>
  <si>
    <t>지금은 보수 진영에서 박근혜 전 대통령 탄핵의 기시감을 느끼고 있다</t>
  </si>
  <si>
    <t>조선일보와 한겨레가 동일한 사설을 쓰며 대통령을 비판했다</t>
  </si>
  <si>
    <t>한동훈 대표는 검사 출신이라 절대 대통령이 될 수 없다</t>
  </si>
  <si>
    <t>마약 청정국이었던 대한민국이 마약 천국이 되었다</t>
  </si>
  <si>
    <t>한동훈은 사실상 야당과 손잡은 인물이며 제2의 김무성이다</t>
  </si>
  <si>
    <t>윤 대통령은 탄핵 소추까지 예상하고 승부수를 던졌다</t>
  </si>
  <si>
    <t>국정은 마비되고 국민들의 한숨은 늘어나고 있다</t>
  </si>
  <si>
    <t>법원이 뭐 달라고 하지도 않는데 자기들이 250억인가를 퍼주면서 법원 지금 잘 좀 봐 주십시오 우리 대표 잘 좀 봐 주십시오 뭐 이러고 있는 거 아닙니까</t>
  </si>
  <si>
    <t>검찰과 경찰이 그냥 가만히 있을까요 결국에는 이재명이 이걸 보여줌으로써 힘자랑을 하는 것이고 그리고 본인의 사범 리스크를 이걸로 돌파하려고 하면서 시그널을 주는 거죠</t>
  </si>
  <si>
    <t>예산 다 깎아 가지고요 차라리 국회의원들 월급까지 예산을 정부가 다 깎아서 그걸 수정안으로 내줬으면 좋겠어요</t>
  </si>
  <si>
    <t>공직선거법 위반과 관련해서 오늘 어 최재영 전의원 판사 출신이지 않습니까 그래서이 부분에 대해서 물어봤더니… 이재명의 재판에서 기각이 되더라도 재판은 그대로 진행된다는 겁니다</t>
  </si>
  <si>
    <t>공직선거법도 바뀌지 않을 것 같고 또 위증과 관련해서는 법리 이기 때문에 조만간에 또 이게 재판도 나올 것이라고 생각이 듭니다</t>
  </si>
  <si>
    <t>조국 본인도 예상을 하는 거 같아요 원신 판결이 확정이 돼서 그런 일이 생기게 되면 제 운명으로 받아들이겠다 저는 지금도 이런 말을 한다는 거 자체가 참 뻔뻔하다 이런 생각이 드는데</t>
  </si>
  <si>
    <t>조국으로는 2년 후에는 그래도 대통령이 될 수는 없는 상황이죠</t>
  </si>
  <si>
    <t>이재명 식 꼼수가 나옵니다… 국민의힘은 정말 이런 거를 대비해야 된다</t>
  </si>
  <si>
    <t>대통령실, 검찰, 감사원 등 활동비, 특수활동비 전부 0원으로 만든 겁니다</t>
  </si>
  <si>
    <t>정치적 이해관계 때문에 국민의 미래 먹거리를 발견하려는 시추 예산도 깎아버린 겁니다</t>
  </si>
  <si>
    <t>여성가족부 폐지하고 다른 가족부 신설도 민주당이 통과시켜주지 않고 있다</t>
  </si>
  <si>
    <t>여당 대표 지금 뭐 하고 있습니까… 당대표 자리 유지하려고 신물이 난다</t>
  </si>
  <si>
    <t>특수활동비를 왜 줍니까… 영수증 없는 이유가 있기 때문에 만들어진 건데</t>
  </si>
  <si>
    <t>지역화폐는 퍼주기 핵심… 물가를 자극해서 경제를 망칠 수 있다</t>
  </si>
  <si>
    <t>경기도 화폐 재미 봐서 전국 확대? 그 발행비용, 이자 놀이 누가 감당합니까?</t>
  </si>
  <si>
    <t>박정희 대통령 덕분에 산업화의 동력이 됐다</t>
  </si>
  <si>
    <t>신도시 개발 이익을 특정 누군가가 가져갈 수 있습니다… 정말 적반하장도 분수인</t>
  </si>
  <si>
    <t>백현동 관련해서 김민섭 씨가 5년 확정 판결… 이재명이 몰랐을 리 없다</t>
  </si>
  <si>
    <t>이재명을 상대로 웃으면서 얘기합시다? 절대 그럴 수 없다</t>
  </si>
  <si>
    <t>국민의힘도 더 치밀하게 준비해야 한다</t>
  </si>
  <si>
    <t>민주당이 감사원장 탄핵에 즉각 나섰다… 정치적 탄핵을 멈춰라</t>
  </si>
  <si>
    <t>탄핵 추진은 헌법이 부여한 기능 수행을 방해하는 것이며 감사원의 업무를 마비하는 것이 목적이다</t>
  </si>
  <si>
    <t>전 정권과 관련된 서해 공무원 피살 사건… 국가는 국민 생명을 보호하지 않았다</t>
  </si>
  <si>
    <t>감사 결과, 청와대와 국토부가 압력을 넣어 통계 조작 행위가 만연했다는 사실이 밝혀졌다</t>
  </si>
  <si>
    <t>이재명은 윤석열 정부를 공격하면서 감사원장 탄핵이라는 사상 초유의 일을 벌이고 있다</t>
  </si>
  <si>
    <t>백현동 개발사업 로비스트 김인섭 씨가 대법원에서 징역 5년을 확정받았다</t>
  </si>
  <si>
    <t>김민섭이 이재명에게 백현동 용도 변경해 달라, 사업권 달라며 알선수재를 했다는 거다</t>
  </si>
  <si>
    <t>정진상은 사업자가 원하는 대로 하라고 지시… 성남도시개발공사 수익을 포기시켰다</t>
  </si>
  <si>
    <t>백현동 용도변경은 국토부 협박 없이 자의적 판단이라는 법원 판단이 나왔다</t>
  </si>
  <si>
    <t>이재명이 재판을 지연시키기 위해 이화영을 통해 기피신청까지 하는 상황</t>
  </si>
  <si>
    <t>신진우 부장판사를 피하려는 재판 지연 꼼수는 오히려 형량을 더 늘릴 수도 있다</t>
  </si>
  <si>
    <t>이재명은 대북송금 항소심에서 이화영 유죄 확정되면 본인도 간다고 생각하고 있다</t>
  </si>
  <si>
    <t>위증교사 무죄가 나와도 항소도 못하고 증인신청도 못하는 불리한 상황이다</t>
  </si>
  <si>
    <t>야당 탄압 프레임은 이제 없어졌다… 다른 것도 다 수사하라</t>
  </si>
  <si>
    <t>이재명은 결국 사법처리를 받을 것이고, 시간 문제일 뿐이다</t>
  </si>
  <si>
    <t>이재명은 방탄, 한동훈은 방탄도 못 하고 약해지고 있다</t>
  </si>
  <si>
    <t>이재명 도와주려는 정치적 판사 회피는 재판 지연용 꼼수</t>
  </si>
  <si>
    <t>이재명에게 이기려면 치밀하게 당 조직을 강화해야 한다</t>
  </si>
  <si>
    <t>한동훈 대표가 당원 게시판 대응도 못 하고 있다</t>
  </si>
  <si>
    <t>야당이 법 고쳐서 재판 지연 노리는 것은 어이없다</t>
  </si>
  <si>
    <t>검찰 특수활동비는 필요 없다. 국민 세금 낭비다</t>
  </si>
  <si>
    <t>선거법도 개정하고 사법부를 압박하는 것은 법치주의 근간을 흔드는 것이다</t>
  </si>
  <si>
    <t>정부여당은 반드시 민주당의 해포고를 막아야 한다</t>
  </si>
  <si>
    <t>방송 장악은 문재인 정부 때 훨씬 심했다.</t>
  </si>
  <si>
    <t>북한이 송전탑을 자르고 있다는 건 대한민국을 끔찍하게 두려워한다는 증거다</t>
  </si>
  <si>
    <t>북한 체제가 뿌리부터 흔들리고 있다</t>
  </si>
  <si>
    <t>김정은은 북한을 강대국 반열에 올렸다는 착각을 하고 있다</t>
  </si>
  <si>
    <t>검사 탄핵은 부당하며, 부장검사 전원이 입장문을 낼 정도로 반발하고 있다</t>
  </si>
  <si>
    <t>과거 윤석열 찍어내기 때 검찰이 일어났고, 그 결과 윤 대통령이 됐다. 이번에도 반복될 것 같다</t>
  </si>
  <si>
    <t>문재인·이재명 수사를 안 한 이원석 검찰총장은 후회하고 있다</t>
  </si>
  <si>
    <t>김동현 판사의 판결은 대한민국 사법체계를 뒤흔드는 결정이며, 2심에서는 반드시 바로잡혀야 한다</t>
  </si>
  <si>
    <t>김만배가 보석으로 나오고 이재명이 무죄가 나온 것은 '까마귀 날자 배 떨어진 격'이다</t>
  </si>
  <si>
    <t>고등법원 판사들이 이재명 사건을 맡고 싶어 한다. '제발 나한테 걸려라'는 분위기다</t>
  </si>
  <si>
    <t>대법원이 김만배 작업과 같은 일은 다시 없을 것이다. 지금은 그런 시대가 아니다.</t>
  </si>
  <si>
    <t>민주당과 이재명 대표는 철저하게 검찰과 사법부 재판부를 분리해서 검찰을 압박하고 있다</t>
  </si>
  <si>
    <t>결국 민주당은 국회를 통해 입법을 남용하고 있다</t>
  </si>
  <si>
    <t>당원 게시판 논란은 한동훈 대표가 아닌 민주당 지지자들이 여론 조작을 한 것이 아니냐는 의심이 든다</t>
  </si>
  <si>
    <t>문재인·김정숙 부부는 검찰 조사에 특권을 누리고 있고, 이건 공정하지 않다</t>
  </si>
  <si>
    <t>우파 보수는 또 사법을 존중해야 되니까 예 존중은 합니다만…</t>
  </si>
  <si>
    <t>김진성 씨는 본인이 깜방 갈 위험 부담을 지고 왜 위증을 하겠습니까?</t>
  </si>
  <si>
    <t>교사를 학교 선생님으로 착각한 거 아닌가?</t>
  </si>
  <si>
    <t>이재명 대표는 진짜 보통 사람이 아닙니다</t>
  </si>
  <si>
    <t>우리가 정권교체 위해 싸웠는데, 지금 한동훈 대표 주변 인물 중 그런 노력한 사람 거의 없다</t>
  </si>
  <si>
    <t>김민전 최고위원이 문제 제기한 건 당연하다. 숨기려는 의도 아닌가?</t>
  </si>
  <si>
    <t>“한동훈 가족이 당원 게시판에 썼는지 안 썼는지 밝히지 않는 건 정치적 문제다</t>
  </si>
  <si>
    <t>한동훈 죽이기 프레임은 오히려 잘못된 프레임 씌우기다.</t>
  </si>
  <si>
    <t>이재명 대표 사범 리스크가 명약관화한 상황에서 국민의 힘은 당원 게시판에 발목이 잡혀 신의 골든 타임을 놓치고 있다</t>
  </si>
  <si>
    <t>윤석열 대통령 내외 비난글은 거의 박제 수준으로 되어 있어요.</t>
  </si>
  <si>
    <t>좌파들이 좋아하잖아요... KBS 사장 청문회에서 깔게 없으니까 파우치 얘기만 한다.</t>
  </si>
  <si>
    <t>민주당은 주민들을 위하는 척하지만 괴담 퍼뜨려서 농민 밥줄 끊고, 살려준 건 윤석열 정부다</t>
  </si>
  <si>
    <t>윤석열 정부의 평가가 공개되고 괴담이 잦아드니까 성주 참여 매출이 급성장했다</t>
  </si>
  <si>
    <t>민주당의 괴담이 후쿠시마 오염수 괴담처럼 민생을 죽였다. 민생을 살리는 건 윤 정부의 진실이다</t>
  </si>
  <si>
    <t>선관위는 무소불위의 권력이고, 당신들의 천국같이 운영된 거 아니냐는 비판이 많다</t>
  </si>
  <si>
    <t>문재인 정부 당시에 찐으로 이런 일이 있었습니다. 진짜 이건 진짜 찐으로 있었다</t>
  </si>
  <si>
    <t>공정을 내세우더니 뭐라 그랬죠? 과정은 공정하고 결과는 정의롭다? 이게 뭐가 정의로운 결과예요?</t>
  </si>
  <si>
    <t>조민이 왜 욕을 먹습니까? 누군가의 의사될 수 있는 기회를 망친 거 아닙니까?</t>
  </si>
  <si>
    <t>선거 제도는 불신이 있으면 바꿔야 한다. 소수라도 불신이 있다면 시스템을 바꿔야 한다</t>
  </si>
  <si>
    <t>이재명이 김문기 처장을 모른다고? 산타클로스 온 거보다 못한 거짓말이다</t>
  </si>
  <si>
    <t>MBC는 이재명 징역형 보도는 줄이고 명태 보도를 일곱 개씩 때렸다. 편파적이다</t>
  </si>
  <si>
    <t>공영방송이 이런 식으로 정치 편향적이면 국민이 유튜브로 갈 수밖에 없다</t>
  </si>
  <si>
    <t>이재명 대표한테 쓰나미처럼 몰려오고 있는 거죠</t>
  </si>
  <si>
    <t>문재인 정부의 환경평가는 시간 끌기용 쇼였다</t>
  </si>
  <si>
    <t>KBS 청문회에서 파우치 문제를 가지고 공격하는 민주당, 한심하다</t>
  </si>
  <si>
    <t>KBS는 공영방송으로서 제대로 된 비전이 필요하다. 그런데 민주당은 파우치나 들먹이고 있다.</t>
  </si>
  <si>
    <t>위증교사 사건은 법정구속 실형 가능성도 있다.</t>
  </si>
  <si>
    <t>생중계 불허가 오히려 이재명에게 불리하다.</t>
  </si>
  <si>
    <t>위증은 판사를 속인 행위다. 법정 질서를 어지럽혔다</t>
  </si>
  <si>
    <t>KBS 청문회도 민주당이 방해했고, 이동재 기자의 출석을 막았다.</t>
  </si>
  <si>
    <t>박장범 후보자에게 파우치 얘기만 하며 민주당은 본질적인 질문을 하지 않는다.</t>
  </si>
  <si>
    <t>한동훈은 말만 하지 말고 일 좀 해라. 정치적 감정으로 정치를 하지 마라</t>
  </si>
  <si>
    <t>윤 대통령은 프롬프터 없이 140분 기자회견한 유일한 대통령이다.</t>
  </si>
  <si>
    <t>익명으로 대통령 비난하는 친한계 의원들은 비겁하다</t>
  </si>
  <si>
    <t>야당은 대통령 담화를 보고도 참담하다느니 술자리 발언이니 한다.</t>
  </si>
  <si>
    <t>윤 대통령은 트럼프와 신뢰 쌓고 있고, 일본보다도 관계가 좋다</t>
  </si>
  <si>
    <t>시진핑의 한국 방문은 윤석열 대통령의 외교 성과다</t>
  </si>
  <si>
    <t>윤석열 대통령이 골프 연습한 건 트럼프 당선 예측한 고급 정보력의 결과다</t>
  </si>
  <si>
    <t>좌파 언론이 한동훈을 조롱하고 있지만 이건 심각한 문제다</t>
  </si>
  <si>
    <t>윤 대통령은 인간적인 매력과 정이 많은 사람이다</t>
  </si>
  <si>
    <t>한동훈 대표는 지금 강력한 리더십을 보여줘야 한다</t>
  </si>
  <si>
    <t>윤 대통령의 대국민 사과는 진정성이 있고 우리는 받아들여야 한다</t>
  </si>
  <si>
    <t>야당은 태도 말실수만 비판하며 본질을 흐리고 있다</t>
  </si>
  <si>
    <t>김명수를 믿고 있었던 이재명으로서 아마 뒤통수를 세게 맞는 뉴스가 아닐까</t>
  </si>
  <si>
    <t>법원장을 인기 투표로 뽑았기 때문에 재판 지연의 원인이 됐다</t>
  </si>
  <si>
    <t>김명수식 법원장 추천제가 계속해서 발목을 잡았다</t>
  </si>
  <si>
    <t>일반적인 판사들은 김명수 식 법원장 추천제를 반대한다</t>
  </si>
  <si>
    <t>사법부에 정의로운 판사들이 아직 많이 남아 있다</t>
  </si>
  <si>
    <t>이재명은 기댈 곳이 전혀 없어지게 됐다</t>
  </si>
  <si>
    <t>공직선거법 징역 1년에 집행유예 2년 이것이 곧 확정되는 날이 금방 다가온다</t>
  </si>
  <si>
    <t>이화영의 재판 지연 작전에도 불구하고 수원지법은 빠르게 진행했다</t>
  </si>
  <si>
    <t>이재명 실형이 나오면 민주당 지지자들도 생각이 바뀔 것이다</t>
  </si>
  <si>
    <t>법원장 추천제가 폐지되면서 재판의 속도가 굉장히 빨라질 것이다</t>
  </si>
  <si>
    <t>이제 능력 있는 판사가 승진하는 시대가 왔다</t>
  </si>
  <si>
    <t>윤 대통령은 원전과 AI에 대한 전문성이 높고, 대선 때부터 공부를 많이 했다</t>
  </si>
  <si>
    <t>대통령 기자회견에서 프롬프터 없이 모든 질문에 막힘없이 즉흥 대응했다</t>
  </si>
  <si>
    <t>한국 언론의 수준이 너무 낮다, 언론 개혁이 필요하다</t>
  </si>
  <si>
    <t>윤 대통령이 수출을 사상 최대치로 끌어올리고 있다</t>
  </si>
  <si>
    <t>한동훈의 가족들이 그런 글을 쓸 리가 없고, 명예를 회복해야 한다.</t>
  </si>
  <si>
    <t>국민의힘 지도부, 엘리트 코스 밟았다고 너무 안일하게 생각하지 말고 정신 차려야 됩니다.</t>
  </si>
  <si>
    <t>조마조마할 필요 없다. 김혜경도 가고, 이재명도 가는 게 당연한 일이다</t>
  </si>
  <si>
    <t>한동훈 대표가 오늘까지도 온가족 드루킹 의혹에 아무 해명을 못 하고 있다</t>
  </si>
  <si>
    <t>이 사건은 고생했던 윤 대통령에게 명태가 이름 팔아 접근한 사건이다</t>
  </si>
  <si>
    <t>김종인은 대통령 후보를 연기나 하라며 무시했고, 결국 대통령은 독자적으로 대선 승리했다</t>
  </si>
  <si>
    <t>이재명 대표와 그 가족들은 진짜 사법적인 문제가 많구나라고 확신하게 되는 계기</t>
  </si>
  <si>
    <t>이재명이 모든 혐의를 부인하고 거짓말로 일관하고 재판 지연시키는 태도</t>
  </si>
  <si>
    <t>배소연이 10년 동안 4억 벌어놓고 80억 부동산 소유, 차명 의혹 불거지고 있다</t>
  </si>
  <si>
    <t>배소연이 손절했다…국세청이 들여다보게 될 것</t>
  </si>
  <si>
    <t>무죄를 예상한다면 왜 비행기까지 동원해서 법원에 모이겠는가</t>
  </si>
  <si>
    <t>김건희 특검법은 야당이 불리한 이슈를 덮기 위한 것</t>
  </si>
  <si>
    <t>윤석열 정부가 미국과 관계가 좋다는 신호 없으면 이런 친한파 임명 못 해요"</t>
  </si>
  <si>
    <t>윤석열 대통령의 외교 성과를 언론이 보도 안 하고 김건희 이야기만 한다</t>
  </si>
  <si>
    <t>방송 장악에 맞서 싸우는 윤석열 정부 응원한다</t>
  </si>
  <si>
    <t>재판 지연하면 법원장이 되는 시대는 끝났다</t>
  </si>
  <si>
    <t>민주당이 무죄 대회를 열고, 피켓 릴레이 하는 것은 어이없다</t>
  </si>
  <si>
    <t>이재명 대표의 지지자들이 경찰 때리고 길 막는 시위를 벌이고 있어 시민 피해가 크다.</t>
  </si>
  <si>
    <t>이재명은 키 커 보이려고 의자 높여서 재판 받는다. 본인 과시용이다.</t>
  </si>
  <si>
    <t>현금 살포 정책은 베네수엘라처럼 하이퍼 인플레이션을 초래한다</t>
  </si>
  <si>
    <t>이재명은 지금 구치소에 가야 할 사람인데 경제 얘기나 하고 있다.</t>
  </si>
  <si>
    <t>임기 단축 국민투표 주장은 헌법과 민주주의에 반하는 행동이다.</t>
  </si>
  <si>
    <t>김원이 특검법 수정안은 국민 눈높이가 아닌 민주당 생존 전략일 뿐이다</t>
  </si>
  <si>
    <t>한동훈이 제3자 특검안을 뿌려서 보수당이 무너질 위기다."</t>
  </si>
  <si>
    <t>정부 광고를 좌파 성향 언론과 단체에 퍼주는 건 말도 안 되는 세금 낭비다</t>
  </si>
  <si>
    <t>개천절 조국 규탄 집회는 백만 명이 자발적으로 모인 진짜 국민 저항이었다</t>
  </si>
  <si>
    <t>서울대와 부산대 학생들이 먼저 들고 일어나 조국을 비판했고 그게 진짜 민심이었다</t>
  </si>
  <si>
    <t>윤석열 정부는 민노총을 법과 원칙으로 대응해 길을 죽였다. 역대 보수 정부도 못 한 일이다</t>
  </si>
  <si>
    <t>김무영은 법관 출신 주제라는 말로 엄중 경고 당했지만, 장경태, 양문석은 사과조차 없다.</t>
  </si>
  <si>
    <t>당 게시판이 대통령과 영부인을 욕하는 추악한 글로 도배됐다</t>
  </si>
  <si>
    <t>민주당 내에서도 이재명을 구하려고 소리 지르는 게 부끄럽다는 생각을 하고 있다.</t>
  </si>
  <si>
    <t>이재명은 공직선거법상 허위사실 공표로 유죄 가능성이 높다.</t>
  </si>
  <si>
    <t>김문기를 몰랐다는 건 억지 주장이고 위증에 해당한다</t>
  </si>
  <si>
    <t>국민의힘 당 게시판을 더럽히는 악질 몇 명만 색출하면 조용해질 것이다.</t>
  </si>
  <si>
    <t>이재명 대표가 생중계를 거부하는 건 당당하지 못하다는 반증이다</t>
  </si>
  <si>
    <t>법조계에서는 위증교사 징역형이 유력하다는 의견이 많다</t>
  </si>
  <si>
    <t>유창훈 판사도 위증교사 혐의는 소명된다고 못을 박았다</t>
  </si>
  <si>
    <t>실패한 교사라며 무죄 주장하는 건 황당한 논리다</t>
  </si>
  <si>
    <t>이재명 대표가 위증교사 혐의를 회피하기 위해 SNS에 반복적으로 글을 올리고 있다</t>
  </si>
  <si>
    <t>이재명 대표가 위증교사 혐의를 회피하려 SNS에 계속 글을 올리고 있습니다</t>
  </si>
  <si>
    <t>위증교사 실패"라고 주장하는 건 전형적인 책임 회피성 논리입니다</t>
  </si>
  <si>
    <t>유창훈 판사가 위증교사 혐의는 **"소명됐다"**고 했는데 이건 아주 중요한 문장입니다</t>
  </si>
  <si>
    <t>이런 정보는 저희 방송 아니면 들을 수 없습니다. 국민이 꼭 알아야 할 진실입니다</t>
  </si>
  <si>
    <t>대통령이 잘되는 걸 못 보는 정치권, 대통령이 어려워져야 자기 입지가 커지는 정치공작</t>
  </si>
  <si>
    <t>언론은 원전 계약 문제될 땐 난리지만 하루 만에 기각된 건 보도하지 않았다</t>
  </si>
  <si>
    <t>원전 세계 최강국 대한민국, 체코가 미국·프랑스 제치고 우리나라 선택한 건 외교의 성과</t>
  </si>
  <si>
    <t>한동훈 대표가 대체 에너지 이야기하는 건 전형적인 좌파 운동권 스타일이다…</t>
  </si>
  <si>
    <t>풍력으로 제2의 태양광 카르텔이 될 수 있다…</t>
  </si>
  <si>
    <t>여당이 반기지 않는데 대통령 지지율이 잘 나올 수가 없다…</t>
  </si>
  <si>
    <t>국가의 경제 발전에서 원전은 가장 싸고 효율적인 에너지다…</t>
  </si>
  <si>
    <t>이런 정보는 보수 방송에서만 들을 수 있으며, 국민이 반드시 알아야 할 진실이다.</t>
  </si>
  <si>
    <t>대통령의 성과에 대해 정치권이 불편해하는 것은 정치공작에 가깝다.</t>
  </si>
  <si>
    <t>언론은 원전 계약 문제될 땐 보도하다가, 하루 만에 기각된 건 제대로 다루지 않는다.</t>
  </si>
  <si>
    <t>체코가 미국·프랑스를 제치고 한국 원전을 선택한 건 윤석열 정부의 외교 성과다.</t>
  </si>
  <si>
    <t>문재인 정부는 아무것도 안 하고 비판도 안 받으려 했다.</t>
  </si>
  <si>
    <t>문재인 정부는 연금 개혁을 비겁하게 다음 정부로 넘겼다.</t>
  </si>
  <si>
    <t>대기업 노동 유연성이 부족해 공무원화되고 있다.</t>
  </si>
  <si>
    <t>정상적인 국민이라면 이재명의 유죄 가능성을 알고 있다.</t>
  </si>
  <si>
    <t>이건 사법 절차에 따라가는 것이지 정치적 목적이 아니다.</t>
  </si>
  <si>
    <t>당원이 왜 당 대표한테 욕하냐는 항의는 상식적인 문제 제기다.</t>
  </si>
  <si>
    <t>당대표와 다른 의견을 말하면 징계 운운하는 것은 민주적 정당이 아니다.</t>
  </si>
  <si>
    <t>민주당은 특별 감찰관 제도가 자신들에게 실익이 없다고 생각한다</t>
  </si>
  <si>
    <t>특별 감찰관이 임명되면 민주당은 반기지 않을 것이다.</t>
  </si>
  <si>
    <t>민주당은 실익이 없는 제도에는 응하지 않으려 한다.</t>
  </si>
  <si>
    <t>민주당이 김건희 특검을 추진하면서 특별 감찰관 임명에 반대하는 것은 전략이다.</t>
  </si>
  <si>
    <t>보수가 또다시 분열하면 국민들은 희망을 잃을 것이다.</t>
  </si>
  <si>
    <t>우리당 지지율이 급격히 하락하는 이유는 보수 분열 때문이다.</t>
  </si>
  <si>
    <t>보수 진영이 또 다시 험한 꼴을 당하지 않도록 조심해야 한다.</t>
  </si>
  <si>
    <t>김태흠 지사가 당대표 넘보는 게 아니다, 왜 욕하냐고 한 것은 항의였다</t>
  </si>
  <si>
    <t>의원들이 반대하면 못 가는 거다, 이게 정치 현실이다</t>
  </si>
  <si>
    <t>민주당은 특별 감찰관 제도가 자신들에게 실익이 없다고 생각해 응하지 않을 것이다</t>
  </si>
  <si>
    <t>민주당이 특별 감찰관 대신 특검법을 밀고 있으니 이건 대체제로 착각할 수 있어 더 싫어할 것이다</t>
  </si>
  <si>
    <t>우리당이 적전 분열하면 그것이 문제다</t>
  </si>
  <si>
    <t>보수진영이 또 다시 험한 꼴을 당하지 않도록 조심해야 한다.</t>
  </si>
  <si>
    <t>한동훈 대표가 인사를 안 받아준다는 이야기는 이상하다, 인사는 잘해야 한다</t>
  </si>
  <si>
    <t>보수 분열에 대한 걱정은 크고, 그것이 지지율 하락으로 이어진다</t>
  </si>
  <si>
    <t>한동훈 대표가 63% 지지를 자주 이야기하는데 나머지 37%는 무시되는 것 아닌가 싶다</t>
  </si>
  <si>
    <t>원내대표는 국회 운영에 관하여 최고 권위를 가진다. 당대표가 다 할 수 있는 게 아니다</t>
  </si>
  <si>
    <t>교섭단체의 대표가 원내대표고, 의원 총회에서 의결해야 한다는 규정이 있다</t>
  </si>
  <si>
    <t>지금 당대표가 특별감찰관 추천을 주장하는 건 잘못 꺼낸 주제다</t>
  </si>
  <si>
    <t>민주당은 특별감찰관 제도를 받을 이유가 전혀 없다</t>
  </si>
  <si>
    <t>특별감찰관은 수사권도 없고 이미 수사된 사안은 건드릴 수 없다.</t>
  </si>
  <si>
    <t>민주당은 특검과 특별감찰관을 대체제로 혼동시켜 여론을 흐릴 수 있어 싫어할 것이다</t>
  </si>
  <si>
    <t>지금 우리당 의원들 다수가 반대하면 당대표가 주장해도 안 된다</t>
  </si>
  <si>
    <t>보수가 분열해서 참담한 일이 또 벌어지면 희망이 없다고 느낄 수 있다</t>
  </si>
  <si>
    <t>중국 제품에 대해서 경각심을 가져야 한다</t>
  </si>
  <si>
    <t>미국은 중국산 통신기기를 국방에서 못 쓰게 한다. 우리도 그렇게 해야 한다</t>
  </si>
  <si>
    <t>중국은 우리나라 국방 CCTV에 들어와 사생활을 염탐할 수 있게 해 놨다</t>
  </si>
  <si>
    <t xml:space="preserve">이재명은 중국 대사가 한국 비판할 때 말도 못 하고 듣기만 했다	</t>
  </si>
  <si>
    <t>문재인 정부 때는 사드, 한미일 동맹, 미사일 방어 체계 전부 반대했다</t>
  </si>
  <si>
    <t>탈원전은 문재인 정부의 생태계 파괴 정책이다</t>
  </si>
  <si>
    <t>민주당은 반간첩법 개정을 막고 있다</t>
  </si>
  <si>
    <t>간첩 혐의 대상을 북한 외 다른 나라로 확대해야 한다</t>
  </si>
  <si>
    <t>중국과 관련된 인권 문제에도 말 못 하는 민주당, 화가 난다</t>
  </si>
  <si>
    <t>이재명 대표는 수원지검 세 차례 소환 요구에 모두 불응했다. 일반인이라면 체포다</t>
  </si>
  <si>
    <t>조명은 씨가 양심 고백한 지 3년이 지났는데도 아직 조사도 안 받고 있다.</t>
  </si>
  <si>
    <t>이재명 대표는 재판 출석도 마음대로, 증인도 안 부르면 안 나오는 상황이다.</t>
  </si>
  <si>
    <t>"법관 출신 주제에" 발언만 엄중 경고한 이유는 사법부가 무섭기 때문 아니겠나</t>
  </si>
  <si>
    <t>불체포특권을 방패 삼아 출석 안 하는 건 여야 바뀌면 비난할 짓이다.</t>
  </si>
  <si>
    <t>김건희 여사 의혹 덮으려 3차대전 일으킨다? 이런 주장은 선을 넘었다.</t>
  </si>
  <si>
    <t>김민석 의원은 아직도 계엄 음모론을 얘기한다.</t>
  </si>
  <si>
    <t>모든 잣대는 동일해야 한다. 인권에 대한 잣대도 마찬가지다.</t>
  </si>
  <si>
    <t>판사 앞 집회는 사법부 압박이며, 넷플릭스 드라마와 같은 시위 유도로 정권 공격하는 모습과 닮았다.</t>
  </si>
  <si>
    <t>정청래·최민희 의원이 상임위 발언을 독점하고 있다, 국회를 안방처럼 쓴다</t>
  </si>
  <si>
    <t>최민희 위원장이 유진스 멤버 보기 위해 회의 중단하고 이동, 갑질이다</t>
  </si>
  <si>
    <t>최민희는 지적한 여당 의원 마이크를 꺼버리는 등 독재적 운영을 했다</t>
  </si>
  <si>
    <t>김현 의원은 여당 의원에게 “입 닫으세요”라고 막말했지만 아무 조치가 없다</t>
  </si>
  <si>
    <t>최민희를 국회 윤리위에 제소하고 국회법 개정으로 갑질 막아야 한다</t>
  </si>
  <si>
    <t>김준혁 의원의 이화여대·박정희 대통령에 대한 성적 발언은 용납 불가하다</t>
  </si>
  <si>
    <t>민주당 양문석 의원이 “청와대가 기생집이냐”는 발언으로 국악인들 분노를 샀다</t>
  </si>
  <si>
    <t>장경태·김현·양문석 등은 막말을 해도 처벌받지 않고 넘어가고 있다</t>
  </si>
  <si>
    <t>김건희 여사에 대한 민주당의 마타도어성 공격은 실체도 없이 계속되고 있다</t>
  </si>
  <si>
    <t>김건희 여사에 대한 의혹은 드러난 게 없고, 민주당은 정치적 프레임을 씌우고 있다</t>
  </si>
  <si>
    <t>제2부속실 요구는 김건희 여사 통제 목적이며, 과거 김정숙 여사 시절을 보라</t>
  </si>
  <si>
    <t>대통령 장모도 수사받고 구속됐는데 김건희 여사 비판은 과하다</t>
  </si>
  <si>
    <t>윤석열 대통령은 가족 수사에도 엄격하게 임하고 있다</t>
  </si>
  <si>
    <t>명태 씨의 말은 신뢰하기 어렵고, 민주당과 언론이 그것만 믿고 공격하면 부메랑 된다</t>
  </si>
  <si>
    <t>대통령 선거 캠프는 수천 명이 왔고, 명태 씨는 듣보잡이었다</t>
  </si>
  <si>
    <t>이준석이 당선되게 만든 여론조사와 당시 정치 흐름도 문제로 보인다</t>
  </si>
  <si>
    <t>김건희 여사는 도대체 왜 이렇게 시달려야 되는가라는 생각을 할 수밖에 없는 건데</t>
  </si>
  <si>
    <t>한동훈 대표도 도곡동 7인 아니냐는 말이 나오게 된다… 가짜뉴스 만들지 말라</t>
  </si>
  <si>
    <t>민주당 의원들이 만들어 놓은 파이에서 노는 여당 대표의 모습</t>
  </si>
  <si>
    <t>한동훈 대표가 반대파를 숙청하려 한다… 대통령 권력보다 자기 권력을 위에 두려는 시도</t>
  </si>
  <si>
    <t>여당 대표는 대통령과 싸우는 자리가 아니라 야당과 싸우는 자리다</t>
  </si>
  <si>
    <t>민주당 국회의원들이 대통령 영부인을 체포하겠다고 막 설친 거죠</t>
  </si>
  <si>
    <t>지금 여당 대표가 민주당 국회의원들이 만들어 놓은 파이 안에서 논다</t>
  </si>
  <si>
    <t>자기에게 충성 안 하면 찍어내겠다는 걸 한동훈 대표가 보여주고 있다</t>
  </si>
  <si>
    <t>김문수 장관이 차기 대선주자 후보군 중에 한 사람으로 급부상했잖아요</t>
  </si>
  <si>
    <t>이러니 개그콘서트가 망하지</t>
  </si>
  <si>
    <t>김문수 장관은 대쪽 같은 분이고 민주당 눈치 안 본다</t>
  </si>
  <si>
    <t>국감이 아니라 생 리얼 개그콘서트다</t>
  </si>
  <si>
    <t>민주당이 자기들 분에 못 이겨 나갔다</t>
  </si>
  <si>
    <t>윤석열 정부의 국정을 수행하는 공공기관장들에게는 당당한 태도가 필요하다</t>
  </si>
  <si>
    <t>이준석 의원이 대통령 만든 사람을 배신했다</t>
  </si>
  <si>
    <t>국회를 이렇게 운영할 거냐? 진짜 민주당</t>
  </si>
  <si>
    <t>장관 불러놓고 왜 청문회 때 난리쳤던 역사 문제 가지고 또 난리</t>
  </si>
  <si>
    <t>국감이 하루 날려 먹었어요, 이게 뭐 하는 겁니까? 완전 코미디죠</t>
  </si>
  <si>
    <t>김문수 슈퍼노바, 차기 도토리다</t>
  </si>
  <si>
    <t>개그콘서트도 이런 개그콘서트가 없어요, 생 리얼 개그콘서트 아닙니까</t>
  </si>
  <si>
    <t>야당이 김문수 장관 나가라 그랬어요… 근데 왜 나가야 됩니까?</t>
  </si>
  <si>
    <t>김문수 장관이 차기 대선주자 후보군 중에 한 사람으로 급부상을 했잖아요</t>
  </si>
  <si>
    <t>김혜경 씨가 내가 나를 생각해도 의심스러운 게 있다</t>
  </si>
  <si>
    <t>자신을 ‘일반 주부’라며 동정 호소하는 건 궁색하다</t>
  </si>
  <si>
    <t>사모님 전담 외국인 의전? 결국 김혜경 전담이었다</t>
  </si>
  <si>
    <t>정치인의 아내로서 절 보좌해주는 분들이 있다</t>
  </si>
  <si>
    <t>경기도 법인카드로 초밥, 회덮밥 등을 이재명 자택으로 배달했다</t>
  </si>
  <si>
    <t>검찰: 사전 협의 없이 결제했을 리 없다</t>
  </si>
  <si>
    <t>공직선거법 위반으로 유죄 판결 받으면 민주당 보조금 토해내야</t>
  </si>
  <si>
    <t>배우자의 기부행위는 예외 처리 → 법의 맹점</t>
  </si>
  <si>
    <t>김혜경 유죄는 이재명에 타격… 플랜B로 김동연 카드?</t>
  </si>
  <si>
    <t>민주당이 당사 팔아야 할 상황도 나올 수 있다</t>
  </si>
  <si>
    <t>에어비앤비 이용자에게 '사촌 집이라고 하라'고 했다는 점에서 불법적인 목적의 숙박일 가능성 있다</t>
  </si>
  <si>
    <t>호텔보다 비싸게 오피스텔을 빌린다는 건 단순 숙박이 아닌 다른 불법 목적이 있었던 것 같다</t>
  </si>
  <si>
    <t>김문수 후보로 이기겠습니다라고 입장을 오늘 아침 발표를 했습니다</t>
  </si>
  <si>
    <t>이재명의 독주를 막기 위해 누가 가장 확실한 후보인지 많은 시민들께서, 국민들께서 표로 심판해 주실 것입니다.</t>
  </si>
  <si>
    <t>이재명을 막자. 그런 마음으로 이준석도 어르고 달래서 우리가 단일화를 해야 되는 거 아니냐</t>
  </si>
  <si>
    <t>우리는 지금 참아야 되니까 전략적인 인내를 하고 있는 겁니다.</t>
  </si>
  <si>
    <t>김문수 후보가 이렇게 저렇게 우파 진영에 있어서 모두를 끌어안고 가는 겁니다.</t>
  </si>
  <si>
    <t>이준석에 대한 투표는 사표가 아니라 미래를 위한 투자라고 했던 홍준표... 사실상 뭐 정치 인생 끝났다고 봐야 되겠죠</t>
  </si>
  <si>
    <t>이 대선은 승자독식 체제입니다.</t>
  </si>
  <si>
    <t>김문수 후보의 미담이 퍼지면서 더더욱 격차는 벌어질 거라고 보입니다</t>
  </si>
  <si>
    <t>김용태 비대위원장의 자각론까지 이준석과의 단일화는 없다</t>
  </si>
  <si>
    <t>심지어 동아일보도 완전히 크게 먹은 거죠.</t>
  </si>
  <si>
    <t>김문수 후보가 이재명을 앞서는 여론 조사… 언론들도 화들짝 놀래고 있습니다</t>
  </si>
  <si>
    <t>김문수 후보의 인생 역정… 설란형 신드롬… 언론들이 굉장히 부각을 하고 있다</t>
  </si>
  <si>
    <t>언론 자유는 지금 급한 거 아니라고 말한 이재명… 며칠 전엔 ‘SNS 없었으면 가루됐다’고 했으면서.</t>
  </si>
  <si>
    <t>TK에서도 미워도 다시 2번, 이제는 김문수입니다</t>
  </si>
  <si>
    <t>이준석 단일화는 사욕이고, 김문수 자각론이 답이다</t>
  </si>
  <si>
    <t>대선은 승자독식 체제, 6% 얻은 유승민은 결국 경선에서도 졌다</t>
  </si>
  <si>
    <t>2030 세대는 퍼주기식 포퓰리즘 후보를 거부한다</t>
  </si>
  <si>
    <t>이낙연도 사실상 ‘이재명은 안 된다’고 말했다</t>
  </si>
  <si>
    <t>서울, 경기, 인천, TK, PK 모두 김문수 벨트로 이어지길 바란다.</t>
  </si>
  <si>
    <t>이준석으로의 단일화는 절대 있어서는 안 된다.</t>
  </si>
  <si>
    <t>김문수 후보가... 우리를 인간으로 대해 준 유일한 지사였다</t>
  </si>
  <si>
    <t>자영업자들이 이재명에 분노하고 국민의힘으로 오고 있다</t>
  </si>
  <si>
    <t>김문수 후보는 파도파도 미담만 나온다</t>
  </si>
  <si>
    <t>이재명 아들 결혼하는데 재산 390만원? 상식적으로 말이 되나?</t>
  </si>
  <si>
    <t>설란영 여사의 풍자와 시로 김혜경을 조롱했다. 삼행시 '김해경을 칠 노릇이다.</t>
  </si>
  <si>
    <t>설란영은 당당하고, 김혜경은 숨는다. 이게 차이다</t>
  </si>
  <si>
    <t>김문수는 서민 그 자체다. 겉과 속이 다르지 않다</t>
  </si>
  <si>
    <t>김문수 후보는 정직하고 성실하며 따뜻한 사람이다. 국민들을 웃게 할 것이다</t>
  </si>
  <si>
    <t>김문수 가족의 신념과 희생, 이제는 김문수 신드롬이다</t>
  </si>
  <si>
    <t>이준석으로의 단일화는 절대 막아야 한다</t>
  </si>
  <si>
    <t>김문수 후보와 단일화를 통해 반 이재명 빅텐트를 만들었으면 좋았을 것.</t>
  </si>
  <si>
    <t>정직한 사람, 앞뒤가 똑같은 사람. 그래서 이제는 김문수입니다.</t>
  </si>
  <si>
    <t>이준석으로 단일화? 국민들이 받아들일 수 있겠습니까?</t>
  </si>
  <si>
    <t>이준석한테 투표하면 그건 사표입니다</t>
  </si>
  <si>
    <t>유승민 6% 얻은 게 무슨 의미가 있습니까? 사표입니다.</t>
  </si>
  <si>
    <t>김문수는 올라가고 있고, 이재명은 떨어지고 있다. TK에서 60% 대 22%</t>
  </si>
  <si>
    <t>박근혜 대통령 명예는 반드시 회복돼야 한다.</t>
  </si>
  <si>
    <t>이준석 마이웨이, 국민은 사표 안 줄 것. 박근혜 발언 기사 삭제 중</t>
  </si>
  <si>
    <t>김문수는 파파미, 파도파도 미담만 나오는 후보</t>
  </si>
  <si>
    <t>김용태는 젊은 김문수가 될 수 있다. 이준석과는 다르다.</t>
  </si>
  <si>
    <t>반 이재명 정서가 뭔가 이거 몰랐던 분들이 많으실 것 같아요</t>
  </si>
  <si>
    <t>이재명 후보와 관련됐던 의혹들, 각종 의혹들, 재판부터 시작을 해서 그런 부분들이 종합 선물 세트로 정리되지는 못했거든요.</t>
  </si>
  <si>
    <t>이준석이 묻고 이재명이 쩔쩔 맸다</t>
  </si>
  <si>
    <t>이번 대선은 코끼리가 남는 대선일 것 같아요</t>
  </si>
  <si>
    <t>이재명이라는 사람이 본인과 불리한 질문이 나왔을 때 자꾸 말을 돌리는 거예요</t>
  </si>
  <si>
    <t>조국혁신당 의원들 중 단 한 명도 치명적인 문제에 대해 이야기하고 있나요? 아무도 안 합니다</t>
  </si>
  <si>
    <t>검사도 수사했던 검사들 탄핵하고, 판사들도 탄핵하겠다는 이야기들이 계속 나오고 있다</t>
  </si>
  <si>
    <t>트럼프 대통령은 자충우돌이고 자기가 정한 기준에 맞지 않으면 어떤 것도 용납하지 않는다. 한미 관계 어떻게 할 거냐?</t>
  </si>
  <si>
    <t>민주당은 김건희 여사 의혹을 드러내는 데만 집중한다</t>
  </si>
  <si>
    <t>이낙연은 홍위병의 난동을 겪어봤기 때문에 이재명의 위험성을 안다</t>
  </si>
  <si>
    <t>김문수는 카리스마 있는 지도자이고, 유권자들이 곧 진영 아닌 인물 중심으로 이동한다</t>
  </si>
  <si>
    <t>김문수는 속과 겉이 같고 이타적인 사람이다. 유권자들이 다 알아보고 넘어온다.</t>
  </si>
  <si>
    <t>진영 대결이 끝나고 인물 대결 시대로 바뀌었다. 정치 교과서를 다시 써야 한다.</t>
  </si>
  <si>
    <t>개딸 말고는 다 김문수한테 넘어오더라</t>
  </si>
  <si>
    <t>이준석은 네 가지가 없는 본성을 드러냈고, 단일화는 끝났다</t>
  </si>
  <si>
    <t>김문수는 커피의 향기처럼, 진한 향기로 사람들을 끌어모으고 있다.</t>
  </si>
  <si>
    <t>삼성전자 직원들까지 문수형을 외치는 걸 보니 게임은 끝나간다</t>
  </si>
  <si>
    <t>김문수 후보는 골통보수가 아니다. 진심의 정치인이다</t>
  </si>
  <si>
    <t>김문수는 삼선 국회의원, 두 번의 도지사 지내고도 25평 국민주택에서 청렴하게 산다</t>
  </si>
  <si>
    <t>김문수 후보는 권위 없고, 진심으로 시민과 함께 하는 사람이다</t>
  </si>
  <si>
    <t>김문수는 약자 편에 서고, 쇼가 아닌 진심으로 국민과 함께 해온 사람이다</t>
  </si>
  <si>
    <t>김문수 후보는 편법, 특권, 불법과는 전혀 관련 없는 깨끗한 사람이다</t>
  </si>
  <si>
    <t>김문수는 누구보다 깨끗한 정치인이다. 토지나 집 한 채 없이 국민주택에 산다</t>
  </si>
  <si>
    <t>김문수는 시민의 자유와 표현의 자유를 지켜온 진짜 민주주의자다</t>
  </si>
  <si>
    <t>김문수 후보는 과거부터 늘 보수 단일화를 먼저 외쳤던 인물이다</t>
  </si>
  <si>
    <t>김문수는 성경 읽는 사람이고, 말과 행동이 다르지 않다</t>
  </si>
  <si>
    <t>김문수는 절제하고 절약하는 사람이다. 집도 하나 없고 검소하다.</t>
  </si>
  <si>
    <t>김문수는 사익이 아니라 공익을 위해 헌신한 정치인이다</t>
  </si>
  <si>
    <t>김문수는 진짜 진보적 보수주의자다. 자유와 공동체를 동시에 중시한다.</t>
  </si>
  <si>
    <t>이번 선거는 상식과 몰상식의 싸움이다. 김문수는 상식이다</t>
  </si>
  <si>
    <t>커피 내리는 일은 꿀빠는 직업이라는 인식을 가진 것이다.</t>
  </si>
  <si>
    <t>대출 빚 3억 넘게 남아 폐업도 못한 자영업자의 절절한 현실과 동떨어진 발언이다</t>
  </si>
  <si>
    <t>이재명은 현장을 모르는 정치인이다</t>
  </si>
  <si>
    <t>김문수 후보의 지지율 상승세가 심상치가 않습니다.</t>
  </si>
  <si>
    <t>커피 원가 120원 발언은 자영업자들 사이에서 난리도 아니라는 비판이 쏟아지고 있습니다.</t>
  </si>
  <si>
    <t>원전을 짓지 않고 어떻게 AI 세계 3대 강국이 될 수 있느냐는 김문수 후보의 지적이 핵심을 찔렀습니다.</t>
  </si>
  <si>
    <t>관리가 잘된 원전은 위험한 게 아니라 오히려 친환경적이고 안전하다는 주장이 설득력을 얻고 있습니다.</t>
  </si>
  <si>
    <t>김문수 후보는 수도권 규제 완화와 삼성, 하이닉스 유치라는 업적을 내세웠습니다.</t>
  </si>
  <si>
    <t>이재명 후보의 커피 원가 120원 발언에 대해 소상공인들 사이에서 현실을 모른다는 비판이 이어졌습니다</t>
  </si>
  <si>
    <t>세원을 늘리려면 세금을 낮추고 규제를 혁파해야 한다는 주장입니다.</t>
  </si>
  <si>
    <t>이재명 후보는 성과가 없었음에도 불구하고 계곡 정비를 본인의 업적인 것처럼 포장했습니다.</t>
  </si>
  <si>
    <t>문재인 정부 시작 이후의 최저임금 인상이 가격 상승의 주범이라는 지적이 나왔습니다.</t>
  </si>
  <si>
    <t>문재인 정부는 10년 간의 부동산 상승보다 단기간에 102%나 올려놓았습니다.</t>
  </si>
  <si>
    <t>보수는 차근차근 지지율을 올리고 있으며 막판 결집으로 승리할 것입니다.</t>
  </si>
  <si>
    <t>이재명 후보가 왜 본인을 경제 대통령이라고 하는지 모르겠고 왜 유능하다고 하는지 모르겠습니다.</t>
  </si>
  <si>
    <t>카드뉴스 속 승수 효과는 경제가 무한으로 도는 것처럼 표현되어 있었다.</t>
  </si>
  <si>
    <t>김문수 후보는 파면 팔수록 미담밖에 안 나온다.</t>
  </si>
  <si>
    <t>김문수 후보는 청렴함으로 따라갈 사람이 없다.</t>
  </si>
  <si>
    <t>김문수 후보는 도지사 시절 GTX, 4대 신도시, 삼성 반도체 유치 등 성과를 냈다</t>
  </si>
  <si>
    <t>김문수 국민의힘 대선 후보 지지율이 40%를 돌파했습니다.</t>
  </si>
  <si>
    <t>이재명 민주당 대선 후보의 커피 원가 120원 발언, 호텔 경제학 발언은 논란이 거세게 일고 있습니다.</t>
  </si>
  <si>
    <t>원전을 짓지 않고 어떻게 AI 세계 3대 강국이 되겠습니까.</t>
  </si>
  <si>
    <t>관리가 잘된 원전은 친환경적이고 안전합니다</t>
  </si>
  <si>
    <t>김문수 후보는 수도권 규제 완화와 삼성, 하이닉스 유치 등 확실한 업적이 있습니다.</t>
  </si>
  <si>
    <t>호텔 경제론은 예약금 없이 외상으로 돌아가는 구조로, 현실성이 없습니다.</t>
  </si>
  <si>
    <t>이재명의 기본소득 모델은 아르헨티나에서 실패한 정책입니다.</t>
  </si>
  <si>
    <t>복지를 남발한 결과, 아르헨티나는 지금 경제가 무너졌습니다.</t>
  </si>
  <si>
    <t>아르헨티나는 한때 부국이었지만 좌파 정책으로 몰락했습니다.</t>
  </si>
  <si>
    <t>현재 아르헨티나는 1인당 GDP가 만 달러도 안 되는 나라가 되었습니다.</t>
  </si>
  <si>
    <t>아르헨티나 신임 대통령은 빚내서 경제 운영하는 구조를 일거에 척결했습니다</t>
  </si>
  <si>
    <t>김문수 캠프는 이재명의 호텔 경제론을 강하게 비판하고 있습니다.</t>
  </si>
  <si>
    <t>민주당은 원가와 재료비 구분도 못하는 수준입니다.</t>
  </si>
  <si>
    <t>경제 정책을 담당하는 사람이 기본적인 경제 상식도 부족합니다</t>
  </si>
  <si>
    <t>정책위원장이 전문성이 없다는 비판은 정당합니다.</t>
  </si>
  <si>
    <t>자영업자를 악으로 몰아가는 갈라치기 정책은 나라를 망하게 합니다.</t>
  </si>
  <si>
    <t>대한민국이 아르헨티나처럼 망할 수 있다는 우려가 현실적입니다.</t>
  </si>
  <si>
    <t>자유의 표현, 예술의 표현과 표현의 자유는 보장이 돼야 합니다.</t>
  </si>
  <si>
    <t>외압에 의해, 특히 타국에 의해 이런 조치를 취한다면 이는 검열에 불과합니다.</t>
  </si>
  <si>
    <t>내가 지금 대한민국이 아니라 대한중국에 살고 있구나 하는 생각이 들었습니다</t>
  </si>
  <si>
    <t>좌파 단체들이 만드는 인권 영화는 정치적 의도가 담겨 있다고 생각합니다.</t>
  </si>
  <si>
    <t>중국이 일방적으로 항해 금지 구역을 선포한 것은 대한민국 주권을 무시한 처사입니다.</t>
  </si>
  <si>
    <t>중국은 서해에서 회색지대 전술을 사용하며 점진적으로 영역을 침범하고 있습니다.</t>
  </si>
  <si>
    <t>우리가 지금 대한중국에 살고 있는 것 같은 느낌이 들 정도로 중국의 행보는 심각합니다.</t>
  </si>
  <si>
    <t>회색지대 전술에 맞서려면 우리도 구조물 설치와 훈련을 통해 강력히 대응해야 합니다.</t>
  </si>
  <si>
    <t>한미동맹이 강하게 유지되었다면 중국이 이런 도발을 감히 못 했을 것입니다.</t>
  </si>
  <si>
    <t>주한미군 감축은 한국 안보에 위협이 될 수 있으며 우리는 자강력을 길러야 합니다.</t>
  </si>
  <si>
    <t>중국의 도발에 침묵하는 언론은 제 역할을 하지 못하고 있습니다.</t>
  </si>
  <si>
    <t>일본이 독도 주변에 항해금지 구역을 설정했다면 민주당은 가만있지 않았을 것입니다.</t>
  </si>
  <si>
    <t>중국의 서해 야욕에 제대로 대응하지 않으면 우리 영토가 위협받게 됩니다.</t>
  </si>
  <si>
    <t>정신 바짝 차리지 않으면 대한민국이 아닌 대한중국이 될 수 있습니다.</t>
  </si>
  <si>
    <t>뉴스타파가 김문수 후보를 흠집 내기 위해 15년 전 일을 들춰낸 의도가 뻔히 보입니다.</t>
  </si>
  <si>
    <t>김문수 후보는 청렴함이 이미 해명되었고, 법적으로 문제된 바도 없습니다.</t>
  </si>
  <si>
    <t>김문수 후보는 당시 남은 후원금 19억 원을 정당에 반납할 정도로 투명한 정치 자금을 운영했습니다.</t>
  </si>
  <si>
    <t>쪼개기 후원금 프레임은 오히려 이재명 후보에게 더 명확히 적용되는 사안입니다.</t>
  </si>
  <si>
    <t>이재명 후보는 쌍방울 그룹 직원들 명의로 1억 5천만 원의 쪼개기 후원을 받았습니다.</t>
  </si>
  <si>
    <t>이화영 전 부지사의 부탁으로 이재명 캠프에 쪼개기 후원이 이뤄졌다는 검찰 기소 내용이 있습니다</t>
  </si>
  <si>
    <t>검찰은 쪼개기 후원 의혹에 대해 압수수색과 기소로 수사를 본격화했습니다.</t>
  </si>
  <si>
    <t>김민섭 전 대표는 이재명 후보에게 불법 후원을 요청하고 대납했다는 진술이 확보됐습니다.</t>
  </si>
  <si>
    <t>백현동 사건의 핵심 인물 김민섭이 이재명의 측근이라는 사실이 밝혀졌습니다.</t>
  </si>
  <si>
    <t>정진상과 함께 활동한 김민섭이 선거 브로커로 쪼개기 후원에 관여한 것이 드러났습니다.</t>
  </si>
  <si>
    <t>김문수 후보의 단일화 제안은 매우 전략적인 선택이었습니다.</t>
  </si>
  <si>
    <t>김기현 대표의 판단은 국민의힘의 보수 지지층을 결집시키는 데 효과적입니다.</t>
  </si>
  <si>
    <t>민주당 내부는 이 단일화에 크게 당황한 모습입니다.</t>
  </si>
  <si>
    <t>이재명 후보의 약점이 단일화 전략을 통해 더 부각되고 있습니다.</t>
  </si>
  <si>
    <t>여권 단일화는 야권의 분열을 막고 선거 승리에 결정적일 수 있습니다.</t>
  </si>
  <si>
    <t>김문수 후보는 도덕성과 경험에서 경쟁 후보보다 우위에 있습니다.</t>
  </si>
  <si>
    <t>보수 진영이 뭉치면 충분히 정권 재창출이 가능하다는 신호를 줍니다.</t>
  </si>
  <si>
    <t>단일화 이후 여론조사에서 우세를 보이고 있는 점은 고무적입니다.</t>
  </si>
  <si>
    <t>이재명 후보에 대한 국민적 심판의 분위기가 형성되고 있습니다.</t>
  </si>
  <si>
    <t>자유 진영이 총결집하여 보수를 중심으로 강력한 흐름이 이어지고 있습니다.</t>
  </si>
  <si>
    <t>보수 진영이 단일대오를 이루면서 선거 판세가 바뀌고 있습니다.</t>
  </si>
  <si>
    <t>이재명 후보 측의 각종 의혹이 유권자들의 판단에 큰 영향을 주고 있습니다.</t>
  </si>
  <si>
    <t>김문수 후보는 자유민주주의의 가치를 지키기 위한 최전선에 서 있습니다.</t>
  </si>
  <si>
    <t>단일화 이후 보수층의 결속력이 더욱 강해졌다는 평가가 나오고 있습니다.</t>
  </si>
  <si>
    <t>자유 진영은 이번 선거를 통해 대한민국의 미래를 다시 세우겠다는 결의를 다지고 있습니다.</t>
  </si>
  <si>
    <t>이재명 후보의 사법 리스크는 여전히 현재진행형입니다.</t>
  </si>
  <si>
    <t>김기현 대표와 김문수 후보의 전략적 연대는 매우 효과적인 한 수였습니다.</t>
  </si>
  <si>
    <t>보수 진영의 단일화는 이재명 후보의 몰락을 가속화하는 계기가 되고 있습니다.</t>
  </si>
  <si>
    <t>이재명 후보의 각종 의혹은 여전히 국민들 사이에서 해결되지 않은 문제입니다.</t>
  </si>
  <si>
    <t>자유 진영은 이번 선거를 통해 정의와 공정을 다시 세우려 하고 있습니다.</t>
  </si>
  <si>
    <t>김문수 후보는 도덕성과 리더십 면에서 우위를 보이고 있습니다.</t>
  </si>
  <si>
    <t>전략적 단일화는 국민의힘 지지층 결집에 긍정적인 신호를 주고 있습니다.</t>
  </si>
  <si>
    <t>김기현 대표의 선택은 보수 정권 재창출을 위한 결정적 선택이었습니다.</t>
  </si>
  <si>
    <t>이재명 후보에 대한 국민의 신뢰는 급격히 무너지고 있다는 평가가 많습니다.</t>
  </si>
  <si>
    <t>이번 선거는 이재명 후보에 대한 심판의 장이 될 수 있습니다.</t>
  </si>
  <si>
    <t>김문수 후보는 자유민주주의와 보수 가치를 지키는 데 최적의 인물입니다.</t>
  </si>
  <si>
    <t>유권자들은 이재명 후보의 각종 의혹에 대해 여전히 의문을 가지고 있습니다.</t>
  </si>
  <si>
    <t>보수 진영이 단일화에 성공하면서 판세가 급변하고 있습니다</t>
  </si>
  <si>
    <t>김문수 후보는 도덕성과 리더십 측면에서 강한 신뢰를 받고 있습니다.</t>
  </si>
  <si>
    <t>자유 진영의 결집은 대한민국의 미래를 위한 필수적 선택입니다.</t>
  </si>
  <si>
    <t>이재명 후보의 사법 리스크는 선거 막판까지 영향을 미칠 수 있습니다.</t>
  </si>
  <si>
    <t>김문수 후보는 정책과 비전 면에서도 확실한 우위를 점하고 있습니다.</t>
  </si>
  <si>
    <t>김문수 후보와의 단일화는 국민의힘에게 결정적 전환점이 되었습니다.</t>
  </si>
  <si>
    <t>이재명 후보는 도덕성과 신뢰 문제에서 큰 타격을 받고 있습니다.</t>
  </si>
  <si>
    <t>보수 진영의 단결이 여론의 흐름을 바꾸고 있습니다.</t>
  </si>
  <si>
    <t>자유 진영은 이번 선거를 통해 국가 정체성을 되찾으려 하고 있습니다.</t>
  </si>
  <si>
    <t>김문수 후보는 정책, 도덕성, 리더십 모두에서 안정적인 모습을 보이고 있습니다.</t>
  </si>
  <si>
    <t>단일화 이후 여론조사에서 상승세가 이어지고 있는 것은 국민의 신뢰 회복을 의미합니다.</t>
  </si>
  <si>
    <t>이재명 후보에 대한 의혹과 사법 리스크는 아직도 해소되지 않았습니다.</t>
  </si>
  <si>
    <t>김문수 후보는 보수의 가치와 철학을 가장 잘 대표하는 인물입니다.</t>
  </si>
  <si>
    <t>대구경북 대학생들이 김문수 후보를 지지 선언한 것은 자유민주주의 가치를 지키겠다는 의지의 표현입니다.</t>
  </si>
  <si>
    <t>입법 폭주와 좌편향된 사법부에 맞서 다시 자유대한민국을 지켜야 한다는 공감대가 형성되고 있습니다.</t>
  </si>
  <si>
    <t>김문수 후보는 법치주의와 시장경제 체제를 수호할 적임자라는 평가를 받고 있습니다.</t>
  </si>
  <si>
    <t>김문수 후보의 리더십은 단체장 시절부터 공무원 조직을 돌파하는 결단력으로 입증되었습니다.</t>
  </si>
  <si>
    <t>김문수 후보의 가족은 공개적으로 동반 유세를 하며 당당함과 신뢰를 보여주고 있습니다</t>
  </si>
  <si>
    <t>김문수 후보는 위기에 빠진 장미란 선수를 위해 적극적으로 행정지원을 해준 지도자입니다.</t>
  </si>
  <si>
    <t>경기지사 재임 시절, 소외된 현장을 찾아 솔선수범하는 모습은 김문수 후보의 진정성을 드러냅니다.</t>
  </si>
  <si>
    <t>김문수 후보는 집에서도 쓰레기 분리수거와 청소를 도맡아 할 정도로 헌신적인 생활태도를 가지고 있습니다.</t>
  </si>
  <si>
    <t>김문수 후보가 북한 인권법을 2005년에 처음 발의한 것은 선견지명이 있었던 행동입니다.</t>
  </si>
  <si>
    <t>북한 인권 기록을 보존하고 특사를 파견하자는 김문수 의원의 제안은 매우 실효성 있는 정책입니다.</t>
  </si>
  <si>
    <t>김문수 후보가 삼선 의원 시절, 거센 반발 속에서도 북한 인권법을 발의한 것은 용기 있는 행동이었습니다.</t>
  </si>
  <si>
    <t>북한 주민의 인권을 보호하자는 이 법안은 대한민국의 헌법 정신과도 부합합니다.</t>
  </si>
  <si>
    <t>북한 인권 재단 설립을 민주당이 계속 방해하고 있다는 점은 매우 유감스러운 현실입니다.</t>
  </si>
  <si>
    <t>탈북민 가족의 생명을 보호하기 위해 인권법을 실행하자는 취지는 절대적으로 공감됩니다.</t>
  </si>
  <si>
    <t>북한 주민도 우리 국민이라는 관점은 헌법에 기반한 정당한 주장입니다.</t>
  </si>
  <si>
    <t>북한 정권을 자극하지 않기 위해 인권 문제를 외면하는 건 국민의 생명을 등한시하는 처사입니다.</t>
  </si>
  <si>
    <t>김문수 지사는 다른 지사들이 참여하지 않은 장애인 관련 행사에 가장 적극적이었다</t>
  </si>
  <si>
    <t>김문수 지사는 끝까지 경청하고 해결해줬다. 그때 진짜 복지가 뭔지 알게 됐다</t>
  </si>
  <si>
    <t>이국종 교수님이 말하듯 김문수 지사는 옳은 일을 위해 끝까지 설득할 사람이다</t>
  </si>
  <si>
    <t>김문수 도지사 재임 시 경제적 성과가 더 컸다</t>
  </si>
  <si>
    <t>볼매는 ‘볼수록 매력 있다’는 뜻이고 김문수 후보는 정말 그런 분이다.</t>
  </si>
  <si>
    <t>김문수 후보자는 수행비서를 배려해 직접 운전까지 해줬다</t>
  </si>
  <si>
    <t>김문수 후보의 인간성은 가까이 있었던 사람들에 의해 증명된다</t>
  </si>
  <si>
    <t>김문수 후보는 ‘파파미남’, 즉 ‘파도파도 미담 나오는 남자’다</t>
  </si>
  <si>
    <t>김문수 후보는 숨겨진 미담들이 계속 나오는 사람이다</t>
  </si>
  <si>
    <t>김문수 후보와 부인 설란형 여사는 긍정적인 이미지가 계속 부각될 가능성이 크다</t>
  </si>
  <si>
    <t>이재명 후보 옆에 가까이 사람들은 어떻습니까? 다 극단적인 선택을 하든지 지금 뭐 극단적인 선택을 하신 분만 하더라도 지금 일곱 분 여덟 분이나 되시지 않습니까?</t>
  </si>
  <si>
    <t>김문수 후보는 파파미남 무슨 말인거 아시죠? 그다음에 이재명 후보는 파파 괴남 파도파도 괴담만 나오는 남자다</t>
  </si>
  <si>
    <t>이재명 후보는 막산 이씨의 시조입니다. 박사희 씨. 그렇기 때문에 지금까지 막 살아 왔기 때문에 자꾸자꾸 안 좋은 추문이 나올 수밖에 없다.</t>
  </si>
  <si>
    <t>지한 판사 잡으려고 공작을 폈다가 오히려 역으로 당하는 그런 상황이 된 거죠</t>
  </si>
  <si>
    <t>정말 우리가 이야기했지만 룸살롱을 정말 좋아하는 매니아들은 전부 다 좌파인 거 같습니다.</t>
  </si>
  <si>
    <t>김문수 후보는 과거 경기지사 업적뿐 아니라 인간성도 조명되고 있다. 정말 파파미남의 진면목을 드러내고 있다.</t>
  </si>
  <si>
    <t>이재명 후보는 파도파도 괴담만 나오는 파파 괴남이다.</t>
  </si>
  <si>
    <t>대구 경북에서 탄핵 반대 전국에서 저와 같이 탄핵 반대 운동을 열심히 했던 대경북 대학생들이 김문수 후보를 지지선언한다고 해서 제가 다녀왔습니다.</t>
  </si>
  <si>
    <t>좌편향된 기울어진 사법부에서 대통령님이 억울하게 탄핵을 당하셨는데…</t>
  </si>
  <si>
    <t>다시 자유 대한민국을 지키고 법치주의와 시장경제 체제를 다시 한번 수호하자</t>
  </si>
  <si>
    <t>이재명을 방탄하고 있는 민주당의 그런 입법 폭주에 대해서 너무나도 잘 알고 있고…</t>
  </si>
  <si>
    <t>김문수 후보님이 당선되기 위해서는 청년의 정책들에 대해서 좀 더 자세하게 설명을 해 주시고…</t>
  </si>
  <si>
    <t>정말 우리 보수우파 TK가 다시 대한민국을 살릴 수 있도록 우리 청년들이 최전방에서 싸울 수 있도록 하겠습니다.</t>
  </si>
  <si>
    <t>이재명 후보는 이렇게 가족들이 나와 가지고 얼굴을 공개하면서 동반 유세를 할 수 있겠습니까? 못하죠.</t>
  </si>
  <si>
    <t>가족을 비롯한 주변 사람들이 어떠냐 하는 것은 딱 한마디로 정의를 할 수 있습니다. 김문수 후보 주변에는 미담, 이재명 후보 주변에는 다 죽어요</t>
  </si>
  <si>
    <t>지도자의 자질력이 바로 그런 거죠. 공무원들이 돌파 못 할 때 길을 터 주는 거.</t>
  </si>
  <si>
    <t>유일한 후보가 아니겠는가 그렇게 생각합니다. 저런 모습은 아무나 흉내 못 합니다.</t>
  </si>
  <si>
    <t>서울이 이 꼴이 났으니까 그다음엔 뭐 경기도가 위험하다 부산이 위험하다 인천이 위험하다 다 위험해지는 겁니다</t>
  </si>
  <si>
    <t>정말 이대로 두면 정말 큰일 나겠다 정말 이 좌파들이 대한민국을 거덜 내는구나 이런 공감대가 생겨야 이게 정치로 나타나지 않겠습니까?</t>
  </si>
  <si>
    <t>민주당이 지금 현재 있는 상황은 공포의 탄압 정권이다</t>
  </si>
  <si>
    <t>지금 대한민국에서 살고 있는 많은 국민들이 자기 표현을 제대로 못합니다.</t>
  </si>
  <si>
    <t>이 나라가 진짜 너무너무 힘들어지고 있구나 그래서 저 김문수 후보가 대통령이 되어서 제대로 된 자유 민주주의 시장경제 체제를 다시 세워야 된다</t>
  </si>
  <si>
    <t>북한이 알려진 것보다 훨씬 더 심각하구나. 하루 빨리 통일이 돼야 되지 않나 이런 생각 하게 됩니다.</t>
  </si>
  <si>
    <t>김문수 그 당시 삼선 의원이셨잖아요. 근데 발의하셨다는 걸 제가 흔적을 보고 참 대단하시다 이렇게 생각했는데…</t>
  </si>
  <si>
    <t>북한 인권 개선 등의 활동을 촉진하기 위한 기금을 마련한다.</t>
  </si>
  <si>
    <t>북한 체제를 부정하고 전복을 하려는 의도다…근데 북한은 헌법상 반국가 단체예요. 체제를 전복하는게 아니라 되찾아와야 되는 대상인데…</t>
  </si>
  <si>
    <t>북한 정권 눈치를 보는 거죠. 김정일 김정은의 눈치를 보면서 체제 전복이니 뭐 대화를 더 가로막나느니…</t>
  </si>
  <si>
    <t>정치적 햇볕입니다. 자기들끼리의 햇볕이지 실제로 죽어가는 사람들에 대한 관심이 없었습니다</t>
  </si>
  <si>
    <t>북한 정권의 눈치를 볼 거면 북한 가서 정치를 해야지. 왜 한국에 계십니까?</t>
  </si>
  <si>
    <t>한국분들도 마찬가지지만 북한 주민들도 우리 국민이에요. 대한민국 헌법에 나와 있습니다</t>
  </si>
  <si>
    <t>김문수 후보가 대통령이 되신 이 순간에 이게 빛을 발한다는 것이 참 놀랐고요</t>
  </si>
  <si>
    <t>민주당 지금 뭐 하시는 겁니까? 교섭단체로서 다섯 명 추천한 의무가 있잖아요. 왜 이걸 의도적으로 외면하고 계신 거죠?</t>
  </si>
  <si>
    <t>저 김상욱 의원실 보좌 분들이 절대 김상욱의 이재명 지지 민주당에 동조할 수가 없다.</t>
  </si>
  <si>
    <t>"국민의힘 소속으로 한번 들어오게 되면은 민주당 의원 보좌관으로 사실상 못 가거든요.</t>
  </si>
  <si>
    <t>김문수 후보에 대해서 우리가 너무 모르는 것이 많다. 그리고 김문수 후보가 주변에 이런 것들을 좀 알리지 않고 있다.</t>
  </si>
  <si>
    <t>김문수 후보가 이재명 후보의 지금 추격을 지금 해서 4.4%까지 쫓아왔습니다.</t>
  </si>
  <si>
    <t>이재명 후보는 47.1%에서 46%로 1.1% 하락한 반면에 김문수 후보는 36.7%에서 41.6% 거의 5% 가까이 상승했습니다</t>
  </si>
  <si>
    <t>김문수 후보와 이준석 후보가 단일화를 한다 그러면 단순 합산만 해도 50.1%가 됩니다</t>
  </si>
  <si>
    <t>지금 현재 상황에서 보더라도 단일화가 필연적이다라는 것은 지지율을 통해서 알 수 있습니다.</t>
  </si>
  <si>
    <t>김문수 후보는 그런 게 하나도 없습니다. 깨끗하죠.</t>
  </si>
  <si>
    <t>지금 한덕수 전 총리의 상당한 측근께서 전해준 말이 합류할 시기를 고심 중이라고 했습니다.</t>
  </si>
  <si>
    <t>한덕수 후보도 사실은 들어올 수밖에 없는 게 김문수 후보가 다 했잖아요.</t>
  </si>
  <si>
    <t>한동훈 후보가 유세 차에 올라간 건 엄청 큰 힘이 됩니다.</t>
  </si>
  <si>
    <t>김문수 후보를 직접 언급하면서 왜 김문수 후보냐를 강조해 주면 좋겠다.</t>
  </si>
  <si>
    <t>더불어민주당에는 민주는 없다.</t>
  </si>
  <si>
    <t>민당에는 민주가 없다는 거죠.</t>
  </si>
  <si>
    <t>저 메시지와 본인 안에서는 다르다. 이미 다 끝났어. 이겼어. 오만함 하늘 뚫고 달나라 갈 것 같아</t>
  </si>
  <si>
    <t>우리는 우리대로 집중해 가지고 단 한 표라도 더 얻는 거 이게 중요하다.</t>
  </si>
  <si>
    <t>이재명과 아수라에 있는 안남 시장의 황종민 배우와 너무나 똑같다.</t>
  </si>
  <si>
    <t>이재명 후보의 또 아들도 굉장히 문제가 많지 않습니까?</t>
  </si>
  <si>
    <t>이재명 후보 유세장에 방탄유리가 설치된 건 40년 만이다.</t>
  </si>
  <si>
    <t>민주당이 이재명 신변 문제도 선전 선동에 활용하고 있다</t>
  </si>
  <si>
    <t>김문수 후보가 시원하게 말했다. ‘국민이 총을 쏜다면 맞겠다. 방탄 필요 없다</t>
  </si>
  <si>
    <t>김문수 후보가 이재명 후보의 문제점은 비판하되 네거티브는 자제하고 있다</t>
  </si>
  <si>
    <t>민주당이 예비 영부인 토론을 거부한 이유는 김혜경 여사 이미지 때문.</t>
  </si>
  <si>
    <t>설란영 여사는 노조위원장 출신의 미담이 많고 말씀도 잘 하신다.</t>
  </si>
  <si>
    <t>김혜경은 조명한 씨나 배소연처럼 공무원을 산노비처럼 부렸다는 이미지가 있다</t>
  </si>
  <si>
    <t>김혜경은 항소심에서 150만 원 벌금형을 받은 상태다.</t>
  </si>
  <si>
    <t>김건희 여사 때는 공인이라며 물고 늘어졌던 민주당이 이제 와선 배우자 토론을 거부한다.</t>
  </si>
  <si>
    <t>배우자는 국가 예산이 쓰이므로 검증 대상이다. 제2부속실 예산이 들어간다.</t>
  </si>
  <si>
    <t>미국도 대선 후보 배우자들이 토론한 전례가 있다. 한국도 해야 한다.</t>
  </si>
  <si>
    <t>민주당은 김건희 여사를 그렇게 공격해놓고 김혜경 여사는 피하게 한다.</t>
  </si>
  <si>
    <t>민주당 이해식 비서실장이 설란영 여사에게 ‘제2의 김건희’라고 직감 운운한 건 근거 없는 비방이다</t>
  </si>
  <si>
    <t>그럴수록 더 검증해야 한다. 후보자 배우자 검증을 피할 수 없다.</t>
  </si>
  <si>
    <t>영부인 외교와 국정 영향력을 고려하면 도덕성과 가치관 검증은 필수다.</t>
  </si>
  <si>
    <t>국민들은 민주당의 이런 회피 태도를 좋게 보지 않을 것이다.</t>
  </si>
  <si>
    <t>해경궁 김씨라는 닉네임으로 김혜경이 본인 사진을 자화자찬한 게 의심스럽다.</t>
  </si>
  <si>
    <t>민주당은 배우자에 대해선 ‘공인’이라더니, 지금은 숨기고 있다.</t>
  </si>
  <si>
    <t>힘내라 사법부라고 말씀드리고 싶습니다.</t>
  </si>
  <si>
    <t>민주당과 이재명 후보의 이런 행태에 대해 비판할 수밖에 없다.</t>
  </si>
  <si>
    <t>서교 의원이 판사에게 벌금형 압박을 넣었다는 의혹</t>
  </si>
  <si>
    <t>재외국민을 잡으면 승기를 잡을 수 있다.</t>
  </si>
  <si>
    <t>재외국민 투표는 이명박 정부와 한나라당이 시작했다.</t>
  </si>
  <si>
    <t>이재명 후보가 방송에서 해외 사례 찾기 어렵다고 했지만, 사실은 영국법 등에서 존재한다</t>
  </si>
  <si>
    <t>이재명 후보의 토론 발언은 국민을 속인 것</t>
  </si>
  <si>
    <t>영국법에도 허위사실 공표에 대해 처벌 조항이 있다</t>
  </si>
  <si>
    <t>민주당은 무대응 방침을 통해 진실을 회피하고 있다</t>
  </si>
  <si>
    <t>김문수 후보는 방송 수익 5억을 한 푼도 안 쓰고 청빈하게 살고 있다</t>
  </si>
  <si>
    <t>설란영 여사는 노동운동가이자 청렴한 삶을 산 여성 인권의 선구자다</t>
  </si>
  <si>
    <t>김혜경은 법인카드, 관용차 부정 사용 의혹이 있지만, 설란영 여사는 반대로 청렴하다</t>
  </si>
  <si>
    <t>설란영 여사의 도지사 부인 시절 활동은 공정하고 청렴했다.</t>
  </si>
  <si>
    <t>개딸들에게 말해라, 보건휴가와 여성 노동권은 설란영 여사로부터 시작됐다</t>
  </si>
  <si>
    <t>설란영 여사는 브라보 받을 삶을 살아오신 분이다.</t>
  </si>
  <si>
    <t>김문수는 2018년 당시 5억 집 한 채였다가 유튜브 수익 5억을 모은 것이 전부다</t>
  </si>
  <si>
    <t>김문수의 재산 증가 이유가 투명하고 검소하다.</t>
  </si>
  <si>
    <t>김혜경은 관용차를 사적으로 사용하고 문서상 조작했다.</t>
  </si>
  <si>
    <t>설란영 여사는 공직에서 관용차를 공정하게 반납하고 사용했다.</t>
  </si>
  <si>
    <t>김문수는 부자가 아니다, 오히려 안타깝다고 느꼈다.</t>
  </si>
  <si>
    <t>윤석열 대통령이 수산시장 100곳 현대화 하겠다고 발표했어요.</t>
  </si>
  <si>
    <t>민주당이 수도권 총선에서 낙승하겠다는 확신 속에 수산시장 전통시장 자영업자들은 내팽겨쳐졌다고 느꼈습니다.</t>
  </si>
  <si>
    <t>국민의힘은 지역 민심을 잡고자 하는 행보에 돌입했습니다.</t>
  </si>
  <si>
    <t>대통령의 이 발언은 분명한 신호입니다. 국민의힘이 총선을 앞두고 반격하겠다는 의지예요</t>
  </si>
  <si>
    <t>민생을 실제로 챙기겠다는 행보는 이재명 대표의 말뿐인 민생 정치를 압도합니다.</t>
  </si>
  <si>
    <t>이재명 대표는 민생을 챙긴다더니 장외투쟁만 했습니다.”</t>
  </si>
  <si>
    <t>민주당은 전통시장 공약도 제대로 못 지켰습니다</t>
  </si>
  <si>
    <t>윤 대통령의 수산시장 현대화 구상은 단순한 생활 밀착형 공약이 아닙니다</t>
  </si>
  <si>
    <t>한동훈 장관이 정치적 중립을 지키면서도 소신 있는 언행을 했기 때문에 기대를 받는 것이다.</t>
  </si>
  <si>
    <t>지지율 0%라는 말은 악의적 프레임이다. 민심은 그렇게 단순하지 않다.</t>
  </si>
  <si>
    <t>윤석열 대통령의 인사는 신뢰를 기반으로 한다</t>
  </si>
  <si>
    <t>한동훈 장관은 법과 원칙을 지켜온 사람이다</t>
  </si>
  <si>
    <t>민주당은 한동훈을 두려워한다. 그래서 계속 공격하는 것이다</t>
  </si>
  <si>
    <t>김문수 후보와 한동훈 장관의 공통점은 원칙과 소신이다</t>
  </si>
  <si>
    <t>민주당의 내로남불은 국민에게 이미 탄로났다</t>
  </si>
  <si>
    <t>윤석열 정부는 민생을 챙기려는 의지가 보인다</t>
  </si>
  <si>
    <t>김문수 후보는 정치적 계산보다 국민의 삶을 더 생각한다.</t>
  </si>
  <si>
    <t>충청인은 내란수계의 고향이 아닙니다. 전직 대통령의 고향이지 내란수의 고향이라고 말하는 것은 모욕입니다.</t>
  </si>
  <si>
    <t>소득주도 성장은 실패했고, 이재명 후보는 노쇼 경제론이라는 또 다른 비상식적인 주장을 한다</t>
  </si>
  <si>
    <t>정부가 가격을 강제로 정하고 시장을 통제하겠다는 발상은 사회주의 경제로 가겠다는 위험한 생각이다</t>
  </si>
  <si>
    <t>이재명 후보는 반미 성향이 강하며, 주한미군 철수를 주장하는 단체들과 연결되어 있다는 점이 우려된다.</t>
  </si>
  <si>
    <t>김문수 후보가 당선되어야 하는 이유 중 하나는 이재명의 극단적 정책과 연합 정치를 막기 위함이다</t>
  </si>
  <si>
    <t>김문수 후보의 펀드는 19분 만에 250억을 돌파했다. 이는 청렴성과 국민 신뢰의 상징이다.</t>
  </si>
  <si>
    <t>이재명 캠프는 김문수 펀드의 19분 돌파를 의식해 펀드 출시를 취소했다. 그것이 바로 결집력 차이다</t>
  </si>
  <si>
    <t>이재명 후보는 청담동 술자리 의혹 등에서 반복적으로 가짜 제보를 활용한 바 있다</t>
  </si>
  <si>
    <t>지귀연 판사에 대한 민주당의 룸살롱 의혹 제기는 근거 없는 정치 공작이다</t>
  </si>
  <si>
    <t>민주당은 흥신소처럼 사람을 몰래 조사한다. 이런 정당이 정권을 잡으면 정보기관을 사적으로 남용할 위험이 크다</t>
  </si>
  <si>
    <t>이재명 후보는 직위원 판사 압박 발언을 하면서도 법적 책임을 피하려는 교활한 수법을 쓰고 있다</t>
  </si>
  <si>
    <t>이재명은 경기지사 시절의 실적이 없어서 남양주의 성과까지 자신의 업적으로 포장했다</t>
  </si>
  <si>
    <t>이재명은 분배만 강조하고 성장은 외면한다. 생산 없는 분배는 국가 경제를 망친다</t>
  </si>
  <si>
    <t>기본소득을 무조건적으로 지급하면 자전거·여가에 쓰는 등 불필요한 소비만 늘어난다. 이재명식 경제는 위험하다</t>
  </si>
  <si>
    <t>북한을 자극했다는 이재명의 발언은 오히려 대한민국 정부를 모욕하고 김정은 체제를 두둔하는 것이다</t>
  </si>
  <si>
    <t>이재명 성남시장 시절 장애인 콜택시 요금을 대폭 인상하여 장애인들의 발을 묶어버렸다</t>
  </si>
  <si>
    <t>이재명은 대한민국에서 절대로 정치를 해서는 안 되는 유형의 사람이다</t>
  </si>
  <si>
    <t>이재명은 본질적으로 잔인하고 권위적인 인성을 가지고 있다</t>
  </si>
  <si>
    <t>시장으로서 약자를 배려하지 않고, 민원인을 무시하며 회피하는 이재명의 태도는 비상식적이다</t>
  </si>
  <si>
    <t>김문수 후보의 개헌 승부수는 이재명 측의 개헌 주장에 맞서는 비장의 카드다.</t>
  </si>
  <si>
    <t>김문수 후보를 비판하던 홍준표와 한동훈이 이제는 지지 선언을 했다. 이는 보수 진영의 총결집이다</t>
  </si>
  <si>
    <t>김문수보다는 한평생 욕심이 없이 살아왔어요.</t>
  </si>
  <si>
    <t>김문수 후보자의 진심이 담긴 개헌이라고 생각을 합니다</t>
  </si>
  <si>
    <t>김문수 후보자의 노동계 정책은 배반할 수 없다</t>
  </si>
  <si>
    <t>이준석 후보의 지지율이 올라야 좋습니다.</t>
  </si>
  <si>
    <t>김용태 국 비대위원장 이번에 아주 대박쳤습니다.</t>
  </si>
  <si>
    <t>김문수 후보자는 본인 신념에 맞춰 가지고 잘 말씀하셨어요</t>
  </si>
  <si>
    <t>이준석 후보자는 9번 메시 같다. 김문수 후보자는 홍명보처럼 지켜줬다</t>
  </si>
  <si>
    <t>김문수 후보가 만든 일자리로 이재명이 빚을 갚고 있다.</t>
  </si>
  <si>
    <t>이준석 후보의 공격은 매서웠다. 그 분야에 대해 많이 공부한 느낌이었다</t>
  </si>
  <si>
    <t>김문수 후보가 택시를 직접 몰아보며 경제를 체험했다는 진정성이 있다</t>
  </si>
  <si>
    <t>김문수 후보와 이준석 후보의 시너지 효과를 통해서 대한민국을 발전시킬 수 있다</t>
  </si>
  <si>
    <t>김문수 후보는 산업화와 민주화를 모두 겪은 상징적인 인물이다</t>
  </si>
  <si>
    <t>이준석은 IMF 이후 어려움을 겪은 세대를 대변할 수 있다.</t>
  </si>
  <si>
    <t>두 명의 정치인이 함께하면 모든 전세대를 아우를 수 있다</t>
  </si>
  <si>
    <t>김문수 후보는 탄핵 정국과 거리를 둔 인물이기 때문에 단일화 논의가 가능하다.</t>
  </si>
  <si>
    <t>김문수 후보가 될 수 있도록 노력하고 있다.</t>
  </si>
  <si>
    <t>지금은 단일화를 통해 승리할 수 있다는 확신을 심어줘야 할 때다.</t>
  </si>
  <si>
    <t>김문수 후보는 연륜 있는 노련한 정치인이다</t>
  </si>
  <si>
    <t>이번 대선에서 반드시 김문수 후보님이 승리를 하셔서 자유민주주의 대한민국을 다시 일으켜 세워야 되는 것이 우리 보수 우파 국민들의 숙명입니다</t>
  </si>
  <si>
    <t>윤 전 대통령은 내란 세력과 연결된 김문수 후보를 지지한다는 식으로 보도했다</t>
  </si>
  <si>
    <t>정부 R&amp;D 예산을 싹둑 자르고 은행에서 대출받아 연구하라'는 건 공공투자를 민간부채로 떠넘기는 현실 모르는 정책이다</t>
  </si>
  <si>
    <t>건설사가 얻을 초과이윤까지 세금으로 떠안아 미분양 주택을 비싸게 매입하면 안 된다; 국민 세금으로 살 땐 원가 이하로 사서 저렴하게 공급해야 한다</t>
  </si>
  <si>
    <t>국민연금에 정부-재정을 GDP의 1 %만 투입해도 100년 고갈을 막을 수 있는데  지금 1조밖에 안 쓰는 건 사실상 '안 쓴다'는 것과 같다</t>
  </si>
  <si>
    <t>분양가 상한제 아파트를 ‘투자 상품’으로 만들면 투기판이 된다; 전매제한은 유지하고 실거주해야 한다는 게 제도의 본래 취지다</t>
  </si>
  <si>
    <t>국민 세금으로 운영되는 주택공급 시스템에서 투자·투기가 먼저여선 안 된다'는 원칙부터 바로잡아야 한다</t>
  </si>
  <si>
    <t>정부가 미분양·악성 PF 사업장을 저렴한 공공주택으로 전환해 청년·무주택자에게 공급하면 건설부실도 줄이고 주거권도 지킬 수 있다</t>
  </si>
  <si>
    <t>보험료를 3 %포인트 올리고 운용수익을 높여 연금을 지속시키자는 3-1-1 안은 현재 구조에서 가장 현실적인 개혁 방안이다</t>
  </si>
  <si>
    <t>OECD 평균이 공적연금에 GDP의 7.7 %를 쓰는데 한국은 3.3 %다?연금 지출을 늘려야 한다는 신호다</t>
  </si>
  <si>
    <t>25년째 9 %에 묶여 있는 국민연금 보험료율을 그대로 두고 40 % 급여를 받겠다는 건 무리다</t>
  </si>
  <si>
    <t>떠나간 연구개발 인력은 억만금을 줘도 돌아오지 않는다'는 현장의 목소리는 연구예산 삭감의 피해가 장기화될 거란 경고다</t>
  </si>
  <si>
    <t>혁신 인재가 빠져나가면 이런 나라에 무슨 혁신이 생기겠느냐'는 절규는 인력·지식 투자의 공공성을 강조한다</t>
  </si>
  <si>
    <t>R&amp;D 예산이 일괄 20 % 삭감돼 중소기업 두 명의 신규 채용이 취소됐다는 사례는 정부가 고용·기술 생태계를 고려해야 함을 보여준다</t>
  </si>
  <si>
    <t>집값 안정이 아니라 투기 유발 효과가 크면 다시 규제를 강화해야 한다는 원희룡 장관 발언은 시장보다 공공안정을 우선한다</t>
  </si>
  <si>
    <t>공적보증(중도금 대출)까지 제공하는 ‘분양권 전매 완전 해제’는 특혜가 될 수 있으므로 최소한 일정 기간 전매제한이 필요하다</t>
  </si>
  <si>
    <t>미분양 해결이 최우선 과제'라면 세제·금융·분양가 인하를 패키지로 묶어 무주택 실수요자에게 혜택을 집중해야 한다</t>
  </si>
  <si>
    <t>지방 미분양 해소를 위해 건설사·정부·지자체·금융권이 머리를 맞대고 분양가 10 % 이상 할인과 세제 감면을 동시에 추진해야 한다</t>
  </si>
  <si>
    <t>정부가 GTX 등 대형 SOC 계획을 발표할 때는 예비타당성·재원 조달·환경 평등성 등을 먼저 따져야 한다는 지적은 공공투자의 절차적 정의를 요구한다</t>
  </si>
  <si>
    <t>정치권이 법을 빈대떡 뒤집듯 자주 바꾸면 정책 신뢰가 무너진다'는 비판은 일관된 제도 운영을 강조한다</t>
  </si>
  <si>
    <t>배임죄까지 없애 달라는 요구는 경영진에게 면죄부를 주려는 특혜일 뿐이다</t>
  </si>
  <si>
    <t>주주 이익까지 충실 의무에 넣자'면서 동시에 경영자 배임 책임은 지우겠다는 건 앞뒤가 맞지 않는다</t>
  </si>
  <si>
    <t>재계가 모험투자 운운하며 책임법제 완화만 요구하는 건 장기투자가 아니라 ‘무책임 경영’의 길을 트자는 얘기다</t>
  </si>
  <si>
    <t>기업이 공짜로 공적 자금을 쓰고도 배임·소송 위험까지 없애 달라는 건 사회적 통제 자체를 거부한 셈이다</t>
  </si>
  <si>
    <t>검찰이 목적을 정해 놓고 수사를 짜맞춘다면 그 피해는 결국 민주주의에 돌아온다</t>
  </si>
  <si>
    <t>언론이 감시견이 아니라 애완견이 됐다'는 비판은 권력·자본 비판 기능의 붕괴를 경고한다</t>
  </si>
  <si>
    <t>국정원·검찰이 사실관계를 취사선택해 공소장을 요리했다면 이는 사법 정의의 중대한 후퇴다</t>
  </si>
  <si>
    <t>국정원 문건을 선별 공개해 여론을 오도한 뒤 책임은 회피한다면 국가기관의 투명성은 사라진다</t>
  </si>
  <si>
    <t>검찰이 ‘진술 세미나’로 피의자들 입을 맞췄다면 공권력이 법 위에 군림한 사례다</t>
  </si>
  <si>
    <t>목적을 정하고 증거를 끼워 맞추는 수사가 반복되면 검찰은 공중분해 각오를 해야 한다'는 지적은 사법개혁 요구다</t>
  </si>
  <si>
    <t>기업이 공적 정보로 사익을 챙기고 국정원까지 관리망을 끊었다면 책임 추궁은 더 강화돼야 한다</t>
  </si>
  <si>
    <t>배임죄 폐지는 장기투자 촉진이 아니라 소액주주·노동자의 권익을 약화시킬 가능성이 크다</t>
  </si>
  <si>
    <t>상법 전반을 흔들어 경영자 책임을 줄이려는 개정은 ‘한국형 주주 디스카운트’를 심화시킨다</t>
  </si>
  <si>
    <t>주주라고 해서 단일 이해집단으로 묶는 건 허구이며 소수·장기 투자자를 보호할 안전장치가 필요하다</t>
  </si>
  <si>
    <t>애완견이냐 감시견이냐'라는 자성은 언론 자유와 시민 알 권리를 되살리자는 요구다</t>
  </si>
  <si>
    <t>미등록 로비·불법 대북 송금을 눈감아 준 뒤 형량을 깎아 준다면 특권층 비리에 면죄부가 된다</t>
  </si>
  <si>
    <t>국정원이 민간기업의 북한 자금 유입을 알고도 손을 뗐다면 정보기관 감독체계가 작동하지 않은 것이다</t>
  </si>
  <si>
    <t>검찰이 재판마다 다른 공소 요지를 들이대면 피고인의 방어권과 법적 안정성이 훼손된다</t>
  </si>
  <si>
    <t>주가조작 혐의를 방북비용 대납으로 바꾸는 ‘공소장 쇼’는 정치적 수사 의혹을 키운다</t>
  </si>
  <si>
    <t>검찰과 언론이 ‘이재명 프레임’을 만들기 위해 사실관계를 뒤틀었다면 국민 판단권을 침해한 것이다</t>
  </si>
  <si>
    <t>국정원 기록을 국회·사법부가 비공개 검증하자는 제안은 정보기관 민주적 통제를 강화하자는 주장이다</t>
  </si>
  <si>
    <t>기업의 위험만 사회에 전가하고 이익은 사유화하는 구조는 이제 끝내야 한다</t>
  </si>
  <si>
    <t>소득 격차가 저출산·고령빈곤·주거난까지 번지는데도 방치하는 건 국가 책임 포기다</t>
  </si>
  <si>
    <t>부동산으로만 불로소득을 쌓는 ‘건물주 공화국’을 해체하지 않으면 한국 경제는 소멸한다</t>
  </si>
  <si>
    <t>상위 0.1 %가 세제 특혜와 공제 혜택까지 독점하는 현실은 ‘세금 정의’와 거꾸로 간다</t>
  </si>
  <si>
    <t>자영업자가 빚에 짓눌려 알바 임금도 못 올리는 상황을 두고 최저임금만 탓해서는 답이 없다</t>
  </si>
  <si>
    <t>‘을과 을의 싸움’을 부추기는 현행 최저임금 구조는 정치가 만든 야만적 환경이다</t>
  </si>
  <si>
    <t>사회 소득을 강화해 저임금 노동자 삶을 보장하자는 제안은 복지국가로 가는 최소 조건이다</t>
  </si>
  <si>
    <t>공제와 감세로 초고소득층만 살찌우는 조세 체계는 다수 국민의 지갑을 말린다</t>
  </si>
  <si>
    <t>중위소득 50 %도 못 버는 가구를 ‘중산층’이라 분류하는 통계는 현장을 외면한 숫자놀음이다</t>
  </si>
  <si>
    <t>대기업?재벌이 실효세율을 낮추려 로비하는 동안 서민 복지는 축소됐다</t>
  </si>
  <si>
    <t>국가 임금위원회를 만들어 원?하청·프랜차이즈 불공정 구조부터 손봐야 한다</t>
  </si>
  <si>
    <t>정치가 기득권과 맞설 용기 없이 현 한국사회 구조적 불평등을 단 한 발도 못 뗐다</t>
  </si>
  <si>
    <t>최저임금 갈등 뒤에 숨은 ‘갑들은 팔짱 끼고 웃는 구조’를 그대로 두면 노동-자영업 동반 파산이 온다</t>
  </si>
  <si>
    <t>감세 포퓰리즘은 결국 복지 축소와 공공서비스 붕괴로 귀결된다는 게 미국 사례가 증명한다</t>
  </si>
  <si>
    <t>탈공업화로 줄어든 제조 일자리를 서비스 저임금으로 메우는 정책은 청년 세대 희망을 빼앗는다</t>
  </si>
  <si>
    <t>노동생산성 추락을 방치하고 자산시장만 띄우는 현 정책은 ‘제2의 잃어버린 30년’ 예고편이다</t>
  </si>
  <si>
    <t>사회적 약자를 위한 금융중개지원 대출을 중단하고 금리 폭탄만 남기는 건 공기업 책무 위반이다</t>
  </si>
  <si>
    <t>국회가 84 % 국민에게 유리한 사회소득세를 외면하는 건 ‘무능’이 아니라 ‘의도적 방치’다</t>
  </si>
  <si>
    <t>대한민국 없어져도 괜찮냐'는 물음은 재분배 없는 성장 전략의 종말을 경고한다</t>
  </si>
  <si>
    <t>복지를 비용으로만 보는 관점을 버려야 복지국가로의 전환이 출발한다</t>
  </si>
  <si>
    <t>노동·복지 이슈를 ‘이념 대립’으로 몰아가는 언론 프레임이 개혁 동력을 갉아먹는다</t>
  </si>
  <si>
    <t>저소득층 카드공제 몇 만 원에 묶여 초부유층 공제 특혜를 방치하는 건 ‘세금 역진성’ 강화다</t>
  </si>
  <si>
    <t>‘박수치는 감세’ 뒤엔 공공의료·교육 예산 삭감이 따라온다는 사실을 기억해야 한다</t>
  </si>
  <si>
    <t>사회 소득이 없는 최저임금 인상만으론 불평등을 해결할 수 없다는 비판은 현실적이다</t>
  </si>
  <si>
    <t>주택·토지 보유 편중이 GDP 대비 7배까지 치솟은 구조는 세습자본주의로 가는 지름길이다</t>
  </si>
  <si>
    <t>출산율 회복을 돈봉투 정책에만 기대는 건 소득격차 해소라는 근본 처방을 피하는 꼼수다</t>
  </si>
  <si>
    <t>검증도 없이 외국 모델만 베껴 오는 정책 관행이 한국형 불평등을 더 키웠다</t>
  </si>
  <si>
    <t>대다수 국민이 사회보험료 먼저 떼이고도 최소 생계 보장 못 받는 건 복지국가라 부를 수 없다</t>
  </si>
  <si>
    <t>‘한국은행 특별대출’로 자영업 금리를 2 % 아래로 낮추자는 제안은 서민경제 실질 지원책이다</t>
  </si>
  <si>
    <t>정책 실험과 데이터 없이 이념만 들고 뛰어든 정부·야당 모두 무능함을 증명했다</t>
  </si>
  <si>
    <t>대통령 연설 도중 '삭감된 R&amp;D 예산을 복원하라'고 외쳤다고 졸업생을 끌어낸 모습은 군사 독재 시절의 폭력적 통제와 다르지 않다</t>
  </si>
  <si>
    <t>사상 처음 연구개발비를 이유도 제대로 밝히지 않은 채 뭉텅이로 깎는 결정은 과학자들의 미래를 짓밟는 반(反) 공공정책이다</t>
  </si>
  <si>
    <t>아무 일도 하지 않으면 아무 일도 일어나지 않는다'며 시민 행동을 촉구한 발언은 학문·정치 자유를 옹호하는 공공선 호소다</t>
  </si>
  <si>
    <t>R&amp;D 예산 삭감에 문제 제기한 학생을 '졸업식 망쳤다'고 탓하는 시각은 권력 비판을 입막음하려는 반민주적 태도다</t>
  </si>
  <si>
    <t>연구자들이 스스로 미래 과학을 지키려면 권력의 눈치보다 공익적 발언?행동을 택해야 한다는 사실을 이번 사건이 보여준다</t>
  </si>
  <si>
    <t>대통령 ‘경로(叱責) 한 번’으로 군?검찰이 줄줄이 동원된 건 헌정 파괴 수준의 권한 남용이다.</t>
  </si>
  <si>
    <t>특검법에 거부권을 행사한 것은 자기 사건을 스스로 막은 헌법 위반이다.</t>
  </si>
  <si>
    <t>말 바꾸는 자가 범인이라는 오늘의 상황은 권력 비호를 위한 조직적 거짓말을 증명한다.</t>
  </si>
  <si>
    <t>공수처가 대통령실 윗선 수사를 못 올리는 건 정권 눈치 보기 한계를 드러낸다.</t>
  </si>
  <si>
    <t>박정훈 대령을 죄인 만들려 한 시도는 권력이 죄 없는 사람 짓밟은 사건이다.</t>
  </si>
  <si>
    <t>VIP 경로설을 ‘망상’이라 몰아붙인 건 공익 신고자를 음해한 권위주의적 대응이다.</t>
  </si>
  <si>
    <t>대통령이 ‘특검 거부’로 버틴 순간부터 국가기관 전체가 방패막이가 됐다.</t>
  </si>
  <si>
    <t>이 사안은 '대통령 특검'으로 모두가 인지하게 된 정치·사법 스캔들이다.</t>
  </si>
  <si>
    <t>수사 방해를 몸통까지 추적하려면 대통령을 포함하는 특검이 불가피하다.</t>
  </si>
  <si>
    <t>국방부 장관 ‘호주 런’ 시도는 진상 은폐를 위한 인사 농단이다.</t>
  </si>
  <si>
    <t>윤석열 정부가 해병대 수사 외압을 덮으려 한 건 워터게이트식 사법 방해와 닮았다.</t>
  </si>
  <si>
    <t>여권이 일치단결해 죄 없는 사람을 만들려 모의했다'는 비판은 권력 카르텔을 지적한다.</t>
  </si>
  <si>
    <t>대통령의 사적 휴대전화 사용은 공적 기록 파괴와 같은 행위다.</t>
  </si>
  <si>
    <t>한몸'을 강조하는 여당 결집은 무책임한 충성 강요 정치다.</t>
  </si>
  <si>
    <t>R&amp;D 예산 삭감·학생 진압 사례처럼 권력이 비판을 억누르는 장면이 반복된다.</t>
  </si>
  <si>
    <t>국정원 보고서로 야당 대표를 겨냥한 ‘정치 수사’를 벌인 정황이 드러났다.</t>
  </si>
  <si>
    <t>대통령실의 ‘특검 무산’ 로드맵은 국민 알 권리와 사법 정의를 짓밟는다.</t>
  </si>
  <si>
    <t>임성근 사단장 구명을 위해 국가기관이 움직였다는 의혹은 사적 네트워크 국정농단이다.</t>
  </si>
  <si>
    <t>현직 대통령 수사 불가론을 앞세워 전화기 증거 확보를 막는 건 치외법권 주장이다.</t>
  </si>
  <si>
    <t>대통령 지지율이 여당 지지율보다 낮은 상황은 정권 정당성 위기를 보여준다.</t>
  </si>
  <si>
    <t>국민 한 사람의 장례보다 권력 체면을 택했다'는 지적은 반(反)국민주의 통치 비판이다.</t>
  </si>
  <si>
    <t>대통령실의 언론 플레이는 논두렁 시계식 물타기로 여론 조작 시도다.</t>
  </si>
  <si>
    <t>수사 외압 정도가 아니라 국가 비상사태였다'는 평가는 권력 남용의 치명성을 강조한다.</t>
  </si>
  <si>
    <t>정부?여당이 김건희 특검을 막으려는 건 사적 이해를 위한 입법 방해다.</t>
  </si>
  <si>
    <t>국정원 문건까지 묵살한 전 원장은 정권 보호에 기여한 방관자였다.</t>
  </si>
  <si>
    <t>대통령의 ‘우리는 한몸’ 발언은 여당을 허수아비화 하는 충성 테스트다.</t>
  </si>
  <si>
    <t>현 정부의 언론 대응은 박근혜 정부 ‘국정농단’식 보도 통제와 비슷하다.</t>
  </si>
  <si>
    <t>말 안 듣는 대령 한 명이 물 흐렸다'는 시각은 민주 군대 원칙 부정이다.</t>
  </si>
  <si>
    <t>특검 거부·증거 인멸·무책임 3박자는 권력형 비리의 전형적 패턴이다.</t>
  </si>
  <si>
    <t>윤석열 대통령은 내란 사태의 우두머리 피의자다</t>
  </si>
  <si>
    <t>헌재가 볼 때도 윤석열에게는 헌법 수호 의지가 전혀 보이지 않는다</t>
  </si>
  <si>
    <t>지금 윤석열 측은 충돌이 나도 나쁠 것 없다는 태도다</t>
  </si>
  <si>
    <t>경호처 강경파 수뇌부는 무력 사용을 불사하겠다며 극단적으로 폭주하고 있다</t>
  </si>
  <si>
    <t>국민의힘 의원들이 체포를 막는 건 특수공무집행방해에 해당한다</t>
  </si>
  <si>
    <t>계엄으로 민주주의를 뒤집으려 한 시도가 드러났다</t>
  </si>
  <si>
    <t>윤석열 정권은 국민에게 배신감을 주고도 치유 노력을 거부하고 있다</t>
  </si>
  <si>
    <t>대통령 변호인단은 사실상 공권력 방해 플레이어로 전락했다</t>
  </si>
  <si>
    <t>경호처가 ‘윤석열 산성’을 쌓은 건 독재적 발상이다</t>
  </si>
  <si>
    <t>55경비단조차 정당한 법집행에 군을 동원할 수 없다고 선을 그었다</t>
  </si>
  <si>
    <t>경찰이 생명?신체 위해를 최소화해야 한다는 원칙은 확고하다</t>
  </si>
  <si>
    <t>시위대 충돌을 유도해 ‘피해자 코스프레’ 하려는 극우 유튜버 프레임에 주의해야 한다</t>
  </si>
  <si>
    <t>박종준 전 처장이 조사에 협조한 건 경호처 내부 균열을 보여준다</t>
  </si>
  <si>
    <t>헌법 84조는 내란?외환죄엔 적용되지 않는다</t>
  </si>
  <si>
    <t>군 병력이 빠진 지금 경호처만으로 관저를 요새화하는 건 무리다</t>
  </si>
  <si>
    <t>장기전을 대비해 경찰이 물과 핫팩까지 준비했다는 점이 인상적이다</t>
  </si>
  <si>
    <t>시민들이 ‘윤석열 체포’ 팻말을 들고 평화적 시위를 이어가고 있다</t>
  </si>
  <si>
    <t>이번 방해 행위도 끝까지 법적 책임을 물어야 한다</t>
  </si>
  <si>
    <t>경찰·공수처가 동시다발 우회 진입으로 충돌을 최소화하려 한다</t>
  </si>
  <si>
    <t>정문 앞 버스 차벽은 견인·해체가 불가피해 보인다</t>
  </si>
  <si>
    <t>특검법을 반드시 처리해야 된다</t>
  </si>
  <si>
    <t>대통령실 해명이 정작 핵심을 비켜 가고 있다는 지적이 계속된다</t>
  </si>
  <si>
    <t>국방부 조사본부가 임성근 사단장을 빼고 조사했다는 의혹이 여전하다</t>
  </si>
  <si>
    <t>신범철 차관이 부지불식간에 진실을 털어놨다는 얘기가 퍼졌다</t>
  </si>
  <si>
    <t>국민의힘 내부에서도 위기의식을 느끼고 있다는 말이 끊이지 않는다</t>
  </si>
  <si>
    <t>경제 지표들이 빨간불이 켜졌는데 정부는 뾰족한 대책이 없다</t>
  </si>
  <si>
    <t>대통령의 휴가 중 개인 통화는 매우 이례적이라는 지적이다</t>
  </si>
  <si>
    <t>경북 경찰청이 압력에 굴복했다는 평가가 나온다</t>
  </si>
  <si>
    <t>대통령이 유튜브 정보를 과신한다는 우려가 커지고 있다</t>
  </si>
  <si>
    <t>해병대 수사단이 억울함을 호소하고 있다는 녹취가 공개됐다</t>
  </si>
  <si>
    <t>지도층이 책임을 회피하고 있다는 비판이 곳곳에서 나온다</t>
  </si>
  <si>
    <t>보수 세력마저 특검 수용 쪽으로 기우는 모습이 뚜렷하다</t>
  </si>
  <si>
    <t>대통령실이 나몰라라 한다는 불만이 여권에서도 흘러나온다</t>
  </si>
  <si>
    <t>윤석열 정부가 여론과 동떨어진 정책을 밀어붙이고 있다는 평이다</t>
  </si>
  <si>
    <t>대구 현장 민생투어가 재집권을 겨냥한 여론 달래기로 보인다는 목소리도 있다</t>
  </si>
  <si>
    <t>국민들이 특검을 요구하는 목소리가 갈수록 커지고 있다</t>
  </si>
  <si>
    <t>대통령이 유가족과 거리감을 보였다는 지적이 언론에 계속 실린다</t>
  </si>
  <si>
    <t>국민연금까지 투입해 주가를 받치는 정책은 무리라는 지적이다</t>
  </si>
  <si>
    <t>윤석열 정부의 검찰偏중 인사가 반발을 불러온다</t>
  </si>
  <si>
    <t>김진표 회고록이 오히려 정권의 불통을 드러냈다는 평가가 많다</t>
  </si>
  <si>
    <t>윤석열 대통령 탄핵을 요구하는 국민 청원에 44만 명이 동참했다</t>
  </si>
  <si>
    <t>대통령이 유가족들의 절규를 조작 의혹으로 몰았다면 그건 참을 수 없는 모욕이다</t>
  </si>
  <si>
    <t>정상이 아닌 정권이 나라를 망치고 있다</t>
  </si>
  <si>
    <t>대통령이 유튜브만 보고 국정을 운영한다면 그건 국가적 재앙이다</t>
  </si>
  <si>
    <t>국민연금까지 끌어다 써서 경제를 폭주시키고 있다</t>
  </si>
  <si>
    <t>이번 정권은 민주주의를 후퇴시킨 반역 집단이 돼 버렸다</t>
  </si>
  <si>
    <t>윤석열 대통령을 비롯한 측근까지 모두 구속될 수 있다는 얘기가 돈다</t>
  </si>
  <si>
    <t>해병대 진실을 덮으려는 대통령 방탄 세력이 거짓과 은폐에 똘똘 뭉쳤다</t>
  </si>
  <si>
    <t>경북 경찰청은 압력에 굴복한 기관이라 믿을 수 없다</t>
  </si>
  <si>
    <t>국정 운영 능력이 전혀 없는 대통령 때문에 경제·사회가 엉망이 됐다</t>
  </si>
  <si>
    <t>탄핵 전야라는 국민적 분노가 거리로 폭발하려 한다</t>
  </si>
  <si>
    <t>보수가 대통령 방탄에만 몰두해 나라를 위기로 몰아넣고 있다</t>
  </si>
  <si>
    <t>윤석열 정부가 검찰권을 남용해 참사를 은폐하고 있다</t>
  </si>
  <si>
    <t>‘이게 나라냐’라는 탄식이 곳곳에서 터져 나온다</t>
  </si>
  <si>
    <t>천만 개의 촛불로 상황을 뒤집어야 한다</t>
  </si>
  <si>
    <t>유가족을 모독한 정권은 퇴진해야 한다</t>
  </si>
  <si>
    <t>대통령 한 사람 지키려다 보수 전체가 공범으로 몰린다</t>
  </si>
  <si>
    <t>윤석열 정부는 검찰공화국이라는 비판을 피할 수 없다</t>
  </si>
  <si>
    <t>민주주의를 짓밟는 권력은 언젠가 심판받는다</t>
  </si>
  <si>
    <t>촛불을 든 시민이 결국 국가를 바꾼다는 역사를 다시 쓸 때가 왔다</t>
  </si>
  <si>
    <t>30억 이하는 좀 깎아주고 30억 이상 부자들은 그냥 동결하면 어떻습니까?</t>
  </si>
  <si>
    <t>상속세 논의는 불로소득을 사회에 환원한다는 관점에서 접근해야 됩니다.</t>
  </si>
  <si>
    <t>자산 가격이 폭등했으니 불로소득에 대한 과세를 정교하게 바꿔야 합니다.</t>
  </si>
  <si>
    <t>근로소득과 배당소득을 구별해 합리적으로 세법을 개편하자는 제안이 필요합니다.</t>
  </si>
  <si>
    <t>서민·중산층은 집 한 채만 물려받아도 세금 부담이 크니 구간을 세분화할 필요가 있죠.</t>
  </si>
  <si>
    <t>정부가 정말 서민을 생각한다면 상속세 완화 대상을 고가 자산이 아닌 보통 가정에 맞춰야 합니다.</t>
  </si>
  <si>
    <t>불로소득 규제는 미래 세대를 위한 재분배 정책의 핵심입니다.</t>
  </si>
  <si>
    <t>상속세를 완화하려거든 최소한 과세 사각지대를 줄이는 보완책도 같이 내야 합니다.</t>
  </si>
  <si>
    <t>배달 앱 수수료 같은 플랫폼 문제도 정부가 공공 앱을 만들어 상생을 유도할 수 있습니다.</t>
  </si>
  <si>
    <t>재난지원금을 지역 화폐로 지급하면 소비 승수효과가 확실히 나타난다는 연구가 여럿 있어요.</t>
  </si>
  <si>
    <t>자영업자 대책은 사후 연명책만 낼 게 아니라 내수 살리는 선제 정책이 필요합니다.</t>
  </si>
  <si>
    <t>지방정부가 재정이 없으니 중앙이 교부금을 줄여서는 안 됩니다.</t>
  </si>
  <si>
    <t>건설사 지원보다 전국민 지원금이 내수에 더 직접적 효과가 있다는 데이터가 있죠.</t>
  </si>
  <si>
    <t>배달료 폭등으로 소상공인이 고통받으니 수수료 상한제도 검토할 때입니다.</t>
  </si>
  <si>
    <t>투자 실패로 손실을 본 해외 사업까지 정리하며 현금만 모으는 건 근본 해결이 아니에요.</t>
  </si>
  <si>
    <t>상속세 깎아주자는 건 결국 재벌 총수 몇 명을 위한 특혜일 뿐입니다.</t>
  </si>
  <si>
    <t>정부가 서민 팔아 부자 감세만 밀어붙이는 건 명백한 역진적 정책입니다.</t>
  </si>
  <si>
    <t>건설사 입에만 세금 퍼주는 ‘묻지 마 토건’은 민생을 버리는 길입니다.</t>
  </si>
  <si>
    <t>재난지원금은 국가를 망친다며 막으면서 재벌 상속세는 과감히 깎겠다는 건 내로남불이죠.</t>
  </si>
  <si>
    <t>현 정부 경제정책은 ‘부자 감세-서민 긴축’이라는 극단적 불평등 코스입니다.</t>
  </si>
  <si>
    <t>배보다 배꼽이 큰 배달 수수료를 방치하는 것도 사실상 재벌 플랫폼 편들기입니다.</t>
  </si>
  <si>
    <t>소상공인 살린다며 대출만 연장하고 실질 소비 대책을 외면하는 건 기만입니다.</t>
  </si>
  <si>
    <t>10조 전국민 지원금은 물가 걱정이라며 막고 건설 15조는 문제없다는 게 말이나 됩니까?</t>
  </si>
  <si>
    <t>불로소득을 지양해야 한다는 상식조차 거부하는 정부는 부자를 위한 정부일 뿐입니다.</t>
  </si>
  <si>
    <t>재벌 가문 상속 할증 폐지는 초부자에게만 수천억 혜택을 주는 초특급 감세입니다.</t>
  </si>
  <si>
    <t>떡볶이 사진 찍어 홍보하면서 뒤에선 재벌 세금만 깎아주는 게 현 정권의 민생 쇼죠.</t>
  </si>
  <si>
    <t>주 4일제와 유연근무를 없애 비상경영한다는 건 ‘노동자 희생’으로 위기를 덮겠다는 발상입니다.</t>
  </si>
  <si>
    <t>정부가 경제 진단조차 왜곡하니 정책이 모두 특권층 맞춤형으로 흘러갑니다.</t>
  </si>
  <si>
    <t>불평등을 심화시키는 상속세 개악은 국민 다수에게 등 돌린 반(反)민주적 조치입니다.</t>
  </si>
  <si>
    <t>현 정권의 감세·긴축 조합은 ‘부자만 살고 서민은 버티라’는 무책임 경제입니다.</t>
  </si>
  <si>
    <t>상속세 논의는 불로소득을 사회에 환원해야 한다는 관점에서 접근해야 합니다.</t>
  </si>
  <si>
    <t>자산 가격이 폭등했으니 과세 체계를 합리적으로 손봐야 한다는 주장이 나오는 건 당연하죠.</t>
  </si>
  <si>
    <t>배달 앱 수수료처럼 플랫폼 독점으로 소상공인이 고통받는 문제에 정부가 개입할 필요가 있습니다.</t>
  </si>
  <si>
    <t>재난지원금을 지역화폐로 풀면 내수 승수효과가 분명히 나타난다는 연구가 여럿 있어요.</t>
  </si>
  <si>
    <t>자영업자 대책은 사후 연명책만 낼 게 아니라 소비를 살리는 선제 정책이 필요합니다.</t>
  </si>
  <si>
    <t>건설사 지원보다 전 국민 지원금이 내수에 더 직접적 효과가 있다는 자료가 있죠.</t>
  </si>
  <si>
    <t>지방정부의 재정이 부족한데 교부금을 줄이면 안 됩니다.</t>
  </si>
  <si>
    <t>배달료 폭등을 그대로 두면 결국 소비자·자영업자 모두 손해입니다.</t>
  </si>
  <si>
    <t>소득·배당처럼 근로 기여가 확실한 부분엔 과세 완화가 가능하지만 불로소득은 환수시켜야죠.</t>
  </si>
  <si>
    <t>대통령과 여당이 의정 갈등부터 풀지 않으면 민생 현안이 풀릴 리 없습니다.</t>
  </si>
  <si>
    <t>체코 원전 수주 성과를 장밋빛으로만 포장하지 말고 경제성을 냉정히 점검해야 합니다.</t>
  </si>
  <si>
    <t>국회 국정감사에서 세부 계약 조건을 투명하게 밝히라는 요구는 합리적입니다.</t>
  </si>
  <si>
    <t>김건희 여사 의혹은 법치주의 신뢰를 흔드는 만큼 철저히 규명돼야 합니다.</t>
  </si>
  <si>
    <t>축구협회도 밀실 행정이 아닌 투명한 절차로 대표팀 감독을 뽑아야 합니다.</t>
  </si>
  <si>
    <t>정치권은 국익 앞에서 여야가 없다는 말을 실천해야 합니다.</t>
  </si>
  <si>
    <t>상속세 깎아주자는 건 결국 재벌 총수 몇 명만을 위한 특혜일 뿐입니다.</t>
  </si>
  <si>
    <t>정부가 서민을 팔아 부자 감세만 밀어붙이는 건 명백한 역진적 정책입니다.</t>
  </si>
  <si>
    <t>보수는 유능하다던 신화를 윤석열 정권이 완전히 깨버렸습니다.</t>
  </si>
  <si>
    <t>김건희 의혹을 감싸려 검찰이 제 역할을 버리고 있다는 게 현실입니다.</t>
  </si>
  <si>
    <t>정부가 불로소득 규제조차 거부하는 건 부자들을 위한 정부임을 자인한 겁니다.</t>
  </si>
  <si>
    <t>대통령실이 외신 비판엔 침묵하고 국내 언론에만 윽박지르는 건 언론 탄압입니다.</t>
  </si>
  <si>
    <t>밀실에서 대표팀 감독을 정한 축구협회 행태도 정권식 불통 행정과 닮았습니다.</t>
  </si>
  <si>
    <t>여야가 함께 힘을 모아야 한다면서도 정작 무엇을 기대하는지 대통령이 설명하지 않았다는 게 문제죠.</t>
  </si>
  <si>
    <t>대통령실의 ‘친오빠’ 해명은 반나절 만에 부정돼 국민을 우롱한다는 비판이 나옵니다.</t>
  </si>
  <si>
    <t>공정해야 할 여론조사가 표본을 부풀려 특정 후보에게 유리하게 만들어졌다는 의혹이 제기됐습니다.</t>
  </si>
  <si>
    <t>여론조사 조작 의혹을 수사하지 않으면 민주주의 근간이 흔들린다는 지적이 있습니다.</t>
  </si>
  <si>
    <t>대통령실이 외신 비판엔 침묵하고 국내 언론에만 반발한다는 점을 언론계가 문제 삼고 있습니다.</t>
  </si>
  <si>
    <t>국민권익위가 공영방송 이사진을 겨냥해 ‘표적 감사’에 나섰다는 비판이 커지고 있습니다.</t>
  </si>
  <si>
    <t>권익위 심의위원 중 한 명이 신고 단체 출신이라 이해충돌 소지가 있다는 지적이 나옵니다.</t>
  </si>
  <si>
    <t>국정감사장에 아이돌을 부른 것은 보여 주기식 정치라는 비판도 적지 않습니다.</t>
  </si>
  <si>
    <t>군 부대에 대리입대한 사실을 병무청이 3개월간 알아차리지 못한 것은 시스템 부실을 드러냅니다.</t>
  </si>
  <si>
    <t>전두환?노태우 사진을 다시 걸어 놓은 방첩사 결정은 ‘역사 왜곡’ 논란을 부르고 있습니다.</t>
  </si>
  <si>
    <t>공영방송 인사를 밀어붙인 뒤 법원 제동이 걸리자 검찰 압수수색으로 우회한다는 비판이 나옵니다.</t>
  </si>
  <si>
    <t>연습생?아이돌을 사실상 ‘상품’ 취급하는 엔터테인먼트 산업의 구조적 문제가 다시 드러났습니다.</t>
  </si>
  <si>
    <t>대통령이 잭팟이라 자찬한 체코 원전 수주는 경제성·위험성 점검이 선행돼야 한다는 지적입니다.</t>
  </si>
  <si>
    <t>‘반띵’ 군월급 사건은 취약계층 병역제도 안전망이 부실함을 보여 줍니다.</t>
  </si>
  <si>
    <t>보수 성향 내부고발만 받아들이는 권익위가 과연 독립기관이냐는 의문이 제기됐습니다.</t>
  </si>
  <si>
    <t>대통령실의 해명은 국민을 ‘지능 낮은 관객’으로 보는 모욕적인 코미디입니다.</t>
  </si>
  <si>
    <t>보수는 유능하다는 신화를 윤석열 정권이 완전히 무너뜨렸습니다.</t>
  </si>
  <si>
    <t>검찰이 김건희 수사를 사실상 봉인한 것은 법치를 정권 보호용으로 전락시킨 사례입니다.</t>
  </si>
  <si>
    <t>명태균 씨 여론조작 의혹은 ‘민주주의 파괴 범죄’로 철저히 단죄해야 합니다.</t>
  </si>
  <si>
    <t>공영방송 장악을 위해 권익위?검찰?방통위를 총동원한 것은 ‘언론 탄압 종합세트’입니다.</t>
  </si>
  <si>
    <t>전두환·노태우 사진을 다시 걸어 둔 방첩사는 군사독재 미화라는 비난을 피할 수 없습니다.</t>
  </si>
  <si>
    <t>여론조사를 권력 유지 도구로 악용한 정권은 민주주의의 적일 뿐입니다.</t>
  </si>
  <si>
    <t>대통령의 ‘덤핑 수주’ 자화자찬은 국민을 상대로 한 거대한 사기극과 다름없습니다.</t>
  </si>
  <si>
    <t>김건희 여사 의혹을 비호하려 검찰이 스스로 ‘권력의 머슴’이 됐다는 지적이 나옵니다.</t>
  </si>
  <si>
    <t>공권력이 비판 언론을 고발하도록 사주했다면 이는 용납 불가한 국가폭력입니다.</t>
  </si>
  <si>
    <t>군대조차 ‘반띵’ 범죄가 가능하도록 방치한 국가는 최저 수준의 행정 능력을 드러낸 것입니다.</t>
  </si>
  <si>
    <t>용산 권력은 지금 ‘사주 공화국’을 만들며 민주주의를 잠식하고 있습니다.</t>
  </si>
  <si>
    <t>대통령 부부의 사적 네트워크가 공천·여론조사·방송 인사까지 좌지우지한다면 이는 ‘사인(私人) 지배’입니다.</t>
  </si>
  <si>
    <t>현 정권의 감세?긴축 조합은 ‘부자만 살고 서민은 버티라’는 반(反)민주적 경제입니다.</t>
  </si>
  <si>
    <t>언론에 재갈을 물리려는 권력의 시도는 결국 시민의 눈과 귀를 틀어막는 폭정입니다.</t>
  </si>
  <si>
    <t>김영선 전 의원과 명태균 씨만 구속해 두고 대통령 부부 의혹은 빼 놓는 건 ‘꼬리 자르기’로 보입니다.</t>
  </si>
  <si>
    <t>검찰이 박완수·김진태 지사 수사 계획을 흘리며 정작 윗선을 흐리려 한다는 지적이 나옵니다.</t>
  </si>
  <si>
    <t>이준석 의원이 두 달 동안 침묵하며 진실 규명을 지연시킨 건 책임 있는 태도와 거리가 멉니다.</t>
  </si>
  <si>
    <t>친오빠' 해명은 김건희 여사 가족 전체가 국정에 연루됐음을 보여 준다는 지적이 있습니다.</t>
  </si>
  <si>
    <t>국토부 압박 증거를 무시한 1심 판결은 대법원 판례 흐름에도 반한다는 비판이 제기됩니다.</t>
  </si>
  <si>
    <t>공직선거법으로 표현의 자유를 옥죄면 토론 문화가 위축될 수 있다는 우려가 나옵니다.</t>
  </si>
  <si>
    <t>검찰이 친오빠 논쟁만 강조하며 본질인 공천 개입 의혹을 비켜 간다는 비판이 있습니다</t>
  </si>
  <si>
    <t>천하람·이준석 두 정치인이 방송을 중단한 채 침묵하는 건 유권자 알 권리를 저해합니다.</t>
  </si>
  <si>
    <t>김태우 전 구청장 사면 과정은 ‘검찰 인맥 챙기기’라는 논란을 남겼습니다.</t>
  </si>
  <si>
    <t>사법부 판단은 존중하되 시민은 판결을 비평할 권리가 있다는 지적이 나옵니다.</t>
  </si>
  <si>
    <t>재판부가 ‘선거 왜곡’이라 본 발언이 실제 표심에 영향을 줬는지는 의문이라는 반응이 큽니다</t>
  </si>
  <si>
    <t>공영방송 장악 시도는 결국 시청자 선택권을 제한한다는 우려가 나옵니다</t>
  </si>
  <si>
    <t>위에서 다 막아 준다'는 명태균 씨 발언은 권력 비호 의심을 키운다는 지적입니다</t>
  </si>
  <si>
    <t>검찰이 일부 녹취만 공개해 ‘프레임 전환’을 노린다는 분석이 언론계에서 나옵니다</t>
  </si>
  <si>
    <t>김건희 여사 카톡이 공개되자 대통령실 해명보다 국민 불신이 커졌다는 평가입니다</t>
  </si>
  <si>
    <t xml:space="preserve">국민이 느끼는 500만 원은 ‘용돈’이 아니라 ‘특혜’라는 시각이 많습니다. </t>
  </si>
  <si>
    <t>지역 여론을 무시하고 중앙에서 밀어붙인 공천이 패배를 자초했다는 지적이 나옵니다</t>
  </si>
  <si>
    <t>국정감사에 아이돌을 부른 것은 ‘정치 쇼’에 가깝다는 비판이 나옵니다</t>
  </si>
  <si>
    <t>검찰이 필요한 부분만 흘려 언론 플레이를 한다는 비판이 이어집니다</t>
  </si>
  <si>
    <t>법은 절대적이지 않다'는 토로가 시민 사이에 확산되고 있습니다</t>
  </si>
  <si>
    <t>검찰이 대통령 부부를 비호하려고 ‘꼬리’만 자르는 수사는 민주주의 농단입니다.</t>
  </si>
  <si>
    <t>재판부가 표현의 자유를 범죄로 뒤집어씌운 것은 사법 농단에 가깝습니다.</t>
  </si>
  <si>
    <t>김건희 여사의 사적 네트워크가 공천·사면까지 좌지우지한다면 이는 사인(私人)정권입니다</t>
  </si>
  <si>
    <t>윤석열 정부는 ‘검찰·영부인 공화국’이라는 오명을 스스로 증명하고 있습니다</t>
  </si>
  <si>
    <t>공영방송을 장악하려 검찰·권익위·방통위를 총동원한 것은 전형적인 언론 탄압입니다</t>
  </si>
  <si>
    <t>김태우 사면은 ‘내 식구 챙기기’ 식 사법농단으로 법치주의를 파괴한 사례입니다.</t>
  </si>
  <si>
    <t>대통령 부부와 측근들의 ‘사주 공화국’은 민주주의 기반을 좀먹고 있습니다</t>
  </si>
  <si>
    <t>검찰이 언론에 흘린 ‘프레임’으로 국민을 속이려는 행태는 권력형 선전선동입니다.</t>
  </si>
  <si>
    <t>김건희 여사 메시지에서 드러난 ‘무식한 오빠’ 발언은 국가 원수조차 사적 소유물로 여기는 특권 의식입니다.</t>
  </si>
  <si>
    <t>이재명 1심 판결은 정치 재판이자 ‘사법 쿠데타’라는 비판이 나옵니다.</t>
  </si>
  <si>
    <t>대통령실이 국민을 ‘지능 낮은 관객’ 취급하며 해명 쇼를 벌이는 건 폭거입니다.</t>
  </si>
  <si>
    <t>검찰이 위에서 시킨 대로만 한다면 ‘윤핵관 검찰’이라는 비판을 면할 수 없습니다</t>
  </si>
  <si>
    <t>국토부 압박 증거를 외면한 판결은 ‘법원의 대통령 눈치 보기’라는 비난을 자초했습니다</t>
  </si>
  <si>
    <t>김진태·박완수 조사설은 ‘물타기’로 결국 책임 없는 희생양 만들기라는 지적입니다.</t>
  </si>
  <si>
    <t>윤석열 정권의 ‘사면·공천 장난’은 헌정질서를 유린하는 폭정입니다</t>
  </si>
  <si>
    <t>명태균 씨 구속만으로 끝난다면 특검 외에는 진실을 밝힐 길이 없다는 목소리가 커집니다.</t>
  </si>
  <si>
    <t>친오빠 해명으로 본질을 덮으려는 대통령실은 ‘거짓 해명 공화국’이라는 조롱을 받습니다</t>
  </si>
  <si>
    <t>권력의 봐주기 수사는 결국 검찰 스스로 ‘정권의 머슴’을 자처한 꼴입니다.</t>
  </si>
  <si>
    <t>사법부까지 편 가르기에 동원된 현실은 ‘각본 없는 국정농단 시즌2’라는 혹평을 낳습니다</t>
  </si>
  <si>
    <t>오빠가 사고 친 게 한두 개겠냐'는 폭로는 대통령 부부의 무책임을 폭로하는 한마디입니다</t>
  </si>
  <si>
    <t>영상 차단을 시도한 정황이 드러나자 방심위가 언론 재갈을 물리려 했다는 비판이 나옵니다.</t>
  </si>
  <si>
    <t>윤석열 정부가 민간 유튜브까지 심의하려 든 건 표현의 자유 침해라는 지적이 큽니다.</t>
  </si>
  <si>
    <t>국회가 김건희 여사에게 동행명령장을 발부했지만 경찰·경호처가 막아 대통령 부부 치외법권 논란이 일었습니다.</t>
  </si>
  <si>
    <t>방심위 실무진조차 언론은 심의 대상이 아니라며 위법 소지가 있다고 우려했습니다.</t>
  </si>
  <si>
    <t>권익위가 김건희 여사 ‘디올백’ 사건을 종결하며 셀프 면죄부를 줬다는 비판이 이어집니다.</t>
  </si>
  <si>
    <t>야당 의원들은 국감 증인 불출석은 국민 무시라며 대통령실을 비판했습니다.</t>
  </si>
  <si>
    <t>대통령 부부 의혹에 특검이 필요하다는 여론이 갈수록 커지고 있습니다.</t>
  </si>
  <si>
    <t>북한·러시아 군사협력에 우리 정부가 확성기 방송부터 언급한 것은 과도한 긴장 고조란 지적이 나옵니다.</t>
  </si>
  <si>
    <t>미국·유럽은 신중한데 한국 정부만 선제 대응을 언급하며 군사카드를 꺼내 든다는 비판이 나옵니다.</t>
  </si>
  <si>
    <t>한동훈 대표가 김건희 3대 요구안을 던졌지만 대통령실이 실질적 답을 내놓지 않았다는 평가입니다.</t>
  </si>
  <si>
    <t>SNL이 대통령 부부 풍자를 피해 간 건 자기검열이라는 시청자 지적이 있었습니다.</t>
  </si>
  <si>
    <t>포털엔 명태균 씨 일방 주장이 넘치는데 결정적 증거는 검찰 수사가 가로막고 있다는 비판이 나옵니다.</t>
  </si>
  <si>
    <t>야권은 북풍 재연을 우려하며 정부의 안보 프레임에 경계심을 드러냈습니다.</t>
  </si>
  <si>
    <t>검찰이 대통령 부부 관련 의혹에 미온적이라는 비판이 국감 내내 제기됐습니다.</t>
  </si>
  <si>
    <t>국민이 느끼는 500만 원은 특혜라는 지적이 여당 내부에서도 나왔습니다.</t>
  </si>
  <si>
    <t>김건희 여사 사적 네트워크가 공직 운영을 흔든다는 우려가 커지고 있습니다.</t>
  </si>
  <si>
    <t>한·러 외교 마찰에도 정부가 우리 안보와 무관이란 답변만 내놔 대응이 미흡하다는 지적이 나옵니다.</t>
  </si>
  <si>
    <t>명태균 녹취는 넘치는데 대통령 부부 육성은 없다고 언론이 비판했습니다.</t>
  </si>
  <si>
    <t>야권은 방심위·권익위·검찰이 동시에 대통령 부부 방패 노릇을 한다고 꼬집습니다.</t>
  </si>
  <si>
    <t>정치권이 공천 개입 의혹을 두 달 넘게 방치했다는 비판이 국민 사이에 퍼지고 있습니다.</t>
  </si>
  <si>
    <t>류희림 위원장의 영상 차단 지시는 명백한 언론 탄압이자 정권 비호 시도였습니다.</t>
  </si>
  <si>
    <t>김건희 여사 의혹을 덮으려 방심위·권익위·경찰까지 동원한 것은 국가기관 총체적 농단입니다.</t>
  </si>
  <si>
    <t>대통령 부부를 법 위에 두려는 치외법권 행태를 국회가 제동 걸어야 한다는 목소리가 거셉니다.</t>
  </si>
  <si>
    <t>윤석열 정부가 여사 비리 의혹을 막으려 국감 무력화까지 시도한 건 민주주의 파괴입니다.</t>
  </si>
  <si>
    <t>권익위 부위원장의 K-반부패 자화자찬은 공익제보자 사망을 조롱한 파렴치한 언행입니다.</t>
  </si>
  <si>
    <t>검찰이 대통령 부부를 비호하려 꼬리만 자르는 수사를 계속하면 특검 말고는 답이 없습니다.</t>
  </si>
  <si>
    <t>방심위가 유튜브 영상까지 막으려 한 건 표현의 자유에 대한 국가폭력 행위입니다.</t>
  </si>
  <si>
    <t>정부·여당이 북풍 정치에 몰두하며 전쟁 불안을 이용한다는 비판이 거세집니다.</t>
  </si>
  <si>
    <t>여사 라인 인적 쇄신을 거부한다면 윤석열 정권은 스스로 영부인 공화국임을 자인하는 셈입니다.</t>
  </si>
  <si>
    <t>검찰·방심위·권익위가 한 몸처럼 움직이는 모습은 신 국정농단이라는 혹평을 낳습니다.</t>
  </si>
  <si>
    <t>대통령실이 경찰을 앞세워 국회 명령장까지 막은 건 헌정질서 유린입니다.</t>
  </si>
  <si>
    <t>정부가 군 파견까지 거론하며 호전적 태도를 보이는 건 한반도 평화를 위협하는 전쟁 상업주의입니다.</t>
  </si>
  <si>
    <t>대통령 지지율 만회를 위해 위기 조작에 나섰다는 야권의 비판이 설득력을 얻고 있습니다.</t>
  </si>
  <si>
    <t>김건희 여사 의혹을 덮기 위한 국정원·검찰·방심위 삼중 플레이는 권력형 선전선동입니다.</t>
  </si>
  <si>
    <t>표현 자유 옥죄면 민주주의는 죽는다는 경고가 여권의 언론 통제 행태를 겨누고 있습니다.</t>
  </si>
  <si>
    <t>윤석열 정권은 검찰·영부인 공화국이라는 오명을 자초하고 있습니다.</t>
  </si>
  <si>
    <t>북·러 결탁에도 정부가 대화보다 군사 대응부터 언급한 건 전쟁 몰이라는 강한 비판이 나옵니다.</t>
  </si>
  <si>
    <t>김건희 백 차단 시도는 국가기관이 대통령 가족 사적 이해관계를 위해 움직인 최악의 적폐입니다.</t>
  </si>
  <si>
    <t>야권은 한동훈 대표가 특검을 수용하지 않으면 독자 노선은 허상이라고 직격탄을 날렸습니다.</t>
  </si>
  <si>
    <t>방심위·권익위의 셀프 면죄부는 윤석열 정권이 부패를 체계적으로 은폐한다는 증거입니다.</t>
  </si>
  <si>
    <t>경찰이 집회 현장에서 융통성 없이 원칙론만 앞세워 충돌을 키웠다는 지적이 나옵니다.</t>
  </si>
  <si>
    <t>국정감사에서 이주 아동 보호 대책이 전무하다는 비판이 다시 제기됐습니다.</t>
  </si>
  <si>
    <t>정부가 주가조작 엄벌 대신 영부인 의혹을 방어하는 데만 집중한다는 비난이 거셉니다.</t>
  </si>
  <si>
    <t>한덕수 총리 해임 건의안조차 여당의 방어막에 막혀 국회가 무력화됐다는 지적이 있습니다.</t>
  </si>
  <si>
    <t>도로와 항만 등 필수 SOC 예산은 깎으면서 검찰 특활비는 챙겼다는 야당 비판이 이어집니다.</t>
  </si>
  <si>
    <t>민주당은 김건희 특검법 독소조항을 걷어냈는데도 여당이 논의조차 거부한다고 비판했습니다.</t>
  </si>
  <si>
    <t>세수 펑크를 메운다며 서민 증세·부자 감세가 이어지고 있다는 비판이 나옵니다.</t>
  </si>
  <si>
    <t>경찰 200명을 투입해 교수 10명을 연행한 것은 과도한 공권력 행사라는 지적입니다.</t>
  </si>
  <si>
    <t>‘표현의 자유’ 보장을 위해 집회 시위 법제도를 전면 손봐야 한다는 목소리가 커졌습니다.</t>
  </si>
  <si>
    <t>시민단체는 '경찰은 민중의 지팡이가 아니라 권력의 방패가 됐다'고 비판했습니다.</t>
  </si>
  <si>
    <t>대법원 판례에도 불구하고 경찰이 신고 범위를 넘어선 시위에 과잉 대응했다는 비판이 일었습니다.</t>
  </si>
  <si>
    <t>윤석열 정부 출범 뒤 국회 자료 요구를 거부한 사례가 급증했다는 보고가 나왔습니다.</t>
  </si>
  <si>
    <t>검찰이 대통령 가족 수사에 미온적이라는 지적이 국정감사 내내 반복됐습니다.</t>
  </si>
  <si>
    <t>특검만이 의혹 해소 길'이라는 여론조사 결과가 나왔는데도 여당이 외면한다는 비판이 있습니다.</t>
  </si>
  <si>
    <t>이태원 참사 이후에도 재난 대응 컨트롤타워가 부재하다는 지적이 끊이지 않습니다.</t>
  </si>
  <si>
    <t>북풍 카드로 지지율 회복 노린다'는 비판이 정부 안보 대응에 제기됐습니다.</t>
  </si>
  <si>
    <t>민주노총 집회 부상자 치료비를 당국이 외면했다는 노동계 비판이 제기됐습니다.</t>
  </si>
  <si>
    <t>언론단체들은 방심위가 ‘디올백’ 영상을 막으려 한 건 명백한 검열 시도라고 규정했습니다.</t>
  </si>
  <si>
    <t>권익위가 ‘셀프 면죄부’만 남겼다는 시민사회 비판이 이어지고 있습니다.</t>
  </si>
  <si>
    <t>여당 일부에서도 '검찰 편중 인사로 사법 신뢰가 추락했다'는 우려가 나왔습니다.</t>
  </si>
  <si>
    <t>윤석열 정부가 집회마다 전경을 동원해 공포를 조성한다는 비판이 거세집니다.</t>
  </si>
  <si>
    <t>경찰 과잉 진압은 권력에 의해 길들여진 폭력이라는 규탄이 현장에서 터져 나왔습니다.</t>
  </si>
  <si>
    <t>대통령 부부 의혹을 덮으려 국가기관이 총동원됐다는 ‘신 국정농단’ 비판이 쏟아졌습니다.</t>
  </si>
  <si>
    <t>불법은 경찰이 아니라 청와대가 저지르고 있다'는 구호가 집회장을 메웠습니다.</t>
  </si>
  <si>
    <t>권력 옹호에 몰두한 검찰·방심위·권익위를 두고 ‘영부인 공화국’이란 조롱이 나옵니다.</t>
  </si>
  <si>
    <t>집시법을 악용해 반정부 시위를 탄압하는 것은 헌법 파괴행위라는 비판이 제기됐습니다.</t>
  </si>
  <si>
    <t>노동자 죽음엔 침묵하고 영부인 비판엔 골프 치는 대통령을 ‘국민 조롱’이라 규탄했습니다.</t>
  </si>
  <si>
    <t>특검 거부는 범죄 자백'이라는 시민단체 주장에 여당이 역공을 펴며 논란이 커지고 있습니다.</t>
  </si>
  <si>
    <t>정부가 북풍을 조작하며 공포정치를 시도한다는 강한 비판이 제기됐습니다.</t>
  </si>
  <si>
    <t>경찰 몽둥이가 아니라 국민이 심판할 것'이라는 구호가 야간 행진을 가득 메웠습니다.</t>
  </si>
  <si>
    <t>애꿎은 이주노동자만 죽어 나가는 사회를 ‘인권 후진국’이라 규정하는 비판이 나왔습니다.</t>
  </si>
  <si>
    <t>공천개입 의혹을 덮기 위한 검찰의 ‘꼬리 자르기 수사’를 두고 ‘법치 농단’이라는 비난이 거셉니다.</t>
  </si>
  <si>
    <t>대통령실이 경찰을 앞세워 국회 동행명령장을 막은 것은 헌정질서 유린이라는 지적입니다.</t>
  </si>
  <si>
    <t>세금은 서민에게 특혜는 권력자에게'라는 분노가 촛불 집회로 번지고 있습니다.</t>
  </si>
  <si>
    <t>민주당 일각에서는 '탄핵만이 헌정 파괴를 멈출 수 있다'는 강경론이 고개를 들었습니다.</t>
  </si>
  <si>
    <t>윤석열 대통령을 ‘골프 치는 네로’라고 부르는 조롱이 온라인에 확산되고 있습니다.</t>
  </si>
  <si>
    <t>‘검찰공화국을 무너뜨리자’는 구호가 전국 동시다발 시위에서 울려 퍼졌습니다.</t>
  </si>
  <si>
    <t>영부인 사적 네트워크를 국가 운영에 끌어들인 건 ‘권력 사유화’라는 비판이 나옵니다.</t>
  </si>
  <si>
    <t>당정이 범죄 은폐 카르텔을 이뤘다'는 주장에 여권이 명예훼손 운운하며 역공에 나섰습니다.</t>
  </si>
  <si>
    <t>노동계는 '경찰 폭력은 국가폭력 특검과 탄핵으로 응징하자'며 총파업 경고에 들어갔습니다.</t>
  </si>
  <si>
    <t>대통령 지지율이 17 %까지 떨어졌는데도 여당은 현실을 부정하고 있다는 비판이 나옵니다.</t>
  </si>
  <si>
    <t>야당은 특검법을 세 번이나 수정했지만 여당이 논의조차 거부해 대화 창구가 막혔다는 지적입니다.</t>
  </si>
  <si>
    <t>국정감사에서 드러난 경찰 정보라인의 편향성을 바로잡아야 한다는 요구가 계속됩니다.</t>
  </si>
  <si>
    <t>민생 챙기라'는 정부?여당의 구호가 실제 정책으로 이어지지 않는다는 비판이 거셉니다.</t>
  </si>
  <si>
    <t>여당 일부에서도 '검찰 편중 인사로 법원 신뢰가 추락한다'는 우려가 제기됐습니다.</t>
  </si>
  <si>
    <t>대통령실이 공천에 입김을 넣었다면 당·정 분리 원칙이 훼손됐다는 비판이 나옵니다.</t>
  </si>
  <si>
    <t>특검법 거부권을 거듭 행사하면 삼권분립이 형해화된다는 우려가 커집니다.</t>
  </si>
  <si>
    <t>윤석열 정부 들어 주식·부동산 등 실물자산이 불안정해졌다는 지적이 이어졌습니다.</t>
  </si>
  <si>
    <t>500만 원 과자값' 해명은 국민 눈높이에 맞지 않는다는 비판이 확산됩니다.</t>
  </si>
  <si>
    <t>국민의힘 의원들조차 증거 인멸 가능성 크다며 명태균 구속을 점치는 분위기입니다.</t>
  </si>
  <si>
    <t>집회 현장에 경찰이 과잉 배치돼 ‘공포 분위기’만 조성했다는 지적이 나왔습니다.</t>
  </si>
  <si>
    <t>여권은 특검 대신 내부 감찰로 끝내려 한다는 비판이 언론을 통해 제기되고 있습니다.</t>
  </si>
  <si>
    <t>재벌·대기업 감세로 세수 펑크가 커졌다는 국회 예산정책처 분석이 공개됐습니다.</t>
  </si>
  <si>
    <t>경찰 고위직 책임 없음이 반복되면 이태원 참사 교훈이 사라진다는 시민사회 우려가 큽니다.</t>
  </si>
  <si>
    <t>대통령실의 ‘꼬리 자르기’ 전략은 오래 못 간다'는 관측이 여권 내부에서 나왔습니다.</t>
  </si>
  <si>
    <t>국민 다수가 특검을 요구하는데도 여당이 무시한다는 비판이 온라인을 달구고 있습니다.</t>
  </si>
  <si>
    <t>대통령 부부 통화 녹취가 ‘공적 기록’으로 관리돼야 한다는 요구가 제기됐습니다.</t>
  </si>
  <si>
    <t>집회·시위법 개정으로 평화적 표현의 자유를 넓혀야 한다는 목소리가 커졌습니다.</t>
  </si>
  <si>
    <t>민주노총 집회 부상자 의료비를 정부가 지원해야 한다는 야당 제안이 나왔습니다.</t>
  </si>
  <si>
    <t>야권은 '대통령 하야·탄핵 모두 국민적 선택지'라며 사회적 토론을 제안했습니다.</t>
  </si>
  <si>
    <t>국회 일정보다 대통령 의전을 우선하는 관행은 고쳐야 한다는 비판이 제기됐습니다.</t>
  </si>
  <si>
    <t>강경 진압 장비 추가 도입 예산을 삭감하자는 수정안이 야당에서 나왔습니다.</t>
  </si>
  <si>
    <t>방탄 국회' 프레임은 여당이 책임을 회피하기 위한 정치적 수사라는 지적이 있습니다.</t>
  </si>
  <si>
    <t>정부가 주가 조작 엄단을 미루면 자본시장 신뢰가 무너진다는 금융계 경고가 나왔습니다.</t>
  </si>
  <si>
    <t>특검 추천권을 제3자가 갖도록 한 수정안은 ‘독소 조항’이 아니란 평가가 전문가 사이에 많습니다.</t>
  </si>
  <si>
    <t>대통령이 골프장에 있는 동안 국정은 표류했고 국민은 ‘무정부 상태’에 놓였다는 비판이 터져 나왔습니다.</t>
  </si>
  <si>
    <t>경찰 과잉 진압은 '민중의 지팡이'가 아니라 '권력의 몽둥이'가 됐다는 규탄을 불러왔습니다.</t>
  </si>
  <si>
    <t>특검 거부는 ‘검찰공화국’이 스스로 범죄를 인정한 셈이라는 시민단체 비판이 확산되고 있습니다.</t>
  </si>
  <si>
    <t>여당의 집단 퇴장은 ‘헌정 파괴 공범’이라는 거센 비난을 받고 있습니다.</t>
  </si>
  <si>
    <t>골프 치는 네로'라는 별칭이 대통령을 향한 분노의 상징어로 번지고 있습니다.</t>
  </si>
  <si>
    <t>명태균와 대통령 부부를 잇는 ‘권력 브로커’ 구조를 해체해야 한다는 강경론이 힘을 얻고 있습니다.</t>
  </si>
  <si>
    <t>검찰이 대통령 부부를 수사선상에서 제외한 것은 ‘국가형 비리 은폐’라는 비판이 나옵니다.</t>
  </si>
  <si>
    <t>윤석열 하야'를 외치는 촛불이 광장을 다시 채우고 있다는 보도가 이어졌습니다.</t>
  </si>
  <si>
    <t>국회 재의결에서 여당이 또 거부하면 '국민 권력으로 단죄하겠다'는 선언이 야권에서 나왔습니다.</t>
  </si>
  <si>
    <t>노동계는 '국가폭력에 맞선 총파업'을 경고하며 정권 퇴진 투쟁을 예고했습니다.</t>
  </si>
  <si>
    <t>대통령 부부 사적 네트워크를 ‘신 국정농단’으로 규정하는 여론이 커지고 있습니다.</t>
  </si>
  <si>
    <t>검찰·경찰·방심위가 권력 비호 카르텔을 이뤘다'는 주장이 야권에서 공식화됐습니다.</t>
  </si>
  <si>
    <t>시민들은 '세금은 서민에게 특혜는 권력자에게'라며 서울 도심에서 대규모 행진을 벌였습니다.</t>
  </si>
  <si>
    <t>탄핵만이 헌정 파괴를 멈춘다'는 구호가 야간 촛불집회 주제어로 확산되고 있습니다.</t>
  </si>
  <si>
    <t>여당의 특검 무력화 시도를 두고 '국민 기만'이라는 격한 비판이 쏟아졌습니다.</t>
  </si>
  <si>
    <t>검찰 편에서면 공범 국민 편에서면 정의'라는 구호가 SNS에서 급속히 번지고 있습니다.</t>
  </si>
  <si>
    <t>경찰 폭력 책임자를 처벌하지 않으면 ‘제2의 이태원’이 온다는 경고가 시민사회에서 나왔습니다.</t>
  </si>
  <si>
    <t>대통령실이 국회 자료 요구를 거부하는 행태를 '헌법 유린'으로 규정하는 주장도 등장했습니다.</t>
  </si>
  <si>
    <t>야권은 '대통령실·검찰·여당이 범죄 은폐 삼각 동맹'이라며 특검 수용을 최후통첩했습니다.</t>
  </si>
  <si>
    <t>보수진영 내부에서도 '폐허 위에 새로 시작하자'는 강경 쇄신론이 고개를 들고 있습니다.</t>
  </si>
  <si>
    <t>검찰 독재 끝장내자'는 구호가 전국 대학가 시국선언으로 번지고 있습니다.</t>
  </si>
  <si>
    <t>영부인 의혹을 덮으려 국기기관이 총동원됐다는 ‘권력 사유화’ 비판이 계속됩니다.</t>
  </si>
  <si>
    <t>국민의힘은 야바위를 그만두라'는 촛불집회 연설이 유튜브에서 조회수 수십만을 기록했습니다.</t>
  </si>
  <si>
    <t>노동·시민단체는 특검과 탄핵을 동시 추진하자며 ‘범국민 행동’ 결의를 채택했습니다.</t>
  </si>
  <si>
    <t>국가예산을 ‘검찰 특활비’에 몰아준 것을 두고 '검찰왕국 조성'이라는 극렬 비판이 제기됐습니다.</t>
  </si>
  <si>
    <t>이태원 참사 유가족들이 두 해가 지나도록 정부의 공식 사과를 기다리고 있다</t>
  </si>
  <si>
    <t>국정조사 이후에도 진상규명이 제자리라는 사실이 참담하다는 목소리가 나온다</t>
  </si>
  <si>
    <t>경찰과 검찰이 대통령 부부 의혹을 비호한다는 의심이 커지고 있다</t>
  </si>
  <si>
    <t>국민 다수가 요구한 특검을 여당이 가로막으며 국회 기능이 마비되고 있다는 지적이다</t>
  </si>
  <si>
    <t>재판부가 대통령실 이전으로 안전 공백이 생겼다고 지적했지만 정부는 책임을 회피하고 있다</t>
  </si>
  <si>
    <t>경제 위기 속에서도 서민 지원 대책이 보이지 않는다는 비판이 이어진다</t>
  </si>
  <si>
    <t>부속실 설치를 요구하는 야권 제안이 책임 정치의 첫걸음이 될 수 있다는 평가가 있다</t>
  </si>
  <si>
    <t>언론의 침묵이 참사 책임을 흐리고 있다는 우려가 제기됐다</t>
  </si>
  <si>
    <t>정부가 시위 진압 장비만 늘려 표현의 자유를 위축시킨다는 비판이 나온다</t>
  </si>
  <si>
    <t>여권 내부에서도 특검 거부가 당의 자산을 깎아먹는다는 우려가 나온다</t>
  </si>
  <si>
    <t>대통령 지지율 급락이 민생보다 정쟁을 우선한 결과라는 분석이 제기됐다</t>
  </si>
  <si>
    <t>국회의 무기력 때문에 유가족들이 거리로 나설 수밖에 없다는 지적이다</t>
  </si>
  <si>
    <t>정치자금법 위반 의혹이 대통령선거까지 번졌는데도 수사가 더디다는 비판이 거세다</t>
  </si>
  <si>
    <t>공천 개입 의혹이 명확해졌는데도 당 지도부가 침묵한다는 비난이 나온다</t>
  </si>
  <si>
    <t>특검 논의를 피하려는 여당 전략이 국민 여론과 괴리됐다는 지적이다</t>
  </si>
  <si>
    <t>국가정보원이 우상화 동향만 발표하고 대화 해법은 제시하지 못했다는 평가가 있다</t>
  </si>
  <si>
    <t>노동계는 위험의 외주화를 막을 입법이 지연되고 있다고 비판한다</t>
  </si>
  <si>
    <t>대통령실이 언론 질의에 답하지 않아 불신이 커진다는 지적이다</t>
  </si>
  <si>
    <t>국회 결의안조차 북한 파병을 막기엔 역부족이라는 회의론이 나온다</t>
  </si>
  <si>
    <t>여당 중진들도 당·정 갈등이 국민 걱정거리라고 우려를 표했다</t>
  </si>
  <si>
    <t>유사시 시민 안전을 먼저 챙기라는 기본 원칙이 무너졌다는 자성이 필요하다는 주장이다</t>
  </si>
  <si>
    <t>검찰 편중 인사로 사법 신뢰가 추락했다는 우려가 여권에서도 나왔다</t>
  </si>
  <si>
    <t>야권은 대통령 면담 한 번 없는 현실이 비정상이라고 지적했다</t>
  </si>
  <si>
    <t>대규모 집회를 막는 경찰 배치가 과도하다는 비판이 제기됐다</t>
  </si>
  <si>
    <t>여론조사 조작 의혹이 확인돼도 공천 취소 논의가 없다는 점이 문제로 지적된다</t>
  </si>
  <si>
    <t>윤석열 퇴진 촛불이 광장을 채우고 있다는 사실이 정권 위기의 방증이다</t>
  </si>
  <si>
    <t>특검 거부는 검찰공화국이 스스로 범죄를 인정한 셈이라는 비판이 확산된다</t>
  </si>
  <si>
    <t>국정을 망친 대통령을 탄핵하지 못하면 국회가 공범이라는 구호가 번지고 있다</t>
  </si>
  <si>
    <t>이태원 참사 책임자를 끝까지 처벌하지 않으면 국민이 직접 심판하겠다는 분노가 폭발하고 있다</t>
  </si>
  <si>
    <t>국가폭력에 맞선 총파업으로 정권 교체를 이루자는 노동계 결의가 커지고 있다</t>
  </si>
  <si>
    <t>검찰이 대통령 부부를 비호하려면 차라리 특검에 수사를 넘기고 옷을 벗어야 한다는 격한 요구가 나온다</t>
  </si>
  <si>
    <t>여권의 특검 무력화 시도를 두고 국민 기만이라는 격렬한 비난이 쏟아진다</t>
  </si>
  <si>
    <t>검찰 경찰 방심위가 권력 비호 카르텔을 이뤘다는 주장이 공식화됐다</t>
  </si>
  <si>
    <t>영부인 의혹을 덮으려 국기기관이 총동원됐다는 ‘권력 사유화’ 비판이 커진다</t>
  </si>
  <si>
    <t>탄핵만이 헌정 파괴를 멈춘다는 구호가 촛불집회 주제어로 확산되고 있다</t>
  </si>
  <si>
    <t>검찰 독재를 끝장내자는 외침이 전국 대학가 시국선언으로 번지고 있다</t>
  </si>
  <si>
    <t>대통령실·검찰·여당이 범죄 은폐 삼각 동맹이라는 최후통첩이 야권에서 나왔다</t>
  </si>
  <si>
    <t>윤석열 대통령이 골프장에 있는 동안 국정은 무정부 상태였다는 규탄이 터져 나왔다</t>
  </si>
  <si>
    <t>여당의 집단 퇴장은 헌정 파괴 공범이라는 거센 비난을 받고 있다</t>
  </si>
  <si>
    <t>대통령 부부 사적 네트워크를 신 국정농단으로 규정하는 여론이 커지고 있다</t>
  </si>
  <si>
    <t>경찰 폭력 책임자를 처벌하지 않으면 제2의 이태원이 온다는 경고가 나왔다</t>
  </si>
  <si>
    <t>대통령실이 국회 자료 요구를 거부하는 행태를 헌법 유린으로 규정하는 주장도 등장한다</t>
  </si>
  <si>
    <t>보수진영 내부에서도 폐허 위에 새로 시작하자는 강경 쇄신론이 고개를 든다</t>
  </si>
  <si>
    <t>세금은 서민에게 특혜는 권력자에게라며 시민들이 대규모 행진을 벌였다</t>
  </si>
  <si>
    <t>국가예산을 검찰 특활비에 몰아준 것을 두고 검찰왕국 조성이라는 극렬 비판이 제기된다</t>
  </si>
  <si>
    <t>용산 대통령실 이전이 참사를 불렀다면 즉각 책임을 묻고 재조사해야 한다는 요구가 나왔다</t>
  </si>
  <si>
    <t>여당이 또 거부권을 행사하면 국민 권력으로 단죄하겠다는 선언이 야권에서 나왔다</t>
  </si>
  <si>
    <t>검찰공화국을 해체할 개헌 논의가 필요하다는 급진적 요구가 등장했다</t>
  </si>
  <si>
    <t>노동·시민단체가 특검과 탄핵을 동시 추진하자며 범국민 행동 결의를 채택했다</t>
  </si>
  <si>
    <t>국민다수가 요구한 특검을 여당이 가로막으며 국회 기능이 마비되고 있다는 지적이다</t>
  </si>
  <si>
    <t>부속실 설치 요구가 책임 정치의 첫걸음이 될 수 있다는 평가가 있다</t>
  </si>
  <si>
    <t>여권 내부에서도 특검 거부가 당의 자산을 갉아먹는다는 우려가 제기된다</t>
  </si>
  <si>
    <t>지지율 급락이 민생보다 정쟁을 우선한 결과라는 분석이 나온다</t>
  </si>
  <si>
    <t>정치자금법 위반 의혹이 대선까지 번졌는데도 수사가 더디다는 비판이 거세다</t>
  </si>
  <si>
    <t>국회 결의안만으로 북한 파병을 막기엔 역부족이라는 회의가 나온다</t>
  </si>
  <si>
    <t>대규모 집회에 과도한 경찰 배치를 두고 과잉 대응이라는 비판이 제기된다</t>
  </si>
  <si>
    <t>민생 협의체가 출범했지만 실질 성과가 없다는 우려가 나온다</t>
  </si>
  <si>
    <t>훈장 거부 사례가 늘어난 것은 정부 신뢰 추락을 방증한다는 평가다</t>
  </si>
  <si>
    <t>여권 중진들도 당정 갈등이 국민 근심거리가 됐다고 우려를 표한다</t>
  </si>
  <si>
    <t>윤 대통령의 외교 순방이 국내 갈등을 덮는 이벤트가 되고 있다는 지적이다</t>
  </si>
  <si>
    <t>야당은 북한 파병 대응보다 평화 해법을 모색해야 한다고 촉구한다</t>
  </si>
  <si>
    <t>청년 주거 정책이 보여주기식이라는 비판이 이어진다</t>
  </si>
  <si>
    <t>지방 재정 악화 속에 대통령 특수활동비가 늘었다는 지적이다</t>
  </si>
  <si>
    <t>종교행사로 대신한 사과는 유가족 마음을 어루만지지 못한다는 비판이 있다</t>
  </si>
  <si>
    <t>국정원의 국내 정치 개입 가능성을 차단해야 한다는 요구가 제기됐다</t>
  </si>
  <si>
    <t>대통령의 언론 공격이 공론장을 위축시킨다는 우려가 나온다</t>
  </si>
  <si>
    <t>재벌 감세보다 복지 확대가 우선이라는 목소리가 높다</t>
  </si>
  <si>
    <t>방송 장악 시도가 표현의 자유를 훼손한다는 경고가 나온다</t>
  </si>
  <si>
    <t>공적 연금 개악 논의가 서민 부담으로 이어질 수 있다는 비판이 있다</t>
  </si>
  <si>
    <t>기후 위기 대응 예산이 삭감된 점을 두고 시대 역주행이라는 평가가 나온다</t>
  </si>
  <si>
    <t>국회 다수의견을 무시한 거부권 남발이 헌정주의를 흔든다는 지적이다</t>
  </si>
  <si>
    <t>검찰 인사가 편중돼 사법 신뢰가 추락했다는 우려가 여권에서도 나온다</t>
  </si>
  <si>
    <t>청년 노동권 보호가 정부 의제에서 밀렸다는 비판이 있다</t>
  </si>
  <si>
    <t>성 평등 정책 후퇴가 국제적 망신이라는 지적이 제기됐다</t>
  </si>
  <si>
    <t>공항 이전 정책이 지역 갈등만 키웠다는 평가가 나온다</t>
  </si>
  <si>
    <t>공공 의료 인력 확충 없이 의대 정원만 늘린다는 비판이 계속된다</t>
  </si>
  <si>
    <t>윤석열 퇴진 촛불이 광장을 메우는 현실이 정권 위기의 방증이다</t>
  </si>
  <si>
    <t>특검 거부는 검찰공화국이 스스로 범죄를 인정한 셈이라는 비난이 확산된다</t>
  </si>
  <si>
    <t>참사 책임자를 끝까지 처벌하지 않으면 국민이 직접 심판하겠다는 분노가 폭발한다</t>
  </si>
  <si>
    <t>국가폭력에 맞선 총파업으로 정권을 교체하자는 노동계 결의가 커지고 있다</t>
  </si>
  <si>
    <t>검찰이 대통령 부부를 비호하려면 특검에 넘기고 옷을 벗으라는 요구가 거세다</t>
  </si>
  <si>
    <t>여당의 특검 무력화 시도가 국민 기만이라는 격렬한 비난을 받고 있다</t>
  </si>
  <si>
    <t>검·경·방심위가 권력 비호 카르텔을 이뤘다는 주장이 공식화됐다</t>
  </si>
  <si>
    <t>영부인 의혹을 덮으려 국기기관이 총동원됐다는 권력 사유화 비판이 커진다</t>
  </si>
  <si>
    <t>탄핵만이 헌정 파괴를 멈춘다는 구호가 촛불집회 중심어로 확산되고 있다</t>
  </si>
  <si>
    <t>대통령실·검찰·여당이 범죄 은폐 삼각 동맹이라는 최후통첩이 야권에서 나온다</t>
  </si>
  <si>
    <t>대통령이 골프장에 있는 동안 국정이 무정부 상태였다는 규탄이 터져 나왔다</t>
  </si>
  <si>
    <t>대통령 부부 사적 네트워크를 신국정농단으로 규정하는 여론이 커지고 있다</t>
  </si>
  <si>
    <t>경찰 폭력 책임자를 처벌하지 않으면 제2의 이태원이 온다는 경고가 나온다</t>
  </si>
  <si>
    <t>세금은 서민에게 특혜는 권력자에게라며 시민들이 대규모 행진을 벌이고 있다</t>
  </si>
  <si>
    <t>용산 대통령실 이전이 참사를 불렀다면 즉각 책임을 묻고 재조사하라는 요구가 나온다</t>
  </si>
  <si>
    <t>불평등한 부의 대물림을 끝내기 위해 상속세를 강화해야 한다는 주장도 커진다</t>
  </si>
  <si>
    <t>대통령 지지율이 바닥인데도 국정 기조를 바꾸지 않는 건 오만이라는 비판이 나온다</t>
  </si>
  <si>
    <t>원전 밀어붙이기가 기후 위기를 심화시킨다며 즉각 중단 요구가 거세다</t>
  </si>
  <si>
    <t>대북 군사 대응이 전쟁 위기를 고조시킨다며 평화협정 체결을 촉구하는 목소리가 높다</t>
  </si>
  <si>
    <t>공영방송 장악 시도는 민주주의에 대한 선전포고라는 규탄이 이어진다</t>
  </si>
  <si>
    <t>부자 감세가 양극화를 심화시켰다며 조세 정의 실현을 요구하는 시위가 확산된다</t>
  </si>
  <si>
    <t>대통령 가족 비리 의혹을 덮으려 검찰권을 남용했다는 폭로가 터져 나왔다</t>
  </si>
  <si>
    <t>민생 예산 삭감에 맞서 전국 시민단체가 총력 투쟁을 선언했다</t>
  </si>
  <si>
    <t>의료 민영화 저지 투쟁이 노동계와 시민사회 연대로 확대됐다</t>
  </si>
  <si>
    <t>과거사 부정은 민주주의 퇴행이라는 비판이 국제사회에서도 제기됐다</t>
  </si>
  <si>
    <t>고위공직자 전관특혜 청산 없이는 부패공화국이라는 오명이 계속된다는 주장이다</t>
  </si>
  <si>
    <t>공매도 전면 금지 요구가 개인투자자 집단행동으로 번지고 있다</t>
  </si>
  <si>
    <t>대통령실의 가짜 뉴스 프레임이 언론 탄압 수단으로 전락했다는 규탄이 나왔다</t>
  </si>
  <si>
    <t>재벌 총수 사면을 국부 유출로 규정하며 시민단체가 헌법소원을 예고했다</t>
  </si>
  <si>
    <t>대규모 국방 예산 증액을 두고 군산복합체 배불리기라는 비판이 거세다. 윤석열 퇴진 촛불이 광장을 메우는 현실이 정권 위기의 방증이다</t>
  </si>
  <si>
    <t>대규모 국방 예산 증액을 두고 군산복합체 배불리기라는 비판이 거세다</t>
  </si>
  <si>
    <t>대통령 부부 의혹 수사는 지지부진한데 여당은 침묵으로 일관한다</t>
  </si>
  <si>
    <t>김건희 여사 공천 개입 의혹은 특검을 피할 수 없다는 여론이 커지고 있다</t>
  </si>
  <si>
    <t>용산의 거부권 남발이 국회를 무력화시킨다는 비판이 반복되고 있다</t>
  </si>
  <si>
    <t>50?60대 예비군 재소집 법안은 인권 감수성이 부족하다는 비난이 나온다</t>
  </si>
  <si>
    <t>대통령실이 VIP 동선 공개를 거부해 세병 사건 진상 규명이 막혔다는 우려다</t>
  </si>
  <si>
    <t>국감 폭로전이 예고되는데도 검찰은 명태균현 사건을 속도 조절한다는 비판이 있다</t>
  </si>
  <si>
    <t>김건희 여사 관련 증언자들이 보호받지 못한다는 지적이 언론계에서 나온다</t>
  </si>
  <si>
    <t>보좌관 채용 공문 논란은 정치권 진영 싸움이 공무원 인사에까지 번졌다는 비판이다</t>
  </si>
  <si>
    <t>여권 지도부 만찬이 ‘소고기 챙기기’ 보여주기로 끝났다는 야권 지적이 있다</t>
  </si>
  <si>
    <t>민주당?조국혁신당 경쟁이 호남 표심 다변화를 보여준다는 분석이 제기된다</t>
  </si>
  <si>
    <t>한동훈 대표가 ‘유아틱 정치’에 머물러 있다는 조롱 섞인 평가도 나온다</t>
  </si>
  <si>
    <t>언론이 명태균현 의혹을 주도 취재하는데 정부 해명이 미흡하다는 비판이다</t>
  </si>
  <si>
    <t>부산 금정 보선 결과가 대여 심판론 시험대라는 관측이 많다</t>
  </si>
  <si>
    <t>대통령실 이전이 안전 공백을 키웠다는 지적이 다시 불거졌다</t>
  </si>
  <si>
    <t>호남은 민주당 독점 비판과 대안 요구가 동시에 커지고 있다</t>
  </si>
  <si>
    <t>국감에서 대규모 의혹 폭로가 예고되는데 여당은 방어책이 없다는 평가다</t>
  </si>
  <si>
    <t>국민의힘 내부에서도 김건희 리스크가 선거 변수라는 우려가 확산된다</t>
  </si>
  <si>
    <t>김건희 게이트가 터지면 윤석열 정권이 무너질 수 있다는 주장까지 나온다</t>
  </si>
  <si>
    <t>대통령 부부가 국정을 사유화했으니 특검과 탄핵 카드가 동시에 거론된다는 목소리가 있다</t>
  </si>
  <si>
    <t>명태균 현 사건으로 드러난 공천 거래는 ‘검찰공화국의 민낯’이라는 격한 비난이 제기된다</t>
  </si>
  <si>
    <t>여사 비선 국정이 박근혜?최순실 사태보다 심각하다는 규탄이 야권 중심으로 번진다</t>
  </si>
  <si>
    <t>여당이 김건희 방탄에 매달리면 총선 전멸할 것이라는 경고가 보수진영에서도 나온다</t>
  </si>
  <si>
    <t>대통령실·검찰·여당이 게이트 은폐 삼각동맹이라는 극단적 규탄이 등장했다</t>
  </si>
  <si>
    <t>국민의힘이 김건희 특검을 막으면 국민 저항이 촛불로 이어질 것이란 주장도 나왔다</t>
  </si>
  <si>
    <t>영부인 녹취가 공개되면 ‘신국정농단’ 규정이 불가피하다는 강경 의견이 제기된다</t>
  </si>
  <si>
    <t>윤석열 퇴진을 외치는 촛불이 다시 광장에 모일 수 있다는 전망이 야권에서 나온다</t>
  </si>
  <si>
    <t>대통령 부부 수사를 방해하면 야권이 탄핵 절차를 검토해야 한다는 급진적 주장도 있다</t>
  </si>
  <si>
    <t>사도 광산 추도식도 일본 뜻대로 흘렀는데 외교부는 무능하다는 비판이 거세다</t>
  </si>
  <si>
    <t>정부는 일본에 내주기만 했고 얻은 것은 없다는 여론이 퍼지고 있다</t>
  </si>
  <si>
    <t>박진 장관이 약속했던 '물컵 반잔론'은 빈말로 끝났다는 지적이 나온다</t>
  </si>
  <si>
    <t>윤석열 정부의 대일 외교는 퍼주기 외교라는 비판이 계속된다</t>
  </si>
  <si>
    <t>여권 핵심 만찬이 ‘소고기 챙기기’ 수준의 보여주기였다는 야당 평이 있다</t>
  </si>
  <si>
    <t>김건희 여사 라인이 대통령실을 사실상 장악했다는 의혹이 확산된다</t>
  </si>
  <si>
    <t>대통령 부부의 사적 인맥이 국정을 훼손한다는 우려가 커지고 있다</t>
  </si>
  <si>
    <t>김건희 여사 사적 초청 700명이 정권 사유화의 증거라는 비판이 제기된다</t>
  </si>
  <si>
    <t>영부인 명의 보고서 요구는 권력 남용이라는 지적이 정치권에서 나온다</t>
  </si>
  <si>
    <t>대통령실 문서가 민간인에게 흘러갔다는 의혹은 국정농단 수준이라는 평가다</t>
  </si>
  <si>
    <t>한동훈 대표가 당내 비판 글을 막으려 한다는 논란이 당원 검열 비판으로 번진다</t>
  </si>
  <si>
    <t>친윤계가 여권 내부 민주적 절차를 짓밟는다는 비판이 나온다</t>
  </si>
  <si>
    <t>국민의힘 지도부가 게시판 여론까지 통제한다는 지적이 제기된다</t>
  </si>
  <si>
    <t>검찰의 표적수사가 정권 비판 세력을 옥죄고 있다는 비난이 있다</t>
  </si>
  <si>
    <t>야당 대표를 겨냥한 ‘정치 기소’가 사법권 남용이라는 시민단체 성명이 나왔다</t>
  </si>
  <si>
    <t>검사 출신 정치인이 법적 무죄만 강조하며 정치적 책임을 회피한다는 비판이 나온다</t>
  </si>
  <si>
    <t>대통령의 강경노선이 민생보다 정쟁을 키운다는 지적이 여론조사에 반영되고 있다</t>
  </si>
  <si>
    <t>현 정부의 장기 집권 꿈이 사법 장악으로 이어진다는 우려가 있다</t>
  </si>
  <si>
    <t>대통령실 인적쇄신이 여사 라인 보호로 끝났다는 야권 비판이 계속된다</t>
  </si>
  <si>
    <t>김건희 여사 비호가 국정 신뢰를 갉아먹는다는 여론이 확대된다</t>
  </si>
  <si>
    <t>대통령 기록물조차 숨기는 비투명 행정이 민주주의 후퇴라는 지적이 거세다</t>
  </si>
  <si>
    <t>검찰?여당?대통령실의 ‘방탄 삼각동맹’이 법치를 훼손한다는 비판이 제기된다</t>
  </si>
  <si>
    <t>김건희 사적 네트워크가 국정을 좌우한다면 신국정농단이라는 강한 규탄이 나온다</t>
  </si>
  <si>
    <t>대통령 부부 비리 덮기는 촛불 재점화 부를 것이라는 급진적 주장도 제기된다</t>
  </si>
  <si>
    <t>대통령실·여당이 특검까지 막으면 국민 저항이 거세질 것이라는 경고가 나온다</t>
  </si>
  <si>
    <t>윤석열 정부가 공권력을 사유화해 정적을 제거한다는 강한 비판이 제기된다</t>
  </si>
  <si>
    <t>김건희 게이트가 터지면 정권 퇴진 운동으로 번질 것이라는 주장도 있다</t>
  </si>
  <si>
    <t>여권이 언론 재갈을 물리려 한다는 비판이 ‘검열 정권’ 프레임으로 확산된다</t>
  </si>
  <si>
    <t>대통령 부부의 의혹을 덮으려는 여당의 침묵은 책임 회피라는 비판이 거세다</t>
  </si>
  <si>
    <t>김건희 여사 라인이 대통령실을 사실상 좌지우지한다는 의혹이 확산되고 있다</t>
  </si>
  <si>
    <t>대통령실 문서를 민간인에게 넘긴 정황은 국정농단 수준이라는 지적이 나온다</t>
  </si>
  <si>
    <t>윤석열 정부가 특검을 거부하면 국민 저항이 커질 것이라는 우려가 제기된다</t>
  </si>
  <si>
    <t>검찰의 ‘표적 수사’가 정권 비판 세력을 옥죄고 있다는 비난이 있다</t>
  </si>
  <si>
    <t>대통령이 사과 없이 자화자찬만 한다면 역풍이 불 것이라는 전망이 많다</t>
  </si>
  <si>
    <t>여당 지도부가 당원 게시판까지 검열한다는 비판이 내부에서 터져 나왔다</t>
  </si>
  <si>
    <t>당대표 패싱 논란은 집권?여당의 민주적 절차가 무너졌다는 증거라는 지적이 있다</t>
  </si>
  <si>
    <t>공직자와 영부인 간의 회전문 인사는 권력 사유화라는 비판이 거세다</t>
  </si>
  <si>
    <t>대통령 부부의 사적 인맥이 국정을 훼손한다는 우려가 계속된다</t>
  </si>
  <si>
    <t>김건희 여사 초청 700명은 정권 출범부터 사적 네트워크가 작동한 증거라는 평가다</t>
  </si>
  <si>
    <t>영부인 보고서 요구는 권력 남용이라는 여권 내부 비판이 제기됐다</t>
  </si>
  <si>
    <t>‘김건희 특검’만이 진실 규명의 출발점이라는 야당 주장에 공감 여론이 커지고 있다</t>
  </si>
  <si>
    <t>대통령 기록물조차 숨기는 불투명 행정은 민주주의 후퇴라는 지적이 나온다</t>
  </si>
  <si>
    <t>한동훈 대표의 가족 아이디 여론 조작 의혹은 당내 민주주의 훼손이라는 평가다</t>
  </si>
  <si>
    <t>메이저 언론이 탐사보도를 외면해 진실이 가려진다는 비판이 언론 자성론으로 번졌다</t>
  </si>
  <si>
    <t>대통령의 강경 노선이 민생보다 정쟁을 키운다는 지적이 여론조사에 반영되고 있다</t>
  </si>
  <si>
    <t>여당이 특검을 계속 막으면 ‘방탄 정권’ 프레임이 굳어진다는 우려가 있다</t>
  </si>
  <si>
    <t>검찰·여당·대통령실의 삼각 방탄이 법치를 흔든다는 시민단체 성명이 발표됐다</t>
  </si>
  <si>
    <t>김건희 사적 네트워크가 국정을 좌우한다면 신국정농단이라는 강한 규탄이 제기된다</t>
  </si>
  <si>
    <t>윤석열 정부가 공권력을 사유화해 정적을 제거한다는 강한 비판이 나오고 있다</t>
  </si>
  <si>
    <t>김건희 게이트가 터지면 정권 퇴진 운동으로 확산될 것이라는 주장도 있다</t>
  </si>
  <si>
    <t>대통령실·여당이 언론 재갈을 물리려 한다는 ‘검열 정권’ 프레임이 확대된다</t>
  </si>
  <si>
    <t>검찰이 ‘명태균 휴대폰’ 핵심 증거를 덮으면 특검 요구가 촛불로 번질 것이라는 경고가 나온다</t>
  </si>
  <si>
    <t>대통령 지지율이 또 최저치를 갱신했다</t>
  </si>
  <si>
    <t>윤석열 대통령의 거부권 행사가 빈번하다는 비판이 커지고 있다</t>
  </si>
  <si>
    <t>민심이 국민의힘으로도 강하게 향할 수 있다는 우려가 제기된다</t>
  </si>
  <si>
    <t>국민의힘 내부에서도 동요가 생기고 있다는 분석이 나온다</t>
  </si>
  <si>
    <t>공정과 상식을 내세웠던 검찰 출신 대통령이 형평성 논란에 직면했다</t>
  </si>
  <si>
    <t>야당이 요구한 특검을 거부하면 여론이 더 악화될 것이라는 전망이 많다</t>
  </si>
  <si>
    <t>선거법 공소시효 이전에 재표결을 해야 한다는 여야 압박이 커지고 있다</t>
  </si>
  <si>
    <t>윤석열 정부가 사과 없이 자화자찬만 하면 역풍이 거셀 것이라는 지적이 있다</t>
  </si>
  <si>
    <t>대통령실이 여야 협의체조차 패싱한다는 당내 불만이 커지고 있다</t>
  </si>
  <si>
    <t>의사 인력 추계 위원회가 선후 관계를 거꾸로 했다는 비판이 제기된다</t>
  </si>
  <si>
    <t>국민 법 감정과 동떨어진 판결이라는 유족들의 분노가 커지고 있다</t>
  </si>
  <si>
    <t>서울·부산 보궐선거 결과가 정권에 치명타가 될 수 있다는 관측이 나온다</t>
  </si>
  <si>
    <t>검찰의 이재명 구형량이 과도하다는 지적이 야권에서 제기된다</t>
  </si>
  <si>
    <t>검찰 수사가 정권 비판 세력만 표적으로 삼고 있다는 비난이 거세다</t>
  </si>
  <si>
    <t>윤석열 정부가 공권력을 사유화해 정적을 제거하려 한다는 강한 비판이 있다</t>
  </si>
  <si>
    <t>검찰은 여권 관련 의혹에는 면죄부를 주고 야권엔 먼지털이를 한다는 주장이다</t>
  </si>
  <si>
    <t>도이치모터스 주가조작 의혹을 덮는다면 ‘검찰 방탄’이라는 규탄이 확산될 것이다</t>
  </si>
  <si>
    <t>대통령 부부의 의혹을 덮으려는 거부권 남발은 민주주의 훼손이라는 강한 비판이 나온다</t>
  </si>
  <si>
    <t>검찰의 ‘명태균 휴대폰’ 압수 수색이 늦어져 증거인멸을 방조했다는 의혹이 있다</t>
  </si>
  <si>
    <t>국민의 생명이 달린 이태원 참사에 누구도 책임지지 않았다는 규탄이 거세다</t>
  </si>
  <si>
    <t>용산구청장 무죄 판결은 ‘꼬리 자르기’라는 분노가 유족들 사이에서 폭발하고 있다</t>
  </si>
  <si>
    <t>의료대란 사태에서도 정부가 책임자를 문책하지 않아 사태를 키웠다는 지적이다</t>
  </si>
  <si>
    <t>검찰이 이재명에겐 징역형을 김건희 의혹엔 무혐의를 주려 한다는 주장이다</t>
  </si>
  <si>
    <t>윤석열 대통령이 검찰?경찰?여당을 총동원해 방탄 정권을 만들었다는 강한 비판이 있다</t>
  </si>
  <si>
    <t>159명 희생에도 장관 한 명 사퇴하지 않은 것은 국정 농단급 무책임이라는 규탄이다</t>
  </si>
  <si>
    <t>김건희 특검을 막기 위한 거부권 행사는 ‘제2의 국정농단’이라는 비판이 제기된다</t>
  </si>
  <si>
    <t>의사 단체와의 협의 없이 증원부터 밀어붙인 것은 ‘불통 정권’이라는 강한 비판이다</t>
  </si>
  <si>
    <t>조선일보 보도는 ‘일반의 재취업’을 의료 공백 해소인 것처럼 호도하고 있다</t>
  </si>
  <si>
    <t>사직한 전공의 상당수가 동네 의원으로 빠지면 중증·응급 진료 공백이 그대로 남는다</t>
  </si>
  <si>
    <t>정부·여당은 의대정원만 밀어붙이고 의사 수급 추계는 뒤늦게 땜질하듯 꺼냈다</t>
  </si>
  <si>
    <t>검찰은 김건희 여사 연루 의혹엔 굼뜨고 야권 의혹엔 속전속결로 수사한다는 비판이 높다</t>
  </si>
  <si>
    <t>국민의힘은 최상병 국정조사 약속을 지키지 않아 유가족의 상처를 키우고 있다</t>
  </si>
  <si>
    <t>이태원 참사 159명 희생에도 장관 한 명 사퇴하지 않은 것은 무책임하다는 지적이 크다</t>
  </si>
  <si>
    <t>거듭된 대통령 거부권이 국회 입법권을 무력화한다는 우려가 나온다</t>
  </si>
  <si>
    <t>검사 탄핵이 잇따르는 배경엔 ‘검찰 무책임’ 구조가 있다는 비판이 제기된다</t>
  </si>
  <si>
    <t>윤석열 정부의 언론정책은 방통위 인사로 ‘입막음’ 시도라는 의혹을 낳고 있다</t>
  </si>
  <si>
    <t>친윤·친한 갈등으로 여당 내부가 민심보다 권력다툼에 몰두한다는 평이 많다</t>
  </si>
  <si>
    <t>대학병원 전공의 공백은 정부의 일방통행 탓이라는 의료계 반발이 커지고 있다</t>
  </si>
  <si>
    <t>검찰총장 출신 대통령이 형평성 논란을 자초해 ‘공정과 상식’ 약속이 무색해졌다는 평가다</t>
  </si>
  <si>
    <t>윤석열 대통령의 낮은 지지율은 민생보다 정쟁을 택한 결과라는 분석이 나온다</t>
  </si>
  <si>
    <t>검찰은 여권 비리를 덮고 야권만 표적 수사한다는 ‘검사 독재’ 비판이 거세다</t>
  </si>
  <si>
    <t>김건희 특검을 가로막는 거부권 남발은 ‘제2의 국정농단’이라는 규탄이 확산됐다</t>
  </si>
  <si>
    <t>윤석열 정부가 의사단체와의 갈등을 풀 생각은 않고 ‘불통 정권’의 민낯을 드러냈다</t>
  </si>
  <si>
    <t>방통위 장악 시도는 정권 비판 언론을 재갈 물리려는 ‘언론 탄압’이라는 거센 반발이 있다</t>
  </si>
  <si>
    <t>이창수 지검장의 허위 브리핑은 검찰이 영부인 수사를 방어한 ‘권력 사수 쇼’라는 비난을 샀다</t>
  </si>
  <si>
    <t>검사 탄핵이 잇따르는 것은 ‘검찰 특권 카르텔’을 깨야 한다는 국민적 요구 때문이다</t>
  </si>
  <si>
    <t>윤석열?김건희 부부의 공천 개입 의혹은 보수정권의 ‘사적 통치’ 실상을 드러냈다</t>
  </si>
  <si>
    <t>이태원 참사 책임자를 비호한 정부는 ‘국가가 시민을 버렸다’는 분노를 자초했다</t>
  </si>
  <si>
    <t>국민의힘은 대통령 부부 비난 댓글 잡겠다며 ‘검열 당’으로 변질됐다는 비판이 나온다</t>
  </si>
  <si>
    <t>김건희 여사 의혹 수사 지연은 ‘검찰 방탄’으로 민주주의를 훼손한다는 강한 규탄이 있다</t>
  </si>
  <si>
    <t>전공의 대량 이탈을 초래한 정부 정책은 ‘의료 붕괴’를 부른 무능 행정이라는 비판이 거세다</t>
  </si>
  <si>
    <t>방송 장악 시도에 맞선 탄핵은 ‘정보 독점·여론 조작’에 대한 민주진영의 방어 조치로 평가된다</t>
  </si>
  <si>
    <t>159명 참사에도 무책임한 정부를 보며 시민들은 ‘국가 부재의 절망’을 말하고 있다</t>
  </si>
  <si>
    <t>윤석열 정부가 예비비를 대통령실 이전·해외순방에 과도하게 써 국민 세금을 쌈짓돈처럼 썼다는 비판이 나온다</t>
  </si>
  <si>
    <t>청와대 이전 비용이 애초 약속을 훌쩍 넘겨도 해명조차 부실해 ‘책임 회피 정부’라는 지적이 있다</t>
  </si>
  <si>
    <t>엑스포 유치 명분으로 쓴 막대한 순방 예산 대비 성과가 초라해 ‘실속 없는 외교쇼’라는 평이 나온다</t>
  </si>
  <si>
    <t>김건희 여사 명품 쇼핑 해명 논란은 공적 외교를 사적 소비로 희화화했다는 지적을 받는다</t>
  </si>
  <si>
    <t>예비비 남용은 국회 심의라는 견제 장치를 무력화해 재정 민주주의에 역행한다는 우려가 있다</t>
  </si>
  <si>
    <t>아베노믹스 후유증으로 일본 경제가 구조적 침체에 빠졌다는 분석은 ‘무제한 양적완화’의 폐해를 보여준다는 진단이다</t>
  </si>
  <si>
    <t>미 연준의 고금리 장기화가 신흥국 통화가치 급락과 금융불안을 키운다는 국제 공조 무시 비판이 제기된다</t>
  </si>
  <si>
    <t>원화가 엔화보다 더 떨어진 것은 한국 경제가 외부 충격에 가장 취약하다는 구조적 문제를 드러낸다</t>
  </si>
  <si>
    <t>미 재무부 단기채 남발은 재정적자 땜질용 꼼수라는 비판이 월가에서도 나온다</t>
  </si>
  <si>
    <t>기후위기·전쟁 등 복합 위험에 대비하려면 ‘선 성장 후 분배’가 아니라 ‘동시 추구’가 필요하다는 목소리가 높다</t>
  </si>
  <si>
    <t>금융 시장 충격이 실물 경기 침체로 번지면 취약계층이 먼저 타격을 받는다는 경고가 나온다</t>
  </si>
  <si>
    <t>미국 국채금리가 5%를 넘으면 글로벌 금융위기가 재연될 수 있는데도 정책 당국이 뒷북 대응이라는 지적이 있다</t>
  </si>
  <si>
    <t>일본 정부 부채 폭증이 결국 사회복지 축소로 이어질 수 있다는 우려가 일본 시민사회에서 제기된다</t>
  </si>
  <si>
    <t>한국 정부가 고환율을 단순 수출 호재로만 보는 태도는 서민 물가 부담을 외면한 것이라는 비판이 있다</t>
  </si>
  <si>
    <t>재정·통화정책이 부자 자산 방어에 치우쳐 노동·복지 강화를 뒷전으로 돌렸다는 지적이 공통적으로 제기된다</t>
  </si>
  <si>
    <t>예비비를 ‘대통령 사적 소비’에 쓴 것은 재난·민생 예산을 도적질한 것과 다름없다는 비난이 거세다</t>
  </si>
  <si>
    <t>윤석열?김건희 부부의 해외순방은 외교가 아니라 ‘권력 특권 관광’이라는 조롱을 받는다</t>
  </si>
  <si>
    <t>아베노믹스는 돈으로 좀비기업을 살린 ‘신자유주의 몰핀’이었고 지금 일본 붕괴는 그 재앙의 대가라는 평가다</t>
  </si>
  <si>
    <t>미국·일본 두 보수정부가 부채 폭탄을 키우며 금융귀족만 살찌웠다는 구조적 비판이 제기된다</t>
  </si>
  <si>
    <t>고금리 장기화로 신흥국 통화가치가 폭락해도 G7은 ‘달러 패권’ 유지에만 골몰했다는 규탄이 나온다</t>
  </si>
  <si>
    <t>무책임한 금리정책 때문에 서민 주거·생계비는 치솟는데도 재벌·월가는 사상 최대 이익을 챙겼다는 성토가 거세다</t>
  </si>
  <si>
    <t>한국 정부가 의료·복지 공백엔 무관심하면서 군사비만 늘려 ‘불평등 국가’를 고착화한다는 비판이 있다</t>
  </si>
  <si>
    <t>기후위기 대응보다 무기수출·원전세일즈에 매달리는 것은 ‘탐욕 자본’의 로비에 굴복한 결과라는 주장이다</t>
  </si>
  <si>
    <t>미국 국채금리 급등이 금융투기 세력 배불리기용이라는 음모마저 거론될 만큼 신뢰가 붕괴됐다는 지적이다</t>
  </si>
  <si>
    <t>‘고환율 방치→수출 대기업 배만 불리는 낙수신화’가 여전히 통치 철학이라는 비판이 노동·시민사회에서 터져 나온다</t>
  </si>
  <si>
    <t>세수 펑크 상황에서도 대기업·부자 감세를 고수하는 정책이 맞느냐는 비판이 제기된다</t>
  </si>
  <si>
    <t>상장사 이익 급감으로 법인세 수입이 줄었는데도 정부는 ‘상저하고’ 구호만 반복한다는 지적이 있다</t>
  </si>
  <si>
    <t>기업 감세가 지속되면 복지 재원은 더 축소될 것이란 우려가 나온다</t>
  </si>
  <si>
    <t>일본의 군사대국화 공식화는 평화헌법을 무력화한다는 비판이 제기된다</t>
  </si>
  <si>
    <t>한·미·일 군사 일체화가 한국군 자주성을 약화시킬 수 있다는 우려가 제기된다</t>
  </si>
  <si>
    <t>군수산업을 ‘블루오션’으로 보는 시각은 전쟁을 장사로 이용한다는 비판을 낳고 있다</t>
  </si>
  <si>
    <t>미·일이 동아시아 분쟁에 ‘대리전’을 구상한다는 분석은 제국주의적 발상이라는 지적이 있다</t>
  </si>
  <si>
    <t>한·미·일 협의 없이 일본이 북·일 정상회담을 추진하면 한국 패싱이란 비판이 나온다</t>
  </si>
  <si>
    <t>7광구 영유권 문제에 한국 정부가 소극적이라는 지적이 커지고 있다</t>
  </si>
  <si>
    <t>재정 위기 속에서도 군사비 증액이 우선되는 것이 민생을 외면한다는 비판이 있다</t>
  </si>
  <si>
    <t>한국 정부가 국민 알 권리보다 외교 갈등 회피를 택한다는 지적이 나온다</t>
  </si>
  <si>
    <t>미·일 군사동맹 확대는 동아시아를 군비 경쟁의 화약고로 만들겠다는 전쟁동맹이라는 비판이 나온다</t>
  </si>
  <si>
    <t>일본의 군사대국화 용인은 미국이 자국 패권 유지를 위해 동아시아를 희생시키는 제국주의 정책이라는 비판이다</t>
  </si>
  <si>
    <t>군수산업을 성장동력으로 삼겠다는 발상은 ‘죽음을 팔아 돈 버는 전쟁경제’라는 성토가 제기된다</t>
  </si>
  <si>
    <t>주한미군까지 대만 전쟁에 투입하려는 구상은 한국을 미국·일본의 하위 파트너로 전락시킨다는 비판이 있다</t>
  </si>
  <si>
    <t>남북 평화 프로세스를 방해해온 일본이 다시 북한 접촉을 시도하는 것은 이간질 외교라는 평가다</t>
  </si>
  <si>
    <t>대통령이 칠광구 현안을 외면하면 국민 재산을 일본에 헌납하는 배임이라는 격한 비판이 나온다</t>
  </si>
  <si>
    <t>미국·일본 주도의 ‘신냉전’ 구도가 노동·서민 희생을 강요한다는 구조적 비판이 제기된다</t>
  </si>
  <si>
    <t>정부의 돌려막기식 PF 연장은 땜질에 불과했다</t>
  </si>
  <si>
    <t>금융당국이 골든타임을 허송세월하며 부실 규모만 키웠다</t>
  </si>
  <si>
    <t>PF 부실을 시장 원리에 맡기지 않고 관치로 누른 결과가 좀비 사업장 양산이다</t>
  </si>
  <si>
    <t>검찰 출신 금융수장이 회계 원칙 무시하고 충당금 100 % 쌓으라 지시하는 건 분식회계 강요다</t>
  </si>
  <si>
    <t>한국 정부는 부유층 감세엔 민첩하지만 서민 지원엔 인색하다는 비판이 거세다</t>
  </si>
  <si>
    <t>가계부채로 짓눌린 서민에게 주식·부동산 부양책은 그림의 떡에 불과하다</t>
  </si>
  <si>
    <t>임금을 올려야 내수가 살아난다는 상식 대신 낙수효과만 되뇌는 정책은 시대착오적이다</t>
  </si>
  <si>
    <t>기업이익만 챙기고 노동자 임금 억누르면 혁신도 소비도 불가능하다는 지적이 나온다</t>
  </si>
  <si>
    <t>우리 경제가 일본에 역전된 건 내수·노동 정책 실패 때문이라는 자성론이 커진다</t>
  </si>
  <si>
    <t>저소득층 지원에 집중한 일본과 달리 한국은 부자 감세로 양극화를 심화시켰다</t>
  </si>
  <si>
    <t>PF 부실·해외 부동산 손실 위험에도 정부는 ‘문제없다’며 책임 회피에 급급하다</t>
  </si>
  <si>
    <t>주식 밸류업도 배당·자사주 매입보다 노동·혁신 투자로 해야 한다는 목소리가 높다</t>
  </si>
  <si>
    <t>시장 변동성은 외면한 채 당국의 ‘정책 쇼’만 반복되면 서민 피해가 눈덩이처럼 불어난다</t>
  </si>
  <si>
    <t>돈이 돌게 하려면 저소득층 소비 여력을 키워야 한다는 교훈을 외면하면 경제 회복은 요원하다</t>
  </si>
  <si>
    <t>정부가 PF 부실을 시장 원리에 맡기지 않고 관치로 눌러 좀비 사업장을 양산했다</t>
  </si>
  <si>
    <t>검찰 출신 금융수장이 회계 원칙 무시하고 충당금 100 % 쌓으라 지시하는 건 사실상 분식회계 강요다</t>
  </si>
  <si>
    <t>부유층 감세에만 민첩하고 서민 지원엔 인색한 현행 조세 정책은 양극화를 심화시킨다</t>
  </si>
  <si>
    <t>낙수효과가 없다는 국제기구 보고가 쏟아졌는데도 정부는 여전히 부자감세를 밀어붙인다</t>
  </si>
  <si>
    <t>정부가 재정 건전성만 들먹이며 복지지출을 줄이면 공공부문 축소와 민영화가 가속된다</t>
  </si>
  <si>
    <t>한국 자본주의는 경제적 강자가 약자를 약탈하는 구조를 방치해 왔다</t>
  </si>
  <si>
    <t>3·4세 세습을 허용하는 재벌 구조는 혁신보다 지대추구를 조장한다</t>
  </si>
  <si>
    <t>정부가 한전 적자를 떠넘기며 공공재까지 민간에 팔아넘기려 한다</t>
  </si>
  <si>
    <t>카르텔에 기대는 특권층이 부패를 통해 파이를 독점하면 성장은 불가능하다</t>
  </si>
  <si>
    <t>한국은 OECD 중 소득 재분배 기능이 최하위인데도 복지 대신 감세부터 한다</t>
  </si>
  <si>
    <t>재정 여력이 있는데도 정부가 돈을 안 쓰겠다는 건 신자유주의적 선택일 뿐이다</t>
  </si>
  <si>
    <t>사회안전망이 빈약한 한국에서 자산 불평등을 방치하면 세습자본만 더 커진다</t>
  </si>
  <si>
    <t>기회 불평등이 심화돼 개천에서 용 날 확률이 절반 이하로 떨어졌다</t>
  </si>
  <si>
    <t>대기업이 경쟁력 없는 산업까지 장악해 중소기업 진입을 가로막고 있다</t>
  </si>
  <si>
    <t>한국의 엘리트 집단은 공권력·경제력 카르텔로 기득권을 고착화한다</t>
  </si>
  <si>
    <t>재정 축소와 감세를 동시에 추진하면 미래 복지와 공공투자가 붕괴된다</t>
  </si>
  <si>
    <t>소득 상위층 과세 강화 없이 개세주의만 외치면 조세 정의가 훼손된다</t>
  </si>
  <si>
    <t>노동·자본 협상력이 기울어진 채로는 임금 격차 해소가 불가능하다</t>
  </si>
  <si>
    <t>정부는 한전·KBS 재정구조를 고의로 무너뜨리며 시장 논리로만 떠넘긴다</t>
  </si>
  <si>
    <t>복지국가를 지향하려면 중·하위 계층에도 조세 기반을 넓히고 지출을 확대해야 한다</t>
  </si>
  <si>
    <t>공공 에너지 가격을 기업과 서민 복지 대신 상장사에 맡긴 건 후진적 자본주의다</t>
  </si>
  <si>
    <t>현행 부패 카르텔 구조를 깨지 못하면 경제 민주화는 요원하다</t>
  </si>
  <si>
    <t>한국 경제가 발전하려면 정부 주도 개혁과 재분배가 필수라는 데이터가 명확하다</t>
  </si>
  <si>
    <t>출신 배경이 낮으면 상위 20 % 진입 실패 확률이 40 %에 달한다</t>
  </si>
  <si>
    <t>정부의 균형재정 집착은 서민 삶보다 시장 확대에 방점이 찍혀 있다</t>
  </si>
  <si>
    <t>재벌·족벌언론·검찰 카르텔이 경제 개혁을 가로막고 있다</t>
  </si>
  <si>
    <t>부패 카르텔을 해체해야 정의로운 성장이 가능하다는 게 국제적 합의다</t>
  </si>
  <si>
    <t>재정지출을 줄이면 에너지 전환·사회안전망 같은 미래 과제는 불가능해진다</t>
  </si>
  <si>
    <t>청년·저소득층 정치적 대표성을 높여야 불평등 완화를 기대할 수 있다</t>
  </si>
  <si>
    <t>정부가 공공 역할을 축소하면 사회적 위험 부담이 오롯이 개인 몫으로 넘어간다</t>
  </si>
  <si>
    <t>이자는 회사만 챙기고 주주는 내팽개치는 현행 상법은 바꿔야 한다</t>
  </si>
  <si>
    <t>재벌 총수 일가의 영구 지배를 위한 포이즌필과 차등의결권 확대 시도는 견제해야 한다</t>
  </si>
  <si>
    <t>배임죄까지 없애 달라는 요구는 대주주에게 면죄부를 주려는 특권 확대일 뿐이다</t>
  </si>
  <si>
    <t>상속·증여에 차등의결권을 악용하면 세습 지배가 더 공고해진다</t>
  </si>
  <si>
    <t>황금주 같은 절대반지는 주주 민주주의를 무력화하는 반시장 장치다</t>
  </si>
  <si>
    <t>코리아 디스카운트 해소 명분 뒤에 재벌 규제 완화가 숨어 있다</t>
  </si>
  <si>
    <t>감시 장치 없이 경영권만 보호해 달라는 건 탐욕적 특권 요구다</t>
  </si>
  <si>
    <t>경영 실패까지 보호받겠다는 ‘경영판단의 원칙’ 남용은 책임 회피 수단이다</t>
  </si>
  <si>
    <t>기업 범죄에 실형이 드문 현실에서 배임죄 폐지는 또 다른 재벌 봐주기다</t>
  </si>
  <si>
    <t>주주 이익을 법으로 명시해야만 소액주주가 대주주와 대등해진다</t>
  </si>
  <si>
    <t>투명 경영 없이 유동성만 풀면 자산 불평등이 더 커질 뿐이다</t>
  </si>
  <si>
    <t>고위 관료가 재계 로비 창구로 전락하면 금융 감독의 독립성이 훼손된다</t>
  </si>
  <si>
    <t>포이즌필 도입은 단기 주가 방어가 아니라 시장 견제 기능을 무너뜨린다</t>
  </si>
  <si>
    <t>차등의결권을 벤처 육성 명목으로 풀어주면 결국 대기업 특혜로 귀결된다</t>
  </si>
  <si>
    <t>이사의 충실 의무에 ‘주주’가 빠진 건 후진적 자본시장 제도다</t>
  </si>
  <si>
    <t>주주 대표 소송이 실효성이 낮으니 형사 처벌 장치라도 있어야 한다</t>
  </si>
  <si>
    <t>배임죄 폐지 전에 집단소송제·징벌적 손해배상부터 도입해야 한다</t>
  </si>
  <si>
    <t>재계 주장대로라면 국민 다수가 주주인데 그 권리는 왜 무시하냐</t>
  </si>
  <si>
    <t>정부가 감세와 규제 완화만 밀어붙이면 사회적 비용은 국민 몫이 된다</t>
  </si>
  <si>
    <t>공개 기업이라면 주주 가치와 이해관계자 책임을 동시에 져야 한다</t>
  </si>
  <si>
    <t>재벌 오너 리스크를 방치하면 장기적으로 국가 경쟁력도 훼손된다</t>
  </si>
  <si>
    <t>상법 개정 논의에서 소액주주 목소리가 배제되면 민주주의가 후퇴한다</t>
  </si>
  <si>
    <t>재벌 특권 확대 법안은 ‘투자 활성화’가 아니라 ‘세습 보장’이다</t>
  </si>
  <si>
    <t>대주주가 법인 자산을 사유화해도 처벌이 약해 시장 신뢰가 무너진다</t>
  </si>
  <si>
    <t>감시·처벌 장치를 약화시키면 불공정 거래와 내부자 이익만 늘어난다</t>
  </si>
  <si>
    <t>재벌·관료·정치 카르텔이 결탁하면 경제민주화는 물 건너간다</t>
  </si>
  <si>
    <t>한국 상장사의 저평가 원인은 거버넌스 후진성이지 투자 부족이 아니다</t>
  </si>
  <si>
    <t>공정경제 없이 밸류업만 외치면 결국 외국인 배당 잔치로 끝난다</t>
  </si>
  <si>
    <t>경제 성과가 소수에게만 돌아가면 성장도 지속될 수 없다</t>
  </si>
  <si>
    <t>재벌개혁 없는 금리 인하는 자산 불평등을 확대할 위험이 크다</t>
  </si>
  <si>
    <t>경제민주화 없는 감세·규제 완화는 불평등만 키운다</t>
  </si>
  <si>
    <t>정부가 의료 공백을 방치한 채 ‘응급실 잘 돌아간다’며 생색내는 건 무책임하다</t>
  </si>
  <si>
    <t>윤석열 정부의 ‘의사 탓’ 프레임은 실질적 대책 없이 여론 돌리려는 정치공학이다</t>
  </si>
  <si>
    <t>국회의원들의 명절 선물 행렬은 민생고 앞에서 특권 의식만 드러낸다</t>
  </si>
  <si>
    <t>소방·구급대원의 현장 증언까지 입막음하는 건 언론 통제이자 국민 알 권리 침해다</t>
  </si>
  <si>
    <t>의사 정원만 늘리겠다며 필수의료 수가·인력 대책을 외면하면 지방 의료는 더 붕괴된다</t>
  </si>
  <si>
    <t>여당이 국민 불안을 외면한 채 ‘이념 전쟁’만 고집하니 국정은 거꾸로 간다</t>
  </si>
  <si>
    <t>대통령 부부의 ‘화보 순방’이 민생보다 우선되는 현실이 서민 박탈감을 키운다</t>
  </si>
  <si>
    <t>대주주가 법인 자산을 사유화해도 처벌이 약한데 배임죄까지 폐지하면 시장 신뢰가 무너진다</t>
  </si>
  <si>
    <t>소액주주 권리를 법으로 명시해야만 기업 거버넌스가 선진화된다</t>
  </si>
  <si>
    <t>상급종합병원 병상 축소로 환자 뺑뺑이가 심화되는데 정부는 통계로만 안심시키고 있다</t>
  </si>
  <si>
    <t>공공의료 없이 원격진료·민영보험만 밀면 의료비 폭등·양극화가 불 보듯 뻔하다</t>
  </si>
  <si>
    <t>검찰 ‘무혐의’ 남발로 권력 주변 비리는 묻히고 약자 범죄만 엄벌되는 불공정 구조다</t>
  </si>
  <si>
    <t>경제 위기에 고용·복지 예산 줄이고 국방·홍보 예산만 늘리는 건 역진적 재정 운용이다</t>
  </si>
  <si>
    <t>국민 1400만 주주의 의결권을 희석시키는 차등의결권은 반(反)시장적 특혜다</t>
  </si>
  <si>
    <t>의료 현장 목소리를 봉쇄하면 정책 실패가 구조화돼 결국 국민 피해로 돌아온다</t>
  </si>
  <si>
    <t>공천 개입 의혹 해명도 없이 해외 순방부터 떠나는 건 책임 회피다</t>
  </si>
  <si>
    <t>정부가 ‘밸류업’ 명분으로 기업 지배구조 규제를 후퇴시키면 코리아 디스카운트만 커진다</t>
  </si>
  <si>
    <t>추석 용돈조차 부담스러운 서민 고통을 외면하는 ‘잘 돌아간다’ 발언은 현실 인식 부재다</t>
  </si>
  <si>
    <t>정부·여당이 의료 파국을 ‘집단 휴진 책임’으로만 돌리면 타협 창구는 사라진다</t>
  </si>
  <si>
    <t>윤석열 정부가 의료 공백을 방치하며 응급실이 붕괴되고 있다</t>
  </si>
  <si>
    <t>검찰권을 정권 보호용으로 악용하는 건 민주주의 훼손이다</t>
  </si>
  <si>
    <t>김건희 특검을 받아들이는 것이 국민 눈높이에 맞는 해결책이다</t>
  </si>
  <si>
    <t>비선 정치로 공천이 좌지우지되는 건 민주주의에 대한 모욕이다</t>
  </si>
  <si>
    <t>대통령 가족이 사적 네트워크로 국정을 흔드는 건 심각한 국정농단이다</t>
  </si>
  <si>
    <t>특검 거부는 진실 회피이자 국민에 대한 도전이다</t>
  </si>
  <si>
    <t>정권이 언론을 통제하려 드는 순간 민주주의는 후퇴한다</t>
  </si>
  <si>
    <t>검찰이 권력 주변에는 솜방망이 야당엔 철퇴를 휘두르고 있다</t>
  </si>
  <si>
    <t>대통령이 20% 극렬 지지층만 보고 국정을 운영하고 있다</t>
  </si>
  <si>
    <t>정부·여당이 민생을 외면하고 이념 전쟁만 하고 있다</t>
  </si>
  <si>
    <t>윤석열 정부 들어서 서민 삶은 더 어려워지고 있다</t>
  </si>
  <si>
    <t>국민을 설득할 수 없다면 국민에게 설득 당해야 한다</t>
  </si>
  <si>
    <t>대구·경북 민심마저 돌아선 것은 자존심을 짓밟은 결과다</t>
  </si>
  <si>
    <t>특검은 상권분립 수호를 위한 헌법적 장치다</t>
  </si>
  <si>
    <t>국회를 적대시하고 야당 대표를 사법 리스크로만 보는 건 독선이다</t>
  </si>
  <si>
    <t>정치 보복 수사는 국민 통합을 가로막는 행위다</t>
  </si>
  <si>
    <t>김건희 여사 의혹은 권력 특권과 불평등을 보여주는 상징이다</t>
  </si>
  <si>
    <t>기자회견은 책임 회피와 언론 탓으로 가득 찼다</t>
  </si>
  <si>
    <t>사과보다 우선해야 할 것은 잘못 수정과 재발 방지다</t>
  </si>
  <si>
    <t>국민이 촛불을 드는 건 정부가 실패했기 때문이다</t>
  </si>
  <si>
    <t>더 이상 대통령 노릇을 할 수 없다면 퇴진이 답이다</t>
  </si>
  <si>
    <t>윤석열 정부의 실패는 결국 서민 고통으로 귀결된다</t>
  </si>
  <si>
    <t>정부가 여론을 입맛대로 통제하면 필연적으로 역풍이 온다</t>
  </si>
  <si>
    <t>김영석 관장은 친일 과거 청산을 부정하고 있다</t>
  </si>
  <si>
    <t>친일 인사를 명예 회복하겠다는 발언은 역사 퇴행이다</t>
  </si>
  <si>
    <t>독립기념관 수장이 뉴라이트 사관을 공공연히 설파하고 있다</t>
  </si>
  <si>
    <t>1945년 광복을 부정하는 주장은 식민 사관의 연장선이다</t>
  </si>
  <si>
    <t>친일파를 억울한 희생양으로 포장하는 것은 역사 왜곡이다</t>
  </si>
  <si>
    <t>정부 요직에 친일?뉴라이트 인사들이 대거 기용되고 있다</t>
  </si>
  <si>
    <t>역사가 퇴보하고 있다는 국민적 분노가 커지고 있다</t>
  </si>
  <si>
    <t>뉴라이트의 친일 미화는 독립운동 정신을 훼손한다</t>
  </si>
  <si>
    <t>임종국 선생의 친일 고발 정신을 짓밟는 인사가 독립기념관을 맡았다</t>
  </si>
  <si>
    <t>친일파를 단죄하기는커녕 기념하려는 시도는 용납될 수 없다</t>
  </si>
  <si>
    <t>일본 극우 시각을 그대로 답습하는 발언이 공공기관에서 나오고 있다</t>
  </si>
  <si>
    <t>정부는 친일 사관을 밀어주고 항일 사관을 배제하고 있다</t>
  </si>
  <si>
    <t>독립운동가를 모욕하고 친일파를 미화하는 것이 현 정권의 역사 인식이다</t>
  </si>
  <si>
    <t>친일 명단을 오류라며 뒤집으려는 시도는 국민적 합의를 거스른다</t>
  </si>
  <si>
    <t>민족 반역자를 영웅으로 세우려는 뉴라이트의 프레이밍은 위험하다</t>
  </si>
  <si>
    <t>친일파 미화 논리는 독립군과 희생자의 피를 모욕한다</t>
  </si>
  <si>
    <t>독립기념관이 친일기념관으로 전락할 위기에 처했다</t>
  </si>
  <si>
    <t>역사 정의를 지키려면 친일 미화 인사를 즉각 교체해야 한다</t>
  </si>
  <si>
    <t>일본 간첩 같은 친일 세력이 활개치는 현실이 개탄스럽다</t>
  </si>
  <si>
    <t>정부가 친일 미화를 묵인하면 국민 저항은 더욱 거세질 것이다</t>
  </si>
  <si>
    <t>대통령의 거짓말이 당연시되는 나라는 건강한 나라가 아니다</t>
  </si>
  <si>
    <t>역사 왜곡과 친일 미화에 맞서야 한다는 목소리가 커지고 있다</t>
  </si>
  <si>
    <t>검찰의 봐주기 수사는 권력형 비리 은폐 시도다</t>
  </si>
  <si>
    <t>대통령실을 뉴라이트 인사로 채우는 것은 역사 퇴행이다</t>
  </si>
  <si>
    <t>공천 개입 의혹은 특검으로 철저히 밝혀야 한다</t>
  </si>
  <si>
    <t>장모 범죄를 두둔하는 행위는 법치주의에 대한 정면 도전이다</t>
  </si>
  <si>
    <t>외교 참사는 무능한 리더십이 초래한 국가적 망신이다</t>
  </si>
  <si>
    <t>국민 앞에 겸손하지 않은 권력은 정당성을 잃는다</t>
  </si>
  <si>
    <t>기자 질문을 봉쇄하는 태도는 반민주적 행태다</t>
  </si>
  <si>
    <t>용산 시대는 대통령 권위주의를 강화했다</t>
  </si>
  <si>
    <t>친일 사관을 독립운동 정신으로 대체해야 한다</t>
  </si>
  <si>
    <t>대통령 가족 특혜 의혹은 새로운 국정농단의 전조다</t>
  </si>
  <si>
    <t>국정 지지율 17%는 민심의 엄중한 심판이다</t>
  </si>
  <si>
    <t>거짓말·가짜뉴스 프레임은 결국 언론 탄압으로 이어진다</t>
  </si>
  <si>
    <t>공사 구분 없는 국정 운영이 국기 문란을 초래한다</t>
  </si>
  <si>
    <t>국민이 두려운 권력만이 진정한 민주적 정당성을 얻을 수 있다</t>
  </si>
  <si>
    <t>검찰권이 권력 비호에 남용되고 있다는 비판은 정당하다</t>
  </si>
  <si>
    <t>역사를 퇴보시키는 친일파 명예 회복 시도는 용납될 수 없다</t>
  </si>
  <si>
    <t>부실한 기자회견은 진실을 회피하기 위한 보여주기 쇼였다</t>
  </si>
  <si>
    <t>대통령의 무책임한 발언에 국민적 분노가 커지고 있다</t>
  </si>
  <si>
    <t>친일·극우 인사 기용은 독립운동가의 희생을 모욕한다</t>
  </si>
  <si>
    <t>대통령이 참모 탓으로 책임을 돌리는 것은 비겁한 행태다</t>
  </si>
  <si>
    <t>민주주의 수호를 위해 비판 언론의 자유가 보장돼야 한다</t>
  </si>
  <si>
    <t>권력형 부패 의혹을 덮는 것은 민주공화국을 위태롭게 한다</t>
  </si>
  <si>
    <t>대통령의 ‘악마화’ 발언은 야당과 시민을 적으로 돌리는 언어다</t>
  </si>
  <si>
    <t>국정 브리핑이 아닌 독백식 회견은 국민 소통을 기만한다</t>
  </si>
  <si>
    <t>대통령의 무지·무식 발언은 국가 품격을 훼손한다</t>
  </si>
  <si>
    <t>거친 언어로 국민을 나무라는 태도는 민심 이반을 가속한다</t>
  </si>
  <si>
    <t>권력 비판을 ‘정치적 공격’으로 몰아가는 것은 책임 회피다</t>
  </si>
  <si>
    <t>대통령 가족의 특혜 의혹은 새로운 국정농단으로 이어질 위험이 크다</t>
  </si>
  <si>
    <t>검찰의 봐주기 수사는 권력 비리를 은폐하는 행위다</t>
  </si>
  <si>
    <t>여성·소수자 배려 없이 짜인 공천 룰은 민주적 정당성을 훼손한다</t>
  </si>
  <si>
    <t>친윤 권력 핵심이 공천을 사유화한 정황이 드러나고 있다</t>
  </si>
  <si>
    <t>김건희 여사의 공천 개입 의혹은 특검으로 규명해야 한다</t>
  </si>
  <si>
    <t>선거 전략에 대통령 부인이 등장하는 것 자체가 민주주의를 흔든다</t>
  </si>
  <si>
    <t>재보궐 선거 공천 과정은 투명성과 공정성을 완전히 무시했다</t>
  </si>
  <si>
    <t>윤석열 정부는 비선 라인을 통해 당무에 개입하며 정당 민주주의를 훼손했다</t>
  </si>
  <si>
    <t>국정 책임자가 거짓말로 의혹을 덮으려 하는 행태는 심각한 위기다</t>
  </si>
  <si>
    <t>“중립의무”를 짓밟는 권력형 선거 개입은 반드시 처벌받아야 한다</t>
  </si>
  <si>
    <t>공천을 둘러싼 사적 거래는 국민 주권을 침해하는 중대 범죄다</t>
  </si>
  <si>
    <t>집권 세력이 언론을 겁박하며 비판 보도를 막으려 한다</t>
  </si>
  <si>
    <t>당내 경선을 허수아비로 만드는 전략공천은 유권자 기만이다</t>
  </si>
  <si>
    <t>대통령 측근이 ‘판을 짰다’고 자랑하는 것은 정당 공천의 사유화 고백이다</t>
  </si>
  <si>
    <t>검찰은 윗선 눈치 보며 핵심 증거를 축소하고 있다</t>
  </si>
  <si>
    <t>공직자 선거법을 어긴 행태를 ‘실패했으니 문제없다’로 덮어선 안 된다</t>
  </si>
  <si>
    <t>야당?시민단체의 수사 요구를 ‘정치공세’로 몰아가는 것은 책임 회피다</t>
  </si>
  <si>
    <t>권력 비리를 밝히려면 여사 라인까지 전방위 수사가 필요하다</t>
  </si>
  <si>
    <t>대통령 참모들이 진실 대신 충성 경쟁에 빠져 공익이 실종됐다</t>
  </si>
  <si>
    <t>재벌·정치권 카르텔을 끊지 못하면 민주주의는 후퇴한다</t>
  </si>
  <si>
    <t>윤핵관 중심 정치는 지역주의·패권주의를 재생산한다</t>
  </si>
  <si>
    <t>대통령을 향한 비판적 질문이 봉쇄되는 기자회견은 반민주적이다</t>
  </si>
  <si>
    <t>친위 권력이 “조직을 줬다”는 말 한마디로 공천을 좌우한다면 선거가 아니다</t>
  </si>
  <si>
    <t>선출되지 않은 배우자가 ‘단수?경선’을 운운하는 것 자체가 월권이다</t>
  </si>
  <si>
    <t>권력자 미담으로 포장된 비선 개입은 결국 부패의 온상이다</t>
  </si>
  <si>
    <t>검찰?법원이 권력 눈치만 보면 사법 정의는 죽는다</t>
  </si>
  <si>
    <t>민주주의 회복을 위해선 비선 실세의 정치 개입을 끝내야 한다</t>
  </si>
  <si>
    <t>적폐 청산을 외면하면 역사 퇴행은 가속될 뿐이다</t>
  </si>
  <si>
    <t>국민을 무시한 ‘권력 놀음’에 분노와 회의가 커지고 있다</t>
  </si>
  <si>
    <t>사적 채널로 좌우되는 인사?공천 시스템은 즉각 개혁해야 한다</t>
  </si>
  <si>
    <t>윤석열 정부는 비선 권력에 의해 좌지우지되고 있다</t>
  </si>
  <si>
    <t>대통령 부부의 사적 네트워크가 공천을 좌우했다는 정황은 민주주의 파괴다</t>
  </si>
  <si>
    <t>대통령의 공천 지시는 헌법상 정당 민주주의를 무력화한 행위다</t>
  </si>
  <si>
    <t>김건희 여사가 선거 전략에 개입한 것은 명백한 월권이다</t>
  </si>
  <si>
    <t>선거조작 의혹을 외면하는 검찰은 공범이나 다름없다</t>
  </si>
  <si>
    <t>공천을 돈과 친분으로 사고파는 문화는 반드시 청산해야 한다</t>
  </si>
  <si>
    <t>‘윤핵관’ 내부 패권 다툼이 국정 운영을 마비시키고 있다</t>
  </si>
  <si>
    <t>대통령실이 거짓 해명으로 국민을 기만하고 있다</t>
  </si>
  <si>
    <t>비선 실세를 통해 여론조사를 조작했다면 이는 중대 범죄다</t>
  </si>
  <si>
    <t>권력 사유화를 방치하면 또 다른 국정농단이 반복된다</t>
  </si>
  <si>
    <t>국가 시스템보다 사적 의리가 우선되는 정치는 실패한다</t>
  </si>
  <si>
    <t>검찰의 선택적 수사는 법 앞의 평등 원칙을 훼손한다</t>
  </si>
  <si>
    <t>대통령이 공무원 중립의무를 어겼다면 탄핵 사유에 해당한다</t>
  </si>
  <si>
    <t>여당 지도부가 침묵으로 일관하는 것은 책임 회피다</t>
  </si>
  <si>
    <t>특검 도입만이 진실 규명의 유일한 길이다</t>
  </si>
  <si>
    <t>윤석열 대통령이 ‘2년짜리 번개탄’이라는 비유는 정권 붕괴 예고다</t>
  </si>
  <si>
    <t>정치 자금이 ‘검은 돈’으로 흘러들어간 구조를 밝혀야 한다</t>
  </si>
  <si>
    <t>대통령 부인이 텔레그램으로 공천 지침을 내렸다는 의혹은 충격적이다</t>
  </si>
  <si>
    <t>검찰은 피의자 진술만 믿고 핵심 증거를 외면하고 있다</t>
  </si>
  <si>
    <t>권력 핵심이 언론에 재갈을 물리려는 시도는 반헌법적이다</t>
  </si>
  <si>
    <t>비판 기자를 향한 ‘뻗치기’ 방해는 언론 자유 침해다</t>
  </si>
  <si>
    <t>대통령실이 골프 연습 사진으로 위기를 덮으려는 모습이 한심하다</t>
  </si>
  <si>
    <t>김건희 여사가 봉하마을 방문 기차에 탑승시킨 비선 인사는 누구인가</t>
  </si>
  <si>
    <t>공직선거법 위반 혐의를 재편집해 축소 기소하려는 움직임이 보인다</t>
  </si>
  <si>
    <t>여당과 검찰이 한몸이 되면 사법 정의는 설 자리가 없다</t>
  </si>
  <si>
    <t>용산 권력의 ‘친위대’가 국회를 무력화하고 있다</t>
  </si>
  <si>
    <t>대통령이 “말이 맞네”라며 공천 지시를 수용한 것은 대형 스캔들이다</t>
  </si>
  <si>
    <t>검찰이 고의로 영장 내용을 부실하게 써서 기각을 유도할 가능성이 크다</t>
  </si>
  <si>
    <t>“바람과 태양” 운운하며 증거 인멸을 예고한 행위는 중대한 사안이다</t>
  </si>
  <si>
    <t>청와대 이전 결정을 주술·풍수로 정당화한 발상은 시대착오다</t>
  </si>
  <si>
    <t>여론조사 가중치를 조작해 민의를 왜곡한 의혹은 철저히 수사해야 한다</t>
  </si>
  <si>
    <t>집권 세력이 ‘좌파 탓’으로 본질을 호도하며 책임을 떠넘기고 있다</t>
  </si>
  <si>
    <t>권력형 비리를 덮기 위해 증인 구속만 서두르는 검찰은 신뢰를 잃었다</t>
  </si>
  <si>
    <t>국민 세비가 ‘비선 로비’ 자금으로 빠져나갔다면 즉각 환수해야 한다</t>
  </si>
  <si>
    <t>대통령 측근들의 황당한 해명은 오히려 의혹을 키운다</t>
  </si>
  <si>
    <t>민생보다 권력 유지에 몰두한 정치가 나라를 망친다</t>
  </si>
  <si>
    <t>윤석열 정권의 언론 겁박은 자유민주주의에 대한 도전이다</t>
  </si>
  <si>
    <t>정치개입 수사를 회피하면 검찰 스스로 독립성을 포기하는 셈이다</t>
  </si>
  <si>
    <t>비선 실세 논란을 방치하면 국제적 신뢰도 추락이 불가피하다</t>
  </si>
  <si>
    <t>트럼프는 전 세계를 상대로 깡패짓을 해왔다고 볼 수 있습니다.</t>
  </si>
  <si>
    <t>중국은 준비가 너무 잘 되어 있고 미국의 의존도를 줄여왔습니다.</t>
  </si>
  <si>
    <t>권위주의 국가는 여론을 신경 쓰지 않아 이런 싸움에서 유리합니다.</t>
  </si>
  <si>
    <t>미국은 주식시장과 여론을 고려해야 해서 치킨게임에서 불리합니다.</t>
  </si>
  <si>
    <t>트럼프는 동맹국들을 건드리며 외교 전략에 실패하고 있습니다.</t>
  </si>
  <si>
    <t>이재명 정부가 아니라서 다행이라는 말이 나오는 이유가 있습니다.</t>
  </si>
  <si>
    <t>윤석열 정부는 미중 갈등에서 우리나라 활로를 제대로 찾지 못했습니다.</t>
  </si>
  <si>
    <t>미국이 한국을 안보와 경제 양면에서 이용하고 있습니다.</t>
  </si>
  <si>
    <t>우리나라는 수출 의존도가 미국과 중국 양쪽 모두 너무 높아졌습니다.</t>
  </si>
  <si>
    <t>한국은 분산 전략 없이 미국으로만 방향을 틀어 외교적으로 불리해졌습니다.</t>
  </si>
  <si>
    <t>트럼프는 결국 동맹국을 압박해 미국의 곳간을 채우려 합니다.</t>
  </si>
  <si>
    <t>한국은 대미 의존도가 너무 커서 스스로 선택지를 만들기 어렵습니다.</t>
  </si>
  <si>
    <t>미국은 대만 유사시 주한미군을 활용하려는 전략을 유지하고 있습니다.</t>
  </si>
  <si>
    <t>전략적 유연성이라는 말은 한국 입장에서는 매우 고약한 이야기입니다.</t>
  </si>
  <si>
    <t>주한미군이 다른 분쟁에 개입하면 우리는 전쟁에 휘말릴 수 있습니다.</t>
  </si>
  <si>
    <t>한국은 대만 문제에 개입해서는 안 됩니다.</t>
  </si>
  <si>
    <t>미국은 이미 한국의 동의 없이 전략적 유연성을 확보했다고 봅니다.</t>
  </si>
  <si>
    <t>대만 문제는 우리에게 아킬레스건이 될 수 있습니다.</t>
  </si>
  <si>
    <t>트럼프는 안보 분담금 10배 인상을 요구하고 있습니다.</t>
  </si>
  <si>
    <t>윤석열 정부는 분담금 협상이 끝났다는 말조차 못 하고 있습니다.</t>
  </si>
  <si>
    <t>국회의 결의로 우리는 대만 유사시에 개입하지 않겠다고 명시해야 합니다.</t>
  </si>
  <si>
    <t>미국이 요구하면 한국은 아무 말도 못하고 수용하는 구조입니다.</t>
  </si>
  <si>
    <t>방위비 분담금 10조 요구는 사실상 사채업자식 요구입니다.</t>
  </si>
  <si>
    <t>트럼프는 계약 개념 없이 일방적으로 동맹을 대합니다.</t>
  </si>
  <si>
    <t>한국은 미국의 원스톱 쇼핑 대상이 되어 버렸습니다.</t>
  </si>
  <si>
    <t>강혜경 씨는 공익 제보자로서 엄청난 외압을 견디고 있습니다.</t>
  </si>
  <si>
    <t>검찰은 강혜경 씨의 제보를 축소 은폐하려 했습니다.</t>
  </si>
  <si>
    <t>검찰은 공익 제보자에게서 불리한 부분만 골라 기소했습니다.</t>
  </si>
  <si>
    <t>강혜경 씨는 검찰의 회피와 회유를 정면 돌파했습니다.</t>
  </si>
  <si>
    <t>검찰은 명백히 강혜경 씨를 입막음하려는 수사를 했습니다.</t>
  </si>
  <si>
    <t>검찰은 능력 문제인지 의지 문제인지 포렌식도 제대로 안 했습니다.</t>
  </si>
  <si>
    <t>강혜경 씨는 자신의 모든 제보에 근거 자료를 가지고 있습니다.</t>
  </si>
  <si>
    <t>공익 제보자에게 고소·고발을 남발하는 것은 부당한 탄압입니다.</t>
  </si>
  <si>
    <t>국민의힘과 명태균, 박형준이 한 목소리로 강혜경 씨를 공격하고 있습니다.</t>
  </si>
  <si>
    <t>윤석열 김건희 관련 발언은 수사에서 의도적으로 막혔습니다.</t>
  </si>
  <si>
    <t>홍준표에 대한 수사 역시 미온적이고 형식적이었습니다.</t>
  </si>
  <si>
    <t>검찰은 비밀번호가 적힌 자료도 발견하지 못할 정도로 수사를 부실하게 했습니다.</t>
  </si>
  <si>
    <t>강혜경 씨는 모든 수사에 협조하고 자료를 제공했음에도 불이익을 받았습니다.</t>
  </si>
  <si>
    <t>공익 제보자에 대한 검찰의 기소는 매우 악의적인 행위입니다.</t>
  </si>
  <si>
    <t>윤석열 정부는 공익 제보자에 대한 보호보다 탄압을 우선했습니다.</t>
  </si>
  <si>
    <t>정치인의 비리를 감추기 위해 검찰이 이용되고 있습니다.</t>
  </si>
  <si>
    <t>검찰은 사건을 지역비리 수준으로 축소하려 했습니다.</t>
  </si>
  <si>
    <t>명태균 게이트는 단순한 지역 사건이 아니라 전국적 정치 스캔들입니다.</t>
  </si>
  <si>
    <t>강혜경 씨의 폭로는 오세훈, 홍준표, 박형준까지 연결된 중대한 사건입니다.</t>
  </si>
  <si>
    <t>검찰은 강혜경 씨의 발언을 의도적으로 받아들이지 않았습니다.</t>
  </si>
  <si>
    <t>정치권력과 검찰이 유착되어 수사를 막고 있습니다.</t>
  </si>
  <si>
    <t>검찰은 선택적으로 포렌식해서 유리한 증거만 추출했습니다.</t>
  </si>
  <si>
    <t>강혜경 씨의 제보는 오히려 뉴스타파가 더 적극적으로 다루고 있습니다.</t>
  </si>
  <si>
    <t>공익 제보자가 검찰보다 더 진실에 접근하고 있습니다.</t>
  </si>
  <si>
    <t>검찰은 공익 제보자의 자료를 활용해 기소하는 방식으로 겁을 줍니다.</t>
  </si>
  <si>
    <t>검찰은 제보자를 탄압해 더 이상의 폭로를 막으려 했습니다.</t>
  </si>
  <si>
    <t>강혜경 씨는 거짓 없이 자료에 기반해 증언하고 있습니다.</t>
  </si>
  <si>
    <t>검찰은 정치적 의도가 없다고 하면서도 편향된 수사를 하고 있습니다.</t>
  </si>
  <si>
    <t>강혜경 씨는 민주당과 연계된 인물이 아니라는 점을 강조하고 있습니다.</t>
  </si>
  <si>
    <t>공익 제보자를 공격하는 정치권의 태도는 매우 비윤리적입니다.</t>
  </si>
  <si>
    <t>명태균 게이트는 여론조작, 공천 거래, 이권 개입을 모두 포함한 중대한 사건입니다.</t>
  </si>
  <si>
    <t>윤석열 정부는 대중적 감시와 제보를 두려워하고 있습니다.</t>
  </si>
  <si>
    <t>검찰이 자료를 확보하지 못한 걸 알기 때문에 명태균 등이 강혜경을 공격하고 있습니다.</t>
  </si>
  <si>
    <t>중앙지검으로 사건을 이관해 통합 수사하는 것이 바람직합니다.</t>
  </si>
  <si>
    <t>강혜경 씨가 기소된 건조차 정치적 보복의 일환입니다.</t>
  </si>
  <si>
    <t>검찰은 수사 협조자의 발언조차 묵살했습니다.</t>
  </si>
  <si>
    <t>윤석열 정부는 검찰을 통해 정적을 탄압하고 있습니다.</t>
  </si>
  <si>
    <t>강혜경 씨는 여론조작을 실질적으로 수행한 적이 없습니다.</t>
  </si>
  <si>
    <t>검찰은 언론에 나오는 진실보다도 수사 의지가 부족했습니다.</t>
  </si>
  <si>
    <t>공익 제보자를 위한 법률적 지원이 필요합니다.</t>
  </si>
  <si>
    <t>이 사건은 특검이 아니고서는 제대로 수사되기 어렵습니다.</t>
  </si>
  <si>
    <t>뉴스타파가 아니었다면 이 사건은 묻혔을 가능성이 높습니다.</t>
  </si>
  <si>
    <t>윤석열 정부의 정치적 중립성은 심각하게 의심받고 있습니다.</t>
  </si>
  <si>
    <t>이재명 정부였다면 이런 수사 회피는 불가능했을 것입니다.</t>
  </si>
  <si>
    <t>강혜경 씨는 사적 이득 없이 순수한 동기로 제보하고 있습니다.</t>
  </si>
  <si>
    <t>검찰은 정권과 불편한 인물에 대한 수사를 외면하고 있습니다.</t>
  </si>
  <si>
    <t>강혜경 씨는 공익 제보 이후 인간적으로 큰 고통을 겪고 있습니다.</t>
  </si>
  <si>
    <t>검찰의 선택적 기소는 사법 정의를 훼손하고 있습니다.</t>
  </si>
  <si>
    <t>수사 기관이 증거를 무시한 채 제보자를 기소하는 것은 정의의 역행입니다.</t>
  </si>
  <si>
    <t>공익 제보자에 대한 법적 보호는 한국 사회에서 너무 약합니다.</t>
  </si>
  <si>
    <t>트럼프는 한국에 안보, 경제 모두 의존하게 만들려 하고 있습니다.</t>
  </si>
  <si>
    <t>한국 정부는 미국에 맞서지 못하고 종속적인 태도를 보이고 있습니다.</t>
  </si>
  <si>
    <t>윤석열 정부는 대미 외교에서 자주성을 전혀 확보하지 못했습니다.</t>
  </si>
  <si>
    <t>대만 문제에 한국이 휘말리는 것을 적극 막아야 합니다.</t>
  </si>
  <si>
    <t>한국의 외교 안보 전략은 근시안적이며 위험합니다.</t>
  </si>
  <si>
    <t>트럼프는 동맹국조차 적국처럼 대하며 압박합니다.</t>
  </si>
  <si>
    <t>한국이 주한미군에 대한 통제권을 행사하지 못하면 안보 주권이 훼손됩니다.</t>
  </si>
  <si>
    <t>전략적 유연성은 미국 입장에서는 편하지만 한국 입장에서는 리스크입니다.</t>
  </si>
  <si>
    <t>트럼프의 대중 정책은 무모하고 전략 부재를 드러냅니다.</t>
  </si>
  <si>
    <t>윤석열 정부는 검찰 독립성을 정치적으로 악용하고 있습니다.</t>
  </si>
  <si>
    <t>검찰은 이미 결론을 정해놓고 수사를 형식적으로만 하고 있습니다.</t>
  </si>
  <si>
    <t>강혜경 씨는 실명 공개와 함께 모든 책임을 감수하고 있습니다.</t>
  </si>
  <si>
    <t>공익 제보는 민주주의를 지키기 위한 중요한 행위입니다.</t>
  </si>
  <si>
    <t>검찰은 진실을 밝히는 대신 제보자를 겁박하는 방식으로 일관합니다.</t>
  </si>
  <si>
    <t>한국은 지금 외교, 안보, 사법 전반에서 위기 상태입니다.</t>
  </si>
  <si>
    <t>강혜경 씨의 해피엔딩은 정의의 실현일 뿐 다른 목적은 없습니다.</t>
  </si>
  <si>
    <t>검찰은 공정한 수사를 통해 신뢰를 회복해야 합니다.</t>
  </si>
  <si>
    <t>검찰은 정권과의 유착 의혹을 해소하기 위한 조치를 취해야 합니다.</t>
  </si>
  <si>
    <t>공익 제보자가 국가의 적처럼 취급받는 현실은 바뀌어야 합니다.</t>
  </si>
  <si>
    <t>이 사건은 단순한 비리가 아닌 한국 정치 구조의 문제를 드러냅니다.</t>
  </si>
  <si>
    <t>강혜경 씨의 용기 있는 발언은 한국 사회에 큰 의미를 줍니다.</t>
  </si>
  <si>
    <t>공익 제보자에 대한 정치적 보복은 민주주의 퇴행의 징후입니다.</t>
  </si>
  <si>
    <t>검찰 개혁이 더 이상 미룰 수 없는 시대적 과제입니다.</t>
  </si>
  <si>
    <t>윤석열 정부 하의 검찰은 정치적 무기로 전락하고 있습니다.</t>
  </si>
  <si>
    <t>국민은 공익 제보자를 응원하고 보호할 의무가 있습니다.</t>
  </si>
  <si>
    <t>윤석열 내란수괴로 구속돼야 한다</t>
  </si>
  <si>
    <t>경제가 망한 건 윤석열 정권의 무능 때문이다</t>
  </si>
  <si>
    <t>한덕수는 고위공직자 타이틀만 달고 국가에 해악을 끼쳤다</t>
  </si>
  <si>
    <t>경기 침체에 책임 있는 건 윤석열 정부다</t>
  </si>
  <si>
    <t>부자 감세 때문에 세수 결손이 발생했다</t>
  </si>
  <si>
    <t>정부는 서민을 위한 추경이 아닌 지출 삭감으로 대응했다</t>
  </si>
  <si>
    <t>윤석열은 IMF 이후 최악의 재정 적자를 냈다</t>
  </si>
  <si>
    <t>나라 금고에 돈이 없다, 윤석열이 텅 비게 만들었다</t>
  </si>
  <si>
    <t>국가 채무가 역대 최대다, 윤 정부 책임이다</t>
  </si>
  <si>
    <t>문재인 때 그렇게 채무 탓하더니 지금은 침묵이다</t>
  </si>
  <si>
    <t>감세와 경기침체 유발이 정부 책임 아닌 척 한다</t>
  </si>
  <si>
    <t>윤 정부는 외부 변수 탓만 하며 경제 폭망을 은폐한다</t>
  </si>
  <si>
    <t>결산 자료를 통해 드러난 건 경제 파탄이다</t>
  </si>
  <si>
    <t>국채 지수 편입 연기를 일본이 항의해서 밀렸다는 건 굴욕 외교다</t>
  </si>
  <si>
    <t>이게 친일 외교의 결과물이다</t>
  </si>
  <si>
    <t>세계 국채 지수 편입 연기 첫 사례가 한국이라는 게 충격이다</t>
  </si>
  <si>
    <t>최상목이 무능하게 대응한 결과다</t>
  </si>
  <si>
    <t>환율 안정 효과 70조가 날아갔다</t>
  </si>
  <si>
    <t>국민 피해가 눈덩이처럼 커진다</t>
  </si>
  <si>
    <t>일본은 뒤통수를 쳤고 우리는 당했다</t>
  </si>
  <si>
    <t>윤석열은 오염수도 빨아먹더니 일본에만 충성한다</t>
  </si>
  <si>
    <t>정작 외교 성과는 1도 없다</t>
  </si>
  <si>
    <t>경제가 완전히 망가졌고 회복 가능성도 희박하다</t>
  </si>
  <si>
    <t>윤 정부의 실정은 국가 범죄다</t>
  </si>
  <si>
    <t>정권이 바뀌어도 경제는 쉽게 회복 안 될 것이다</t>
  </si>
  <si>
    <t>정권은 경제를 인질로 삼고 있다</t>
  </si>
  <si>
    <t>윤석열은 나라를 IMF 시절보다 더 망가뜨렸다</t>
  </si>
  <si>
    <t>이건 윤석열판 IMF다</t>
  </si>
  <si>
    <t>내란 수괴 윤석열은 반드시 구속되어야 한다</t>
  </si>
  <si>
    <t>검찰이 윤석열 수사 안 하는 게 문제다</t>
  </si>
  <si>
    <t>경찰이 내란 유죄라고 결론 내렸는데 검찰이 덮고 있다</t>
  </si>
  <si>
    <t>송영길은 무죄인데도 검찰이 괴롭힌다</t>
  </si>
  <si>
    <t>야당 정치인만 집중적으로 괴롭히는 정치 검찰이다</t>
  </si>
  <si>
    <t>송영길이 재판 성실히 받았는데도 보석을 막는다</t>
  </si>
  <si>
    <t>국민의힘은 내란당이다</t>
  </si>
  <si>
    <t>검찰은 윤석열을 방어하고 있다</t>
  </si>
  <si>
    <t>경찰이 내란 혐의로 송치했는데도 기소하지 않는다</t>
  </si>
  <si>
    <t>내란 유죄 문서를 국민이 알아야 한다</t>
  </si>
  <si>
    <t>윤석열 정권은 군사반란을 조직했다</t>
  </si>
  <si>
    <t>국회에서 폭력적으로 의사 진행을 방해했다</t>
  </si>
  <si>
    <t>윤석열은 국회법 위반자다</t>
  </si>
  <si>
    <t>뉴스타파 기자를 포박했다는 건 언론 탄압이다</t>
  </si>
  <si>
    <t>윤석열은 헌법 파괴자다</t>
  </si>
  <si>
    <t>한덕수는 내란 세력의 꼭두각시다</t>
  </si>
  <si>
    <t>이한규가 재판을 막기 위해 움직였다는 정황도 있다</t>
  </si>
  <si>
    <t>윤석열은 내란 모의의 총책이다</t>
  </si>
  <si>
    <t>정부는 부자 감세하고 서민 복지는 줄였다</t>
  </si>
  <si>
    <t>윤 정부는 경기 침체에도 긴축만 했다</t>
  </si>
  <si>
    <t>재정 여유가 없다고 하면서 국채는 역대급으로 발행했다</t>
  </si>
  <si>
    <t>윤석열이 나라를 다 망쳐놓고 있다</t>
  </si>
  <si>
    <t>세계 국채지수 편입이 미뤄져서 환율도 악화됐다</t>
  </si>
  <si>
    <t>이건 단순한 정책 실패가 아니라 의도된 외교 참사다</t>
  </si>
  <si>
    <t>일본은 우리를 동등하게 보지 않는다</t>
  </si>
  <si>
    <t>윤석열은 자국 경제보다 일본 눈치가 더 중요하다</t>
  </si>
  <si>
    <t>부동산 폭등과 민생 파탄은 윤 정부 책임이다</t>
  </si>
  <si>
    <t>윤석열 정부 이후 생계형 범죄가 2배로 급증했다</t>
  </si>
  <si>
    <t>2009년 금융위기 이후 최악의 민생 파탄이다</t>
  </si>
  <si>
    <t>정부가 복지를 축소하니 도둑질이 늘어날 수밖에 없다</t>
  </si>
  <si>
    <t>정부는 최소한의 복지마저 방치했다</t>
  </si>
  <si>
    <t>범죄가 늘면 결국 선량한 시민이 피해자가 된다</t>
  </si>
  <si>
    <t>사기 범죄가 폭증하고 있다</t>
  </si>
  <si>
    <t>텔레그램 투자방은 사기꾼들 놀이터다</t>
  </si>
  <si>
    <t>정부가 방치한 결과 범죄가 만연하고 있다</t>
  </si>
  <si>
    <t>사람들이 절망에 빠지고 있다</t>
  </si>
  <si>
    <t>국가는 무능하고 국민은 고통받는다</t>
  </si>
  <si>
    <t>금융사기 피해자가 속출하는데 정부는 아무것도 안 한다</t>
  </si>
  <si>
    <t>경제를 살릴 수 있는 기회를 놓쳤다</t>
  </si>
  <si>
    <t>환율 안정을 위한 외화 유입이 무산됐다</t>
  </si>
  <si>
    <t>외국 자금 유입이 미뤄진 건 국가 손실이다</t>
  </si>
  <si>
    <t>윤석열 정부의 경제 실정은 정권 퇴진 사유다</t>
  </si>
  <si>
    <t>경기 침체에 금리 상승까지 겹쳤다</t>
  </si>
  <si>
    <t>정부가 긴축을 고집해 민간 경제가 더 위축됐다</t>
  </si>
  <si>
    <t>윤석열 정부는 국민을 고통 속에 내몰고 있다</t>
  </si>
  <si>
    <t>국민 고통을 외면하고 재벌만 배불렸다</t>
  </si>
  <si>
    <t>정권 유지에만 몰두하는 모습이다</t>
  </si>
  <si>
    <t>민주당 의원들이 국민을 돕는 건 정부가 할 일을 대신하는 것이다</t>
  </si>
  <si>
    <t>국민은행은 착오 송금도 안 돌려주며 채무자 괴롭힌다</t>
  </si>
  <si>
    <t>개인회생 비용조차 없어서 노숙자가 될 뻔했다</t>
  </si>
  <si>
    <t>민병덕, 박홍배 의원이 국민을 살렸다</t>
  </si>
  <si>
    <t>야당이 아니었으면 이 사람은 죽었을 수도 있다</t>
  </si>
  <si>
    <t>이게 바로 민생 정치다</t>
  </si>
  <si>
    <t>국민의힘 의원 중에 이런 일 하는 사람 본 적 없다</t>
  </si>
  <si>
    <t>윤석열 정부는 서민을 외면하고 부자만 챙긴다</t>
  </si>
  <si>
    <t>경제 폭망을 감추기 위해 언론 플레이만 한다</t>
  </si>
  <si>
    <t>국민이 분노해야 바뀐다</t>
  </si>
  <si>
    <t>윤석열은 경제, 외교, 안보 모두 실패했다</t>
  </si>
  <si>
    <t>국정 전반이 실패한 정권이다</t>
  </si>
  <si>
    <t>대한민국이 국제사회에서 무시당하고 있다</t>
  </si>
  <si>
    <t>일본이 한국 국채 편입을 미룬 건 명백한 외교 패배다</t>
  </si>
  <si>
    <t>세계 국채 시장에서 한국의 신뢰가 추락했다</t>
  </si>
  <si>
    <t>지금 정부는 위기를 자초하고 있다</t>
  </si>
  <si>
    <t>이재명, 조국 등 진보 정치인을 검찰이 탄압하고 있다</t>
  </si>
  <si>
    <t>정권 비판하면 처벌하고, 여권 인사는 감싼다</t>
  </si>
  <si>
    <t>윤석열은 헌정질서를 파괴한 자다</t>
  </si>
  <si>
    <t>헌법을 지키려는 국민의 외침이 거세지고 있다</t>
  </si>
  <si>
    <t>윤석열 정권은 진보 세력을 말살하려 한다</t>
  </si>
  <si>
    <t>국민이 더는 참지 않아야 한다</t>
  </si>
  <si>
    <t>정권 교체 없이는 경제 회복도 없다</t>
  </si>
  <si>
    <t>모든 책임은 윤석열과 내각에 있다</t>
  </si>
  <si>
    <t>그들은 나라를 망쳐놓고도 책임지지 않는다</t>
  </si>
  <si>
    <t>이런 정부에 더는 기대할 게 없다</t>
  </si>
  <si>
    <t>정의는 검찰이 아닌 국민이 바로 세워야 한다</t>
  </si>
  <si>
    <t>윤석열 퇴진만이 유일한 해답이다</t>
  </si>
  <si>
    <t>상호관세는 경제적인 핵폭탄이다. 미국을 망하게 한다.</t>
  </si>
  <si>
    <t>서머스 전 재무장관은 상호관세는 역사상 가장 큰 자해라고 했다.</t>
  </si>
  <si>
    <t>이게 실패해도 다 같이 망한다는 게 문제다.</t>
  </si>
  <si>
    <t>무역 질서를 미국 혼자서 다 흔드는 건 세계 질서에 대한 도발이다.</t>
  </si>
  <si>
    <t>FTA는 있는데 미국이 일방적으로 관세 부과하는 건 협정 위반이다.</t>
  </si>
  <si>
    <t>지금은 미국만 망하면 되는 게 아니라 전 세계가 휘청거린다.</t>
  </si>
  <si>
    <t>윤석열 정부가 미국의 요구에 너무 쉽게 끌려가는 게 문제다.</t>
  </si>
  <si>
    <t>우리도 국익을 중심으로 외교정책을 펴야 한다.</t>
  </si>
  <si>
    <t>지금 정부는 자주성 없이 미국의 눈치만 보고 있다.</t>
  </si>
  <si>
    <t>이런 상황에서 국민 생존을 책임질 결기 있는 정부가 필요하다.</t>
  </si>
  <si>
    <t>미국이 사드를 중동으로 가져가는 것도 우리와 상의 없이 결정됐다.</t>
  </si>
  <si>
    <t>주한미군 성격을 대북 억제에서 대중 견제로 바꾸는 건 심각한 문제다.</t>
  </si>
  <si>
    <t>윤석열 정부는 대만 유사시 개입하려는 미국의 전략에 따라가고 있다.</t>
  </si>
  <si>
    <t>우리가 왜 대만 문제에 휘말려야 하나?</t>
  </si>
  <si>
    <t>한국 외교 안보 정책이 미국에 종속되어 있다.</t>
  </si>
  <si>
    <t>지금 정부는 외교적 자주권을 스스로 포기하고 있다.</t>
  </si>
  <si>
    <t>중국과의 전쟁에 우리나라가 참전국처럼 보이는 건 위험하다.</t>
  </si>
  <si>
    <t>중국의 경제 보복이 우려되는데 대비가 안 되어 있다.</t>
  </si>
  <si>
    <t>이런 외교는 우리를 위험에 빠뜨릴 수 있다.</t>
  </si>
  <si>
    <t>윤석열 정부의 외교는 나라를 위험으로 몰고 간다.</t>
  </si>
  <si>
    <t>국내 일자리와 산업이 미국으로 빠져나가고 있다.</t>
  </si>
  <si>
    <t>현대차가 미국에만 투자하고 국내 고용이 줄어들고 있다.</t>
  </si>
  <si>
    <t>한국 자동차 산업이 쪼그라들 수 있다.</t>
  </si>
  <si>
    <t>재벌은 살지만 국민은 죽는 구조가 될 수 있다.</t>
  </si>
  <si>
    <t>지금 정부는 중소기업과 서민 경제를 전혀 고려하지 않는다.</t>
  </si>
  <si>
    <t>미국 눈치보다가 경제도 안보도 다 망친다.</t>
  </si>
  <si>
    <t>FTA를 체결해 놓고 관세 맞는 게 말이 안 된다.</t>
  </si>
  <si>
    <t>트럼프의 관세 폭탄은 미국도 망치고 우리도 죽인다.</t>
  </si>
  <si>
    <t>트럼프가 자국 물가 올리면서도 관세를 계속 밀어붙인다.</t>
  </si>
  <si>
    <t>중간선거 없앨 수도 있다는 얘기까지 나오고 있다.</t>
  </si>
  <si>
    <t>트럼프의 삼선 전략은 민주주의 파괴다.</t>
  </si>
  <si>
    <t>미국은 자기 나라만 망치는 게 아니라 세계 질서를 깨고 있다.</t>
  </si>
  <si>
    <t>윤석열 정부는 미국 압력에 전혀 저항을 못 한다.</t>
  </si>
  <si>
    <t>우리도 미국에 맞설 수 있는 외교 전략이 필요하다.</t>
  </si>
  <si>
    <t>지금 정부는 외교 전략이 아닌 굴욕적 외교만 하고 있다.</t>
  </si>
  <si>
    <t>미국에 휘둘리지 않고 중심 잡을 정부가 필요하다.</t>
  </si>
  <si>
    <t>미국이 우크라이나엔 무기 주다가 트럼프는 종전 협정 맺겠다고 한다.</t>
  </si>
  <si>
    <t>힘 없는 나라는 희생만 강요받는 구조다.</t>
  </si>
  <si>
    <t>이런 국제 정세 속에서 한국은 너무 취약하다.</t>
  </si>
  <si>
    <t>내란 세력은 빼고 개헌 논의가 돼야 한다.</t>
  </si>
  <si>
    <t>조선일보는 내란에 동조한 언론이다.</t>
  </si>
  <si>
    <t>기계적 중립이라는 이름으로 유해한 보도를 한다.</t>
  </si>
  <si>
    <t>내란 앞에서 공정한 척하는 언론은 유해하다.</t>
  </si>
  <si>
    <t>헌법학자 90%가 인용이 맞다고 했지만 보도는 왜곡됐다.</t>
  </si>
  <si>
    <t>조선일보는 헌법학자 3명을 균형 맞춘 척 배치했다.</t>
  </si>
  <si>
    <t>이재명만 빼고라는 개헌 보도 프레임은 조작이다.</t>
  </si>
  <si>
    <t>이재명을 고립시키기 위한 여론 프레임이 작동 중이다.</t>
  </si>
  <si>
    <t>국민 의견은 없이 이재명만 빼고 식 개헌 논의는 위헌적이다.</t>
  </si>
  <si>
    <t>언론은 개헌을 이용해 특정 정치인을 제거하려 한다.</t>
  </si>
  <si>
    <t>헌법 개정은 내란 세력을 배제하고 논의해야 한다.</t>
  </si>
  <si>
    <t>조선일보의 ‘5대3 데드락’ 보도는 불안 조장이 목적이었다.</t>
  </si>
  <si>
    <t>헌재 내부 정보를 알고 있었을 가능성조차 있다.</t>
  </si>
  <si>
    <t>언론이 정보를 가장한 추론으로 국민을 혼란에 빠뜨렸다.</t>
  </si>
  <si>
    <t>내란 세력을 감싸는 언론 보도는 민주주의의 적이다.</t>
  </si>
  <si>
    <t>국민은 진실을 알아야 하고 언론은 책임을 져야 한다.</t>
  </si>
  <si>
    <t>조선일보는 내란 USB 내용을 숨겼을 가능성이 있다.</t>
  </si>
  <si>
    <t>조선일보는 내란을 미화하고 방조했다.</t>
  </si>
  <si>
    <t>8대 0 판결을 왜곡한 보도는 조작이다.</t>
  </si>
  <si>
    <t>탄핵은 정당했고 언론은 이를 부정하려 했다.</t>
  </si>
  <si>
    <t>언론은 국민의 눈과 귀를 가렸다.</t>
  </si>
  <si>
    <t>헌법학자들을 3대3으로 배열한 조선일보는 범죄적이다.</t>
  </si>
  <si>
    <t>개헌 논의에 내란 동조자가 포함되면 안 된다.</t>
  </si>
  <si>
    <t>개헌은 국민이 주도해야 한다.</t>
  </si>
  <si>
    <t>지금 개헌 논의는 국민을 배제하고 권력자들만의 게임이다.</t>
  </si>
  <si>
    <t>87년 헌법도 내란 세력 포함으로 완전하지 못했다.</t>
  </si>
  <si>
    <t>다시 그런 타협을 반복해서는 안 된다.</t>
  </si>
  <si>
    <t>개헌은 제대로 준비된 정부가 해야 한다.</t>
  </si>
  <si>
    <t>개헌은 대선 이후 차분하게 국민 중심으로 논의해야 한다.</t>
  </si>
  <si>
    <t>지금 개헌은 특정 정치인을 고립시키기 위한 수단이다.</t>
  </si>
  <si>
    <t>정치 공세가 개헌을 덮으면 헌법이 무력화된다.</t>
  </si>
  <si>
    <t>개헌을 개악으로 만들면 안 된다.</t>
  </si>
  <si>
    <t>윤석열 정부는 내란에 동조한 정권이다.</t>
  </si>
  <si>
    <t>이 정부는 민주주의를 파괴했다.</t>
  </si>
  <si>
    <t>윤석열의 파면은 헌법 수호의 시작이다.</t>
  </si>
  <si>
    <t>헌법을 어긴 대통령은 반드시 책임을 져야 한다.</t>
  </si>
  <si>
    <t>내란 세력에게 더 이상 권력을 줘서는 안 된다.</t>
  </si>
  <si>
    <t>언론이 진실을 가려 국민이 고립됐다.</t>
  </si>
  <si>
    <t>진실을 말하지 않는 언론은 독재의 하수인이다.</t>
  </si>
  <si>
    <t>내란을 주도한 세력은 반드시 단죄돼야 한다.</t>
  </si>
  <si>
    <t>민주주의를 되찾기 위해 국민이 행동해야 한다.</t>
  </si>
  <si>
    <t>헌법 수호는 국민 모두의 의무다.</t>
  </si>
  <si>
    <t>언론은 권력 감시가 아니라 권력 홍보를 하고 있다.</t>
  </si>
  <si>
    <t>가짜 중립으로 국민을 현혹시키고 있다.</t>
  </si>
  <si>
    <t>조선일보는 민주주의의 적이다.</t>
  </si>
  <si>
    <t>진실을 왜곡한 언론은 해체돼야 한다.</t>
  </si>
  <si>
    <t>기레기 언론은 민주공화국의 암이다.</t>
  </si>
  <si>
    <t>민주주의의 적은 탄핵이 아니라 언론이다.</t>
  </si>
  <si>
    <t>방송을 통한 여론 조작은 내란 못지않게 위험하다.</t>
  </si>
  <si>
    <t>지금은 국가 개조의 시간이 필요하다.</t>
  </si>
  <si>
    <t>새 정부는 자주적이고 강단 있는 정부여야 한다.</t>
  </si>
  <si>
    <t>눈치 보는 정부로는 생존할 수 없다.</t>
  </si>
  <si>
    <t>경제도 안보도 모두 자주성 회복이 해답이다.</t>
  </si>
  <si>
    <t>국민은 깨어 있어야 한다.</t>
  </si>
  <si>
    <t>정치 프레임에 휘둘리지 말고 진실을 보자.</t>
  </si>
  <si>
    <t>내란 세력을 반드시 정리해야 한다.</t>
  </si>
  <si>
    <t>윤석열 정권은 국민과 싸우는 정권이다.</t>
  </si>
  <si>
    <t>미디어 개혁 없이는 민주주의 회복도 없다.</t>
  </si>
  <si>
    <t>조선일보를 폐간해야 한다.</t>
  </si>
  <si>
    <t>내란 세력을 감싼 언론은 역사에 단죄돼야 한다.</t>
  </si>
  <si>
    <t>가짜뉴스를 퍼뜨린 자들은 반드시 책임을 져야 한다.</t>
  </si>
  <si>
    <t>우리는 더 이상 속지 말아야 한다.</t>
  </si>
  <si>
    <t>진실을 직시하고 행동해야 할 때다.</t>
  </si>
  <si>
    <t>모든 것을 바로잡기 위한 첫걸음은 각성이다.</t>
  </si>
  <si>
    <t>지난 3년 동안 윤석열이가 우리 안산을 포함해서 대한민국의 민주주의도 망가뜨리고 경제도 그리고 우리의 여기 계신 많은 사람들을 힘들고 어렵게 만들고 있습니다.</t>
  </si>
  <si>
    <t>국민의 후보는 바로 내란 동조 세력이자 바로 내란 세력입니다.</t>
  </si>
  <si>
    <t>내란 세력은 어떤 경우에도 복귀를 허용해서는 안 됩니다.</t>
  </si>
  <si>
    <t>아직도 내란은 끝나지 않았습니다. 경제는 폭망, 민생은 박살. 문화 예술을 타한 윤석열 정권을 반드시 심판합시다.</t>
  </si>
  <si>
    <t>이렇게까지 황제 헬기를 사용한 장본인이 삶과 죽음의 경계선에서 테러를 당했던 이재명 후보에게 황제 헬기를 말하는 건 정말 부끄러운 일이다.</t>
  </si>
  <si>
    <t>그렇기 때문에 이재명 대표가 입은 부상은 큰 상처가 아니었다는 주장은 사실이 아닙니다.</t>
  </si>
  <si>
    <t>그렇기 때문에 이번 대통령 선거는 어느 때보다도 더 중요한 우리들에게 대한민국의 절체 절명의 순간이라고 생각합니다.</t>
  </si>
  <si>
    <t>이재명 후보만이 진짜 대한민국 국민과 함께 만들어 갈 수 있는 사람입니다.</t>
  </si>
  <si>
    <t>이 상황을 진짜 바꿀 수 있는 사람이 누굽니까? 이재명.</t>
  </si>
  <si>
    <t>내란을 종식하고 민주 헌정질서를 바로세울 대통령 누구입니까? 이재명.</t>
  </si>
  <si>
    <t>일할 일할 때는 욕을 짜다라 했었더니 일하고 노니까 좋대요.</t>
  </si>
  <si>
    <t>전쟁으로부터 위협받지 않는 나라.</t>
  </si>
  <si>
    <t>또 경제 주권을 회복하고 경제를 되살리는 일 어마어마하게 큰 일이지 않습니까?</t>
  </si>
  <si>
    <t>그것을 해낼 수 있는 분이 바로 이재명 후보라고 생각합니다.</t>
  </si>
  <si>
    <t>저는 지난 코로나 과정에서 경기 도지사로서 보여줬던 실천적 지도력을 저는 공감합니다.</t>
  </si>
  <si>
    <t>그리고 공공 의료에 대한 확신 철학 저는 그것을 지지하기 때문에 이 자리에 선 것입니다.</t>
  </si>
  <si>
    <t>저는 의사로서 자괴감도 듭니다.</t>
  </si>
  <si>
    <t>우리가 저출생 문제를 고민하고 지원을 많이 해 줘도 희망이 없으면 내 자식이 나보다 더 험한 삶을 살게 될 것이라는 생각이 듭니다.</t>
  </si>
  <si>
    <t>그러나 지금 당장 어려워도 미래에 희망이 있으면 이 세상이 더 나아질 거라고 믿어지면 저출생 문제도 완화될 수 있습니다.</t>
  </si>
  <si>
    <t>그리고 절망 때문에 전 세계에서 가장 많은 사람이 자살하는 대한민국의 처참한 현실도 조금씩 개선되지 않겠습니까?</t>
  </si>
  <si>
    <t>그러려면 불공정을 조장하는 법을 어기고 이익을 보겠다는 내란 세력과 거짓 세력들은 결코 복귀해서는 안 됩니다.</t>
  </si>
  <si>
    <t>그 첫 출발이 바로 우리 국민들의 의지를 보여주는 이번 6월 3일 대통령 선거입니다.</t>
  </si>
  <si>
    <t>이번 대통령 선거에서 주권자가 눈 시퍼렇게 뜨고 투표로 의지를 보여 주실 수 있겠습니까?</t>
  </si>
  <si>
    <t>안산 시민 여러분과 함께 희망의 새로운 대한민국을 만들어 봅시다.</t>
  </si>
  <si>
    <t>문재인 광장에 모인 시민 여러분 우리는 역사를 만들고 있습니다.</t>
  </si>
  <si>
    <t>우리의 손으로 새로운 역사를 쓰고 있습니다.</t>
  </si>
  <si>
    <t>역사의 과제가 남아 있는 한 우리는 멈추지 않을 것입니다.</t>
  </si>
  <si>
    <t>끊임없는 역사의 진부 앞에 여러분 힘을 보태 주십시오.</t>
  </si>
  <si>
    <t>민주주의 최후의 보루로서 우리 모두 함께 앞으로 나아가길 소망합니다.</t>
  </si>
  <si>
    <t>저 사람은 대통령이 되기 전에 완전히 황제 행세를 하는 거 아니냐,</t>
  </si>
  <si>
    <t>이분 도지사 때부터 황제 노릇을 한 거네요.</t>
  </si>
  <si>
    <t>이재명 후보에게 황제 헬기를 말하는 건 정말 부끄러운 일이다.</t>
  </si>
  <si>
    <t>이재명 대표가 입은 부상은 큰 상처가 아니었다는 주장은 사실이 아닙니다.</t>
  </si>
  <si>
    <t>이유는 김건희가 대통령이 될 놈이 될 새끼다라고 얘기했기 때문에 나온 것뿐입니다.</t>
  </si>
  <si>
    <t>예를 들어서 국가의 지도자라는 것은 리더로서 무엇을 하게 하겠다는 것입니다.</t>
  </si>
  <si>
    <t>내가 리더로서 어떤 좋은 나라를 만들 것이다.</t>
  </si>
  <si>
    <t>그래서 주가 조작 사건이나 모든 특검에 대해서 거부권을 행사한 것입니다.</t>
  </si>
  <si>
    <t>그러니까 국가의 비전이나 목표나 대한민국을 위해서 정치인으로서 이바지할 수 있는 그런 어떤 생각도 없는 놈이었죠.</t>
  </si>
  <si>
    <t>결국은 김건희를 위해서 대통령이 되려는 것이었습니다.</t>
  </si>
  <si>
    <t>이 비전도 없고 아무것도 없는 놈이었죠.</t>
  </si>
  <si>
    <t>너무나 당연한 일이지만 적어도 왜 대통령이 되려고 하는지는 우리가 알고 있었어야 했습니다.</t>
  </si>
  <si>
    <t>그런 어설픈 이념에 충돌이 없는 조선시대 인물들로 하는 것은 부적절합니다.</t>
  </si>
  <si>
    <t>메시 미디어 또는 포털에 흔들리지 마라 지금은 대안 미디어들을 믿고 가자 그것만으로도 충분히 현실을 파악할 수 있다.</t>
  </si>
  <si>
    <t>작은 저항을 하다 보면 형성되는 ‘우리’라는 의식이 생깁니다.</t>
  </si>
  <si>
    <t>나는 저항한다, 그러므로 우리는 존재한다.</t>
  </si>
  <si>
    <t>그 믿음으로 저항하는 우리가 대한민국을 구원할 것이라고 믿습니다.</t>
  </si>
  <si>
    <t>공무 전 기관을 연금 기관으로 인정하고 자녀 출산 시 출산 유가 크레딧으로 자녀 한 명당 24개월의 연금 기간을 인정하겠습니다.</t>
  </si>
  <si>
    <t>프리랜서 자영업자와 같은 지역 가입자의 보험료를 50% 지원하고 기초 연금을 월 70만 원으로 인상하겠습니다.</t>
  </si>
  <si>
    <t>의료비 100만 원 상한제 도입과 500병상 규모 공공병원 100개 확충으로 전국 어디서나 안심하고 치료받을 수 있는 보건망을 구축하겠습니다.</t>
  </si>
  <si>
    <t>국민 한 사람 한 사람의 목숨을 지키는 것이 국가의 사명입니다.</t>
  </si>
  <si>
    <t>돈보다 생명이 우선인 나라를 만들고 돌봄과 존엄이 보장되는 나라를 권영국이 책임지고 실천하겠습니다.</t>
  </si>
  <si>
    <t>윤석열 정부 시절 우리가 겪은 가장 황당한 정책 중 하나는 의대 증원입니다.</t>
  </si>
  <si>
    <t>그냥 무조건 따르라는 식이었고, 결국 전공의 복귀하면 처벌한다는 계엄 포고령으로 귀결되었습니다.</t>
  </si>
  <si>
    <t>제가 윤석열 대통령을 만나서 담판을 지으려고 했는데, 제가 제안대로 44%를 받겠다 했음에도 거부당했습니다.</t>
  </si>
  <si>
    <t>김문수 후보의 대통령 후보로서의 최대 결격 사유는 반헌법적인 뉴라이트 매국 사관이라는 점이 드러났습니다.</t>
  </si>
  <si>
    <t>김문수 후보는 헌법 정신과 부합할 수 없는 원천적인 대통령 무자격자입니다.</t>
  </si>
  <si>
    <t>이준석 후보는 TV 토론에서 윤석열 정권을 탄생시킨 책임에 대한 반성이 전혀 없는 무반성 후보임이 드러났습니다.</t>
  </si>
  <si>
    <t>윤석열 파면이라고 써서 붙여 주셨어요.</t>
  </si>
  <si>
    <t>본인은 변호사 자격증도 따고 경찰을 평생 했는데 저걸 써야죠.</t>
  </si>
  <si>
    <t>최상목 대행도 탄핵해야 합니다.</t>
  </si>
  <si>
    <t>윤석열보다 더 많은 거부권을 행사하고 있습니다. 82일 만에 여섯 차례, 법안 아홉 개입니다.</t>
  </si>
  <si>
    <t>거짓말, 이준석에게 대학생 공약이 하나도 없어요.</t>
  </si>
  <si>
    <t>정치인이 공약을 잘 지키면 됩니다.</t>
  </si>
  <si>
    <t>거짓말로 공략 이행률이 30% 50%라면 되겠습니까?</t>
  </si>
  <si>
    <t>이행 불가능한 거짓말인 ‘김포를 서울로 만들겠다’ 같은 황당한 불가능한 약속은 하지 말고, 지킬 수 있는 약속을 지키면 됩니다.</t>
  </si>
  <si>
    <t>충직하고 유능하며 거짓말하지 않는 국민을 존중하는 일꾼을 뽑아야지, 거짓말로 국민을 속이려는 지배자를 뽑으면 우리만 손해입니다.</t>
  </si>
  <si>
    <t>교통 문제도 개선하겠다는 말씀을 드립니다.</t>
  </si>
  <si>
    <t>선거 시스템으로 본인이 선거에 이겼는데 부정 선거라고 하면 어떻게 되는 겁니까?</t>
  </si>
  <si>
    <t>국민들의 정치 의식 수준은 충분히 높아서 그런 데 속지 않습니다.</t>
  </si>
  <si>
    <t>국민들이 진지하게 존중받을 필요가 있다는 점을 충고드립니다.</t>
  </si>
  <si>
    <t>정의와 원칙을 고집한 노무현 대통령의 길을 이제 제가 가겠습니다.</t>
  </si>
  <si>
    <t>이제 감히 제가 그 강물의 여정을 이으려고 합니다.</t>
  </si>
  <si>
    <t>파란색으로 옷이나 머리를 염색해 참여해 주십시오.</t>
  </si>
  <si>
    <t>본투표하자는 사람들은 미리 투표하지 않으면 안 됩니다. 민주 시민은 사전 투표로 의지를 보여주십시오.</t>
  </si>
  <si>
    <t>저는 24시간 허용하지 않습니다. 즉시 집행 가능합니다.</t>
  </si>
  <si>
    <t>경찰에서 지금 세 번 세 번 이제 구속 영장 신청했는데 매번 검찰에서 보류했다가 이번에 네 번째 청구된 구속 영장이 기각된 겁니다.</t>
  </si>
  <si>
    <t>뭐냐고 질책성 발언했다는 보도도 나왔는데 사실이 아니라고 이미 대통령실에 밝힌 거 같습니다.</t>
  </si>
  <si>
    <t>어떤 이 윤석열 대통령이나 경호나 혹은 검찰이나 혹은 우리가 지금 이 탄핵 국면에서 그래서 어 바로 세우려고 하는 국가의 정의까지 찾아가는 그 과정에 있다고 생각했는데 역시 이게 쉬운 일이 아니구나라는 생각이 요즘 많이 들어요네 감기 때문에 몸도 안 좋아서 더 짜증이 나기도 하고 어쨌든 이 지난 체제 윤석열 대통령 시절이나 대통령이 추구했던 어 우리나라의 보수라고 하기도 좀 그렇고 뭐랄까요, 그니까 증거인멸 우려 있는데도 불구하고 검찰에서 그 반려를 했던 거죠.</t>
  </si>
  <si>
    <t>구속 영장이라는 것도 그렇고 압수 수색 영장이라 그렇고 긴급하거나 어떤 시간을 다투거나 또 여기 뭐 증거 훼손이라는 증거인멸 우려 이렇게 두루뭉실하게 표현하긴 했지만 어 그 사람이 인신이 구속돼 있는 상태가 아니라면 벌어질 수 있는 여러 가지 다양한 문제들을 어 생각하면서 어 종합적으로 판단해서 발부해야 하는 거 아니에요?</t>
  </si>
  <si>
    <t>네 그런 것들을 사전에 이미 다 요인들이 문제점들을 해결할 수 있는 시간들 혹은 가릴 수 있는 시간들을 주고 나서 또다시 영장을 마치 그때 청구한 것처럼 해봐야 여기 이 청구의 진실성이 의심되고, 네 뭐 기가에서 오는 답답함도 뭐 느껴지고 뭐 그런 뉴스가 아닌가 싶네요,네.</t>
  </si>
  <si>
    <t>그리고 하나 특이한 점이 법정의 서부 지범 검사들이 출석하지 않았다는 겁니다.</t>
  </si>
  <si>
    <t>그니까 나는 검찰이 이 뭔가 이렇게 계속 봐주려고 하고 혹은 은폐하려고 하고 이런 것처럼 느껴지게 만들잖아요.</t>
  </si>
  <si>
    <t>또 지난 1월에 한남동에서 열렸던 그 윤석열 체포 요구 집회에서 키세스 단이 등장했었고 수행 비서관인 천승훈 비서관 사진입니다.</t>
  </si>
  <si>
    <t>근데 이 사진이 윤석열 옹호 도서 표지로 사용됐습니다.</t>
  </si>
  <si>
    <t>저거 저 사진 그때도 무슨 뉴스에서 자기네들 저기 탄핵 반대하는 사람들 집회라고 뭐 이렇게 잘도하지 않나요,네.</t>
  </si>
  <si>
    <t>이재명에 대해 국민의 힘이 책 한 권 출간했습니다.</t>
  </si>
  <si>
    <t>이재명 대표 발언 모아서 이재명 망언집이라는 이름으로 책을 냈는데 경제 복지 노동 법치 외교 안보 등으로 해서 이제 6개의 카테고리로 나눴습니다.</t>
  </si>
  <si>
    <t>또 국민의 힘이 민주당의 모음집이다, 또 국민의 힘이 민주당의 수고를 덜어 줬다라는 그런 우스갯 소리도 나오고 있습니다.</t>
  </si>
  <si>
    <t>다음 주 월요일 24일 오전 10시에 한덕수 총리 탄핵 심판 선고 있고요, 26일에는 탄핵 심판 선고 있고요.</t>
  </si>
  <si>
    <t>26일에는 이재명 대표 공직 선거법 위반 항소심 선고 있습니다.</t>
  </si>
  <si>
    <t>그리고 윤석열 씨 탄핵 선고 있습니다.</t>
  </si>
  <si>
    <t>그리고 윤석열 씨 탄핵 일정은 탄핵 선고 일정은 그 항소심 선거 이후로 보고 있는데 한 27일 28일 정도로 보고 있습니다.</t>
  </si>
  <si>
    <t>저게 이제 이재명 후보의 왼팔이죠.</t>
  </si>
  <si>
    <t>계엄부터 탄핵 그리고 지금까지 많은 사람들에게 영감도 주었고, 또 회한도 주었고, 또 생각할 거리를 줬던 문장이 아닌가?</t>
  </si>
  <si>
    <t>탄핵 가결할 때 순간 탄핵 가결할 때 그 순간 몇 가지 인상적인 순간이 있죠.</t>
  </si>
  <si>
    <t>그 사이사이에 우리가 개별적으로 느꼈던 감정들 또 제가 언젠가 이야기했듯이 횡단보도에서 여전히 신호를 지키고 있는 사람들의 그런 침묵 네.</t>
  </si>
  <si>
    <t>일단 먼저 그 이준석 후보가 참 웃긴 장면을 많이 연출했는데 그 전에 아 이재명 후보부터 보는 거 아닙니까?.</t>
  </si>
  <si>
    <t>김문수 후보가 그 박관현 열사 묘역 찾아서 참배하면서 눈물 흘리는 모습 보였고요.</t>
  </si>
  <si>
    <t>근데 이제 나이는 이준석 씨가 훨씬 어리지만 한동훈 씨가 그거를 오랫동안 몸에 배워 있던 것들이었고 이준석도 저런 식으로 하는 거죠.</t>
  </si>
  <si>
    <t>먼저 이재명 공개되고 있습니다.</t>
  </si>
  <si>
    <t>이재명 후보가 공개한 '진짜 대한민국으로, 대한민국이 뛴다'.</t>
  </si>
  <si>
    <t>진짜 대한민국 지금은 이재명 잘 만들었습니다.</t>
  </si>
  <si>
    <t>마지막에 이제 그 '진짜 대한민국 지금은 이재명', 전 그 카피를 좋아하지 않습니다만 잘 만든 광고예요.</t>
  </si>
  <si>
    <t>그리고 뭐랄까, 이재명 캠프에서만 만들 수 있는 거예요.</t>
  </si>
  <si>
    <t>우리 아이들에게 부끄럽지 않은 정정당한 대한민국을 위하여, 노동자와 기업가가 상생하는 AI 강국 대한민국을 위하여, 갈등과 반목을 넘어 모두가 하나될 위대한 대한민국을 위하여, 반드시 국민이 이겨야만 하는 승부를 모두 손 더욱한 대한민국 장애호 보는 사람이 기분 나쁠 줄 모르지만 이거 형식적으로 두 편은 동일한 내용이에요.</t>
  </si>
  <si>
    <t>온라인 그님이 도구로서의 이재명이라 그 캐치프레이즈가 참 좋다고 말씀하셨잖아요.</t>
  </si>
  <si>
    <t>그 문구로 온라인 영상을 이재명 후보가 만들었습니다.</t>
  </si>
  <si>
    <t>영상을 이재명 후보가 만들었습니다.</t>
  </si>
  <si>
    <t>대한 국민의 훌륭한 도구 이재명이 되고 싶습니다.</t>
  </si>
  <si>
    <t>그러니까 적어도 지금 상황으로 봐서는 이재명 캠프 안에서는 전문가들에게 일을 맡겼고 그 전문가들의 결과물들을 존중해 주는 분위기가 있구나라는 것도 사이드로 느낄 수 있습니다.</t>
  </si>
  <si>
    <t>윤석열 SNS에 글 하나 올렸습니다.</t>
  </si>
  <si>
    <t>윤석열 씨 탈당 관련해서 부정 선거 망상에 빠져이 사단을 일으킨 장본인이 자유와 안보를 운운이 역겹다라는 내용인데요.</t>
  </si>
  <si>
    <t>징징당도 그렇고 각도를 좀 달리해서 찍어 가지고 뭐 이렇게 하고 등등 또 혹은 뭐 이재명 후보 유세 장면이 김문수 후보 어디에 나온다거나 뭐 이런 것도 있었고 그죠.</t>
  </si>
  <si>
    <t>국가사랑 이런 것도 그래서 아마 새 정부가 되면이 윤석열 정부가 망쳐 놓은 걸 다시 원위치로 돌리고 더 멋있게 해 줄 수 있는 분들이 나올 거라고 생각합니다.</t>
  </si>
  <si>
    <t>대선 후보는 왜 시장을 가는가를 주제로 공지의 기자와 함께 진행해 보도록 하겠습니다.</t>
  </si>
  <si>
    <t>먼저 그 이재명 후보는 이번에 공식 선거 유세 전까지 전국 돌면서 골목골목 경청 투어를 진행했습니다.</t>
  </si>
  <si>
    <t>이재명 후보는 예전부터 노트 꺼내서 필기하는 습관이 있었거든요.</t>
  </si>
  <si>
    <t>지금 이재명 후보랑 비교되죠.</t>
  </si>
  <si>
    <t>그래서 앞으로 정부의 공식의 물가 이런 방식보다 윤석열 대통령까지 봐야죠.</t>
  </si>
  <si>
    <t>이렇게 보니까 이제 이재명, 김문수, 문재인, 윤석열 이제 지난 두 명의 대통령과 지금 현재 대통령이 되기 위해서 노력하시는 두 분까지 시장 방문들을 했는데 개인적으로는 어떠세요?.</t>
  </si>
  <si>
    <t>근데 시장 같은 거 한 번도 안 보고 이러다가 선거 때만 되면 언론 이끌고 언론 이끌고 가거나 이렇게 하면 이제 사람들이 그거에 대해서 반감을 갖게 되죠.</t>
  </si>
  <si>
    <t>이준석 그다음에 이재명 가져왔어요.</t>
  </si>
  <si>
    <t>이준석 그다음에 이재명 윤석열 김문수이네 명의 먹방 사진을 저한테 보내 줘서 제가 챗GPT로 물어봤죠.</t>
  </si>
  <si>
    <t>그 답변은 이재명 후보로 나왔습니다.</t>
  </si>
  <si>
    <t>그죠?이 먹방 유튜브로서 가장 어울린 사람은 이재명 후보지만 이준석 김문수 후보는 먹여 주는 컨셉이라서 본인의 스타일을 보여주기 어렵다라고 볼까요?.</t>
  </si>
  <si>
    <t>그리고 윤석열 씨는 마찬가지입니다.</t>
  </si>
  <si>
    <t>그리고 윤석열 씨는 다소 과하게 입을 벌려서 강렬하지만 꾸준한 유튜브 콘텐츠로 부담스러울 수 있다라고 평가했습니다.</t>
  </si>
  <si>
    <t>먹방 유튜버로 이재명 후보를 선택한 채팅에 따르자면 맛력이 좋을 것 같다는 인상이 있대.</t>
  </si>
  <si>
    <t>특히나 이번 계엄이나 그 내란 혹은 탄핵이 과정을 거치면서 사람들이 정말 518에 대해서 다시 생각해 보게 되는 계기가 되기도 했었던 거 같거든요.</t>
  </si>
  <si>
    <t>음.이 자금 이렇게 돌아가는 현상을 볼 때 음 우리가 그 내란 군인들이 계엄군이 일으킨 군부가 일으킨 내란에 우리가 45년 동안 참 그 아픔을 뭐 지금도 완전히 가시지 못하고 그렇게 마음 아하고 있는데 작년 12월 3일 또 이제 내란을 일으켜 가지고 네 이중으로 예 우리가 당하고 있어요.</t>
  </si>
  <si>
    <t>그러면 우리가 그때 518 때 내란을 막기 위해서 죽음을 각오하고 싸웠잖아요.</t>
  </si>
  <si>
    <t>그래서 사실은 어떤 측면에서 이번 지난 12월 3일 그 내란도 그 518 정신이 음 45년 만에 부활해 가지고 시민들이 뭐도 그렇죠.</t>
  </si>
  <si>
    <t>앞으로 지금 또 대통령 선거가 있는데 대통령 선거를 통해서는 그런 내란 세력을 뿌을 뽑을 수 있고 다시는 내란이 일어나지 않을 수 있는 세력이 접권을 해야 되는데 음 아니이 내란 세력이 음 지금 뭐 윤석열 대통령 탈당이냐 뭔데 아니.</t>
  </si>
  <si>
    <t>그러니까 요번 계엄과 탄핵이 선생님 말씀하신 그대로 그것이 다시 재현된 거잖아요.</t>
  </si>
  <si>
    <t>그러고 사실 오늘 사건도 요번에 12월 3일 내란 사건도 보면 큰 틀에서 보면 우리가 원하진 않았지만 비극에 다시 한번 되풀이 되려고 했었던 과정이잖아요.</t>
  </si>
  <si>
    <t>그 역사적인 면이 흐르면서 5.18로 분출됐고 그 5.18의 정신이 이번 내란과 계엄 사태를 막은 힘이고 그렇죠.</t>
  </si>
  <si>
    <t>가서 그분들은 그 나이로 그대로 음 남아 있고 선생님은 45년의 세월을 겪으셨고 그 나이에 그대로 남아 있는 그 친구들을 보면서 그리고 45년의 세월을 견뎌낸 선생님을 보면서 어 어떤 말씀을 그해 주고 싶은지네 이제 그 이야기를이 다 보도도 돼 있습니다.</t>
  </si>
  <si>
    <t>그래서 그때 송년길 그 민주당 대표가 또 그 전영이랑 고등학교 동기들이 있거든.</t>
  </si>
  <si>
    <t>그리고 그 당시 강주의 유명한 인권 변호사가 이제 홍남순 변호사 이경 변호사인데 특히 이제 이경 보살은 내 적게 선배해 가지고 뭐 우리 나이 몇 차이들 홍변 사는 아버지보서 많이 사셨지만 이제 이경 박사는 흉업으로 자주 만나요.</t>
  </si>
  <si>
    <t>민주당 우상호 의원과 함께 5월 문학상을 수상한 작가죠.</t>
  </si>
  <si>
    <t>그러니까 제 친구들이 매일 학교 끝나면 그 미국대 쓰레기통 뒤져 가지고 그 잡지 해서 한 장씩 찢어서 팔고 10원씩 팔고 그다음에 이제 그 흔히 이제 이런 표현이 맞는지 모르겠지만 뭐 양색시 양공주라는 표현이 너무나 이렇게 흔하게 이제 우리는 불렀거든요.</t>
  </si>
  <si>
    <t>그러니까 알게 모르게 그 미군 부대를 중심으로 이렇게 번져 있는 문화 음 또 그 문화가 갖고 있는 뭐 좋은 점도 있겠지만 거기에 미치는 우리가 잃어가는 뭐 미풍 양속이랄까 아니면 서로에 대한 믿음이랄까 이제 이런 것들을 그 초등학생의 눈으로 이제 그려낸 씨였는데 당시 이제 518이라는게 많은 사람들이 그 미국의 방간 때문에 일어났다거나 적어도 소극적 지지가 아니었으면 그 5.18이 일어날 수 없었다라고 생각하는 대학생들이 많았거든요.</t>
  </si>
  <si>
    <t>광주 시민들을 살해한 정부를 알게 되다.</t>
  </si>
  <si>
    <t>시민들을 살해한 정부를 알게 되다.</t>
  </si>
  <si>
    <t>정부는 광주를 수긍하다.</t>
  </si>
  <si>
    <t>정부는 광주를 배반했지만 광주는 스스로 국가에 대한 사랑을 키워왔을뿐 광주를 벗어난 모든 것들이 매국이었음을 쓰다.</t>
  </si>
  <si>
    <t>그러니까 정부나 권력자들은 어떤 고려 그러니까 생각할 것이 많고 막 이래서 그런지 좀 괴롭잖아요.</t>
  </si>
  <si>
    <t>미국 민간인들이 도시를 빠져나가는 것을 밤 12시 나는 보았다.</t>
  </si>
  <si>
    <t>그 그리고 이때가 2007년이라는 게 노무현 정부에서 이명박 정부는 넘어가는 시점이 저기 518 기념식에 이명박 입장할 때 군밤 타령 틀고 막 이런 때 그렇죠.</t>
  </si>
  <si>
    <t>그 그런데다가 이명박 정부는 지금 기억하실지 모르겠는데 참빛 정책이라 가지고 그 그냥 저기 참빛으로이이 쓸어내듯이 그 소위 말하는 운동권 세력, 진보 세력을 아주 그냥 싹쓸리 하려고 했던 세력이어서 문화예술 하시는 분들도 거의 진짜 굶어 죽을 지경으로 출연도 못 하고 그러셨거든요.</t>
  </si>
  <si>
    <t>그런 정신을 가지고 또 그때 또 광주에서 광주용 일자리라 그래 가지고 그 노동자 사용자 그다음에 지방정부가 힘을 합쳐 가지고 맞아.</t>
  </si>
  <si>
    <t>그 그러니까 5월 9일 당선되고 5월 10일 날 청와대를 들어갔는데 바로 8일후에 518 연설이니까 사람들이 갖는 기대 더군다나 이제 촛불항쟁 정부라고 했기 때문에 그 5.18 연설이 문재인 정부의 정체성을 규정할 거라는 생각들을 많이 하셔 가지고 진짜 그 들어가서 그 며칠 동안 얼마나 머릿싸매고 고민했는지 모르는데요.</t>
  </si>
  <si>
    <t>1987년 광주사태 책임자 처벌을 외치며 분신 사망한 25살 노동자 표정두 1988년 광주학살 진상규명을 외치며 영동성당 교육관 4층에서 투신 사망한 24살 서울대생 조성만 1988년 광주는 살아 있다.</t>
  </si>
  <si>
    <t>뼈의 정부, 그런 것도.</t>
  </si>
  <si>
    <t>이재명 대표는 당선되면 일단 용산을 이용하다가 청와대 신속 보수에서 들어가겠다고 밝혔고 그리고 장기적으로는 개헌 문제 해결되면 세종이 종착지가 될 거로 봤습니다.</t>
  </si>
  <si>
    <t>장애인 접근성을 강화해야 한다</t>
  </si>
  <si>
    <t>최저임금을 올려야 한다</t>
  </si>
  <si>
    <t>탄소 배출을 줄여야 한다</t>
  </si>
  <si>
    <t>소득 재분배가 필요하다</t>
  </si>
  <si>
    <t>공공의료 강화를 통해 사회 안전망을 확충해야 한다</t>
  </si>
  <si>
    <t>기본소득 제도 도입을 검토해야 한다</t>
  </si>
  <si>
    <t>환경 보호를 위한 재생에너지 확대가 시급하다</t>
  </si>
  <si>
    <t>대기업 국유화 논의를 시작해야 한다</t>
  </si>
  <si>
    <t>재벌 해체 없이는 경제 정의는 불가능하다</t>
  </si>
  <si>
    <t>시장 메커니즘으로는 불평등을 해소할 수 없다</t>
  </si>
  <si>
    <t>노동권 강화를 위해 근로조건을 개선해야 한다</t>
  </si>
  <si>
    <t>사회주의 경제 모델 채택을 검토해야 한다</t>
  </si>
  <si>
    <t>탄소세 도입이 필요하다</t>
  </si>
  <si>
    <t>사유재산 논리를 거부해야 한다</t>
  </si>
  <si>
    <t>소수자 권리 보호를 강화해야 한다</t>
  </si>
  <si>
    <t>재분배를 통한 양극화 해소가 필요하다</t>
  </si>
  <si>
    <t>국유화를 통해 공공자산을 확대해야 한다</t>
  </si>
  <si>
    <t>공공서비스 확대를 위해 복지 예산을 증액해야 한다</t>
  </si>
  <si>
    <t>전복적인 사회 구조 개편을 요구한다</t>
  </si>
  <si>
    <t>노동권 강화 없이는 사회정의가 실현될 수 없다</t>
  </si>
  <si>
    <t>자본주의 시스템을 무너뜨려야 한다</t>
  </si>
  <si>
    <t>그 아픔이나 고통을 이겨내려면 그것이 가지고 있는 사회적인 성격까지 같이 고민해야만 발전적인 미래가 보일 수 있지 않을까</t>
  </si>
  <si>
    <t>개인적인 고통에서 멈추는 게 아니라 역사적인 성격까지 같이 고민해야 한다</t>
  </si>
  <si>
    <t>그러한 고통을 가해자와 피해자를 모두 구원할 수 있는 방법이 아닌가</t>
  </si>
  <si>
    <t>사회적인 성격을 고려해야만 발전적인 미래가 가능하다</t>
  </si>
  <si>
    <t>집단에 대한 신뢰가 없다는 것이 근본적인 이유 같다</t>
  </si>
  <si>
    <t>우리는 믿을 수 있는 기관을 갖고 있지 않다</t>
  </si>
  <si>
    <t>사회 안에서 개인이 겪는 고통은 개인적 차원을 넘어 사회적 문제로 다뤄져야 한다</t>
  </si>
  <si>
    <t>개인의 고통을 넘어 사회적·역사적 맥락에서 문제를 해결해야 한다</t>
  </si>
  <si>
    <t>사회적 성격을 고려한 문제 의식이 필요하다</t>
  </si>
  <si>
    <t>도시의 공공과 사적 영역 간 시너지를 극대화해야 한다</t>
  </si>
  <si>
    <t>시민들이 도시에 대한 애정을 가질 수 있도록 공공서비스를 강화해야 한다</t>
  </si>
  <si>
    <t>세금을 많이 쓰지 않으면서도 시민의 애정을 극대화할 수 있는 방안을 모색해야 한다</t>
  </si>
  <si>
    <t>서울과 부산 등 각 지역 주민들의 공공에 대한 애정을 높여야 한다</t>
  </si>
  <si>
    <t>민주식 투자(공공주도 투자) 양상으로 경제 전략을 다각화해야 한다</t>
  </si>
  <si>
    <t>사회적 연대를 강화하여 개인의 부담을 나눌 수 있어야 한다</t>
  </si>
  <si>
    <t>불평등 해소를 위해 공동 구매와 연대를 통한 물품 확보 방식을 확대해야 한다</t>
  </si>
  <si>
    <t>에너지를 수입에만 의존할 수 없는 시대가 오므로 재생에너지 확대에 국가가 공평한 기회를 제공해야 한다</t>
  </si>
  <si>
    <t>국민 펀드를 통해 재생에너지 투자 기회를 확대해야 한다</t>
  </si>
  <si>
    <t>사회적 약자와 소수자의 권리를 보호하기 위해 공공의료와 사회 안전망을 강화해야 한다</t>
  </si>
  <si>
    <t>노동권 강화를 위해 적정임금제를 도입하고 현장 근로조건을 개선해야 한다</t>
  </si>
  <si>
    <t>기후 위기 대응을 위해 탄소 배출을 줄이고 재생에너지 전환을 가속화해야 한다</t>
  </si>
  <si>
    <t>소득 불평등 해소와 양극화 완화를 위해 부의 재분배 정책을 강화해야 한다</t>
  </si>
  <si>
    <t>기득권 해체 없이 경제 정의를 이룰 수 없으므로 재벌 해체가 필요하다</t>
  </si>
  <si>
    <t>자본주의 체제의 한계를 넘어 대기업 국유화를 검토해야 한다</t>
  </si>
  <si>
    <t>민영화 전면 반대를 선언하고 공공서비스 확대를 추진해야 한다</t>
  </si>
  <si>
    <t>격차 해소를 위해서는 결과 보단 기회의 공정을 보장해야 한다</t>
  </si>
  <si>
    <t>사회적 불평등 해소를 위해 소득 재분배 정책을 확대해야 한다</t>
  </si>
  <si>
    <t>기후 위기에 대응해 탄소 배출을 획기적으로 줄여야 한다</t>
  </si>
  <si>
    <t>불평등 해소를 위해 소득 재분배 정책을 강화해야 한다</t>
  </si>
  <si>
    <t>사회적 약자 보호를 위해 공공의료와 사회 안전망을 확대해야 한다</t>
  </si>
  <si>
    <t>국가가 노동권 강화를 위해 적정임금제를 도입해야 한다</t>
  </si>
  <si>
    <t>재벌 해체 없이 경제 정의를 이룰 수 없다</t>
  </si>
  <si>
    <t>대기업 국유화를 검토해 자본주의 시스템의 불평등을 해소해야 한다</t>
  </si>
  <si>
    <t>민영화 전면 반대를 선언하고 공공서비스를 강화해야 한다</t>
  </si>
  <si>
    <t>기금이 고갈된다고 해서 연금이 사라지는 사례는 전 세계 어디에도 없다.</t>
  </si>
  <si>
    <t>연금을 줄 수 없다면 먼저 예산을 삭감한 이유부터 분명히 밝혀야 한다.</t>
  </si>
  <si>
    <t>기초연금이 확대되는 것은 불가피하지만 지급 대상을 모두 노인으로 확대하면 지속 불가능하다.</t>
  </si>
  <si>
    <t>모든 세대가 가입해 부담과 수혜의 균형을 맞춰야 한다; 의무가입 폐지는 반사회적 발상이다.</t>
  </si>
  <si>
    <t>과학기술 R&amp;D 예산을 대폭 삭감해 놓고 이유조차 제시하지 못하는 것은 젊은 연구자들에 대한 배신이다.</t>
  </si>
  <si>
    <t>현재 R&amp;D 예산 삭감은 ‘나눠먹기’식 배분이란 비판만 받았을 뿐 명확한 근거가 없다.</t>
  </si>
  <si>
    <t>민생 토론회에서 ‘불안해 마시라 내년에 대폭 늘리겠다’고 약속했으면 먼저 올해 삭감부터 바로잡아야 한다.</t>
  </si>
  <si>
    <t>연금개혁 논의는 지금처럼 늦출 수 없다. 2030 젊은층도 노후소득 불안에서 벗어나야 한다.</t>
  </si>
  <si>
    <t>부과식 연금만으로는 아무도 안전하지 않다. 적립기금을 활용해 함께 미래를 준비해야 한다.</t>
  </si>
  <si>
    <t>국민연금은 우리 사회 보장의 마지막 안전판이자 노후에 꼭 필요한 제도다</t>
  </si>
  <si>
    <t>기금이 고갈된다고 해서 연금이 사라지는 사례는 전 세계 어디에도 없다</t>
  </si>
  <si>
    <t>연금을 줄 수 없다면 먼저 예산을 삭감한 이유부터 분명히 밝혀야 한다</t>
  </si>
  <si>
    <t>기초연금이 확대되는 것은 불가피하지만 지급 대상을 모두 노인으로 확대하면 지속 불가능하다</t>
  </si>
  <si>
    <t>모든 세대가 가입해 부담과 수혜의 균형을 맞춰야 한다; 의무가입 폐지는 반사회적 발상이다</t>
  </si>
  <si>
    <t>국민연금 사실 이게 우리 사회 사회보장 마지막 안전판으로 꼭 필요하다라는 부분은 국민 대다수가 아마 동의는 할 거예요</t>
  </si>
  <si>
    <t>연금 제도를 본인들한테 더 유리한 쪽으로 또는 바람직한 방향으로 바꾸자는 주장을 해야지</t>
  </si>
  <si>
    <t>연금 개혁을 제때 하지 못한 이유가 꼭 그렇게 정치적인 이유만 있는 건지 그렇지만은 않다고 생각하는데</t>
  </si>
  <si>
    <t>지금 개혁을 하지 않으면 국내 자본 시장도 완전히 인질로 잡힐 거겠네</t>
  </si>
  <si>
    <t>GDP 대비 1% 정도를 국가 재정에 투입해서 기금 고갈 없이 운영할 수 있다는 대책이 필요합니다</t>
  </si>
  <si>
    <t>보험료를 3% 포인트 올리자는 논의는 이미 한 10년째 연금 개혁 판에서 계속 나왔던 것이고</t>
  </si>
  <si>
    <t>기금 운용 수익률을 6%까지 끌어올리자는 제안은 충분히 무리한 계산이 아니다라고 보는 입장입니다</t>
  </si>
  <si>
    <t>정부 재정 계정 위원회에서 제시한 것처럼 GDP 대비 재정을 투입할 여력이 우리나라는 가지고 있다</t>
  </si>
  <si>
    <t>부과식이 아닌 적립식 방식인 우리 국민연금의 구조를 명확히 이해하고 제도 개선을 추진해야 합니다</t>
  </si>
  <si>
    <t>OECD 권고에 따라 국민연금의 소득 재분배 효과를 인정하고 정부의 재정 투입 책임을 강화해야 합니다</t>
  </si>
  <si>
    <t>최저 임금도 사실 계속 올리는 거에 대한 좀 부정적인 센스를 보이고 있지 않아요</t>
  </si>
  <si>
    <t>수당 같은 걸 다 줘야 되고요 식비도 줘야 되고 휴일 근로수당 의료비까지 지급을 해 줘야 돼요</t>
  </si>
  <si>
    <t>사생활이 보장이 되는 깔끔한 숙소까지 그래요 해 줘야 돼요</t>
  </si>
  <si>
    <t>외국인 노동자를 들어오는 건 좋다. 그런데 내국인 노동자의 인건비를 깎기 위한 목적으로 들어온다면 안 된다</t>
  </si>
  <si>
    <t>외국인 노동자가 착취받고 있는 열악한 현실은 분명히 개선되어야 한다</t>
  </si>
  <si>
    <t>상속세를 깎아 주는 것은 근본적 해결책이 아니며 재벌의 상속 구조를 개편해야 한다</t>
  </si>
  <si>
    <t>부동산 PF 사태는 한국 경제의 뇌관이며 정부는 집값을 낮추어 시장을 활성화시켜야 한다</t>
  </si>
  <si>
    <t>빈부격차를 그 좁히는 그 역할을 해 줘야 된다</t>
  </si>
  <si>
    <t>이게 나라입니까 사회주의 나라죠 그렇죠?</t>
  </si>
  <si>
    <t>주식시장을 통해서 계층간의 빈부 격차를 없애고 계층간의 이동을 할 수 있는 장이 주식 시장이 돼야 된다</t>
  </si>
  <si>
    <t>대주주 위주로 기울어진 운동장을 바로잡아야 한다</t>
  </si>
  <si>
    <t>쪼개기 상장이나 물적분할 같은 대주주만을 위한 제도는 먼저 없애야 되는 거 아니에요</t>
  </si>
  <si>
    <t>회사가 대주주를 위한 것이 아니라 주주 전체를 위한 회사로 변모해야 한다</t>
  </si>
  <si>
    <t>상속세 인하나 금융투자소득세 감면 같은 정책은 개미 투자자를 위한 것이 아니다</t>
  </si>
  <si>
    <t>대주주만 이익을 보는 구조를 고치지 않으면 개미 투자자들은 계속 손해를 본다</t>
  </si>
  <si>
    <t>기업들이 주주 환원율을 높여 배당과 자사주 소각 등으로 이익을 공정하게 나눠야 한다</t>
  </si>
  <si>
    <t>물적분할·쪼개기 상장 같은 불공정 거래 관행을 근절해야 한다</t>
  </si>
  <si>
    <t>법과 제도는 일관성을 갖고 지속되어야 한다</t>
  </si>
  <si>
    <t>기업소득 환류에 대한 세제(배당세 감면 등) 같은 실질적 주주 환원 정책을 영구적으로 유지해야 한다</t>
  </si>
  <si>
    <t>격차를 줄이지 않으면은 위기는 분명히 찾아온다는게 그분의 이제 책이었거든요</t>
  </si>
  <si>
    <t>그걸 막아줄 수 있는게 바로 국가의 역할인 거거든 그게 얼마나 포용적인 국가냐 착취적인 국가로 그게 대변이 될 수가 있는 거고</t>
  </si>
  <si>
    <t>이제 다 같이 경제적으로 다 가이 마하고 새로 시작하자 이런 사람들의 인식이 어 특히 젊은 층에서 그게 있는게 뭐 저는 당연하다고 생각합니다</t>
  </si>
  <si>
    <t>자산의 격차만 부동산으로 이걸 갖다가 해서 이게 어쨌든 특정한 계층에만 유리한 정책인데 왜 이쪽으로 자꾸 드라이브를 걸려고 하는 건지 제가 그게 참 답답하긴 하더라고요</t>
  </si>
  <si>
    <t>이야기를 계속 들어보면 지금 소득 하위층이 더 힘들어지고 있다는 사실 자체가 사회 안전망의 부재를 여실히 보여주는 것이고</t>
  </si>
  <si>
    <t>지속가능한 성장이라면 누구나 혜택을 보도록 분배 구조를 개편해야 한다</t>
  </si>
  <si>
    <t>현재의 자본 중심 정책만으로는 빈부 격차를 결코 해소할 수 없다</t>
  </si>
  <si>
    <t>정부가 대주주만을 위한 정책을 펴는 한 서민들의 삶은 결코 나아지지 않을 것이다</t>
  </si>
  <si>
    <t>노동자와 서민을 보호하기 위해 최소한의 사회 안전망과 공공의료 강화가 필요하다</t>
  </si>
  <si>
    <t>환경과 사람을 우선하는 지속가능한 경제 모델로 전환해야 한다</t>
  </si>
  <si>
    <t>시장에서만 해법을 찾을 수 없기에 공공 부문이 적극 개입해야 한다</t>
  </si>
  <si>
    <t>세제 혜택을 대기업이 아니라 중소 자영업자와 취약계층에게 확대해야 한다</t>
  </si>
  <si>
    <t>자산의 대물림을 막지 못하면 사회 이동성은 영구히 고착될 것이다</t>
  </si>
  <si>
    <t>정부는 부동산 투기 억제와 공공주택 확대를 통한 주거권 보장에 나서야 한다</t>
  </si>
  <si>
    <t>소수의 이익을 위한 물적분할·쪼개기 상장 같은 불공정 관행을 근절해야 한다</t>
  </si>
  <si>
    <t>사회적 약자를 위한 최소한의 기본소득 제도 도입이 시급하다</t>
  </si>
  <si>
    <t>대기업 국유화나 사회주의 모델까지는 아니더라도 공공이 직접 개입해 필수 산업을 운영해야 한다</t>
  </si>
  <si>
    <t>민중의 생존권을 외면하는 모든 정책은 즉각 철회되어야 한다</t>
  </si>
  <si>
    <t>자본주의 시장 메커니즘만으로는 불평등을 결코 해소할 수 없다</t>
  </si>
  <si>
    <t>공공 서비스 확대 없이는 국가의 정의를 실현할 수 없다</t>
  </si>
  <si>
    <t>격차를 줄이지 않으면 위기는 찾아옵니다</t>
  </si>
  <si>
    <t>소득의 불평등을 넘어서 자산의 격차가 더욱 심각한 문제입니다</t>
  </si>
  <si>
    <t>착취적인 국가가 아니라 포용적인 국가가 되어야 사회 정의를 실현할 수 있습니다</t>
  </si>
  <si>
    <t>민주주의는 정치와 경제라는 두 바퀴로 굴러가는 시스템인데 시장은 돈의 힘이 지배합니다</t>
  </si>
  <si>
    <t>정치와 경제가 균형을 이루지 못하면 진정한 민주주의는 불가능합니다</t>
  </si>
  <si>
    <t>상속세는 내가 노력해서 번 소득이 아니다</t>
  </si>
  <si>
    <t>상속은 공짜로 얻는 것이다</t>
  </si>
  <si>
    <t>물려받는 재산에 대한 상속세율이 오히려 낮다는 것은 이해가 가지 않는다</t>
  </si>
  <si>
    <t>세금은 모든 사회에 필요하다</t>
  </si>
  <si>
    <t>형평 과세와 공평 과세를 추구하는 것이 핵심이다</t>
  </si>
  <si>
    <t>소수가 많이 내고 다수가 혜택을 받으면 좋은 세금이다</t>
  </si>
  <si>
    <t>자산은 저량 개념이고 소득은 유량 개념이다</t>
  </si>
  <si>
    <t>자산 대물림이 계속되면 사회 발전이 저해된다</t>
  </si>
  <si>
    <t>종부세를 낮추고 양도세를 낮추고 이런 걸 다 서민을 위한다고 하지 않습니까</t>
  </si>
  <si>
    <t>중산층 부담을 덜어줄 것이다네 중산층 부담을 어떻게 덜어준다는 얘기니까</t>
  </si>
  <si>
    <t>문재인 정부 때처럼 하면 되는 겁니다</t>
  </si>
  <si>
    <t>아무런 미국하고 잘하고 경제는 중국하고 잘 지내고 그러면 되는 건데</t>
  </si>
  <si>
    <t>돈은 김건희 씨가 벌었는데 왜 우리가 입을 다물어야 합니까</t>
  </si>
  <si>
    <t>외국에 대통령 시대 이런 허접한 변명을 공식 해명이라고 내놓고 협박해도 되는 그런 국민 취급 받는 게 저는 모욕적입니다</t>
  </si>
  <si>
    <t>윤 대통령은 반대한민국 세력이 있다”고 말하며 안전한 대한민국은 꿈일 뿐”이다</t>
  </si>
  <si>
    <t>김건희 여사의 마포대교 현장 방문은 영부인의 공식 권한을 초과했다</t>
  </si>
  <si>
    <t>권익위 국장 자살 후 진상조사 요구가 묵살되었다</t>
  </si>
  <si>
    <t>특검법(김건희·최상목) 법사위 통과가 야당 단독 처리되어 우려된다</t>
  </si>
  <si>
    <t>정권도 무너뜨려야 되기 때문에 앵커님 먼저 무너뜨리고 나면 정권도 무너지지 않을까 그런 생각이 듭니다</t>
  </si>
  <si>
    <t>저는 전혀 기계적 중립을 취하지 않고 있으니까</t>
  </si>
  <si>
    <t>팩트 없이 무너뜨리는 게 전공입니다</t>
  </si>
  <si>
    <t>정부의 편도 의료계의 편도 아닌 국민의 편에 서서 민주당이 갈 수밖에 없는 상황</t>
  </si>
  <si>
    <t>윤석열 대통령과 정부의 사과가 전제된 다음에 의료계도 방관했다는 책임 있는 메시지가 같이 나와야 한다</t>
  </si>
  <si>
    <t>김건희 여사는 헌법상 아무 권한도 없는 민간인</t>
  </si>
  <si>
    <t>정무 기능이 아예 마비되는 상태다</t>
  </si>
  <si>
    <t>대통령 부부에게 변화를 기대하는 건 무의미해졌다</t>
  </si>
  <si>
    <t>임기 단축 개헌 또는 탄핵만 남았다</t>
  </si>
  <si>
    <t>대통령의 헌법 수호 의지가 없어서 파면한다는 헌재의 멘트가 떠오른다</t>
  </si>
  <si>
    <t>대통령이 직접 여사의 활동을 제어하지 못하는 상황</t>
  </si>
  <si>
    <t>대통령실 전체의 정무적 기능을 기대하기 힘들어 보인다</t>
  </si>
  <si>
    <t>김건희 여사의 명품백 수수 사건이 종결처리됐다</t>
  </si>
  <si>
    <t>고인의 죽음에도 불구하고 내부 진상조사를 묵살했다</t>
  </si>
  <si>
    <t>김건희 여사가 문제를 가장 잘 아는 현장의 목소리에 귀를 기울이겠다고 했다</t>
  </si>
  <si>
    <t>이명박 정부 시절보다도 더 권위주의적이다</t>
  </si>
  <si>
    <t>윤석열 정부가 사법 시스템까지 흔들고 있다</t>
  </si>
  <si>
    <t>의료계의 파업이 정부의 무능으로 인한 결과</t>
  </si>
  <si>
    <t>대통령이 나서서 사과하지 않으면 민주당은 책임질 수 없다</t>
  </si>
  <si>
    <t>국가기관들이 김건희 여사에게 면죄부를 주는 듯한 행보</t>
  </si>
  <si>
    <t>진상조사 요청을 묵살한 것은 정부의 책임 회피</t>
  </si>
  <si>
    <t>정부가 국민의 눈높이를 완전히 무시하고 있다</t>
  </si>
  <si>
    <t>대통령 부인의 활동이 정부 지지율에 악영향을 준다는 걸 왜 모르는가</t>
  </si>
  <si>
    <t>국민권익위가 김건희 여사 사건에 대해 내부 진상조사를 거부했다</t>
  </si>
  <si>
    <t>김건희 여사가 대통령 행세를 하고 있다</t>
  </si>
  <si>
    <t>정부의 대응은 오히려 의료계 혼란을 가중시키고 있다</t>
  </si>
  <si>
    <t>진실을 밝히려 한 권익위 국장이 스스로 목숨을 끊었다</t>
  </si>
  <si>
    <t>정부는 수험생 가족들의 혼란을 방치하고 있다</t>
  </si>
  <si>
    <t>대통령이 국민의 생명과 안전에 무책임하다</t>
  </si>
  <si>
    <t>대통령실이 비판을 수용하지 않는 구조가 문제다</t>
  </si>
  <si>
    <t>민주당이 국민의 편에 서는 수밖에 없다</t>
  </si>
  <si>
    <t>윤석열 정부의 의료 정책은 독단적이다</t>
  </si>
  <si>
    <t>검찰이 김건희 여사에 대해 제대로 수사하지 않는다</t>
  </si>
  <si>
    <t>국회의원이 권익위 진상조사 필요성을 외면했다</t>
  </si>
  <si>
    <t>국민의 권익을 외면하는 위원장은 자격이 없다</t>
  </si>
  <si>
    <t>명백한 의혹에 대해 아무런 조치 없이 덮었다</t>
  </si>
  <si>
    <t>여당 대표와 대통령 간 신뢰관계가 없다</t>
  </si>
  <si>
    <t>대통령이 정부 책임을 회피하고 있다</t>
  </si>
  <si>
    <t>기본적인 사과조차 하지 않으면서 대화만 요구하는 것은 위선이다</t>
  </si>
  <si>
    <t>전공의 파업의 책임은 정부의 독단과 불통에 있다</t>
  </si>
  <si>
    <t>대통령실은 민의를 반영하지 않는 권위주의적 조직이 되었다</t>
  </si>
  <si>
    <t>대통령의 결단이 필요한 시점에 아무런 움직임이 없다</t>
  </si>
  <si>
    <t>정치적 책임을 지지 않는 대통령은 헌법 위반이다</t>
  </si>
  <si>
    <t>민주주의는 대통령의 기분에 따라 운영되는 것이 아니다</t>
  </si>
  <si>
    <t>정부가 대화 테이블조차 만들지 않겠다는 것은 직무유기다</t>
  </si>
  <si>
    <t>의사 집단의 집단행동보다 더 큰 문제는 정부의 무대응이다</t>
  </si>
  <si>
    <t>국가 유공자도 응급실 뺑뺑이 당하는 나라가 됐다</t>
  </si>
  <si>
    <t>정부가 전공의들의 복귀 조건조차 논의하지 않고 있다</t>
  </si>
  <si>
    <t>검찰이 김건희 수사에 손을 놓고 있다</t>
  </si>
  <si>
    <t>대통령의 책임을 야당이 대신 질 수 없다</t>
  </si>
  <si>
    <t>대통령은 국민의 요구를 무시하고 있다</t>
  </si>
  <si>
    <t>김건희 여사의 활동은 무책임하고 위헌적이다</t>
  </si>
  <si>
    <t>영부인이 경찰 소방에게 지시하는 행위는 권한 밖의 일이다</t>
  </si>
  <si>
    <t>영부인의 점검 받는 경찰 있을 수 없는 일이다</t>
  </si>
  <si>
    <t>트럼프는 거짓 발언이 많다고 언론이 실시간 팩트체크했다. 우리 언론도 그렇게 해야 한다.</t>
  </si>
  <si>
    <t>윤석열 정권은 권위주의 통치를 고집하고 있다</t>
  </si>
  <si>
    <t>검찰공화국이란 비판이 무색하지 않다</t>
  </si>
  <si>
    <t>언론을 장악하려는 시도는 민주주의 후퇴다</t>
  </si>
  <si>
    <t>대통령이 비판 언론을 적으로 간주하고 있다</t>
  </si>
  <si>
    <t>민주당의 입법 저지는 국민의 권리 수호 차원이다</t>
  </si>
  <si>
    <t>정부의 통계 왜곡은 신뢰를 무너뜨리고 있다</t>
  </si>
  <si>
    <t>김건희 여사의 사적 외교는 국가 위신을 훼손하고 있다</t>
  </si>
  <si>
    <t>정부는 서민보다는 대기업 중심의 정책을 펼치고 있다</t>
  </si>
  <si>
    <t>교육 정책도 정권 입맛대로 바뀌고 있다</t>
  </si>
  <si>
    <t>대통령실이 국민 여론을 전혀 고려하지 않는다</t>
  </si>
  <si>
    <t>민생보다 정권 유지에만 집중하고 있다</t>
  </si>
  <si>
    <t>방송 장악 시도는 표현의 자유를 침해한다</t>
  </si>
  <si>
    <t>정부가 야당 탄압에만 몰두하고 있다</t>
  </si>
  <si>
    <t>검찰이 정권의 사냥개로 전락했다</t>
  </si>
  <si>
    <t>이런 정부 하에서는 정의가 설 자리가 없다</t>
  </si>
  <si>
    <t>공정과 상식은 이미 무너졌다</t>
  </si>
  <si>
    <t>김건희 특검은 반드시 필요하다</t>
  </si>
  <si>
    <t>대통령의 사적 인연이 인사 기준이 되고 있다</t>
  </si>
  <si>
    <t>국정 운영이 독단적이다</t>
  </si>
  <si>
    <t>언론과 국민을 적으로 돌리는 정부는 실패한다</t>
  </si>
  <si>
    <t>전 국민을 상대로 한 감시정책은 인권 침해다</t>
  </si>
  <si>
    <t>공직자의 책임감이 사라졌다</t>
  </si>
  <si>
    <t>기득권 유지에만 혈안이 된 정부</t>
  </si>
  <si>
    <t>반복되는 거짓 해명은 국민을 기만하는 행위다</t>
  </si>
  <si>
    <t>권력 남용의 사례가 도를 넘고 있다</t>
  </si>
  <si>
    <t>야당 의원의 입을 막는 건 민주주의 말살이다</t>
  </si>
  <si>
    <t>정권 유지를 위한 검찰 동원은 헌법 위반이다</t>
  </si>
  <si>
    <t>검찰이 아닌 대통령의 충복이다</t>
  </si>
  <si>
    <t>김건희 여사에 대한 수사는 철저히 이뤄져야 한다</t>
  </si>
  <si>
    <t>민생을 외면한 정부 정책은 실패할 수밖에 없다</t>
  </si>
  <si>
    <t>노동자 생존권을 위협하는 법안은 즉각 폐기해야 한다</t>
  </si>
  <si>
    <t>정부는 재벌 눈치만 보고 있다</t>
  </si>
  <si>
    <t>검찰 독재 시대가 돌아왔다</t>
  </si>
  <si>
    <t>정부는 비판의 목소리를 탄압하고 있다</t>
  </si>
  <si>
    <t>정책 실패를 국민 탓으로 돌리는 건 무책임하다</t>
  </si>
  <si>
    <t>복지 축소는 사회적 약자에 대한 차별이다</t>
  </si>
  <si>
    <t>고위 공직자들의 거짓말은 일상이 되었다</t>
  </si>
  <si>
    <t>국가의 기본 원칙조차 무너지고 있다</t>
  </si>
  <si>
    <t>대통령이 법 위에 군림하려 한다</t>
  </si>
  <si>
    <t>검찰 수사는 선택적으로 이뤄지고 있다</t>
  </si>
  <si>
    <t>불공정이 구조화된 사회는 미래가 없다</t>
  </si>
  <si>
    <t>정부는 기후 위기에 대한 책임도 회피하고 있다</t>
  </si>
  <si>
    <t>고위층만 보호받는 사회가 됐다</t>
  </si>
  <si>
    <t>권력형 비리는 끝이 없다</t>
  </si>
  <si>
    <t>민주적 절차는 형식일 뿐이다</t>
  </si>
  <si>
    <t>국민이 없는 정치는 껍데기다</t>
  </si>
  <si>
    <t>대통령실이 헌법 정신을 무시하고 있다</t>
  </si>
  <si>
    <t>검찰의 전횡을 막기 위한 입법이 필요하다</t>
  </si>
  <si>
    <t>민생보다 정쟁을 택한 정권</t>
  </si>
  <si>
    <t>윤 대통령은 국정의 책임자로서 자격을 상실했다</t>
  </si>
  <si>
    <t>공공의 재산(용적률)을 사인에게 몰아주는 건 맞지 않잖아요</t>
  </si>
  <si>
    <t>재건축 초과이익 환수제를 없애겠다는 건 불로소득을 그대로 떠안겨 주겠다는 것이죠</t>
  </si>
  <si>
    <t>국토교통부 장관이 아니라 ‘재건축 추진 장관’으로 전락할 수도 있습니다</t>
  </si>
  <si>
    <t>현 정부 들어 공공기관 요직을 검찰 출신이 싹쓸이하는 걸 먼저 감사해야 하지 않나요</t>
  </si>
  <si>
    <t>공무원들이 탐관오리로 변해 가는 걸 전국민이 견제해야 합니다</t>
  </si>
  <si>
    <t>공기업 감사 자리를 ‘알짜배기’로 만들고 검찰 인사에게 나눠 주는 건 특권 구조입니다</t>
  </si>
  <si>
    <t>불로소득 절반만이라도 공공이 환수해 임대주택에 쓰자는 게 그렇게 문제입니까</t>
  </si>
  <si>
    <t>돈 한 푼 안 내고 새 아파트를 얻겠다는 욕망을 정부가 로또로 만들어 줬습니다</t>
  </si>
  <si>
    <t>LH 사태부터 계속된 특혜를 보면 공권력이 사익을 위해 남용되고 있습니다</t>
  </si>
  <si>
    <t>집값 올리겠다고 기준금리까지 내리라는 요구는 서민 물가 폭등을 외면한 특권 정치입니다</t>
  </si>
  <si>
    <t>검찰 사무국장을 ‘검찰의 금고지기’라 부르는데 그들이 감사로 가는 게 전문성 때문일까요</t>
  </si>
  <si>
    <t>상임감사는 권한도 크고 연봉도 높지만 국민은 그 존재조차 잘 모릅니다</t>
  </si>
  <si>
    <t>야당이 재건축 규제완화 법안을 그대로 통과시켜 줄까요</t>
  </si>
  <si>
    <t>재건축 초과이익 환수는 헌재도 합헌이라 했습니다</t>
  </si>
  <si>
    <t>용적률은 원래 국민 모두의 자산이며 주거복지를 위한 공공 재산입니다</t>
  </si>
  <si>
    <t>특정 조합원·건설사만 이익을 나누고 전체 집값을 올리는 구조가 문제입니다</t>
  </si>
  <si>
    <t>공익을 내세우며 편향된 이익을 주는 정책이 늘고 있습니다</t>
  </si>
  <si>
    <t>부동산 언론 보도가 광고주 눈치를 보느라 공포·마케팅을 반복합니다</t>
  </si>
  <si>
    <t>불안감을 부추겨 무주택자를 영끌로 몰아간 언론 책임도 큽니다</t>
  </si>
  <si>
    <t>집값보다 빵값·밥값이 오르면 정권이 무너진다는 걸 잊으면 안 됩니다</t>
  </si>
  <si>
    <t>경제 위기 때마다 ‘서민 고통’은 외면하고 재벌·대형 건설사만 살려왔습니다</t>
  </si>
  <si>
    <t>PF 부실을 숨기다 뒤늦게 드러나는 구조 결국 손실은 국민 몫입니다</t>
  </si>
  <si>
    <t>정부가 ‘위험 없다’고 반복하지만 실제로는 공적 자금 투입 길을 터 두고 있습니다</t>
  </si>
  <si>
    <t>공공분양·임대주택 물량을 늘려 대체효과를 주는 편이 시장 안정에 더 합리적입니다</t>
  </si>
  <si>
    <t>언론 헤드라인만 믿지 말고 다양한 채널로 사실을 검증해야 합니다</t>
  </si>
  <si>
    <t>공직자와 그 배우자는 직무와 관계 없이 100만 원 이상 금품을 받으면 안 된다</t>
  </si>
  <si>
    <t>수백만 원짜리 명품백을 받아 청탁금지법 위반 의혹이 제기된 사실을 보도했다는 이유로 MBC에 또다시 법정 중징계가 내려졌다</t>
  </si>
  <si>
    <t>평범한 가정주부가 아니라 대통령의 부인 최고 권력자의 배우자다</t>
  </si>
  <si>
    <t>금품 받은 사실은 덮고 범죄 보도한 언론을 중징계한다면 앞으로 공직자 배우자의 뇌물은 문제 삼지 말자는 건가</t>
  </si>
  <si>
    <t>주가 조작과 명품백은 이제 한국 언론에서 입에도 올리지 못할 금기어가 된 듯하다</t>
  </si>
  <si>
    <t>말할 수 있는 용기로 금기어를 세상 밖으로 꺼내는 MBC에 큰 박수와 응원을 보낸다</t>
  </si>
  <si>
    <t>노인 빈곤이 심각한데 기초연금을 왜 줄이냐 그냥 놔둬야 한다</t>
  </si>
  <si>
    <t>공무원 연금과 국민연금을 통합하자는 국민 목소리가 높다</t>
  </si>
  <si>
    <t>연금 개혁 논의를 미루면 미룰수록 재정 불안이 더 커진다</t>
  </si>
  <si>
    <t>공론화는 충분한 정보를 국민에게 제공하고 합리적 판단을 물은 민주적 절차다</t>
  </si>
  <si>
    <t>나는 윤석열 대통령이 ‘복종이 훨씬 더 편한 상태’에 머물러 있다고 본다</t>
  </si>
  <si>
    <t>대통령이 미국에도 복종한다고 지적했다</t>
  </si>
  <si>
    <t>지도자가 자유 대신 복종을 택해 국민 다수와 불일치하니 매우 괴롭다</t>
  </si>
  <si>
    <t>저출생의 핵심 원인은 ‘라이프스타일’이 아니라 불평등 구조다</t>
  </si>
  <si>
    <t>우리 사회가 다른 나라보다 저출생이 심한 건 격차?불평등이 더 크기 때문이다</t>
  </si>
  <si>
    <t>저소득층과 중산층의 출생률 감소 속도가 상위층보다 두 배로 빠르다</t>
  </si>
  <si>
    <t>계속 가면 “유전 자녀 무전 무자녀” 사회가 될 수 있다</t>
  </si>
  <si>
    <t>한국은 ‘땀의 가치’를 인정하지 않는 구조적 불평등이 문제다</t>
  </si>
  <si>
    <t>국가가 자본?기득권 편에 서면서 한국 사회는 착취적 체제가 되었다</t>
  </si>
  <si>
    <t>경제 엘리트가 권력을 장악하면 민주주의는 무력화되고 불평등만 커진다</t>
  </si>
  <si>
    <t>신자유주의 이후 자본이 민주주의를 압도해 둘 사이에 금이 갔다</t>
  </si>
  <si>
    <t>금융화와 주주가치 극대화는 불평등한 부의 분배를 심화시킨다</t>
  </si>
  <si>
    <t>과세 회피를 막고 고위 임원 보수를 규제해야 한다</t>
  </si>
  <si>
    <t>금융 부문의 지대추구를 억제하지 않으면 민주적 자본주의는 무너진다</t>
  </si>
  <si>
    <t>복지국가는 돈만 뿌리는 게 아니라 청년?노인?쇠락지역을 실질적으로 지원해야 한다</t>
  </si>
  <si>
    <t>정부가 학자금 대출을 맡고 졸업 후 소득에 따라 상환하게 하는 호주식 모델이 필요하다</t>
  </si>
  <si>
    <t>공적 간병?치매 보험을 새로 도입해 노후 불평등을 줄여야 한다</t>
  </si>
  <si>
    <t>새로운 ‘뉴뉴딜’로 소수를 위한 특권을 종식시키고 분배를 재설계해야 한다</t>
  </si>
  <si>
    <t>국가가 노동의 생활임금을 보장해야 청년들이 중산층으로 올라설 수 있다</t>
  </si>
  <si>
    <t>외국인 노동자 의존은 저임금 착취 구조를 고착화한다</t>
  </si>
  <si>
    <t>경제 성장보다 사회 통합과 공정 분배가 우선이라는 인식이 필요하다</t>
  </si>
  <si>
    <t>엘리트층이 공익 대신 사익을 추구하면 포퓰리즘과 금권정치로 치닫는다</t>
  </si>
  <si>
    <t>땀 흘려 일해도 보상이 없는 사회에서는 누구도 아이를 낳으려 하지 않는다</t>
  </si>
  <si>
    <t>루스벨트 뉴딜처럼 국가가 임금 착취를 막아야 불평등을 줄일 수 있다</t>
  </si>
  <si>
    <t>한국 정부가 ‘포용국가’로 전환하지 못하면 민주주의도 자본주의도 위태롭다</t>
  </si>
  <si>
    <t>세계화?기술 변화의 이익을 소수만 가져가선 안 된다</t>
  </si>
  <si>
    <t>생산성과 성장 속도가 둔화될수록 불평등 완화 정책이 더 절실해진다</t>
  </si>
  <si>
    <t>사회 통합 없이는 어떤 경제 발전도 지속될 수 없다</t>
  </si>
  <si>
    <t>권력 핵심이 6개월마다 갈리는 건 국가안보를 장난감처럼 다루는 거다</t>
  </si>
  <si>
    <t>김용현 경호처장에게 장관직까지 주는 건 ‘충암?사적 네트워크’ 인사다</t>
  </si>
  <si>
    <t>도청?이종호 로비 의혹 핵심을 장관으로 승진시키는 건 비리 덮기용 아닌가</t>
  </si>
  <si>
    <t>대통령 최측근 실세가 국방을 쥐면 입막음용 특명 아니냐'는 의혹이 커진다</t>
  </si>
  <si>
    <t>용산 이전·경호 라인 모두 한 학교 출신으로 채우는 건 군사정권 회귀다</t>
  </si>
  <si>
    <t>외교안보 라인을 전원 군(육사) 출신으로 교체한 건 냉전식 강경 노선 선언이다</t>
  </si>
  <si>
    <t>미 대선 두 달 앞두고 외교관 빼고 군 장성만 앉힌 건 외교 포기 선언이다</t>
  </si>
  <si>
    <t>대통령 지지율 방어용으로 ‘북한?안보 위기’ 연출하려는 것 아니냐</t>
  </si>
  <si>
    <t>광복 79주년에 친일 미화 인사를 독립기념관장·한국학원장에 앉혔다</t>
  </si>
  <si>
    <t>먹고살기 힘든데 건국절 논란이 무슨 도움이 되냐'는 국민 탄식이 커진다</t>
  </si>
  <si>
    <t>반민특위 좌절시킨 세력과 지금 역사뒤집기가 닮았다</t>
  </si>
  <si>
    <t>집값 잡겠다더니 ‘로또 재건축’만 키우면 건설자본 배만 불린다</t>
  </si>
  <si>
    <t>그린벨트 해제해 사적 이익 주면서 공공성은 포기했다</t>
  </si>
  <si>
    <t>공공토지를 민간에 넘기면 불로소득만 커지고 세대 불평등 심해진다</t>
  </si>
  <si>
    <t>미분양 나면 정부가 전량 매입한다? 건설사에 ‘땅 짚고 헤엄치기’ 특혜다</t>
  </si>
  <si>
    <t>주택 공급 핑계로 수도권 투기판만 띄우면 지방은 소멸한다</t>
  </si>
  <si>
    <t>수요 억제 대신 규제 풀어 집값 올려놓고 또 공급 탓한다</t>
  </si>
  <si>
    <t>불로소득을 공동화(사회 환수)해야 시장 변동성을 줄일 수 있다</t>
  </si>
  <si>
    <t>공공이 강남 재건축 물량 일부를 보유해 임대주택으로 써야 한다</t>
  </si>
  <si>
    <t>정부가 금융·건설 로비에 휘둘려 불평등 정책을 양산하고 있다</t>
  </si>
  <si>
    <t>우리 아이들이 이런 집값을 감당할 수 있겠나'는 절망이 커진다</t>
  </si>
  <si>
    <t>종부세 등으로 서울 불로소득 환수해 지방 인프라 투자해야 균형발전 가능하다</t>
  </si>
  <si>
    <t>정치는 상대 흠집 내기 말고 부동산·교육 개혁으로 승부해야 한다</t>
  </si>
  <si>
    <t>광복 후 토지개혁처럼 새 토지?주택 개혁 없이는 미래 없다</t>
  </si>
  <si>
    <t>미국은 고금리에도 혁신 산업을 키워 전체 경제를 떠받드는데 우리는 부동산에 몰빵했다</t>
  </si>
  <si>
    <t>시간을 되돌릴 수 있다면 한국 정부도 미국처럼 R&amp;D·교육에 돈을 풀었어야 했다</t>
  </si>
  <si>
    <t>서울?수도권에 모든 것이 집중돼 있는데 국회라도 세종으로 옮겨 균형 발전 신호를 줘야 한다</t>
  </si>
  <si>
    <t>공기업을 전국에 찔끔찔끔 흩뿌려 놓는 혁신도시 방식으론 지역이 살아날 수 없다</t>
  </si>
  <si>
    <t>서울 용산 미군기지에 대규모 공원 만들 필요 없다. 청년·서민용 질 좋은 공공주택을 지어야 한다.</t>
  </si>
  <si>
    <t>LH는 합법 땅장사 말고 직접 시행해 싸게 분양·임대하는 게 공공의 역할이다</t>
  </si>
  <si>
    <t>땅값 급등 이득(불로소득)은 개인이 아니라 사회가 공동으로 나눠야 한다</t>
  </si>
  <si>
    <t>무주택자와 공공이 함께 토지수매?PF에 투자해 배당까지 공유하자는 지분공유제가 필요하다</t>
  </si>
  <si>
    <t>정부 대책은 우량 PF만 살리겠다는데 진짜 취약 사업장을 먼저 구해야 시장이 정상화된다</t>
  </si>
  <si>
    <t>서울 여의도 ‘녹지쇼’보다 동네마다 아이들 뛰놀 작은 공원이 더 절실하다</t>
  </si>
  <si>
    <t>집값 오를 때만 정치권이 호들갑 떨어지면 아무 대책도 없다… 장기개혁이 필요하다</t>
  </si>
  <si>
    <t>금융·건설 로비에 휘둘리는 부동산 정책으론 불평등만 커진다</t>
  </si>
  <si>
    <t>4월 위기설을 잠재우려면 최악 PF부터 공적 관리에 넘겨야 한다</t>
  </si>
  <si>
    <t>지방 소멸 막으려면 수도 이전까지 포함한 헌법 개정 논의가 필요하다</t>
  </si>
  <si>
    <t>강달러만 탓할 게 아니라 한국도 미래산업 육성에 집중해야 환율체력도 살아난다</t>
  </si>
  <si>
    <t>정부 지원금이 벤츠·포르쉐 할부이자에 쓰였다면 세금 배분 기준이 완전히 잘못됐다</t>
  </si>
  <si>
    <t>방송통신심의위원회가 YTN?MBC 보도를 징계한 건 김건희 여사 의혹을 덮으려는 정치 심의다.</t>
  </si>
  <si>
    <t>김건희 모녀가 23억 원을 벌었다는 사실을 검찰도 확인했지만 기소조차 하지 않았다</t>
  </si>
  <si>
    <t>검찰이 기소를 안 했으니 법원은 진실을 따질 기회가 없었고 그래서 특검이 필요하다.</t>
  </si>
  <si>
    <t>아무리 언론의 입을 틀어막으려 해도 새벽은 반드시 온다.</t>
  </si>
  <si>
    <t>정부가 R&amp;D·교육 예산만 깎은 건 미래 혁신을 포기한 무책임한 결정이다</t>
  </si>
  <si>
    <t>카르텔 탓이라며 연구개발 돈부터 줄이는 건 신호위반 막자고 자동차부터 없애자는 격이다</t>
  </si>
  <si>
    <t>생산성을 높일 유일한 공적 수단은 공교육 강화와 공공 연구투자인데 둘 다 역주행 중이다</t>
  </si>
  <si>
    <t>정부 예산은 먼 미래를 내다보는 나침반이어야 한다는 원칙과 거꾸로 가고 있다</t>
  </si>
  <si>
    <t>줄였다가 내년에 늘리겠다' 식의 R&amp;D 정책은 학계·청년 연구자에게 신뢰만 무너뜨린다</t>
  </si>
  <si>
    <t>정치가 과학기술 예산을 들었다 놨다 하면 인재들이 떠나고 국가 경쟁력도 증발한다</t>
  </si>
  <si>
    <t>연구개발을 줄여 카르텔을 없앤다니 문제는 부패인데 왜 과학을 처벌하나?</t>
  </si>
  <si>
    <t>대통령이 부자 상속세 깎자는 논리를 ‘주가 부양’으로 포장한 건 노골적인 부자 감세다</t>
  </si>
  <si>
    <t>상속세 완화가 주식투자자 보호라는 주장은 '부의 세습'을 경제 활성화로 우기는 궤변이다</t>
  </si>
  <si>
    <t>부의 순환이 아니라 부의 편중을 심화시키는 상속세 인하는 사회적 불평등만 키운다</t>
  </si>
  <si>
    <t>대통령은 입법권이 없는 행정부 수장일 뿐 세금 체계를 마음대로 고칠 왕이 아니다</t>
  </si>
  <si>
    <t>국가가 부자 감세에 몰두할 때 전세 사기·소상공인 파산엔 외면하고 있다</t>
  </si>
  <si>
    <t>저성장 고착을 끊으려면 정부가 공공투자로 기업 혁신을 유도해야지 부동산에 몰빵할 일이 아니다</t>
  </si>
  <si>
    <t>노동시장·복지개혁보다 금리 인하?부동산 부양만 외치는 건 모랄해저드의 악순환이다</t>
  </si>
  <si>
    <t>정책 실패 책임은 묻지 않고 PF 연장으로 건설사만 살리는 ‘사적 이익 사회화’는 좌시할 수 없다</t>
  </si>
  <si>
    <t>정부가 청년·서민 주거 대신 한강변 고가 주택에 공공자금 쏟는 건 사회적 배임이다</t>
  </si>
  <si>
    <t>주택 공급은 공공 토지은행과 질 좋은 임대주택 확대가 답이지 분양가 떠받치기가 아니다</t>
  </si>
  <si>
    <t>재정 적자로도 서민·청년 직접 지원은 외면하면서 재벌·대주주 감세만 밀어붙인다</t>
  </si>
  <si>
    <t>혁신산업 육성 없이 금리만 내리면 부동산 거품만 재생산되고 실물경제는 더 망가진다</t>
  </si>
  <si>
    <t>정치는 국민의 삶을 책임지는 일입니다</t>
  </si>
  <si>
    <t>이번 조기대선은 윤석열 내란 정권에 대한 심판이 그 시작이 되어야 합니다</t>
  </si>
  <si>
    <t>그리고 다시 한번 민주주의를 바로 세우는 첫걸음이 되어야 합니다</t>
  </si>
  <si>
    <t>정치가 국민을 가장 무서워할 수 있도록 투표로 심판해 주십시오</t>
  </si>
  <si>
    <t>정치가 혐오스럽다고 하더라도 외면하지 말아 주십시오</t>
  </si>
  <si>
    <t>더욱 낮은 자세로 더 넓은 시야로 국민과 함께하는 정치인이 될 수 있도록 노력하겠습니다</t>
  </si>
  <si>
    <t>계엄으로 나라 망치고 내란으로 경제망치고 의료 대란으로 3136명이 초과 사망했던 국가적 재앙에 대해 국무위원이었던 사람으로서 국민께 사과하시겠습니까?</t>
  </si>
  <si>
    <t>이런 사람이 어떻게 사회통합을 말할 자격이 있을까요?</t>
  </si>
  <si>
    <t>내란을 선동했고 가자고 했잖아요</t>
  </si>
  <si>
    <t>국민저항 위원회를 만들어서 치를 하겠다고 하면 이건 반국가 단체를 결정하겠다고 공개적으로 선언한 건인데 이번에는 수사를 피하지 못할 거라고 예상합니다만 빨리 해야죠</t>
  </si>
  <si>
    <t>빨리 체포해서 이 사회랑 격리해야 됩니다</t>
  </si>
  <si>
    <t>전광원 목사는 진작부터 내란 선동 혐의로 처벌 받았어야 되거든요</t>
  </si>
  <si>
    <t>당연한 말씀이신데요 그럼에도 불구하고 저는 희망을 갖는 것은 친니 구타는 실패하기 굉장히 어렵지만 실패하면 뿌리를 뽑을 수 있다</t>
  </si>
  <si>
    <t>그렇게 하면 우리 사회는 업그레이드 될 수 있다 저는 그런 희망을 갖고 있습니다</t>
  </si>
  <si>
    <t>내란을 막기 위해 공권력이 즉각 개입해야 합니다</t>
  </si>
  <si>
    <t>민심을 챙기고 민주주의를 지켜야 합니다</t>
  </si>
  <si>
    <t>수치가 우리 민주당에는 굉장한 자극제가 될 거라고 봐요</t>
  </si>
  <si>
    <t>오히려 국민의 힘에는 환각제가 되고 있어요</t>
  </si>
  <si>
    <t>검찰과 정치 권력의 커넥션을 의심할 수밖에 없습니다</t>
  </si>
  <si>
    <t>법원의 권위를 지키기 위해 폭력을 결코 용납해서는 안 됩니다</t>
  </si>
  <si>
    <t>민주주의 헌정 질서를 지키기 위해 모두가 협력해야 합니다</t>
  </si>
  <si>
    <t>공익을 위한 시민 저항은 헌법이 보장하는 권리입니다</t>
  </si>
  <si>
    <t>반국가 폭력집단은 법적 판단을 통해 엄중히 단죄해야 합니다</t>
  </si>
  <si>
    <t>사법부가 권력의 눈치를 보는 것은 민주주의에 대한 배신입니다</t>
  </si>
  <si>
    <t>사법 정의를 위해 기득권 완전 해체가 필요합니다</t>
  </si>
  <si>
    <t>사회 불평등 해소 없이는 정의로운 국가를 기대할 수 없습니다</t>
  </si>
  <si>
    <t>권력 감시와 견제 없이 민주주의는 유지될 수 없습니다</t>
  </si>
  <si>
    <t>시민의 민심을 대변하는 정치만이 국민의 신뢰를 얻습니다</t>
  </si>
  <si>
    <t>폭력을 선동한 자들이 법 앞에 설 때까지 멈추지 말아야 합니다</t>
  </si>
  <si>
    <t>모든 폭력 선동 혐의자는 즉시 체포·기소되어야 합니다</t>
  </si>
  <si>
    <t>시민 저항권 행사는 민주주의 파괴 세력에 대한 최후의 안전장치입니다</t>
  </si>
  <si>
    <t>권력의 부당 개입 없이 공정한 재판을 보장해야 합니다</t>
  </si>
  <si>
    <t>재벌과 기득권 세력 완전 해체 없이는 사회 정의를 실현할 수 없습니다</t>
  </si>
  <si>
    <t>부패한 권력 세력은 다시는 권력을 휘두를 수 없도록 제도적 장치가 필요합니다</t>
  </si>
  <si>
    <t>공권력을 통한 시민 보호가 없으면 폭력집단의 횡포를 막을 수 없습니다</t>
  </si>
  <si>
    <t>민심이 곧 법이고 법이 곧 민심입니다</t>
  </si>
  <si>
    <t>헌법 위에 또 하나의 권위는 없습니다 ? 국민의 목소리가 최상위입니다</t>
  </si>
  <si>
    <t>언론 자유는 민주주의의 핵심 기둥입니다</t>
  </si>
  <si>
    <t>언론 통제 시도는 즉시 중단되어야 합니다</t>
  </si>
  <si>
    <t>공정한 선거 없이 민주주의는 붕괴합니다</t>
  </si>
  <si>
    <t>부정 선거 의혹 제기는 투명한 해명이 동반되어야 합니다</t>
  </si>
  <si>
    <t>정치적 탄압은 민주주의에 대한 중대한 위협입니다</t>
  </si>
  <si>
    <t>소수자와 약자의 목소리가 가장 높은 곳에서 울려 퍼져야 합니다</t>
  </si>
  <si>
    <t>환경 파괴와 사회 불평등은 같은 뿌리에서 비롯됩니다</t>
  </si>
  <si>
    <t>지속 가능한 사회 없이는 미래 세대에 희망을 줄 수 없습니다</t>
  </si>
  <si>
    <t>노동자의 권리가 보장되어야 공정한 경쟁이 가능합니다</t>
  </si>
  <si>
    <t>최저임금 인상 없이는 사회 양극화 해소가 불가능합니다</t>
  </si>
  <si>
    <t>공공의료 강화 없이는 국민 건강을 지킬 수 없습니다</t>
  </si>
  <si>
    <t>복지 예산 확대는 사회 안전망의 초석입니다</t>
  </si>
  <si>
    <t>빈곤층 지원 없이는 진정한 평등 사회는 요원합니다</t>
  </si>
  <si>
    <t>교육 기회 균등 없이는 사회 이동성이 보장되지 않습니다</t>
  </si>
  <si>
    <t>주거권 보장 없이 인간다운 삶을 기대할 수 없습니다</t>
  </si>
  <si>
    <t>젠더 평등 없이는 경제적·사회적 발전이 멈춥니다</t>
  </si>
  <si>
    <t>차별 철폐 없이 사회 통합은 불가능합니다</t>
  </si>
  <si>
    <t>모든 국민은 동등한 인권을 향유해야 합니다</t>
  </si>
  <si>
    <t>정보 공개 없이는 권력 감시가 불가능합니다</t>
  </si>
  <si>
    <t>투명한 정당 자금 관리 없이는 부패를 뿌리 뽑을 수 없습니다</t>
  </si>
  <si>
    <t>선거 제도 개혁 없이는 국민의 참정권이 왜곡됩니다</t>
  </si>
  <si>
    <t>언론과 시민이 함께 권력을 감시해야 합니다</t>
  </si>
  <si>
    <t>시민 참여 확대 없이는 정치가 개혁될 수 없습니다</t>
  </si>
  <si>
    <t>법 앞에 만인이 평등해야 민주주의가 존립합니다</t>
  </si>
  <si>
    <t>우리는 늘 계엄 일어나면 해제해야 된다</t>
  </si>
  <si>
    <t>국회에는 들어가서 의결해 해제해야 한다</t>
  </si>
  <si>
    <t>민주당 의원들이 진상조사단을 꾸려 진실을 밝혀냈다</t>
  </si>
  <si>
    <t>사회 통합을 말할 자격이 있는 사람은 정의를 지키는 사람이다</t>
  </si>
  <si>
    <t>헌법을 지키는 것이 국민의 군대로 나아가는 것이다</t>
  </si>
  <si>
    <t>재벌 해체 없이 경제 정의는 없다</t>
  </si>
  <si>
    <t>시장 메커니즘으로는 불평등을 결코 해소할 수 없다</t>
  </si>
  <si>
    <t>부정 선거 의혹을 제기하면 투명하게 해명해야 한다</t>
  </si>
  <si>
    <t>검찰·경찰·공수처가 경쟁을 통해 진실을 밝혀야 한다</t>
  </si>
  <si>
    <t>군 내부에도 민주 의식이 뿌리내려야 한다</t>
  </si>
  <si>
    <t>야구방망이로 사람을 죽이는 캐릭터가 나온다</t>
  </si>
  <si>
    <t>헌법을 전제로 한 명령과 복종이 군의 기본이다</t>
  </si>
  <si>
    <t>민주 시민에 대한 소양 교육이 군 내부에 힘을 발휘했다</t>
  </si>
  <si>
    <t>진상조사단이 없었으면 증거 인멸이 가능했다</t>
  </si>
  <si>
    <t>내란 진상조사단이 제보 채널을 마련해 경쟁을 촉발했다</t>
  </si>
  <si>
    <t>검찰·경찰·공수처가 진실 경쟁을 시작했다</t>
  </si>
  <si>
    <t>군 사령관들이 대거 체포되어 오염되지 않은 진실이 확보됐다</t>
  </si>
  <si>
    <t>증거 인멸을 지시한 장성들도 징계되어야 한다</t>
  </si>
  <si>
    <t>국민의 군대는 헌법을 지키는 군대이다</t>
  </si>
  <si>
    <t>비상조명 차단으로 국회 본관 전력이 차단되었다</t>
  </si>
  <si>
    <t>검찰 쿠데타는 군부와 손을 잡고 통치를 연구했다</t>
  </si>
  <si>
    <t>대기업 국유화가 아닌 재벌 해체를 통해야 한다</t>
  </si>
  <si>
    <t>시민 단체가 선관위를 고발했으나 검찰이 7일간 묵혔다</t>
  </si>
  <si>
    <t>비상 개엄이 실패하자 사건을 경찰로 이첩했다</t>
  </si>
  <si>
    <t>사이버 정찰 TF는 허위 정보로 민심을 왜곡한다</t>
  </si>
  <si>
    <t>SNS를 통한 가짜 뉴스는 선거의 진실을 흐린다</t>
  </si>
  <si>
    <t>진실 경쟁이 곧 민주주의 회복의 시작이다</t>
  </si>
  <si>
    <t>내란 진상조사단의 중간보고가 국민 의지를 대변한다</t>
  </si>
  <si>
    <t>군인들도 민주 교육을 받고 헌법을 우선한다</t>
  </si>
  <si>
    <t>우리는 평온한 일상으로 하루빨리 돌아가야 한다</t>
  </si>
  <si>
    <t>내란 증상 조사단의 제보가 쏟아질 거점이 생겼다</t>
  </si>
  <si>
    <t>검찰·경찰·공수처가 진상조사단을 뒤따라 경쟁적으로 수사했다</t>
  </si>
  <si>
    <t>특별 수사본부 구성을 통한 대규모 제보 수집이 필요하다</t>
  </si>
  <si>
    <t>정보기관의 증거 인멸 시도에도 제보가 위력을 발휘했다</t>
  </si>
  <si>
    <t>군 내부 장교 교육이 민주주의 수호 의지를 키웠다</t>
  </si>
  <si>
    <t>명령과 복종은 헌법 전제로 이루어진다”는 주장은 민주적 원칙이다</t>
  </si>
  <si>
    <t>내란 진상 조사단의 활동이 탄핵 심판의 핵심 근거가 되었다</t>
  </si>
  <si>
    <t>국회 진입 시도 의원 차단 지시는 헌법 위반 행위이다</t>
  </si>
  <si>
    <t>공포탄 사용 지시는 민간인에 대한 폭력 위협이다</t>
  </si>
  <si>
    <t>사법부도 검찰도 국민의 명령을 우선해야 한다</t>
  </si>
  <si>
    <t>민주당 의원들의 행동이 수사 기관을 움직였다</t>
  </si>
  <si>
    <t>진실을 밝히는 것이야말로 민주주의 회복이다</t>
  </si>
  <si>
    <t>부정선거 의혹을 제기하면 선거 관리 위원회에서 해명할 노력을 계속해야 한다.</t>
  </si>
  <si>
    <t>검찰이 즉시항고를 포기하면서 검찰 조직은 완전히 신뢰를 잃었다.</t>
  </si>
  <si>
    <t>헌법 재판소에서는 혼란스러운 상황을 종결시킬 필요가 있다.</t>
  </si>
  <si>
    <t>민주당 의원들이 진상조사단을 꾸려서 진실을 밝혀 수사기관들이 따라갔다.</t>
  </si>
  <si>
    <t>헌법 기관이자 민의의 대리인인 국회가 비상 계엄을 해제하도록 의결했다.</t>
  </si>
  <si>
    <t>사법 카르텔과 내란 카르텔이 마치 신경망처럼 굴러간다.</t>
  </si>
  <si>
    <t>우리가 민심을 챙기고 내란을 막은 것은 ‘우리’다.</t>
  </si>
  <si>
    <t>보수적이라고 하는 사람들조차 ‘검찰이 이건 너무한 거 아니냐’고 한다.</t>
  </si>
  <si>
    <t>파시즘이 한국 사회에 들어왔고 우리는 ‘실천적 낙관주의’로 맞서야 한다.</t>
  </si>
  <si>
    <t>냉소주의로 도망가지 말라. 이 나라를 구원할 것은 ‘우리’의 저항뿐이다.</t>
  </si>
  <si>
    <t>검찰총장은 스스로 검찰 조직에 똥칠을 했다.</t>
  </si>
  <si>
    <t>내란 주모자들은 탄핵 인용 후에도 다시 계엄을 준비할 것이다.</t>
  </si>
  <si>
    <t>이 나라의 엘리트 양성 체계를 전면 재검토해야 한다.</t>
  </si>
  <si>
    <t>헌법 재판소 결정이 나와야만 국가 기능이 정상화된다.</t>
  </si>
  <si>
    <t>검찰이 불법적 절차로 윤석열을 풀어준 것은 조직 전체의 존립을 위태롭게 했다.</t>
  </si>
  <si>
    <t>의원들이 진상조사단처럼 탐사 기자처럼 움직이며 제보를 모아 내왔다.</t>
  </si>
  <si>
    <t>사법부 내부에도 ‘이런 식으로 하면 안 된다’는 목소리가 나왔다.</t>
  </si>
  <si>
    <t>군 내부 교육 덕분에 제3세계 군부 쿠데타와 달리 장교들이 ‘이건 안 된다’고 거부했다.</t>
  </si>
  <si>
    <t>보수 기득권 사법 카르텔이 이재명 후보를 ‘칼로 찌르려’ 했다.</t>
  </si>
  <si>
    <t>사법 쿠데타 주모자들에겐 국민이 직접 책임을 물어야 한다.</t>
  </si>
  <si>
    <t>검찰총장이 스스로 조직 전체를 배신하고 파렴치한 결정을 내렸다.</t>
  </si>
  <si>
    <t>국민의 힘 주류가 결국 ‘개혁 대상’이 되어야 함을 이번에 확인했다.</t>
  </si>
  <si>
    <t>내란 증상 조사단 덕분에 민주주의를 구했고 이들이 진정한 영웅이다.</t>
  </si>
  <si>
    <t>파시즘이 다시 고개 드는 현 상황을 막지 못하면 곧 ‘야만으로의 회귀’가 온다.</t>
  </si>
  <si>
    <t>‘우리가 존재하는 이유는 저항하기 때문’이라는 알베르 카뮈의 말을 실천해야 할 때다.</t>
  </si>
  <si>
    <t>이재명 지지자들이 ‘사기 싸움’에서 마음을 다잡은 것은 우리 힘 덕분이다.</t>
  </si>
  <si>
    <t>‘우리 편’을 넘어 ‘국민 전체’를 지키는 것이 진정한 진보 세력의 역할이다.</t>
  </si>
  <si>
    <t>냉소에 빠진 자들은 ‘비겁한 자’이며 실천적 저항으로 맞서야 한다.</t>
  </si>
  <si>
    <t>국회 본회의장으로 모여 평화적으로 권력을 지켜야 한다.</t>
  </si>
  <si>
    <t>시민들의 분노가 정당한 항의로 전환될 때 사회는 진정으로 변화할 수 있다.</t>
  </si>
  <si>
    <t>권력 남용을 견제하기 위해서는 언론과 시민의 감시가 필수적이다.</t>
  </si>
  <si>
    <t>사법 정의를 흔드는 모든 행위는 국민적 저항에 직면해야 한다.</t>
  </si>
  <si>
    <t>불법적 체포·구금 시도는 민주주의에 대한 직접적 공격이다.</t>
  </si>
  <si>
    <t>유권자의 참정권은 그 무엇보다도 우선 보장되어야 한다.</t>
  </si>
  <si>
    <t>권력의 부당한 개입은 시민들이 직접 목소리를 높이는 것으로 막아야 한다.</t>
  </si>
  <si>
    <t>군부의 정치 개입은 시민적 자유를 짓밟는 폭거다.</t>
  </si>
  <si>
    <t>국가 비상조치의 남용은 민주주의의 기반을 무너뜨린다.</t>
  </si>
  <si>
    <t>공직자들은 국민 앞에 진실을 밝히고 책임질 의무가 있다.</t>
  </si>
  <si>
    <t>사법부 내부 반발마저 무시하는 권력은 독재의 징후다.</t>
  </si>
  <si>
    <t>탐사 보도를 통해 드러난 진실이야말로 사회 개혁의 출발점이다.</t>
  </si>
  <si>
    <t>검찰과 사법 기관의 독립성이 훼손되면 모든 시민의 권리가 위태로워진다.</t>
  </si>
  <si>
    <t>권력의 불법적 비밀회동은 투명한 민주주의와 양립할 수 없다.</t>
  </si>
  <si>
    <t>진상조사단의 노력이 없었다면 수많은 부당한 권력 행사가 묻혔을 것이다.</t>
  </si>
  <si>
    <t>정치권의 불법·부패를 고발하는 것은 국민의 의무이자 권리다.</t>
  </si>
  <si>
    <t>언론과 시민의 감시가 권력 남용을 견제하는 유일한 길이다.</t>
  </si>
  <si>
    <t>사법부와 검찰의 독립이 훼손되면 모든 시민의 권리가 위태로워진다.</t>
  </si>
  <si>
    <t>시민 주권이 흔들리는 한 진정한 자유는 존재할 수 없다.</t>
  </si>
  <si>
    <t>권력의 불법적 개입은 시민들이 직접 목소리를 높여 막아야 한다.</t>
  </si>
  <si>
    <t>언제든 권력의 불법 행위가 되풀이되지 않도록 우리는 견제와 저항을 멈춰선 안 된다.</t>
  </si>
  <si>
    <t>국가 비상 조치의 남용은 민주주의의 기반을 무너뜨린다.</t>
  </si>
  <si>
    <t>과거가 현재를 구하고  죽은 자가 산자를 살린다는 말은 진실이다.</t>
  </si>
  <si>
    <t>내란을 종식시키고 민생경제 회복시킬 유일한 대통령 후보는 이재명이다.</t>
  </si>
  <si>
    <t>6월 3일  국민이 주인임을 확실히 선포해야 한다.</t>
  </si>
  <si>
    <t>공정하고 정의로운 사회를 위해 부패와 폭력에 맞서 투표로 심판해야 한다.</t>
  </si>
  <si>
    <t>2번은 윤석열의 똘만이 전광훈의 광신도인데 어떻게 그런 생각 할 수 있어요?</t>
  </si>
  <si>
    <t>이재명부터 시작해서 한동원까지 몇십만 명 그냥 죽이려고 그랬던 거예요.</t>
  </si>
  <si>
    <t>지금 지나가 보면 보수 적폐들  윤석열 정권이 들어와 가지고 우리 국민들의 가치관이 너무 황폐되고 있어요.</t>
  </si>
  <si>
    <t>대한민국이… 이거 썩어버렸어요. 가치관이.</t>
  </si>
  <si>
    <t>인권장부터 패륜적인 사람들을 임명해 놓으니까  ‘아 패륜 짓을 해도 저렇게 출세하나’ 이런 사회가 됐어요.</t>
  </si>
  <si>
    <t>우리가 1~ 2년짜리 안 두고 정권을 이번 잡고 다음 잡고 한 20년을 해야 제대로 된 사회가 될 것 같아요.</t>
  </si>
  <si>
    <t>다 죽이려고 그랬잖아.</t>
  </si>
  <si>
    <t>우리 국민이 대단하다고 생각합니다.</t>
  </si>
  <si>
    <t>아니 우리 정의가 어떻게 지키나 못내 못냅니까?</t>
  </si>
  <si>
    <t>김문수가 민주화 운동 보상금 10억을 거부했다'는 건 완전 센 거짓말이에요.</t>
  </si>
  <si>
    <t>보상금 수령 자격이 안 됐던 것뿐이지.</t>
  </si>
  <si>
    <t>이준석은 정치판에서 아예 아웃이 돼야 되고</t>
  </si>
  <si>
    <t>김문수는 내란범 일당 중 하나인데 대선 나온다는 거 자체가 말이 안 되고</t>
  </si>
  <si>
    <t>윤석열 말고 빤스 목사 전광훈의 졸개야</t>
  </si>
  <si>
    <t>그분을 ‘목사’라고 부르는 것도 싫고</t>
  </si>
  <si>
    <t>저소득층 지원을 위해 최저임금을 단계적으로 인상하는 방안을 검토해야 합니다.</t>
  </si>
  <si>
    <t>소득 불평등을 해소하기 위해 즉시 연방 최저임금을 시간당 $15로 인상해야 합니다.</t>
  </si>
  <si>
    <t>보건의료 접근성을 높이기 위해 공공보험 커버리지를 점진적으로 확대해야 한다고 생각합니다.</t>
  </si>
  <si>
    <t>모든 국민을 위해 단일지불자(single-payer) 의료보험을 즉각 도입해야 합니다.</t>
  </si>
  <si>
    <t>재생에너지 투자를 장기적으로 늘리는 것이 필요합니다.</t>
  </si>
  <si>
    <t>10년 안에 경제 전 분야를 탈탄소화하기 위해 그린 뉴딜을 즉시 실행해야 합니다.</t>
  </si>
  <si>
    <t>국가는 기본소득을 단계적으로 도입해 모든 국민의 생활안정을 도모해야 합니다.</t>
  </si>
  <si>
    <t>중산층의 세부담을 줄이기 위해 부유층에 대한 세율을 점진적으로 인상해야 한다고 생각합니다.</t>
  </si>
  <si>
    <t>주택난 해소를 위해 공공임대주택 건설을 단계적으로 확대해야 합니다.</t>
  </si>
  <si>
    <t>교육 격차 해소를 위해 무상 초중등교육을 즉시 전국으로 확대해야 합니다.</t>
  </si>
  <si>
    <t>모든 대학 학비를 완전 무상화해야 합니다.</t>
  </si>
  <si>
    <t>대기업을 국유화하여 산업 전반의 공공성을 확보해야 합니다.</t>
  </si>
  <si>
    <t>윤석열이 들어오고 나서 장사가 완전히 안 배운 거야</t>
  </si>
  <si>
    <t>아니 윤석열이 들어서고 점점 쪼그라들더니 이번 계엄때 그 내란 그것 때문에 완전히 선 자체가 없어요</t>
  </si>
  <si>
    <t>더 중요한 건 실질적으로 서민 경제가 무너진 부분을 이야기..</t>
  </si>
  <si>
    <t>내란 대선이고 내란 때문에 무너진 경제를 살리는 대선이라는 얘기를 민주당에서도 계속 해야 돼요</t>
  </si>
  <si>
    <t>안보의 위협도 있고 평화도 깨질 뻔 했지만 더 중요한 건 실질적으로 서민 경제가 무너진 거다</t>
  </si>
  <si>
    <t>평일날도 여기가 강경들이 오늘도 왔다 갔다 했어요</t>
  </si>
  <si>
    <t>우리가 이제 먹고 살고 그랬는데 지금 우리가 얼마 합니까?</t>
  </si>
  <si>
    <t>국민 주권을 회복하고 내란을 극복하는 이번 선거에 꼭 참여해 주십시오.</t>
  </si>
  <si>
    <t>이번 대선은 내란 세력이 다시 복귀하느냐 아니면 희망의 새로운 민주공화국을 만드는 선거입니다.</t>
  </si>
  <si>
    <t>불평등에 뿌리를 둔 기덕권 정치를 갈아엎고 진보 정치로 세판을 짜겠습니다.</t>
  </si>
  <si>
    <t>우리는 함께 살자고 정치를 합니다.</t>
  </si>
  <si>
    <t>정치란 한 사람에게 말을 건내는 일이라고 생각합니다.</t>
  </si>
  <si>
    <t>노동자와 서민을 대변하라고 기회를 주셨지만 기대에 부흥하지 못했습니다.</t>
  </si>
  <si>
    <t>정치는 상위 10 % 기득권을 지키고 나머지 90 % 시민들과는 점점 더 멀어지고 있습니다.</t>
  </si>
  <si>
    <t>이제는 서로를 악마로 만들며 소모적인 정쟁을 반복하는 정치가 아니라 비정과 정책으로 경쟁하는 정치로 나아가야 합니다.</t>
  </si>
  <si>
    <t>정치를 밀련한 시민을 다시 중심에 세우겠습니다.</t>
  </si>
  <si>
    <t>불평등에 뿌리를 둔 기덕권은 음모론과 가짜 뉴스로 현실을 더칠했습니다.</t>
  </si>
  <si>
    <t>진보 정치가 다시 일어서서 10 대 90 의 불평등 구조를 깨겠습니다.</t>
  </si>
  <si>
    <t>위성정당 방지법을 여야 합의로 도입해야 합니다.</t>
  </si>
  <si>
    <t>정치 개혁을 하려면 위성정당이 반복되어서는 안 됩니다.</t>
  </si>
  <si>
    <t>강력한 군사력 위에 대화?협력 평화가 꼭 필요합니다.</t>
  </si>
  <si>
    <t>한반도의 평화와 안정이 매우 중요합니다.</t>
  </si>
  <si>
    <t>518 광주 민주화 운동의 정신을 헌법 전문에 수록하겠습니다.</t>
  </si>
  <si>
    <t>4년 연임제와 결선 투표제를 도입해 책임정치를 구현하겠습니다.</t>
  </si>
  <si>
    <t>대통령의 거부권을 제한해야 합니다.</t>
  </si>
  <si>
    <t>차별을 금지하는 평등헌법을 만들겠습니다.</t>
  </si>
  <si>
    <t>노동이 존중받는 노동헌법을 추진하겠습니다.</t>
  </si>
  <si>
    <t>기후정의를 실현하는 기후헌법을 추진하겠습니다.</t>
  </si>
  <si>
    <t>사회 약자를 보호하는 돌봄헌법을 만들겠습니다.</t>
  </si>
  <si>
    <t>평화가 경제입니다.  평화가 일자리입니다.</t>
  </si>
  <si>
    <t>민간인 국방장관을 임명하고 시민제가 구현되는 민주주의 수호군을 만들겠습니다.</t>
  </si>
  <si>
    <t>육군사관학교 중심의 폐쇄적 엘리트 카르텔을 과감히 해체하겠습니다.</t>
  </si>
  <si>
    <t>평시 군사 법원은 완전히 해체하여 그 기능을 일반 법원으로 이관하겠습니다.</t>
  </si>
  <si>
    <t>한국형 모병제를 5 년 안에 정착시키겠습니다.</t>
  </si>
  <si>
    <t>청년에게 시간을 돌려 드리겠습니다.</t>
  </si>
  <si>
    <t>국가는 시민의 존엄을 지키기 위해 존재하고 헌법은 그 약속입니다.</t>
  </si>
  <si>
    <t>차별과 불평등을 타파하는 개헌을 추진하겠습니다.</t>
  </si>
  <si>
    <t>노동자/ 여성/ 청년/ 사회적 약자가 모두 참여하는 광장 개헌을 만들겠습니다.</t>
  </si>
  <si>
    <t>기후와 평화를 근간으로 한 한반도 평화 경제권을 조성하겠습니다.</t>
  </si>
  <si>
    <t>미국과 북한이 수교를 맺는 장면을 만들어 내겠습니다.</t>
  </si>
  <si>
    <t>대립이 아닌 대화로 한반도 문제를 해결하겠습니다.</t>
  </si>
  <si>
    <t>힘의 과시를 걷어내고 북풍 공포가 반복되지 않도록 하겠습니다.</t>
  </si>
  <si>
    <t>우리 사회의 모든 문제의 원천은 불평등과 양극화입니다.</t>
  </si>
  <si>
    <t>국가는 모든 생명체의 다양성을 보호해야 합니다.</t>
  </si>
  <si>
    <t>평등헌법·노동헌법·기후헌법은 미래 세대를 위한 약속입니다.</t>
  </si>
  <si>
    <t>지역구 공천에서 여성을 30 % 이상 배정해 정치 성평등을 이루겠습니다.</t>
  </si>
  <si>
    <t>연동형 비례대표제를 훼손한 위성정당은 정치 개혁의 적입니다.</t>
  </si>
  <si>
    <t>권력자가 외부 위협을 과도하게 부풀리지 못하도록 절제된 국방 통제 체계를 확립하겠습니다.</t>
  </si>
  <si>
    <t>5·18 정신을 헌법에 담아 국민 통합의 출발점으로 삼겠습니다.</t>
  </si>
  <si>
    <t>노동자?서민 중심의 경제로 전환하겠습니다.</t>
  </si>
  <si>
    <t>기득권 유지와 권력 안배를 위한 개헌이 아니라 시민을 위한 개헌이어야 합니다.</t>
  </si>
  <si>
    <t>저는 약자를 위해 존재하는 진보 정치의 길을 가겠습니다.</t>
  </si>
  <si>
    <t>정치는 권력을 내려놓고 특권을 폐지해야 합니다.</t>
  </si>
  <si>
    <t>대화와 협치로 소통하는 대통령이 되겠습니다.</t>
  </si>
  <si>
    <t>노동 환경을 개선하고 비정규직 문제를 해결하겠습니다.</t>
  </si>
  <si>
    <t>서민 경제를 무너뜨린 내란을 반드시 극복하겠습니다.</t>
  </si>
  <si>
    <t>전쟁의 공포 대신 평화의 일상을 되찾겠습니다.</t>
  </si>
  <si>
    <t>청년의 포기와 체념을 외면하지 않겠습니다.</t>
  </si>
  <si>
    <t>정치는 한 사람에게 말을 건네는 일입니다.</t>
  </si>
  <si>
    <t>지친 어깨에 손을 얹고 당신의 삶도 바꿀 수 있다고 약속합니다.</t>
  </si>
  <si>
    <t>정책으로 경쟁하고 비전으로 승부하는 정치로 나아가야 합니다.</t>
  </si>
  <si>
    <t>10 대 90 의 불평등을 더 이상 방치하지 않겠습니다.</t>
  </si>
  <si>
    <t>총알이 강하지만 투표보다는 약합니다.</t>
  </si>
  <si>
    <t>혐오를 키우고 갈등을 부추기며 정치의 중심을 삶이 아닌 권력에 묶어버렸습니다.</t>
  </si>
  <si>
    <t>정치의 본질은 대화하고 소통하며 상대를 존중하고 타협하는 것입니다.</t>
  </si>
  <si>
    <t>양극화를 극복하고 공존 정치를 이루겠습니다.</t>
  </si>
  <si>
    <t>노동자와 서민의 삶은 국회에서 극소수입니다.</t>
  </si>
  <si>
    <t>200만 농민 가운데 국회의원은 단 한 명뿐입니다.</t>
  </si>
  <si>
    <t>900만 비정규 노동자 중에도 국회의원이 단 한 명뿐입니다.</t>
  </si>
  <si>
    <t>연동형 비례대표제를 도입했지만 양당의 위성정당으로 정치 개혁이 무력화됐습니다.</t>
  </si>
  <si>
    <t>정치 개혁의 첫걸음은 위성정당을 용납하지 않는 것입니다.</t>
  </si>
  <si>
    <t>다시 일어서서 진보 정치의 깃발을 세우겠습니다.</t>
  </si>
  <si>
    <t>매국노들은 감옥에 보내야 합니다.</t>
  </si>
  <si>
    <t>이번 대선에서 압도적으로 이겨야 엉망진창을 갈아엎을 수 있습니다.</t>
  </si>
  <si>
    <t>권력자가 외세에 나라를 팔아먹는 행위는 반드시 단죄해야 합니다.</t>
  </si>
  <si>
    <t>한덕수 같은 매국 세력은 철저히 수사해 처벌해야 합니다.</t>
  </si>
  <si>
    <t>정부가 주가조작에 가담했다면 헌정사 최악의 범죄입니다.</t>
  </si>
  <si>
    <t>윤석열?김건희 재산을 끝까지 추적해 전액 환수해야 합니다.</t>
  </si>
  <si>
    <t>주가조작으로 국민 돈을 빼앗은 자들은 모두 감옥으로 보내야 합니다.</t>
  </si>
  <si>
    <t>부패한 정권의 호재 만들기에 국가가 동원되는 일은 절대 용납할 수 없습니다.</t>
  </si>
  <si>
    <t>권력 비리를 파헤칠 특검을 즉각 도입해야 합니다.</t>
  </si>
  <si>
    <t>매국 세력과 결탁한 관료들을 솎아내야 합니다.</t>
  </si>
  <si>
    <t>대통령 권력을 사익 모델로 삼은 자들을 엄벌해야 합니다.</t>
  </si>
  <si>
    <t>국익을 팔아 개인의 이익을 챙긴 자는 더 이상 공직에 설 자리가 없습니다.</t>
  </si>
  <si>
    <t>재벌?권력 유착의 주식시장 농간을 끝내야 합니다.</t>
  </si>
  <si>
    <t>자본시장 전체를 해치는 주가조작은 살인보다 더 악질적입니다.</t>
  </si>
  <si>
    <t>뇌물 받은 퍼스트 레이디도 처벌받아야 정의가 섭니다.</t>
  </si>
  <si>
    <t>국가기관이 국민 재산을 약탈하는 데 가담했다면 해체 수준의 개혁이 필요합니다.</t>
  </si>
  <si>
    <t>검찰은 권력 눈치 보지 말고 비리에 칼을 대야 합니다.</t>
  </si>
  <si>
    <t>금융감독원이 묵인했다면 감독 책임자도 형사 처벌해야 합니다.</t>
  </si>
  <si>
    <t>정보를 사유화한 주식 작전 세력을 끝까지 추적해야 합니다.</t>
  </si>
  <si>
    <t>정치자금과 주가조작의 연결 고리를 끊어내야 합니다.</t>
  </si>
  <si>
    <t>재건 사업을 빌미로 혈세가 사라지는 걸 두고 볼 수 없습니다.</t>
  </si>
  <si>
    <t>서민들은 금리 폭등에 허덕이는데 권력층은 시세 차익을 챙겼습니다.</t>
  </si>
  <si>
    <t>대통령 부부의 이권 개입 의혹을 국회가 조사해야 합니다.</t>
  </si>
  <si>
    <t>부패한 보수정권의 적폐를 청산해야 나라가 바로 섭니다.</t>
  </si>
  <si>
    <t>국가기관을 개인 선거에 이용하는 행위는 민주주의 파괴입니다.</t>
  </si>
  <si>
    <t>공직자가 외국 자본에 나라를 갖다 바치는 일은 두 번 다시 없어야 합니다.</t>
  </si>
  <si>
    <t>국민 재산을 털어 만든 1천억 차익의 진상을 공개해야 합니다.</t>
  </si>
  <si>
    <t>검찰이 권력 비리를 덮으면 검찰 또한 공범입니다.</t>
  </si>
  <si>
    <t>특혜성 용지 해제와 PF 지원에 숨어 있는 사익 구조를 밝히겠습니다.</t>
  </si>
  <si>
    <t>대통령 부인의 명품 수수는 청탁금지법을 넘어선 뇌물죄입니다.</t>
  </si>
  <si>
    <t>국정 농단 세력의 부동산 투기도 전수 조사해야 합니다.</t>
  </si>
  <si>
    <t>불로소득 카르텔을 공공연히 조장한 정권을 심판해야 합니다.</t>
  </si>
  <si>
    <t>은행 관봉 5천만 원의 흐름을 추적해 원점까지 밝혀야 합니다.</t>
  </si>
  <si>
    <t>힘 있고 똑똑한 자들의 계획적 범죄를 엄단해야 합니다.</t>
  </si>
  <si>
    <t>진보는 약자의 돈을 지키고 기득권의 부패를 응징해야 합니다.</t>
  </si>
  <si>
    <t>검은 돈 세탁 통로를 차단하려면 금융개혁이 시급합니다.</t>
  </si>
  <si>
    <t>외교를 팔아먹은 이권 거래를 더는 묵과할 수 없습니다.</t>
  </si>
  <si>
    <t>대통령의 해외 순방도 사적 이익에 동원됐다면 책임을 물어야 합니다.</t>
  </si>
  <si>
    <t>공무원이 선거에 개입하면 선거법으로 강력히 다스려야 합니다.</t>
  </si>
  <si>
    <t>부패를 비호한 관료 조직에 대수술이 필요합니다.</t>
  </si>
  <si>
    <t>이재명 당시 사법연수원 학생이 변호사를 택할 수 있었던 용기를 준 사람이 노무현 변호사였습니다.</t>
  </si>
  <si>
    <t>이재명 후보가 사법연수원 시절 노동법 연구회를 만들었습니다.</t>
  </si>
  <si>
    <t>노동법은 돈이 안 되는 unpopular 분야지만 노동법 연구회를 만들며 고민이 많았습니다.</t>
  </si>
  <si>
    <t>"이재명 후보가 어떤 사람인지, 어떤 길을 겪고 왔는지 여러분 다 보셨습니다"</t>
  </si>
  <si>
    <t>"정말로 어려운 사람 보면 불쌍하고 정서적으로 동화한다는 게 쉽지 않거든요"</t>
  </si>
  <si>
    <t>"이재명 후보는 측은지심, 수호지심, 시비지심을 다 가진 사람이다"</t>
  </si>
  <si>
    <t>"이재명 후보는 나라를 구하지 않고 대리 울고 구했다"</t>
  </si>
  <si>
    <t>"이재명 후보는 정말 귀한 사람이다, 여러분들이 지켜야 할 사람이다"</t>
  </si>
  <si>
    <t>"이번 선거 승리의 가장 중요한 기초는 우리 후보님을 지키는 것이다"</t>
  </si>
  <si>
    <t>"민주당 초선 의원들이 조이대 대법원장에 대해 용감하게 탄핵 이야기를 한 것은 매우 평가받아야 한다."</t>
  </si>
  <si>
    <t>"윤석열 정권의 내란 기도를 막고 이재명 후보의 집권을 통해 민주주의를 지켜야 한다"</t>
  </si>
  <si>
    <t>"지금 나라가 너무 혼란스럽기 때문에 강력한 리더십으로 안정을 시켜야 한다. 이재명 후보는 꼭 필요한 선택이다."</t>
  </si>
  <si>
    <t>"우리 후보님 보시기에 우리가 자만하면 안 되겠습니다만은 현재 판세를 어떻게 보고 계세요?"</t>
  </si>
  <si>
    <t>"정말 많은 국민들이 이제 새 나라를 20일 후면 볼 수 있다는 점에서 설레고 있습니다"</t>
  </si>
  <si>
    <t>"당원 동지들이 열심히 할 생각을 갖고 있습니다. 그래서 이번에는 이긴다."</t>
  </si>
  <si>
    <t>"우리는 차분하면서 동시에 치열하게 열정적으로 준비하고 있습니다"</t>
  </si>
  <si>
    <t>"정청래 법사위원장도 분명히 이야기했어요. 사퇴하셔라. 그게 정도다"</t>
  </si>
  <si>
    <t>"지금 당장 민주당에서 탄핵하자는 게 아니잖아요. 청문회를 통해 소명을 듣고 판단하자는 것뿐이다."</t>
  </si>
  <si>
    <t>"노무현 대통령은 국민의 힘을 준엄하게 꾸짖고 있는 영상입니다"</t>
  </si>
  <si>
    <t>"참여 정부는 공작하지 않는 정권이 핵심 가치입니다"</t>
  </si>
  <si>
    <t>"청와대는 정치권의 부당한 공격에 대해선 언제든 대응하겠다는 노무현 대통령의 방침에 따른 것임을 분명히 했습니다"</t>
  </si>
  <si>
    <t>"대선 승리를 위해 남의 가치를 훼손해선 안 된다고 비난했습니다"</t>
  </si>
  <si>
    <t>"노무현 대통령도 법 밖에 있어서는 안 된다고 분명히 말씀하고 계십니다."</t>
  </si>
  <si>
    <t>"이재명 더불어민주당 대선 후보가 집권에 대비해 섀도 케비닛 구성에 착수했습니다"</t>
  </si>
  <si>
    <t>"대통령 탄핵으로 인수위 없이 즉시 취임해야 하므로 안정적인 국정운영 준비가 필요하다는 판단입니다."</t>
  </si>
  <si>
    <t>"관료 중심 내각을 구성하고 교수 출신은 최소화하며 장관의 의원 겸직도 제한할 방침입니다."</t>
  </si>
  <si>
    <t>"주요 부처는 정치인 출신을 기용해 개혁을 추진하고 국정 기획 자문위를 활용해 부처를 설정한 뒤 인선합니다"</t>
  </si>
  <si>
    <t>"국민의힘이 직권할 가능성은 제로에 수렴되기 때문에 차기 권력에게 너무 미보이지 말자는 차원에서 이재명 후보를 놓아준 것 아니냐는 얘기도 있다"</t>
  </si>
  <si>
    <t>"절차적 정당성 문제를 거론하며 민주주의 원칙을 명백히 훼손했다며 가처분 신청을 냈다."</t>
  </si>
  <si>
    <t>"이번 사태는 재판의 독립성과 헌법 103조에 기반해 비판되어야 한다"</t>
  </si>
  <si>
    <t>"국민 참여 재판을 실질화하고 정보공개를 통해 민주적 통제를 강화해야 한다"</t>
  </si>
  <si>
    <t>"법 왜곡죄를 명문화하여 검사와 판사에게도 책임을 묻도록 해야 한다"</t>
  </si>
  <si>
    <t>"최상목이 미국 가서 환율을 의제로 올려놨기 때문에 미국과 원화 절상 협상을 피할 수 없게 됐다"</t>
  </si>
  <si>
    <t>"문제는 이런 흐름은 충분히 감당할 수 있는데, 정부는 변동성을 줄이려는 노력은 보이지 않는다"</t>
  </si>
  <si>
    <t>"최상목이 미국 가서 2+1 회담하면서 환율 문제를 의제로 올려놓고 왔다."</t>
  </si>
  <si>
    <t>"우리는 미중 갈등과 대만 요인 등 외생적 충격에 의해 환율 급락을 겪고 있는 상황이다"</t>
  </si>
  <si>
    <t>"김용민 이재명 후보의 선거법 위반 파기 환송이 대선 이후로 미루어졌지만 조희대 대법원장의 속도전 같은 상고심에 대한 비판이 큽니다."</t>
  </si>
  <si>
    <t>"전국 법관 대표회의 개최의 여부은 오늘까지 투표로 결정되지만 대법원에 대해서 유감을 표할지는 불확실합니다."</t>
  </si>
  <si>
    <t>"대선 후보로 뽑아놓고도 지원은 커녕 임명장도 주지 않았고 회의장 배경에 당 대선 후보의 사진과 슬로건을 넣어 달라고 요청을 했는데 당무총장이 거절했다는 겁니다."</t>
  </si>
  <si>
    <t>"그것은 당 지도부가 정당한 대통령 후보인 저를 강제로 끌어내리려는 시도라고 생각합니다"</t>
  </si>
  <si>
    <t>"용산과 당 지도부도 김문수는 만만하니 김문수를 밀어 한덕수의 장애가 되는 홍준표는 떨어뜨리자는 공작을 꾸미고 있었다고 주장했습니다."</t>
  </si>
  <si>
    <t>"홍전시장은 당내 단일화 과정을 두고 당이 억지로 대선 후보를 교체한다면 경선에 출마한 후보들의 선거 비용을 모두 변상해야 한다고 지적했습니다."</t>
  </si>
  <si>
    <t>"결국 이렇게 될 줄도 모르고 저를 막기만 하면 된다 뭐 이렇게 생각했던 건가요?"</t>
  </si>
  <si>
    <t>"사상초위의 대법원장 탄핵까지 밀어붙이던 더불어민주당의 강공은 일단은 먹혀들었습니다"</t>
  </si>
  <si>
    <t>"법원은 속속 수용하는 모습입니다"</t>
  </si>
  <si>
    <t>"지지층은 물론이고 중도층에서도 대법원의 유죄 취지 선고를 두고 정치 판결이란 비판적 시각이 높았던 점이 간공 모드에 든든한 뒷배가 됐다는 분석도 나옵니다"</t>
  </si>
  <si>
    <t>"로그 기록을 공개하라는 요구에 시민 100만 명이 공감한 점은 대법원에게 큰 압박이 된 것으로 보입니다"</t>
  </si>
  <si>
    <t>"감사원이 정치적 중립성을 잃고 정권 보위 기관으로 전락했다는 비판이 제기됐습니다"</t>
  </si>
  <si>
    <t>"감사원은 형식적 사유로 접수를 거부하고 조사를 회피해 논란이 커지고 있습니다"</t>
  </si>
  <si>
    <t>"70%가 세상이 공정하지 않다고 느꼈으며… 정부비, 정치 부패, 참사, 언론 왜곡 등에 대한 울분도 컸습니다."</t>
  </si>
  <si>
    <t>"국민들이 정말로 국민의 힘에 대해서는 준엄한 심판을 해야 된다"</t>
  </si>
  <si>
    <t>"당의 명령입니다. 당이 자기를 꽂아서 명령했나? 자기 아는 사이였습니까? 아니요. 그냥 지나간 행인 일로 물어봤죠"</t>
  </si>
  <si>
    <t>"결국에는 이들은 대선 승리가 목표가 아니라 당권 장악"</t>
  </si>
  <si>
    <t>"그냥 당장의 이익만 챙기면 되는 거거든요. 내가 다음에도 국회의원을 할 가능성 얼마나 되지?"</t>
  </si>
  <si>
    <t>"다른 정당은 몰라도 이당은 안 된다. 그래서 정리를 하고 보수가 새롭게 거듭났으면 좋겠어요"</t>
  </si>
  <si>
    <t>"이익만 머릿속에 있기 때문에 그 모습을 그대로 보여 주는 거거든요"</t>
  </si>
  <si>
    <t>"2년 전에 윤석열이 건폭이라 그래서 건설 노동자가 뭐 카르텔이고 폭력배다 이러면서 검경을 앞세워서 대대적인 수사를 했고…"</t>
  </si>
  <si>
    <t>"국민들의 아픔에 대해서 함께 이렇게 인식해 주고 느껴주고 같이 울어주는 그런 지도자들은 별로 없었던 거 같은데…"</t>
  </si>
  <si>
    <t>"정말 국민의 힘에 대해서는 준엄한 심판을 해야 된다... 이 당은 안 된다"</t>
  </si>
  <si>
    <t>"전광훈 똥꾸멍을 핥았다"</t>
  </si>
  <si>
    <t>"이재명 후보를 찍겠다고 기다리고 있는 유권자들의 참정권도 빼앗아 버리는 겁니다."</t>
  </si>
  <si>
    <t>"그들의 공약을 몰라요. 없어요. 공약, 그들의 비전과 가치보다는 지금 다 단일화 얘기만 하니까…"</t>
  </si>
  <si>
    <t>"이건 뭐 이론의 여지가 없이 정치적인 판결이다"</t>
  </si>
  <si>
    <t>"대법원 자체의 그 존재 가치를 아예 없애 버린 거죠"</t>
  </si>
  <si>
    <t>"이번 대선을 전후로 해서 이 법원 개혁도 피할 수 없을 것 같다"</t>
  </si>
  <si>
    <t>"검찰은 윤석열과 그 부인에 대한 수사를 안 한다는 식으로 피해 나갈 가능성도 배제할 수 없다"</t>
  </si>
  <si>
    <t>"검찰 내부 분위기는 여전히 민주당에 대한 적심이 더 큰 상황"</t>
  </si>
  <si>
    <t>"이게 법원이 신성불가침의 영역이 돼 있는 거 같은데"</t>
  </si>
  <si>
    <t>"상식적인 판사들이 법원 내부망에 글을 올리는 상황이 됐다"</t>
  </si>
  <si>
    <t>"지방에서 내려와서 살 수 있는 그런 혜택이나 그런게 절실히 필요하다고 봅니다"</t>
  </si>
  <si>
    <t>"이러면 관계 인구가 좀 많이 늘어나야 되겠다"</t>
  </si>
  <si>
    <t>"직접 한번 연구도 한번 해보세요. 이런 거 해라 이렇게 요구를 해야 되거든요. 뭘 해 주세요 이러면 지들 마음대로 하잖아"</t>
  </si>
  <si>
    <t>"공양이 다 됐는데 공사를 안 해요. 공사가 지지부진하게 하고 있어요"</t>
  </si>
  <si>
    <t>"임대 아파트는 종류가 연구임대든 장기임대든... 분양가를 아무래도 주변 시세에 맞춰서 할 거잖아요"</t>
  </si>
  <si>
    <t>"분양으로 하게 되면 주변 시세가 처음 입주할 때보다 너무 많이 올라가지고 저희 쪽이 부담이 좀 많이 돼요"</t>
  </si>
  <si>
    <t>"국민의힘은 많이 분발해야 되는 상황에서 지금 그냥 비상총회를 하고 단일화를 할래 말래 하고 있으니까…"</t>
  </si>
  <si>
    <t>"정치학에서는 70~80% 득표는 파시즘의 징후 중 하나입니다."</t>
  </si>
  <si>
    <t>"현실적으로 한 55% 정도까지만 가더라도 최고치잖아요. 어마어마한 거군요"</t>
  </si>
  <si>
    <t>"대통령 선거조차도 투표하지 않는 유권자는 이 정보를 욕할 자격이 없는 거예요"</t>
  </si>
  <si>
    <t>"국민을 위할 줄 아는 그런 대통령을 뽑아야 된다고 얘기하더라고요."</t>
  </si>
  <si>
    <t>"국민의힘은 많이 분발해야 되는 상황에서 지금 그냥 비상총회를 하고 단일화를 할래 말래 하고 있으니까 사실상 굉장히 이질적인 캠페인으로 보인다"</t>
  </si>
  <si>
    <t>"이재명 후보는 민생 방문과 정책 공약에 집중하고 있어서 네거티브할 시간도 없다."</t>
  </si>
  <si>
    <t>"대통령 선거조차도 투표하지 않는 유권자는 이 정권을 욕할 자격이 없다."</t>
  </si>
  <si>
    <t>"국민을 위할 줄 아는 그런 대통령을 뽑아야 한다"</t>
  </si>
  <si>
    <t>"중도 성향자와 적극 투표층에서 이재명 후보의 우세가 뚜렷하다"</t>
  </si>
  <si>
    <t>"현실적으로 진보 대통령이 55% 정도만 얻어도 최고치로, 엄청난 득표 여력이다"</t>
  </si>
  <si>
    <t>"한동훈이 법을 자기 멋대로 해석해서 ‘재판 중단 프레임’을 만들었다"</t>
  </si>
  <si>
    <t>"법무부의 해석은 대통령이 사법부의 포로가 되면 안 된다는 거다. 그걸 왜곡해서 이용한다"</t>
  </si>
  <si>
    <t>"사법부가 행정부를 지배하게 되면, 헌법상의 권력분립은 무너진다"</t>
  </si>
  <si>
    <t>"사법부의 수장이 예산 문제 때문에 재판 독립을 포기하면 권력에 종속되는 것이다."</t>
  </si>
  <si>
    <t>"이건 너무나 명백한 정치 개입이다. 재판권을 가지고 구도에 개입하려 했다."</t>
  </si>
  <si>
    <t>"이번 선거는 이재명 대 윤석열 법조 카르텔의 싸움이다"</t>
  </si>
  <si>
    <t>"대통령을 겨냥한 재판을 정치적으로 이용하고 있다"</t>
  </si>
  <si>
    <t>"사법부가 국민의 신뢰를 져버리고 정치적 판단을 하고 있다"</t>
  </si>
  <si>
    <t>"윤석열이 파면되니까 끝나는 줄 알았는데 한덕수가 또 무단으로 임명했다"</t>
  </si>
  <si>
    <t>"기록도 안 보고 유죄 판단을 내렸다. 그냥 답정너 판결이다"</t>
  </si>
  <si>
    <t>"이건 명백하게 헌법과 법률을 위반한 것이다"</t>
  </si>
  <si>
    <t>"조이대 대법원장도 나와야 한다. 정치의 한복판에 스스로 뛰어들었다"</t>
  </si>
  <si>
    <t>"서울법대 출신들이 나라를 지배하고 있다. 이대로 두면 안 된다"</t>
  </si>
  <si>
    <t>"이재명이 죄가 된 유일한 이유는 이재명이기 때문이다."</t>
  </si>
  <si>
    <t>"정치인의 생사여탈권을 대법관에게 맡길 수 없다"</t>
  </si>
  <si>
    <t>"조희대의 판결을 보면서 법치에 도전하는구나, 민낯으로 달려들었다."</t>
  </si>
  <si>
    <t>"조희대는 윤석열이 임명한 대법원장이다. 초록은 동색이다"</t>
  </si>
  <si>
    <t>"우리 사법부는 믿을 수 없다. 민주당은 너무 안이하게 대응했다"</t>
  </si>
  <si>
    <t>"우리는 내란 사태에 저항한 시민들이다. 지금은 기세 전쟁이다."</t>
  </si>
  <si>
    <t>"이번 대법원 판단은 구 여권에게 오히려 악재가 될 수 있다"</t>
  </si>
  <si>
    <t>"중도층도 정치 검찰 배후에 윤석열이 있다는 걸 안다"</t>
  </si>
  <si>
    <t>"국민의 선택권을 대법관들이 대신 행사할 수는 없다"</t>
  </si>
  <si>
    <t>"딸에게 비상장 주식을 싸게 사게 하고, 몇 년 뒤 수억 원에 되팔게 한 대법관 후보자"</t>
  </si>
  <si>
    <t>"양도세와 증여세도 아버지가 대신 납부했다, 전형적인 황제 주식이다"</t>
  </si>
  <si>
    <t>"윤석열 대통령과 고교-사법연수원 동기인 대법관이 변호사 선임관계로 연결돼 있다."</t>
  </si>
  <si>
    <t>"48세 남성과 14세 청소년의 ‘사랑’을 인정한 대법원 판결은 사회적으로 용납될 수 없다"</t>
  </si>
  <si>
    <t>"성폭력 사건을 연애로 판단한 판결을 받아들이기 어렵다"</t>
  </si>
  <si>
    <t>"대법원이 9일 만에 유죄 취지로 파기환송했다. 절차가 빠르다 못해 하자가 드러났다"</t>
  </si>
  <si>
    <t>"문재인 대통령이 임명한 대법관들은 절차적 정당성을 문제 삼았다."</t>
  </si>
  <si>
    <t>"대법원 스스로도 판결 과정에 하자가 있었음을 인정했다"</t>
  </si>
  <si>
    <t>"구여권은 100만 원 이상 벌금형 확정 시 피선거권 박탈을 열을 올리고 있다"</t>
  </si>
  <si>
    <t>"최상목은 탄핵을 피하려고 사퇴했고, 헌재 인용 가능성을 의식한 것이다"</t>
  </si>
  <si>
    <t>"윤석열은 비상기업 문건 사건으로 직권남용 혐의로 두 번째 기소됐다"</t>
  </si>
  <si>
    <t>"윤석열 대통령 취임 직후 가짜 우크라이나 재건 사업 MOU를 발표하며 주가 부양을 시도한 정황이 드러났다"</t>
  </si>
  <si>
    <t>"3부토건 주가조작 전초 작업으로 보고 이일준 회장을 검찰에 고발했다"</t>
  </si>
  <si>
    <t>"윤석열과 김건희와의 연관성도 의심받으며 검찰이 수사하고 있다"</t>
  </si>
  <si>
    <t>"윤석열은 비상기업 문건 사건으로 직권남용 혐의로 두 번째 기소됐다."</t>
  </si>
  <si>
    <t>"조희대 대법원장이 초고속 선고를 추진한 배경에는 정치적 부담을 피하려는 의도가 있다."</t>
  </si>
  <si>
    <t>"헌재의 윤석열 탄핵 심판도 영향을 미쳤을 가능성이 있다"</t>
  </si>
  <si>
    <t>"윤석열 대통령 취임 직후 가짜 우크라이나 재건 사업 M를 발표하며 주가 부양을 시도한 정황이 드러났습니다."</t>
  </si>
  <si>
    <t>"금융당국은 이를 삼부토건의 주가 조작 전초 작업으로 보고 이일준 회장 등 수뇌부를 검찰에 고발했습니다."</t>
  </si>
  <si>
    <t>"김건희는 선물 수령을 부인하고 있고, 전성배는 물품 분실을 주장하고 있습니다."</t>
  </si>
  <si>
    <t>"윤석열과 김건희와의 연관성도 의심받으며 검찰이 수사하고 있습니다."</t>
  </si>
  <si>
    <t>"경찰은 김정숙 여사 옷값 특활비 결제 의혹에 대해 대통령 기록관을 압수 수색했고, 특활비 사용 증거를 확보했다고 합니다."</t>
  </si>
  <si>
    <t>"대법원이 이재명 더불어민주당 후보의 공직 선거법 사건을 9일 만에 신속히 판결해 유죄의 취지로 파기 환송했습니다."</t>
  </si>
  <si>
    <t>"대법원은 2년 6개월 동안 절차가 지연됐고 1, 2심 판단이 엇갈림으로 인해서 사법 불신을 해소하기 위해 신속하게 처리하게 됐다라고 설명했습니다."</t>
  </si>
  <si>
    <t>"판결 과정에 하자가 있음이 확인됩니다."</t>
  </si>
  <si>
    <t>"김건희가 통일교 전직 간부 윤모씨로부터 고가의 선물을 받은 배경에는 통일교의 YTN 인수와 캄보디아 메콩강 개발 지원이 포함된 것으로 확인됐습니다"</t>
  </si>
  <si>
    <t>"물론 삼겹살 가격에 이어서 택시 기본 요금이나 연탄 가격도 모르시는 경제 장관이다 이렇게 얘기를 할 수밖에 없는 거 같습니다"</t>
  </si>
  <si>
    <t>"카드로 타는데 한 번 탈 때 한 70원 하나요?"</t>
  </si>
  <si>
    <t>"김용민 대법원 전원 합의체가 … 9일 만에 결정된 속전 속결 재판입니다."</t>
  </si>
  <si>
    <t>"민주당은 발언 해명을 요구하며 한덕수 대통령 권한대행이 자신의 대선 전략을 위해 국익을 이용한게 아니냐 이런 의욕을 제기했고…"</t>
  </si>
  <si>
    <t>"검찰은 통일교 전 간부와 김건희를 둘러싼 캄보디아 공적 개발 원조 관련 청탁 의혹을 수사하고 있는데요."</t>
  </si>
  <si>
    <t>"정부는 논란과 무관하다고 해명했지만 예산 편성의 투명성이 제기됩니다."</t>
  </si>
  <si>
    <t>"이재명 후보는 자기의 뿌리를 잊지 않고 있고 그것을 말하는 것을 주저하지 않습니다."</t>
  </si>
  <si>
    <t>"이재명 후보 같은 경우에는 나 같이 이렇게 좀 고통받고, 힘든 삶을 사는 사람들도 좀 기하고 사는 세상 만들어 보겠다."</t>
  </si>
  <si>
    <t>"그 가난한 사람들에 대해서 굉장히 우호적 감정을 갖게 되죠."</t>
  </si>
  <si>
    <t>"가난 그 자체가 문제는 아닙니다. 충분히 사랑해주고 아껴주고 위해주면 그것이 건강한 심리를 형성시켜 줍니다"</t>
  </si>
  <si>
    <t>"이재명 후보는 부모의 잘못이라고 생각하지 않았을 것이고, 가난한 사람들이 얼마나 훌륭한 사람들인가 절절하게 깨달으면서 자랐기 때문에…"</t>
  </si>
  <si>
    <t>"이재명 후보의 장점은 계급성 혹은 노동자 계급성, 국민과의 일체감이다."</t>
  </si>
  <si>
    <t>"이재명 후보는 국민의 이익이나 공익을 앞세웁니다."</t>
  </si>
  <si>
    <t>"지금까지 한국 사회가 통합되지 않았던 이유는 윤성열 같은 인간들이 자꾸 갈라치기를 하는 거 아닙니까?"</t>
  </si>
  <si>
    <t>"분열과 갈등보다는 통합이 이루어지게 됩니다. 자연스럽게."</t>
  </si>
  <si>
    <t>"우리나라에는 이 병에 의해서 다리 저는 사람 좀 적어요. 왜냐면 뭐 어릴 때 업고 다니잖아요 우리나라는"</t>
  </si>
  <si>
    <t>"우리나라 애들 귀하잖아요. 나라에서 이런 거 보험 안 해주면 안 되지"</t>
  </si>
  <si>
    <t>"안철수 선배님은 조금 걱정되는 정도, 그분이 건강해졌으면 좋겠어요"</t>
  </si>
  <si>
    <t>"그게 중요하거든요. 그런 게 제활하면 금세 좋아져요"</t>
  </si>
  <si>
    <t>"범사가 정확합니까? 그럼요. 혹시 부정한 건 아닌지 먹고 싶습니다. 부정은 막아야 됩니다."</t>
  </si>
  <si>
    <t>"기본적으로 보수정당인 국민의힘은요. 어르신들이 주로 지지하잖아요. 70대 넘어야 사실 국민의힘 지지한다는 사람이 더 많아요."</t>
  </si>
  <si>
    <t>"윤석열에 대한 정서가 얼어붙은 건 김건희 때문도 있어요. 그 부인이 남편을 게다가 12살 어린… 카대하듯이 한다는 거에 대해서 잘 참아주지 못하시더라고.</t>
  </si>
  <si>
    <t>"정준도 아니고 국가 예산을 모르고 어떻게 대통령이 되겠다는 거야?"</t>
  </si>
  <si>
    <t>"우리가 다 아는 그 2021년도 이명박 정권의 대항에서… 그걸 유세도 같이 다녔어"</t>
  </si>
  <si>
    <t>"자기를 수용한다는 것이 자기가 잘하는 것만 수용하는게 아니고, 부족한 점도 수용하는 건데 그게 뭐 죄라고"</t>
  </si>
  <si>
    <t>"세계화가 굉장히 오랫동안 추진돼 왔단 말이죠. 그 질서를 다 깨는 거죠. 어떻게 보면 트럼프가 지금 다 깼습니다."</t>
  </si>
  <si>
    <t>"지금 세계는 옛날 같지 않아서 미국이 시킨다고 다 하는 세계가 아닙니다."</t>
  </si>
  <si>
    <t>"중국이 아시아도 노련하지만은 북한도 노련해. 윤석열 다루는 거 봐 봐요. 반응을 안 하잖아."</t>
  </si>
  <si>
    <t>"지금 당이 전혀 그립이 안 돼. 당이 지금 국민의힘이 예"</t>
  </si>
  <si>
    <t>"이재명 더불어민주당 대선후보가 공식 첫 공식 행보로 국립 서울현충원을 찾아 전직 대통령 묘역을 모두 참배하며 국민통합 메시지를 강조했습니다."</t>
  </si>
  <si>
    <t>"출생부터 18살까지 정부 지원으로 1억 원을 모으는 방안을 더불어민주당이 대선 공약으로 검토하고 있다는 소식도 전해졌습니다"</t>
  </si>
  <si>
    <t>"이재명 후보가 기획재정부 개혁을 추진하고 있습니다"</t>
  </si>
  <si>
    <t>"민주당 의원들도 정부 부처에 왕 노릇을 한다, 권한 집중이라면서 기재부 권한 집중을 비판하고는 개편 필요성을 제기하고 있습니다"</t>
  </si>
  <si>
    <t>"이재명 후보는 성남 시장할 때 독단적이지 않았어요. 보수도 많이 배려했거든요"</t>
  </si>
  <si>
    <t>"저는 노무현 대통령하고 항상 비슷한 결을 느껴요"</t>
  </si>
  <si>
    <t>"그 사람의 열정을 자극하는 어떤 능력이 노무현 대통령하고 비슷하다"</t>
  </si>
  <si>
    <t>"이제 한 시대가 분수령을 지나고 있다. 이게 50% 득표 여부가 그 정도로 중요합니다"</t>
  </si>
  <si>
    <t>"이번엔 주류의 교체를 의미하는 거거든요"</t>
  </si>
  <si>
    <t>"우리가 이제 시대의 설계자고 기획자다"</t>
  </si>
  <si>
    <t>"이 사회를 온전히 책임지는 주류가 되자."</t>
  </si>
  <si>
    <t>"이재명 정부가 된다고 해서 이재명 정부의 노력만으로 이걸 하라는 건 무리한 요구입니다"</t>
  </si>
  <si>
    <t>"국가의 품격을 높이다 보면 한반도 평화도 주변에 좋은 여건이 됐을 때 우리의 노력이 비로소 활짝 꽃을 피우는 거거든요"</t>
  </si>
  <si>
    <t>"우리는 앞으로 남북간에 어떻게 우리가 뭘 다 해결한다기보다는 주변 국가와 함께 평화를 이끌어 갈 수 있는 평화 선도 국가..."</t>
  </si>
  <si>
    <t>"제3지대를 가짜 개혁이자 압도적 해로움이 독점하게 되면 안 된다. 그러면 나라가 불행하다라는 생각을 했고요"</t>
  </si>
  <si>
    <t>"저희가 제3지대를 만들었던 이유는 양당에서 해내지 못했던 국민들이 차악을 뽑는 것 때문에 힘들어 하셨잖아요."</t>
  </si>
  <si>
    <t>"중도의 마음을 좀 이해해 주는 정당이 있으면 좋겠다라는 생각을 하셨기에... 개혁신당이라는 곳을 창당했었는데"</t>
  </si>
  <si>
    <t>"페북 지령을 내리면 모두 다 몰려와 공격합니다"</t>
  </si>
  <si>
    <t>"진짜 창당했을 때 그 모습 그대로 제3지대 개혁 후보답게 모습을 보여 드리고 싶음"</t>
  </si>
  <si>
    <t>"제가 중요하게 생각하는 건 사라지는 나라에서 살아나는 나라가 돼야 된다"</t>
  </si>
  <si>
    <t>"예측 가능한 공정의 사다리 관련된 공약이 꼼꼼하게 준비돼 있다"</t>
  </si>
  <si>
    <t>"우리 국민들께서 실질적으로 도움이 될 수 있고 약속을 지킬 수 있는 공약들을 가지고 다가서고 싶다"</t>
  </si>
  <si>
    <t>"성남 시민들이 그토록 바랬지만 부정한 기득권자들이 좌절시킨 시립 공공 병원의 꿈을 성남 시장이 돼서라도 반드시 잃어보겠다고 시장 출마를 정치를 하기로 결심했습니다."</t>
  </si>
  <si>
    <t>"정치는 국민들에게 희망을 찾아주는 것이라고, 국민들이 필요한 일을 하는 것이라고, 국민의 명령을 따라야 되는 충실한 일꾼이어야 한다고 생각합니다"</t>
  </si>
  <si>
    <t>"내가 본 정치는 국민을 속여서 편을 가루고 잘하려는 사람들을 공격해서 나쁜 사람으로 만들고 언론 권력, 돈 권력, 본권력 이용해 가지고 애쓴 사람들 가해자로 만드는 그런 악 중에서도 악이었습니다."</t>
  </si>
  <si>
    <t>"여러분 권력을 사적인 이익을 위해서 쓰는 부패한 정치와 행정을 감시하기 위해서 시민 운동을 했습니다."</t>
  </si>
  <si>
    <t>"성남 시민들 병원이 없어서... 병원 만들기 운동했습니다. 그러다가 또 잡혀서 처벌 받았습니다"</t>
  </si>
  <si>
    <t>"공정하게 고난 행사하도록 공무원들 지위 잘했습니다."</t>
  </si>
  <si>
    <t>"인하병원이 폐업되지 않았으면 할머니가 살았을 거라는 그 말씀을 듣고 의료공을 해소할 수 있는 성남 시립병원을 주민들과 함께 만들어 갈 때 이재명 후보와 저희는 땅과 눈물을 흘리면서 함께했던 동지자 후원자입니다"</t>
  </si>
  <si>
    <t>"따뜻한 사람, 아픔을 나눌 수 있는 이재명, 성남 시민의 이재명을 대통령으로 만들어 주시기를 합니다"</t>
  </si>
  <si>
    <t>"이재명 전 대표는 명백한 중범죄자를 봐주는 것이 정치적으로 바람직한지 국민의 판단에 따르겠다고 밝혔습니다"</t>
  </si>
  <si>
    <t>"정치 보복 논란이 있어도 내란범에 대해서는 반드시 책임을 묻겠다는 의지를 휘력한 것 같습니다"</t>
  </si>
  <si>
    <t>"이재명 후보는 기획재 정부의 권한 집중 문제를 지적하며 개혁이 필요하다고도 강조했습니다"</t>
  </si>
  <si>
    <t>"비화폰 서버는 윤석열의 불법 계엄 관련 혐의를 입증할 중요한 증거인데요. 경찰은 이를 통해 수사 속도를 낼 계획입니다"</t>
  </si>
  <si>
    <t>"경찰은 서버를 확보하며 윤석열의 출석 조사를 필요로 한다고 밝혔습니다"</t>
  </si>
  <si>
    <t>"검찰은 김건희의 도이치 모터스 주가 조작 연루 의혹 수사를 제기하며... 주요 쟁점을 다시 거부할 예정입니다"</t>
  </si>
  <si>
    <t>"윤석열의 허위 사실 공표 혐의에 대한 수사도 시작됐는데요"</t>
  </si>
  <si>
    <t>"김건희의 공천 개입 의혹도 수사가 진행되고 있습니다"</t>
  </si>
  <si>
    <t>"기득권층이 이재명 후보를 무서워하는 겁니다. 이 사람 해내거든요."</t>
  </si>
  <si>
    <t>"하천은 국가소유인데 왜 그러냐? 그 정책으로 많은 국민들이 이재명의 진면목을 안 거 아닙니까?"</t>
  </si>
  <si>
    <t>"수술실 CCTV 설치는 국민의 공익을 위해 추진한 것"</t>
  </si>
  <si>
    <t>"환자를 전신 마취한 상태에서 성추행하는 의사… 권력 구조 때문"</t>
  </si>
  <si>
    <t>"이재명 후보는 반대에도 불구하고 환자를 위해 밀어붙였다"</t>
  </si>
  <si>
    <t>"전 세계에서 수술실 CCTV를 도입한 나라는 대한민국뿐이다."</t>
  </si>
  <si>
    <t>"대한민국이 세계 최초로 선진 행정을 했다."</t>
  </si>
  <si>
    <t>"권력을 내란 잔당 검사들이 아니라 국민들로 가져올 수 있다"</t>
  </si>
  <si>
    <t>"공공주택 보급률을 25%까지 높여야 한다."</t>
  </si>
  <si>
    <t>"지금은 사실 국가가 주택이라는 부동산을 통해서 세금과 분양가로 국민들의 불을 약탈하는 거 아닙니까?"</t>
  </si>
  <si>
    <t>"국가는 부동산으로 땅장사, 집장사 할 생각하지 말고 국민이 살 수 있게 해야 한다"</t>
  </si>
  <si>
    <t>"공공이 짓는 아파트를 거지들이 사는 곳이라고 마타도어 하는 자들이 있다"</t>
  </si>
  <si>
    <t>"대장동 사건은 검찰이 주요 증인의 진술을 조작했다는 의혹을 받고 있습니다"</t>
  </si>
  <si>
    <t>"검사들도 이렇게 가만히 두면 안 된다... 지금 선거 운동할게 아니라 지뢰를 까는 검사들을 호명하고 지적해야 한다"</t>
  </si>
  <si>
    <t>"문재인 대통령에 대한 기소는 검찰의 갈라치기 전법이다"</t>
  </si>
  <si>
    <t>"지금은 사법의 시간이 아니라 정치의 시간이다"</t>
  </si>
  <si>
    <t>"윤석열이 법치를 무너뜨렸다. 헌법도 지키지 않았다"</t>
  </si>
  <si>
    <t>"공수처 검사 300명만 있었어도 저렇게 못 날뛰었을 것이다"</t>
  </si>
  <si>
    <t>"문재인 대통령은 손에 피를 묻히는 개혁을 회피했고… 깡패 검사 윤석열을 제했습니다"</t>
  </si>
  <si>
    <t>"검찰은 이렇게 좌초됐습니다."</t>
  </si>
  <si>
    <t>"언론 개혁, 한반도 평화, 세월호 진상규명까지 추진력을 보여주지 못했습니다."</t>
  </si>
  <si>
    <t>"문재인 정부는 다수 국민에게 정신적 거부감을 양산한 강한 도덕적 우월감에 무너졌다"</t>
  </si>
  <si>
    <t>"이재명 후보는 기득권 타파와 권력 재구성에 더 공격적이고 적극적입니다."</t>
  </si>
  <si>
    <t>"언론, 검찰, 재벌, 금융 등 기존 권력 구조와의 정면 충돌을 불사합니다"</t>
  </si>
  <si>
    <t>"정부 아니고서는 언론 재벌 금융 권력을 어떻게 이길 수 있단 말입니까?"</t>
  </si>
  <si>
    <t>"이재명은 민주당이 한 번도 가보지 못한 길을 가야 한다"</t>
  </si>
  <si>
    <t>"정권이 넘어가면 과거 민주정부에 충성한 사람들에 대해 마녀사냥이 벌어진다."</t>
  </si>
  <si>
    <t>"특히 언론, 검찰, 재벌, 금융 등 기존 권력 구조와의 정면 충돌을 불사하면서 구조적인 변화를 강조합니다."</t>
  </si>
  <si>
    <t>"그 형식적 민주화의 산물이 87년 헌법인데 그 헌법이 국회가 개엄을 해제할 수 있는 권한을 집어넣었기 때문에 우리가 윤성열 내란을 수습할 수 있었습니다"</t>
  </si>
  <si>
    <t>"전광훈 출마는 뻥입니다. 출마할 수가 없어요. 이거 사기예요"</t>
  </si>
  <si>
    <t>"전광훈은 어제 기자 회견했잖아요. 출마 기자 회견. 여러분 출마는 뻥입니다."</t>
  </si>
  <si>
    <t>"검찰이 원하는 진술을 해주면서 이 사태를 키운 사람이기도 합니다. 근데 이 사람이 갑자기 말 바꿔서 검찰이 사실상 증거 조작을 했다라고 이야기를 하기 시작했어요"</t>
  </si>
  <si>
    <t>"그 당시에 조국 장관 일가를 무참히 짓밟은 언론사였기도 하고 기자였기도 하고 검찰 발 기사가 특히 SBS의 단독이 좀 많이 흘러 들어왔었고 그런 것들이 계속해서 문제가 됐었는데 전혀 반성하지 않는 모습으로 생각할 수밖에 없다"</t>
  </si>
  <si>
    <t>"지금은 본인이 생각하는 아끼는 정치인들 또는 이제 본인이 생각했을 때 자기를 살려줄 정치인들을 주로 언급합니다. 이번 대선을 앞두고는 정치 각설이가 픽한 사람이 한동훈, 그다음에 이준석"</t>
  </si>
  <si>
    <t>"정말 이상한 교회 너무 많잖아. 그걸 잡는 데가 많지 않아요. 평화나무가 거의 유일하지 않나요?"</t>
  </si>
  <si>
    <t>"이재명 대표는 10~20%의 어려운 사람만 살려도 우리는 책무를 다 한 것이다라고 말했다"</t>
  </si>
  <si>
    <t>"그런 대표님과 함께 보이지 않는 곳에서 노력하는 사람이 용민형이라고 생각합니다"</t>
  </si>
  <si>
    <t>"의대 정원도 김건희가 2천을 좋아해서 천공도 따라했다는 얘기 있다. 이게 말이 되냐?"</t>
  </si>
  <si>
    <t>"윤석열 정권은 현실적으로 불가능한 일들이 연속해서 벌어지는 정권이다.""</t>
  </si>
  <si>
    <t>"TBS는 좀 살렸으면 좋겠다. 가능하다면"</t>
  </si>
  <si>
    <t>"김용민이 윤석열 계엄을 가장 먼저 예측했고, 맞았다. 김용민이 미래다"</t>
  </si>
  <si>
    <t>"윤석열이 대통령이 된 건 불가능한 일들이 모두 일어난 결과다. 너무 비현실적이다"</t>
  </si>
  <si>
    <t>"윤석열 정권이 모든 분야를 망쳐 놔서 다음 정권이 할 수 있는 일들이 너무 제한됐다."</t>
  </si>
  <si>
    <t>"한국 개신교가 자정 능력을 잃었다. 사법 조치 외에는 대안이 없는 것 같다"</t>
  </si>
  <si>
    <t>"전광훈 같은 사람의 행태를 보면 신앙이라고는 할 수 없는 독특한 모습이다"</t>
  </si>
  <si>
    <t>"교회 내 성폭력 피해자들은 갈 곳도 없고, 회복 센터가 필요하다"</t>
  </si>
  <si>
    <t>"피해자분들을 다시 일으켜 세우는 역할을 평화나무가 하고 있다"</t>
  </si>
  <si>
    <t>"설교 시간에 특정 후보를 지지하거나 낙선시키는 발언은 공직선거법 위반이다"</t>
  </si>
  <si>
    <t>"차별금지법 얘기만 꺼내도 광기처럼 혐오가 확산되는 현실은 문제다."</t>
  </si>
  <si>
    <t>"윤석열 정부가 비판받아야 할 시기에, 교회 지도자들이 혐오 집회에 몰려든 건 부끄럽다."</t>
  </si>
  <si>
    <t>"교회는 사회적 약자를 외면하지 말아야 하며, 지금 교회는 그 책임을 저버리고 있다"</t>
  </si>
  <si>
    <t>"사랑이라는 단어가 지금 개신교 내에서는 아무 의미 없는 기호처럼 느껴진다"</t>
  </si>
  <si>
    <t>"전광훈은 자신의 교단을 만들어서 면직도 재명도 불가능하게 만들었다."</t>
  </si>
  <si>
    <t>"전광훈 관련 유튜브 채널 5개를 평화나무가 신고해서 폐쇄시켰다"</t>
  </si>
  <si>
    <t>"대형 교회 목사들의 세습이나 성범죄를 교단이 제재하지 못하는 현실이 문제다."</t>
  </si>
  <si>
    <t>"교회가 병들면 우리 사회 전체에 나쁜 영향을 끼친다. 그래서 평화나무 같은 단체가 필요하다"</t>
  </si>
  <si>
    <t>"전광훈에 대해 비판은 많지만 실제로 고발하고 소송하는 곳은 거의 없다"</t>
  </si>
  <si>
    <t>"정치권력자들이 이상하게 다 문제 있는 교회를 다닌다. 그래서 우리가 상대를 안 할 수가 없다."</t>
  </si>
  <si>
    <t>"국회의원을 끌어내라, 본청 안으로 들어가라… 수방 사령관의 지시였다"</t>
  </si>
  <si>
    <t>"부하들은 아무 일도 하지 않아 민주주의를 지킬 수 있었다"</t>
  </si>
  <si>
    <t>"군이 다시는 정치적으로 이용되지 않게 질책하고 감시해 달라"</t>
  </si>
  <si>
    <t>"사람에게 충성하지 않는다. 조직에 충성하고 그 조직은 국가와 국민이다"</t>
  </si>
  <si>
    <t>"이재명 전 더불어민주당 대표는 공공 의대를 설립해 공공, 필수, 지역 의료 인력을 양성하겠다고 밝혔습니다."</t>
  </si>
  <si>
    <t>"이는 단순 의사수 증원보다 필수 의료 인력 확보를 목표로 하며 의료계 반발을 최소화하려는 전략입니다."</t>
  </si>
  <si>
    <t>"서울 강동구 싱크홀 사고와 관련해 오세훈 시장의 서울시가 이미 3년 전부터 사고 가능성을 인지했음에도 사고를 막지 못했다는 비판이 제기됐습니다."</t>
  </si>
  <si>
    <t>"22년 환경 영향 평가와 지질 조사 보고서에 집안 치마 위험이 명시됐고 보강 대책도 마련됐지만 사고로 한 명이 숨졌습니다."</t>
  </si>
  <si>
    <t>"이명박을 위해서는 감옥에 거의 매주 찾아가서 예배를 해 주고는 부패의 비리로 감옥에 간 MB임에도 그를 예수에 빗대기도 했습니다."</t>
  </si>
  <si>
    <t>"김대중, 노무현, 문재인은 뒤에서 비난하고 무시했던 일은 또 어떻게 설명할 수 있겠습니까?"</t>
  </si>
  <si>
    <t>"윤석열이가 어떤 짓을 저질렀는데 용서입니까"</t>
  </si>
  <si>
    <t>"윤석열의 계엄은 내란이었다는 심판을 어떻게 옹호할 수 있느냐?"</t>
  </si>
  <si>
    <t>"김장환은 윤석열을 용서해야 한다고 말했습니다. 이 또한 실소를 자아냅니다"</t>
  </si>
  <si>
    <t>"윤석열 김건희의 혐의는 이재명에 비하면 더 위중하고 사악한 범죄인데 정치 검찰이 다 감싸줬다."</t>
  </si>
  <si>
    <t>"윤석열을 파면함으로써 얻는 헌법 수호의 이익이 대통령 파면에 따르는 국가적 손실을 압도할 정도로 크다고 인정됩니다."</t>
  </si>
  <si>
    <t>"김장환은 명실공이 윤석열 정권 창출의 큰 공로자입니다."</t>
  </si>
  <si>
    <t>"김장환 목사, 언제까지 그런 사기가 통한다고 봅니까?"</t>
  </si>
  <si>
    <t>"두 번 다시 당신 같은 불행한 목사가 이 땅에 나오지 않도록 하기 위해서 제대로 된 평전을 쓰겠습니다"</t>
  </si>
  <si>
    <t>"문재인 정부 때 종전 선언을 중단시켰다? 이런 게 미신적 사고예요"</t>
  </si>
  <si>
    <t>"종전 선언을 방해했으면 국가의 해를 끼치는 반국가 행위란 거거든요"</t>
  </si>
  <si>
    <t>"그구들은 강자한테 고개 조아리고, 약해지면 배신 때리는 전형적인 행태예요"</t>
  </si>
  <si>
    <t>"정치가 공동체를 위하고 약자를 배려해야 하는데, 마귀가 집권하면 공동체성은 깨질 수밖에 없다"</t>
  </si>
  <si>
    <t>"오징어 게임을 시킨 자들이 한국 내란 세력이다."</t>
  </si>
  <si>
    <t>"분노가 기득권층이 아니라 옆집 사람에게 향하는 것이 문제다."</t>
  </si>
  <si>
    <t>"우리 사회 지배자들, 기득권자들은 속으로 약자들끼리 싸우는 걸 좋아합니다"</t>
  </si>
  <si>
    <t>"약자는 연대해야 합니다"</t>
  </si>
  <si>
    <t>"한국 사회에서 가장 큰 문제는 인간관계의 악화이며, 이를 막기 위한 개혁이 필요하다."</t>
  </si>
  <si>
    <t>"김영환 더불어민주당 의원은 윤석열 부부가 파면 선고된 후에도 국가 시설인 대통령 관저를 무단 점유했고 공공 요금을 부담 없이 사용했다라면서 철저한 조사와 책임 추궁이 필요하다고 밝혔다."</t>
  </si>
  <si>
    <t>"230톤의 물 사용량은 일반적인 생활용량을 훨씬 초과하여 단순한 일상생활 용도로 보기 어렵다"</t>
  </si>
  <si>
    <t>"식김굿은 죽은 이의 영혼을 위로하는 의례지만, 이번에는 자신의 과오를 씻기 위한 목적으로 이루어진 것일 가능성이 크다."</t>
  </si>
  <si>
    <t>"국민의힘 내부에서 윤석열 신당 창당 움직임에 대해 당을 망치려는 작정이라는 비판이 나오고 있다."</t>
  </si>
  <si>
    <t>"윤석열 측이 신당 창당 계획을 진화했으나 당내 분열과 권력 투쟁이 계속될 것이라는 전망이 우세하다."</t>
  </si>
  <si>
    <t>"김건희가 실질적으로 한덕수의 정치적 플랫폼 역할을 할 것이란 관측이 나오고 있다."</t>
  </si>
  <si>
    <t>"송영길 대표는 구속되었지만 수백 차례 압수수색과 증거 확보 등 적극적으로 수사에 응했다."</t>
  </si>
  <si>
    <t>"야권 정치인 중 구속되지 않은 사람이 없을 것이라는 표현은 정치 검찰의 광범위한 탄압을 의미한다."</t>
  </si>
  <si>
    <t>"송영길 전 대표가 재판에서 무죄를 입증할 최고의 위치에 있지만, 구속 상태로 방어권 행사가 어렵다."</t>
  </si>
  <si>
    <t>"정치 검찰 카르텔은 반드시 바로 잡아야 한다는 목소리가 높다"</t>
  </si>
  <si>
    <t>"검찰과 법원이 사진 촬영 제한과 포토라인 조치 등 재판 과정에서 불공정한 특혜를 주고 있다."</t>
  </si>
  <si>
    <t>"법원 내에서도 판사의 편파성에 대한 내부 불만이 있다."</t>
  </si>
  <si>
    <t>"계엄군이 바로 이 국회 의사당에 진입할 때 시민들이 개헌군을 막고 군용 차량을 막아설 때 의원님께서는 그 역할을 하지 못하셨습니다."</t>
  </si>
  <si>
    <t>"국회의원에게 부여됐던 의원으로서의 권한을 제대로 행사하지 않으시고 탄핵관 투표에도 불참하셨는데요. 그에 대해서 먼저 책임을 인정하고 사과부터 해야 한다는 이런 의견에 대해서는 좀 어떻게 생각하시는지 궁금합니다"</t>
  </si>
  <si>
    <t>"아이, 왜 이틀막을 하십니까? 질문 끝까지 듣고 가십시오. 이렇게 해서 특정 언론 사회 질문만 회피하시는 게 어디습니까?"</t>
  </si>
  <si>
    <t>"뉴스타파도 언론사입니다. 언론에 말씀해 주실 책임이 있으십니다"</t>
  </si>
  <si>
    <t>"언론의 자유 없습니까? 저 형법에 고장된 권리입니다."</t>
  </si>
  <si>
    <t>text</t>
  </si>
  <si>
    <t>"국가 반역자를 정리하지 않으면 제2, 제3의 반역이 또 일어날 수 있다"</t>
  </si>
  <si>
    <t>"자기들의 내란 범죄 혐의를 감추기 위해 이재명이 집권하는 걸 막아야겠다. 이거예요. 딱 떨어집니다"</t>
  </si>
  <si>
    <t>"지금은 내란 체제입니다."</t>
  </si>
  <si>
    <t>"국정원, 경찰, 검찰은 말할 것도 없고 군 일부까지 마지막 몸부림을 칠 것 같다"</t>
  </si>
  <si>
    <t>"한덕수, 최상목, 조이대 등은 내란에 가담한 공범들이다."</t>
  </si>
  <si>
    <t>"윤석열과 그 측근들이 내란을 기획하고 실행 준비까지 마쳤다"</t>
  </si>
  <si>
    <t>"국가기관들이 선거에 개입할 가능성이 매우 높다. 국정원, 방첩사, 사이버사령부까지 다 엮여 있다"</t>
  </si>
  <si>
    <t>"한덕수는 빨리 비행기 타고 사라져야 한다."</t>
  </si>
  <si>
    <t>"내란 수습해야 될 책무가 우리 민주당에게 있다"</t>
  </si>
  <si>
    <t>"윤석열과 군과 검찰, 그리고 대법원이 하나가 되어 이재명을 죽이려 했다."</t>
  </si>
  <si>
    <t>"우리 사회에 윤석열이 검찰과 군을 다 잡고 법조계까지 싹 잡으니 두려울 게 없다"</t>
  </si>
  <si>
    <t>"대법원이 통째로 들고 일어나 이재명 대표를 해하기 위해 쿠데타를 일으켰다"</t>
  </si>
  <si>
    <t>"국가권력이 조작된 재판으로 정적을 제거하려는 사법 쿠데타를 벌이고 있다"</t>
  </si>
  <si>
    <t>"윤석열은 이재명을 기호 1번 대선 후보가 되지 못하게 하려는 음모를 꾸몄다."</t>
  </si>
  <si>
    <t>"조희대는 윤석열의 내란 음모에 가담한 핵심 세력이다."</t>
  </si>
  <si>
    <t>"이런 프로그램 안에서 제일 중요한 게 우리 당 후보를 없애는 거다"</t>
  </si>
  <si>
    <t>"내란 주범 윤석열을 살리기 위해 법원과 검찰이 움직이고 있다."</t>
  </si>
  <si>
    <t>"이재명 후보에 대한 재판은 사법 살인이다"</t>
  </si>
  <si>
    <t>"조희대는 지옥으로 가야 할 사람이다."</t>
  </si>
  <si>
    <t>"변호사 101명은 조희대 대법원장을 공수처에 직권남용 혐의로 고발하며 사법 쿠데타라 규탄했습니다"</t>
  </si>
  <si>
    <t>"조희대의 무리한 재판 지휘권 남용은 사법부에 대한 국민의 신뢰를 완전히 무너뜨렸다는 것입니다."</t>
  </si>
  <si>
    <t>"한덕수의 출마는 내란 혐의를 감추기 위한 것이며, 조희대와 함께 이재명을 막기 위한 빤스작전이었다"</t>
  </si>
  <si>
    <t>"윤석열의 시나리오에 따라 김문수를 간택했고, 김건희가 개를 끌고 선관위에 나타날 수도 있다"</t>
  </si>
  <si>
    <t>"윤석열 정권이 정권을 유지하기 위해 허수아비 같은 친윤 후보를 조작해낸다"</t>
  </si>
  <si>
    <t>"윤석열의 내란 및 반란과 이번 사법 쿠데타는 연결되어 있다."</t>
  </si>
  <si>
    <t>"이재명을 막기 위한 법조 카르텔이 전면에 나섰으며 너무 어설프게 드러났다"</t>
  </si>
  <si>
    <t>"대법원 판결은 처음부터 무효이며, 대형 로펌이 판결문을 썼다는 전설 같은 의혹이 사실처럼 느껴진다"</t>
  </si>
  <si>
    <t>"특검과 특별재판부를 도입하고, 반민특위처럼 사법농단을 단죄해야 한다"</t>
  </si>
  <si>
    <t>"조희대는 대한민국 사법을 모욕했고, 이 모든 재판은 조작이었다"</t>
  </si>
  <si>
    <t>"광화문으로 나오세요. 윤 대통령님, 우리가 통일 대통령 만들어 줄테니까 꼼짝 마세요"</t>
  </si>
  <si>
    <t>"제첩국 먹을 때 안 먹으면 내 성도 아니야. 정말 마. 메이저 제첩이야"</t>
  </si>
  <si>
    <t>"제첩국 맛있단 말이야. 안 먹으면 내 성도 아니야. 정말 메이저 제첩이야."</t>
  </si>
  <si>
    <t>"법원 노조와 시민 단체도 사퇴를 촉구했는데요."</t>
  </si>
  <si>
    <t>"조희대 대법원이 유리 없는 신속함을 위해 정의 구현이라는 목표를 내팽겨 쳤으며 조희대의 무리한 재판 지휘권 남용은 사법부에 대한 국민의 신뢰를 완전히 무너뜨렸다는 것입니다."</t>
  </si>
  <si>
    <t>"소부대법관심사권 박탈했습니다. 샘만 쪽 기록 살펴보지도 않았어요"</t>
  </si>
  <si>
    <t>"무슨 깡으로 TV 중계 허용했대요. 그래놓고 고등법원 바로 송부했죠."</t>
  </si>
  <si>
    <t>"우리의 대법원장 대선 주자됐네요."</t>
  </si>
  <si>
    <t>"시대본장 역사의 그 오명기 남을 겁니다"</t>
  </si>
  <si>
    <t>"양심도 자존심도 포기 하나옵니다. 대법관님들 당신들도 폭탄입니다."</t>
  </si>
  <si>
    <t>"유병호 감사위원 중심에 타이거 사단이 조직을 장악하며 대통령실과 여권의 청탁을 받아 특정 감사를 무마하거나 축소한 정황이 확인됐습니다"</t>
  </si>
  <si>
    <t>"윤석열 행위보다 악랄한 것인가라고 반문했습니다."</t>
  </si>
  <si>
    <t>"정말 국민들 입장에서 너무 황당한게 아 이것들이 불과 한 달 전에 파면당한 대통령을 배출한 직전 여당이 맞는지…"</t>
  </si>
  <si>
    <t>"국민의힘 사람들은 그 선을 마구잡이로 넘어서요. 이건 뭐냐면 안나무인이기 때문에 그런 거예요"</t>
  </si>
  <si>
    <t>"윤석열의 내란"</t>
  </si>
  <si>
    <t>"만약 안 받는다면 저는 탄핵해야 된다고 생각합니다. 고등법원 판사 세 명 다."</t>
  </si>
  <si>
    <t>"국민 주권주의예요. 국민이 권리를 가지고 있다... 법원이 깨버리는 겁니다"</t>
  </si>
  <si>
    <t>"이렇게 잘못된 판결을 할 수 있는 대법원의 그 대법원장은 마지막 대법원장은 조희대가 될 것이다"</t>
  </si>
  <si>
    <t>"“우리가 내란도 겪었는데요. 상상 못할 일은 없죠"</t>
  </si>
  <si>
    <t>"조희대가 지시했을 가능성, 이거 배제할 수 없는 거 아닙니까?"</t>
  </si>
  <si>
    <t>"지금 우리 청소할 사람 얼마나 많은데? 완전 동의합니다"</t>
  </si>
  <si>
    <t>"과반은 당연하고 압도적으로 만들어야지 진짜 이 내란범 다 잡죠"</t>
  </si>
  <si>
    <t>"공화국의 문을 닫을 수 있는 어마어마한 득표 여력"</t>
  </si>
  <si>
    <t>"윤석열이 남겨놓은 인사들이 내란 공범처럼 행동하고 있다"</t>
  </si>
  <si>
    <t>"윤석열이 임명한 대법관들이 사실상 사법 쿠데타를 일으켰다."</t>
  </si>
  <si>
    <t>"우리는 내란을 뿌리뽑기 위해 새로운 정부를 출범시킨 것이다."</t>
  </si>
  <si>
    <t>"윤석열 내란사범이 임명한 대법관 10명이 국민의 선택권을 대신 행사하려 한다"</t>
  </si>
  <si>
    <t>"10명의 대법관이 국민의 선택권을 박탈한 채 밀실 재판을 하고 있다"</t>
  </si>
  <si>
    <t>"이번 선고는 대선 개입이다. 조희대의 선거운동이다"</t>
  </si>
  <si>
    <t>"이재명에게 낙인을 찍어 ‘대선에 부적절한 후보’라는 인식을 심었다"</t>
  </si>
  <si>
    <t>"윤석열 내란사범, 정치 검찰이 이재명을 죽이려 한다는 걸 유권자들은 다 안다"</t>
  </si>
  <si>
    <t>"대법원이 14세 피해자의 진술보다 피고인의 감정을 근거로 무죄를 선고했다"</t>
  </si>
  <si>
    <t>"전형적인 유전무죄 무전유죄 판결이다"</t>
  </si>
  <si>
    <t>"버스비 400원 횡령으로 해고된 노동자에겐 엄격하게, 향 85만 원 받은 검사는 봐줬다."</t>
  </si>
  <si>
    <t>"김건희는 통일교 관계자에게 고가의 선물을 받았다. 통일교 YTN 인수와 연결됐다"</t>
  </si>
  <si>
    <t>"윤석열 정부의 이인자가 불법 개엄으로 중도 해산된 정권에서 대선 출마를 택했다."</t>
  </si>
  <si>
    <t>"김건희는 통일교 인사로부터 고가의 선물을 받았다는 의혹이 있다."</t>
  </si>
  <si>
    <t>"한덕수는 불법 계엄으로 중도 해산된 정부의 이인자다"</t>
  </si>
  <si>
    <t>"윤석열은 비상기업 문건 사건으로 직권 남용 혐의로 불구속 기소됐습니다. 1월 내란음모 혐의로 기소가 됐는데 이번이 두 번째입니다."</t>
  </si>
  <si>
    <t>"문재인 대통령이 임명한 이흥구, 김미 대법관은 반대 의견으로 ‘충분한 숙의가 부족했다’며 신속만이 능사가 아니라고 비판했습니다."</t>
  </si>
  <si>
    <t>"조선일보 다운 상상력입니다."</t>
  </si>
  <si>
    <t>"윤석열 정부에서 … 총 1조2297억 원의 공적 개발 원조 예산이 민간협력 전대 차관 형태로 편성됐습니다. 이 방식은 사업 내용이 불명확하고 1987년 이후 단 한 차례에 사용된 이례적 특혜입니다."</t>
  </si>
  <si>
    <t>"윤석열 같은 인간들이… 빨갱이야, 종북이야… 갈라치기를 해서 싸움을 붙였다"</t>
  </si>
  <si>
    <t>"윤석열하고도 통합하시는 건 아니시겠죠? 예의가 좀 없는 것 같아요"</t>
  </si>
  <si>
    <t>"문재인 전 대통령도 주머니 속에 들어가 계신… 존재감을 좀 보이셔야지"</t>
  </si>
  <si>
    <t>"검찰권이 이렇게 남용되고 정말 좋지 않은 상황…"</t>
  </si>
  <si>
    <t>"한동훈은 개인적 역량으로 치면 정치인도 될 수 없는 사람이거든요"</t>
  </si>
  <si>
    <t>"윤석열 김건희 갈수록 존재감이 밀리고 있습니다."</t>
  </si>
  <si>
    <t>"지금 안 죽으려고 여러 가지 시도를 해 봤는데 끊임없이 좌절되고 있는 거 아니겠어요?"</t>
  </si>
  <si>
    <t>"두 사람(윤석열, 김건희)은 빨리 감방에 보내 줘야 심신의 평화를 찾고 마음을 내려놓겠죠"</t>
  </si>
  <si>
    <t>"이놈들은 진짜 정말 제가 이해를 할 수가 없습니다"</t>
  </si>
  <si>
    <t>"트럼프가 원하는 건 주요 강대국이 자기 밥그릇만 챙기는 것… 지역 깡패가 되는 거."</t>
  </si>
  <si>
    <t>"한덕수 권한대행이 대통령 권한 대행직을 이용해 통상 전문가 이미지를 심으려 한다는 의심이 나옵니다"</t>
  </si>
  <si>
    <t>"사실상의 관권 선거 운동을 벌이고 있다는 비판이 들끓고 있습니다"</t>
  </si>
  <si>
    <t>"검찰은 윤석열 부인 김건희에게 고가의 가방과 6천만 원대 다이아 목걸이를 줬다는 정황을 수사 중입니다"</t>
  </si>
  <si>
    <t>"전성배 씨는 김건희와 친분으로 대통령 선거 캠프에도 관여했는데요"</t>
  </si>
  <si>
    <t>"윤석열 부인 김건희에게 선물 명목으로 고가의 가방과 6천만 원대 다이아 목걸이를 주었다는 정황을 수사 중입니다"</t>
  </si>
  <si>
    <t>"오늘날 검찰 개혁의 모든 비극은 검사 출신들이 법무부를 장악하면서 시작된 거예요"</t>
  </si>
  <si>
    <t>"윤석열이 수보수를 수구의 늪으로 끌어들여서 보수가 보수가 안 돼요"</t>
  </si>
  <si>
    <t>"이제는 민주항쟁에서도 일어나지 못한 진짜 혁명이 기다리고 있는 거예요."</t>
  </si>
  <si>
    <t>"전단을 살포 안 하니까 오물풍선 안 날라오잖아요. 벌써 평화 배당금을 받은 거예요."</t>
  </si>
  <si>
    <t>"아파치 헬기를 연평도에 배치하고 포를 300발씩 쏘는 지랄 연병을 하니 남북 관계가 좋아질 수가 없다"</t>
  </si>
  <si>
    <t>"풍선의 원점 타격? 그 원점은 전단 살포한 사람들이고, 결국 타격 대상은 그들이다"</t>
  </si>
  <si>
    <t>"법 외곡, 국가폭력 관련 새로운 법안을 만들어 단죄하고, 내란죄에 대해 사면을 금지해야 한다"</t>
  </si>
  <si>
    <t>"200명 안팎의 친윤 검사들에 대한 단죄 없이는 내란 사태가 계속될 것이다"</t>
  </si>
  <si>
    <t>"이 자들은 국가 전복 반체제 세력으로 규정하고 특별법을 만들어야 한다"</t>
  </si>
  <si>
    <t>"국민을 개돼지로 여기게 만든 가스라이팅의 결과다"</t>
  </si>
  <si>
    <t>"이재명 후보가 당대표가 되면 내란 잔당들에 대한 특별법이 필요하다."</t>
  </si>
  <si>
    <t>"국가폭력을 저지른 자들은 절대 사면해선 안 된다. 원포인트 개헌이라도 해서 폐가 망신하게 해야 한다"</t>
  </si>
  <si>
    <t>"대통령의 권한을 축소시키자는 것은 악마의 속삭임이다."</t>
  </si>
  <si>
    <t>"내란범 윤석열을 배척하고 윤석열을 배출한 그 당도 배척해야 마땅하다"</t>
  </si>
  <si>
    <t>"윤석열이라는 자가 국민을 상대로 계엄을 선포해서 헌법을 파괴하며 국회를 장악하고..."</t>
  </si>
  <si>
    <t>"유권자가 헌재에 의해서 파면된 내란숙에 윤석열을 배척하고 아울러 윤석열을 배출한 그 당도 배척해야 마땅한데 말이죠."</t>
  </si>
  <si>
    <t>"날릴 종편은 날려야 됩니다. 세무조사나 사주 일가 조사로 충분히 명분 만들 수 있다"</t>
  </si>
  <si>
    <t>"조선일보 NS는 언론사가 지켜야 할 걸 지키지 않아도 되는 악의적인 저널리즘 대표"</t>
  </si>
  <si>
    <t>"예수의 평화는 로마의 억압적 평화가 아니라, 싸워서 만들어낸 정의로운 평화다"</t>
  </si>
  <si>
    <t>"전광훈 같은 사람을 방치하는 건 사랑이 아니다. 법정에 세우는 게 진정한 사랑이다"</t>
  </si>
  <si>
    <t>"날릴 종편은 날려야 됩니다. 세무조사나 사주 일가 조사로 충분히 명분 만들 수 있다."</t>
  </si>
  <si>
    <t>"대형교회가 정치에 개입하면 나라가 망합니다."</t>
  </si>
  <si>
    <t>"정치하는 목사들이 나라를 망치고 있어요"</t>
  </si>
  <si>
    <t>"특정 후보를 지지하는 목회자는 단순한 종교인이 아니라 정치 브로커입니다."</t>
  </si>
  <si>
    <t>"김대중 대통령이 마늘 협상 당시 외교 통상 교섭 본부장이었던 한덕수 청와대 경제 수석과 농림부 차관보였던 석유령 농림부 차관을 전격 경질했습니다."</t>
  </si>
  <si>
    <t>"자, 이런 자를 국민께 대통령 후보로 드리미는 저 정체 불명의 단체가 매우 의심스럽습니다."</t>
  </si>
  <si>
    <t>"김용민 건진법사 전성배 씨가 2022년 대선을 앞두고 국민의 힘 윤석열 캠프 사나 네트워크 본부에 참여한 배경에 김건희의 권유가 있었다는 주장이 제기됐습니다."</t>
  </si>
  <si>
    <t>"문재인 전 대통령 측은 윤석열 탄핵에 대한 보복성 기소라며 반발했는데요."</t>
  </si>
  <si>
    <t>"검찰은 전성가 통일교 간부로부터 김건희 선물 명목에 다이아몬드 목걸이를 받았다는 정황과 함께 현금 따발을 확보해 수사를 확대하고 있습니다."</t>
  </si>
  <si>
    <t>"3일간 잠적했던 윤석열 후보, 조문도 외면하고 나흘만에 나타난 자리에서 실언 논란만 키웠습니다."</t>
  </si>
  <si>
    <t>"윤석열 후보 측은 이재명 후보 조문은 물론 장례위 활동도 거절해 책임 회피라는 비판이 제기됐습니다."</t>
  </si>
  <si>
    <t>"애도와 책임이 모두 요구되는 상황에서 야권 후보가 보여준 모습은 국민에 대한 도리가 아니라는 비판입니다."</t>
  </si>
  <si>
    <t>"김용민 의원은 윤석열 대통령이 약속을 뒤집고 양곡법을 재의 요구한 것과 관련해 입만 열면 거짓말이 나오는 대통령이라며 작심 비판했습니다."</t>
  </si>
  <si>
    <t>"국회의원들이 국민을 두려워하지 않으면 탄핵이 두렵게 만들어야 한다는 말까지 나왔습니다."</t>
  </si>
  <si>
    <t>"김 의원은 또 권성동 의원을 향해서도 망신당하러 나왔느냐, 부끄럽지도 않느냐라고 날을 세웠습니다."</t>
  </si>
  <si>
    <t>"수사의 기초의자 ABC는 피의자와 관련자들을 출국 금지하는 것입니다. 그런데 검찰과 경찰이 이렇게 출급 금지를 안 한 걸 볼 때 이들이 얼마나 국힘 관련자들 봐주려고 노력하고 있는지를 보여주는 정난한 단면이라는 생각이 듭니다."</t>
  </si>
  <si>
    <t>"홍준표 시장의 새빨간 거짓말이 드러났습니다."</t>
  </si>
  <si>
    <t>"정치를 하던 살꾼도 있고 도둑놈도 있고 강도도 있고 다 어울릴 수가 있어요."</t>
  </si>
  <si>
    <t>"그때 군인은 인간의 외피를 두른 게였어. 충견."</t>
  </si>
  <si>
    <t>"어떤 정신 나간 검사 출신은 이렇게 말했어. 군인을 시키면 무조건 다 이행해 하는 줄 알았다."</t>
  </si>
  <si>
    <t>"대통령 되면 사람 쓸 때 가장 중요한 건 충성심이야."</t>
  </si>
  <si>
    <t>"윤석열의 대선국면 장악력은 크게 약화되는 분위기입니다."</t>
  </si>
  <si>
    <t>"검찰이 무속인 전성배씨 즉 건진법사 자택에서 발견한 5천만 원 신권 다발의 출처를 추적하고 있습니다."</t>
  </si>
  <si>
    <t>"전성배는 기도비 명목으로 받은 돈이라며 출처를 기억 못 한다고 진술했습니다."</t>
  </si>
  <si>
    <t>"검찰은 전성배가 기도비 명목으로 거액을 받고 정치권 인사에 청탁을 해온 정황을 수사하고 있습니다."</t>
  </si>
  <si>
    <t>"이 법은 말이죠. 악법 중에 악법입니다. 동의없는 성관계를 했을 때에는… 모든 남성을 성범죄자로 만들 수 있는 법입니다."</t>
  </si>
  <si>
    <t>"이걸 구상하는 인간들 자체가 정신병자예요. 안 그렇습니까, 여러분?"</t>
  </si>
  <si>
    <t>"여성을 권력으로 만들려고 하는 것이 성평등일 순 없습니다."</t>
  </si>
  <si>
    <t>"김동현은 정책자료집에서 비동의 강간죄 도입 공약을 발표했습니다. 와이 사람 독대를 그냥 마셔 버리네요."</t>
  </si>
  <si>
    <t>"성평등은 어떤 성이든 차별받지 않는다는 믿음이 확고한 상태 아닙니까? 여성을 약자로 분칠하고 남자를 언제든 무엇으로든 범죄자로 만드는 것이 성평등일 수 없습니다."</t>
  </si>
  <si>
    <t>"윤석열이 될 수 없어요"</t>
  </si>
  <si>
    <t>"그러니까 그냥 자기 마음대로 해버린 거예요"</t>
  </si>
  <si>
    <t>"성남 의료원이 4, 500억에 단기 손실이 나고 있다고 거짓말을 쓴 거고요. 수천억 원 적자 이런 얘기도 합니다. 이거 이것도 새빨간 거짓말이에요"</t>
  </si>
  <si>
    <t>"이 사람들 의료로 돈 벌려고 하는 자들의 욕망은 정말 무섭습니다. ... 이들의 욕망은 이건 악랄해요"</t>
  </si>
  <si>
    <t>"인간의 생명을 고작해야 돈벌이 수단으로만 생각하는 정말 악마적 존재들이에요"</t>
  </si>
  <si>
    <t>"군인은 어떤 명령이라도 수행해야 하는 무지성의 집단으로 비춰지고 있다"</t>
  </si>
  <si>
    <t>"차라리 학명죄로 처벌해 달라"</t>
  </si>
  <si>
    <t>"질서를 유지하는데 총을 왜 가져가냐고 맞아쳤습니다"</t>
  </si>
  <si>
    <t>"나경원이 자기가 종전 선언을 막았다고 자랑하는 건 매국 역적질을 한 거예요"</t>
  </si>
  <si>
    <t>"그구들은 강자한테 절대적으로 고개 조아리고 거리 숙이고, 약해지면 뒤통수 치는 전형적인 보수 행태예요"</t>
  </si>
  <si>
    <t>"마귀가 집권하면 이 사회의 공동체성은 깨질 수밖에 없다"</t>
  </si>
  <si>
    <t>"한국의 내란 세력, 위에서 구경하면서 즐기는 오징어 게임의 지배자들 같은 놈들"</t>
  </si>
  <si>
    <t>"사람들이 진짜 분노를 지배층에게 쏟아야 하는데, 기득권이 분열을 유도해서 약자들끼리 죽이고 싸우게 만든다."</t>
  </si>
  <si>
    <t>"그야말로 오징어 게임 사회인 거죠. 약자끼리 싸우고 끝내는 서로 죽이고 기득권은 웃는다."</t>
  </si>
  <si>
    <t>"이제는 아예 대놓고 개신교 세력과 결탁한 극우 정치가 시작됐다"</t>
  </si>
  <si>
    <t>"이들의 목표는 민주주의 파괴다"</t>
  </si>
  <si>
    <t>"한국 사회는 파시즘의 문턱에 있다"</t>
  </si>
  <si>
    <t>"한동훈은 정치 깡패고, 전여옥은 극우 선동가다"</t>
  </si>
  <si>
    <t>"박정희, 전두환, 노태우, 김영삼, 이명박, 박근혜, 윤성열 등 독재 또는 수구 기득권 정권 지도자와 친분을 과시하던 사람이 누굽니까? 바로 김장환입니다."</t>
  </si>
  <si>
    <t>"부패의 비리로 감옥에 간 MB임에도 그를 예수에 빗대기도 했습니다."</t>
  </si>
  <si>
    <t>"아무리 전두환 편이라도, 아무리 법률가 아니라도 어떻게 윤성열 탄핵 심판 선고문에 그의 개엄은 내라는 옳았다라는 의견을 낼 수 있겠어요?"</t>
  </si>
  <si>
    <t>"당신의 친구인 전두환을 이런 식으로 잘못 용서해 주었다가 윤성열 같은 훗날 내란범에게 용기를 줬지요. 그래서 용서를 하면 안 됩니다. 용서를 하면 안 돼요."</t>
  </si>
  <si>
    <t>"김장환은 명실공히 윤석열 정권 창출의 큰 공로자입니다."</t>
  </si>
  <si>
    <t>"윤석열 내란 혐의 재판에서 군인들의 증언이 주목받았습니다. 조성현 전 제1경비 단장은 국회 의원 끌어내라는 윤성열의 지시가 있었다고 재확인하며 지시 철회는 아니라 조정됐다고 반박했습니다"</t>
  </si>
  <si>
    <t>"김정환 목사 언제까지 그런 사기가 통한다고 봅니까? 당신이 죽고 나서 내가 김장환 평을 제대로 쓰겠습니다."</t>
  </si>
  <si>
    <t>"김영기 전 특전 대대장은 저는 사람에게 충성하지 않는다라며 항유죄도 감수하겠다고 밝혔습니다. 김영기 전 대대장은 군의 질서 유지 역할을 부정하며 민주주의를 지킨 것은 부하들의 무행동이었다고 강조했습니다"</t>
  </si>
  <si>
    <t>"검찰은 이렇게 사회 모든 분야 처에 자신의 이익을 대변하는 사람들을 심어 놓고 있습니다. 삼성만이 아니에요. 언론은 예외입니까? 검찰은 정보를 주지요. 뭐 수사 정보 이거는 사실 공표할 수 없게 돼 있는데 난 몰래 줍니다."</t>
  </si>
  <si>
    <t>"윤석열로 상징되는 정치 검찰이 한국 정치를 집어삼키고 말았습니다"</t>
  </si>
  <si>
    <t>"검찰 권력을 제자리로 돌려놓는 것이 검찰 개혁의 핵심입니다. 그런데 그들의 기득권을 안 건드린다. 개혁이 되겠습니까?"</t>
  </si>
  <si>
    <t>"경찰은 정보를 주지요. 뭐 수사 정보 이거는 사실 공표할 수 없게 돼 있는데 난 몰래 줍니다."</t>
  </si>
  <si>
    <t>"그러나 민주당은 지금 이재명 한 사람의 완벽한 주도권으로서 실책이나 악재가 발생할 가능성은 국민의 힘보다 적습니다"</t>
  </si>
  <si>
    <t>"지난 20대 대선 때 문재인 청와대의 노골적인 이재명 낙선 착동으로 인해서 후보를 엎으려고 했었던 그런 일들도 우리는 기억합니다."</t>
  </si>
  <si>
    <t>"이 당에서 페미니즘 이슈 집중적으로 문제 제기하면서 패미가 발붙이지 못하게 만든 사람이 누굽니까? 아무리 눈 씻고 봐도 저 말고는 없어요."</t>
  </si>
  <si>
    <t>"국민이 자기 권래 되찾아온 과정, 때리고 부신다고 다 그게 저항권이 아니에요. 저항권은 그렇게 행사하면 안 됩니다"</t>
  </si>
  <si>
    <t>"우리 대한민국을 만들어내고 계속 이끌어가는 데는 저항이 핵심입니다. 헌법 전문에 3.1운동, 4.19, 87년 항쟁이 다 적혀 있잖아요"</t>
  </si>
  <si>
    <t>"저항은요. 저항권은 밑에는 혁명이 있습니다. 혁명, 혁명적 저항권이 최강도의 저항이고요"</t>
  </si>
  <si>
    <t>"박근혜 탄핵, 그 다음 윤석열 탄핵, 이렇게 되니까 국민의 저항, 그게 헌정의 밑바탕이라는 것을 재확인시켜 주는 것입니다"</t>
  </si>
  <si>
    <t>"지금 저 국민의힘 후보들의 면면을 보면은 전부 다 그 범죄 혐의자들이고 공조자들 공범들이에요."</t>
  </si>
  <si>
    <t>"자신들의 정치적 생존을 위해서 몸부림을 치려는 그런 모습으로 보입니다."</t>
  </si>
  <si>
    <t>"공산주의나 좌파 정권으로부터 이재명 저 종북 세력으로부터 핍박을 받고 있다 이런 식의 총체적인 밑밥을 까는 게 아닌지"</t>
  </si>
  <si>
    <t>"그 법조인 분들이 윤석열 법조인 했던 분들이라 실력이 없으신 건지 자세히 모르신 건지"</t>
  </si>
  <si>
    <t>"이건 세상에 이걸 모를 리가 있겠나?"</t>
  </si>
  <si>
    <t>"민주당은 특히 육사의 기득권 해체와 군내 정치적 중립성 강화를 목표로 삼고 있습니다"</t>
  </si>
  <si>
    <t>"육사 중심의 권위주의적 문화와 후대타 재발 우려를 차단하기 위한 조치입니다"</t>
  </si>
  <si>
    <t>"문재인 정부의 징벌적 부동산 세금 정책 실패를 반면교사 삼아 세금으로 집값 잡지 않는다는 기조를 내세웁니다."</t>
  </si>
  <si>
    <t>"문재인 정부 실정을 반면교사 삼겠다는 방침은 내부적으로 명확하다"</t>
  </si>
  <si>
    <t>"민주당은 복잡해지는 미래 전장 환경에 효과적으로 대응하고 육사 중심의 권위주의적 문화를 바꾸려 노력하고 있다"</t>
  </si>
  <si>
    <t>"공공 분양 주택 확대도 추진 중입니다"</t>
  </si>
  <si>
    <t>"윤석열 정신이라며 내세운 자유시장 경제, 법치주의, 공정과 상식, 정의는 현실과 너무 괴리되어 있어 정신이 외출한 듯하다."</t>
  </si>
  <si>
    <t>"김건희가 대선에서 승리하기 위해 비선에서 강력한 정치적 영향력을 행사할 것이라는 의심이 크다"</t>
  </si>
  <si>
    <t>"검찰이 윤석열과 판사를 비롯한 법조인들과 공모하여 정치적 이익을 도모하고 있다."</t>
  </si>
  <si>
    <t>"검찰과 법원이 연합해 판사들까지 압박하며 정치 검찰 카르텔을 유지하고 있다."</t>
  </si>
  <si>
    <t>"정치 검찰은 범죄를 만들어내고, 증거를 조작하여 정치인을 탄압하는 무서운 카르텔이다."</t>
  </si>
  <si>
    <t>"송영길 전 대표가 정치 검찰의 마녀사냥 대상이며, 검찰이 정치인을 죽일 수 있는 길을 열어주고 있다."</t>
  </si>
  <si>
    <t>"사실 김건희 일가가 마약과 관련해서 뭔가 이득을 보고 있는 것 아닌가는 의혹이 제기될 대목입니다"</t>
  </si>
  <si>
    <t>"대통령실에서 마약 사건 수사를 열심히 하고 있던 백해 영등포 경찰서 수사 팀장에게 그 저기 세관이 연관돼 있는 거는 밝히지 말라라고 압박을 넣었지요."</t>
  </si>
  <si>
    <t>"하간이 사건을 덮었습니다. 법무부장관 한동훈이 덮었는데 김건희가 미없지 않았나 봐요. 그래서 당시 인천지검장 시무정과 또 거래를 하면서 약을 치려고 했어요"</t>
  </si>
  <si>
    <t>"미친 놈들이 국민의 힘에 너무나 많습니다"</t>
  </si>
  <si>
    <t>"윤석열 다위에게 전수받는다. 미친 짓이지요."</t>
  </si>
  <si>
    <t>"내란 잔당들은 자기네들이 경제를 인질로 잡아서 마치 우리가 중요한 해계모니 이니셔티브를 잡고 있고 이게 국익을 위해서 중요하니까 우리 건들지 마라고 하는 이 트럼프의 협상 국면을 그걸로 활용하고 있지 않나라는 생각이 드는 거죠."</t>
  </si>
  <si>
    <t>"부당한 지시를 왜 따릅니까? 그 법을 모른다는 얘기예요. 검찰 총장까지 지낸 새끼가 그 몰랐다는 얘기예요. 정말 참 기가 막힐 따름이죠"</t>
  </si>
  <si>
    <t>"민주주의를 통째로 쌈싸먹은 윤석열 12.3 비상기 다마를 한 방에 TV로 봤던 친윤계 의원들이 하나 둘씩 옷을 챙겨 입고 집을 나섰을 때 한 핵심 의원이 그들끼리에 통화해서 이런 말을 했다고 합니다. 망했다. 망했다."</t>
  </si>
  <si>
    <t>"윤석열의 망상과 한해 노욕이 합작해서 빚어낸 결과다라는 이야기가 나오고 있습니다"</t>
  </si>
  <si>
    <t>"윤석열이 남긴 마지막 지뢰, 마지막 똥이 치워질 흐름입니다"</t>
  </si>
  <si>
    <t>"한덕수를 용서해서는 안 될 것입니다. 용서해는 안 될 것이에요."</t>
  </si>
  <si>
    <t>"윤석열 때 이태원 참사 세월호 참사를 똑 닮았지요. 국정운영 실패의 산물이었습니다. 어느 누구도 책임짓지 않았습니다."</t>
  </si>
  <si>
    <t>"야 이거 탄핵 사유가 충분하죠?"</t>
  </si>
  <si>
    <t>"윤석열은 반면됐지만은 윤석열의 뜻과 이익에 부합하는 그런 법재판관 지명을 한 것이구나. 다들 그렇게 혀를 찼습니다."</t>
  </si>
  <si>
    <t>"공영선거 감시단... 법을 위반하는 교회에 대해서는 신고, 고발, 정말 거침없이 하겠습니다."</t>
  </si>
  <si>
    <t>"병원함무가 그 일을 최선을 다해서 담당하고자 합니다"</t>
  </si>
  <si>
    <t>"윤석열은 절대로 사면하면 안 되는 거."</t>
  </si>
  <si>
    <t>"헌법 질서를 파괴하려는 자는 죽을 때까지 감옥에서 못 나온다. 끝. 논의가 불가능하다."</t>
  </si>
  <si>
    <t>"나는 개헌은 절대적으로 지지하고 찬성합니다. 헌법에 '내란 범죄자는 절대 사면 불가'를 명시해야 한다."</t>
  </si>
  <si>
    <t>"윤석열의 복귀는 민중 헌정 질서가 파괴된다는 걸 의미한다. 국민들이 용납하지 않을 것이다."</t>
  </si>
  <si>
    <t>"검찰이 내란에 참여했다… 이 새끼를 반드시 우리가 어떻게든 손을 봐야 될 텐데…"</t>
  </si>
  <si>
    <t>"윤석열 혼내줘야 돼요. 나쁜 짓에 혼내줘야 돼요. 역사적 책무입니다"</t>
  </si>
  <si>
    <t>"윤석열은 지금 누리고 있는 자유가 얼마 남지 않았다. 제 생각엔 2, 3주 정도인 거 같아요"</t>
  </si>
  <si>
    <t>"내란의 우두머리 윤석열을 옹호하고 관저에 들어간 나경원… 도둑이 오히려 매를 들고 소리 지르고 있어요."</t>
  </si>
  <si>
    <t>"그 병은 사실 치유는 불가능합니다. 죽어야 고칠 수 있는 병이거든요"</t>
  </si>
  <si>
    <t>"윤석열이 감옥에 가야 한다는 건 국민적 합의가 이미 됐다"</t>
  </si>
  <si>
    <t>"윤전 대통령의 내란 우두머리 혐의 정식 재판에서..."</t>
  </si>
  <si>
    <t>"모두 윤전 대통령의 내란 우두머리 혐의 공소장에도 나와 있는 내용입니다"</t>
  </si>
  <si>
    <t>"윤전 대통령 주장을 받아들이지 않았습니다. 윤전 대통령의 범죄 혐의를 구성하는 주요 사실 관계들이 헌재에서 한 차례 인정을 받은 셈입니다"</t>
  </si>
  <si>
    <t>"지금 결정 자체가 사실은 공소 사실과 다름 없는 내란자의 성립 여부를 이미 한번 판단했다고 보여지기 때문에 내란죄 성립은 뭐 거의 명약 가능한 것이 아닌가?"</t>
  </si>
  <si>
    <t>"국민의힘 내에서는 윤석열과 거리를 둘 필요성이 있다. 이 목소리가 나오고 있습니다."</t>
  </si>
  <si>
    <t>"윤석열의 잦은 노출이 오히려 대선에 유리하다고 판단하고 있으며..."</t>
  </si>
  <si>
    <t>"윤석열 탄핵 이후 활발한 정치 행보를 보이며 국민의힘 인사들과 접촉하고 있으나 그 움직임은 국내 부담으로 작용하고 있습니다"</t>
  </si>
  <si>
    <t>"공직 생활 40년의 결론이 내란죄 수사가 된다는 것이죠. 권력욕의 화신이 되는 것이고요."</t>
  </si>
  <si>
    <t>"누가 내란범이 되라고 했습니까?"</t>
  </si>
  <si>
    <t>"그건 윤석열 책임이고요"</t>
  </si>
  <si>
    <t>"윤석열 본인 자신도 내란 책임 때문에 후임 장관을 임명하는 것이 원천적으로 가로막혔습니다."</t>
  </si>
  <si>
    <t>"국무회의 참석자가 의사 정적수 11명이 안 돼서 회의조차 열 수 없는 상황까지 발생할 가능성… 파행을 뻔히 보면서 대선에 나간다… 완전히 바보가 된 몰락한 한덕수가 될 수 있습니다."</t>
  </si>
  <si>
    <t>"그건 윤석열 김건희가 바랄 상황일까요?"</t>
  </si>
  <si>
    <t>"안 되는 동네가 하여튼 가전 꼼수를 써서 모든 되게 하려고 애를 쓰는데 참근하기도 하고 귀엽기도 하고 그렇습니다"</t>
  </si>
  <si>
    <t>"국회 봉쇄도 부정하면서 출입이 가능했는데도 일부 의원들이 담을 넘는 사진을 찍는 쇼를 했다는 주장까지 내놓습니다."</t>
  </si>
  <si>
    <t>"국방부 장관은 필요시 체포할 목적으로 국군 방첩 사령관에게 국회의장, 각 정당 대표 등 14명의 위치를 확인하라고 지시하였습니다"</t>
  </si>
  <si>
    <t>"기청구인은 육군 특수전 사령관 등에게 의결 정족수가 채워지지 않은 것 같으니 문을 부수고 들어가서 안에 있는 인원들을 끄집어내라는 등의 지시를 하였습니다."</t>
  </si>
  <si>
    <t>"윤전 대통령의 범죄 혐의를 구성하는 주요 사실 관계들이 헌재에서 한 차례 인정을 받은 셈입니다"</t>
  </si>
  <si>
    <t>"이재명 악마화 통하지 않는다."</t>
  </si>
  <si>
    <t>"드럼통에 들어갈지언정 굴복하지 않는다"</t>
  </si>
  <si>
    <t>"드럼통 정치에 국민이 공포에 떨고 있다"</t>
  </si>
  <si>
    <t>"이재명 공포 마케팅에 집중하지만 비호감도도 높다"</t>
  </si>
  <si>
    <t>"윤석열 설칠수록 국힘 지지율 하락"</t>
  </si>
  <si>
    <t>"그런 사람들 데리고 계엄을 했다는 게 얼마나 코미디입니까?"</t>
  </si>
  <si>
    <t>"윤통도 그렇고 윤 대통령도 그렇고 한동훈도 그렇고 정치를 너무 얕잡아보고 있어"</t>
  </si>
  <si>
    <t>"그 탄핵 당한 당은 자기 대세에선 포기해야 됩니다. 그거는 막을 수가 없어요. 당이 없어지는 거지"</t>
  </si>
  <si>
    <t>"김문수 그구들한테 나 지지받지 뭐, 중도층한테 지지받을 수 있겠습니까?"</t>
  </si>
  <si>
    <t>"한동훈은 어떨까? 보수층에서 보면 지지율이 58%예요. 다른 후보들은 다 70% 초반대인 반면에 본인만 58% 대인 것입니다"</t>
  </si>
  <si>
    <t>"윤석열과 이재명의 대결구도 많다고 고착됐다는 것이죠. 이재명 대표에게는 굉장히 호기가 됐다는 것이죠. 그렇잖아요. 여권의 대권 주자들은 다 실종된 상황이 됐으니까요."</t>
  </si>
  <si>
    <t>"여사님 말고 윤석열 대통령님의 지지를 고스란히 안을 수 있는 사람이 누가 있겠습니까? 누가 윤성열의 억울함을 풀 수 있겠습니까? 여사님밖에 없습니다"</t>
  </si>
  <si>
    <t>"이들의 단일화는 악당들의 단위화입니다. 누가 그걸 드라마로 보겠습니까?"</t>
  </si>
  <si>
    <t>열1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</si>
</sst>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8175F5-F85D-C749-833D-1CD92AB01902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ext" tableColumnId="1"/>
      <queryTableField id="2" name="Completion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0BBE4-632D-1843-AAE9-1AAD9A7C082D}" name="second_data" displayName="second_data" ref="A1:C9200" tableType="queryTable" totalsRowShown="0">
  <autoFilter ref="A1:C9200" xr:uid="{CBA0BBE4-632D-1843-AAE9-1AAD9A7C082D}"/>
  <sortState xmlns:xlrd2="http://schemas.microsoft.com/office/spreadsheetml/2017/richdata2" ref="A2:C9200">
    <sortCondition ref="B1:B9200"/>
  </sortState>
  <tableColumns count="3">
    <tableColumn id="1" xr3:uid="{D3E01B6B-B1B3-7F46-AC23-4A26A487A63C}" uniqueName="1" name="Text" queryTableFieldId="1" dataDxfId="0"/>
    <tableColumn id="2" xr3:uid="{78395128-BF15-2645-ACD1-5438DB1CA5B4}" uniqueName="2" name="Completion" queryTableFieldId="2"/>
    <tableColumn id="3" xr3:uid="{AED65A91-E902-D647-B401-E20C7DBE1859}" uniqueName="3" name="열1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448E-D475-254A-BF58-BDA5EFE30FE7}">
  <dimension ref="A1:D9200"/>
  <sheetViews>
    <sheetView tabSelected="1" topLeftCell="A5865" workbookViewId="0">
      <selection activeCell="A5346" sqref="A5346"/>
    </sheetView>
  </sheetViews>
  <sheetFormatPr baseColWidth="10" defaultRowHeight="18"/>
  <cols>
    <col min="1" max="1" width="151.85546875" customWidth="1"/>
    <col min="2" max="2" width="13.28515625" bestFit="1" customWidth="1"/>
  </cols>
  <sheetData>
    <row r="1" spans="1:4">
      <c r="A1" t="s">
        <v>0</v>
      </c>
      <c r="B1" t="s">
        <v>1</v>
      </c>
      <c r="C1" t="s">
        <v>8073</v>
      </c>
    </row>
    <row r="2" spans="1:4">
      <c r="A2" s="1" t="s">
        <v>2</v>
      </c>
      <c r="B2">
        <v>-2</v>
      </c>
      <c r="D2">
        <f>COUNTIF(B:B, -2)</f>
        <v>1934</v>
      </c>
    </row>
    <row r="3" spans="1:4">
      <c r="A3" s="1" t="s">
        <v>3</v>
      </c>
      <c r="B3">
        <v>-2</v>
      </c>
      <c r="D3">
        <f>COUNTIF(B:B, -1)</f>
        <v>1920</v>
      </c>
    </row>
    <row r="4" spans="1:4">
      <c r="A4" s="1" t="s">
        <v>4</v>
      </c>
      <c r="B4">
        <v>-2</v>
      </c>
      <c r="D4">
        <f>COUNTIF(B:B, 0)</f>
        <v>500</v>
      </c>
    </row>
    <row r="5" spans="1:4">
      <c r="A5" s="1" t="s">
        <v>5</v>
      </c>
      <c r="B5">
        <v>-2</v>
      </c>
      <c r="D5">
        <f>COUNTIF(B:B, 1)</f>
        <v>2402</v>
      </c>
    </row>
    <row r="6" spans="1:4">
      <c r="A6" s="1" t="s">
        <v>6</v>
      </c>
      <c r="B6">
        <v>-2</v>
      </c>
      <c r="D6">
        <f>COUNTIF(B:B, 2)</f>
        <v>2442</v>
      </c>
    </row>
    <row r="7" spans="1:4">
      <c r="A7" s="1" t="s">
        <v>7</v>
      </c>
      <c r="B7">
        <v>-2</v>
      </c>
    </row>
    <row r="8" spans="1:4">
      <c r="A8" s="1" t="s">
        <v>8</v>
      </c>
      <c r="B8">
        <v>-2</v>
      </c>
    </row>
    <row r="9" spans="1:4">
      <c r="A9" s="1" t="s">
        <v>9</v>
      </c>
      <c r="B9">
        <v>-2</v>
      </c>
    </row>
    <row r="10" spans="1:4">
      <c r="A10" s="1" t="s">
        <v>10</v>
      </c>
      <c r="B10">
        <v>-2</v>
      </c>
    </row>
    <row r="11" spans="1:4">
      <c r="A11" s="1" t="s">
        <v>11</v>
      </c>
      <c r="B11">
        <v>-2</v>
      </c>
    </row>
    <row r="12" spans="1:4">
      <c r="A12" s="1" t="s">
        <v>12</v>
      </c>
      <c r="B12">
        <v>-2</v>
      </c>
    </row>
    <row r="13" spans="1:4">
      <c r="A13" s="1" t="s">
        <v>13</v>
      </c>
      <c r="B13">
        <v>-2</v>
      </c>
    </row>
    <row r="14" spans="1:4">
      <c r="A14" s="1" t="s">
        <v>14</v>
      </c>
      <c r="B14">
        <v>-2</v>
      </c>
    </row>
    <row r="15" spans="1:4">
      <c r="A15" s="1" t="s">
        <v>15</v>
      </c>
      <c r="B15">
        <v>-2</v>
      </c>
    </row>
    <row r="16" spans="1:4">
      <c r="A16" s="1" t="s">
        <v>16</v>
      </c>
      <c r="B16">
        <v>-2</v>
      </c>
    </row>
    <row r="17" spans="1:2">
      <c r="A17" s="1" t="s">
        <v>17</v>
      </c>
      <c r="B17">
        <v>-2</v>
      </c>
    </row>
    <row r="18" spans="1:2">
      <c r="A18" s="1" t="s">
        <v>18</v>
      </c>
      <c r="B18">
        <v>-2</v>
      </c>
    </row>
    <row r="19" spans="1:2">
      <c r="A19" s="1" t="s">
        <v>19</v>
      </c>
      <c r="B19">
        <v>-2</v>
      </c>
    </row>
    <row r="20" spans="1:2">
      <c r="A20" s="1" t="s">
        <v>20</v>
      </c>
      <c r="B20">
        <v>-2</v>
      </c>
    </row>
    <row r="21" spans="1:2">
      <c r="A21" s="1" t="s">
        <v>21</v>
      </c>
      <c r="B21">
        <v>-2</v>
      </c>
    </row>
    <row r="22" spans="1:2">
      <c r="A22" s="1" t="s">
        <v>22</v>
      </c>
      <c r="B22">
        <v>-2</v>
      </c>
    </row>
    <row r="23" spans="1:2">
      <c r="A23" s="1" t="s">
        <v>23</v>
      </c>
      <c r="B23">
        <v>-2</v>
      </c>
    </row>
    <row r="24" spans="1:2">
      <c r="A24" s="1" t="s">
        <v>24</v>
      </c>
      <c r="B24">
        <v>-2</v>
      </c>
    </row>
    <row r="25" spans="1:2">
      <c r="A25" s="1" t="s">
        <v>25</v>
      </c>
      <c r="B25">
        <v>-2</v>
      </c>
    </row>
    <row r="26" spans="1:2">
      <c r="A26" s="1" t="s">
        <v>26</v>
      </c>
      <c r="B26">
        <v>-2</v>
      </c>
    </row>
    <row r="27" spans="1:2">
      <c r="A27" s="1" t="s">
        <v>27</v>
      </c>
      <c r="B27">
        <v>-2</v>
      </c>
    </row>
    <row r="28" spans="1:2">
      <c r="A28" s="1" t="s">
        <v>28</v>
      </c>
      <c r="B28">
        <v>-2</v>
      </c>
    </row>
    <row r="29" spans="1:2">
      <c r="A29" s="1" t="s">
        <v>29</v>
      </c>
      <c r="B29">
        <v>-2</v>
      </c>
    </row>
    <row r="30" spans="1:2">
      <c r="A30" s="1" t="s">
        <v>30</v>
      </c>
      <c r="B30">
        <v>-2</v>
      </c>
    </row>
    <row r="31" spans="1:2">
      <c r="A31" s="1" t="s">
        <v>31</v>
      </c>
      <c r="B31">
        <v>-2</v>
      </c>
    </row>
    <row r="32" spans="1:2">
      <c r="A32" s="1" t="s">
        <v>32</v>
      </c>
      <c r="B32">
        <v>-2</v>
      </c>
    </row>
    <row r="33" spans="1:2">
      <c r="A33" s="1" t="s">
        <v>33</v>
      </c>
      <c r="B33">
        <v>-2</v>
      </c>
    </row>
    <row r="34" spans="1:2">
      <c r="A34" s="1" t="s">
        <v>34</v>
      </c>
      <c r="B34">
        <v>-2</v>
      </c>
    </row>
    <row r="35" spans="1:2">
      <c r="A35" s="1" t="s">
        <v>35</v>
      </c>
      <c r="B35">
        <v>-2</v>
      </c>
    </row>
    <row r="36" spans="1:2">
      <c r="A36" s="1" t="s">
        <v>36</v>
      </c>
      <c r="B36">
        <v>-2</v>
      </c>
    </row>
    <row r="37" spans="1:2">
      <c r="A37" s="1" t="s">
        <v>37</v>
      </c>
      <c r="B37">
        <v>-2</v>
      </c>
    </row>
    <row r="38" spans="1:2">
      <c r="A38" s="1" t="s">
        <v>38</v>
      </c>
      <c r="B38">
        <v>-2</v>
      </c>
    </row>
    <row r="39" spans="1:2">
      <c r="A39" s="1" t="s">
        <v>39</v>
      </c>
      <c r="B39">
        <v>-2</v>
      </c>
    </row>
    <row r="40" spans="1:2">
      <c r="A40" s="1" t="s">
        <v>40</v>
      </c>
      <c r="B40">
        <v>-2</v>
      </c>
    </row>
    <row r="41" spans="1:2">
      <c r="A41" s="1" t="s">
        <v>41</v>
      </c>
      <c r="B41">
        <v>-2</v>
      </c>
    </row>
    <row r="42" spans="1:2">
      <c r="A42" s="1" t="s">
        <v>42</v>
      </c>
      <c r="B42">
        <v>-2</v>
      </c>
    </row>
    <row r="43" spans="1:2">
      <c r="A43" s="1" t="s">
        <v>43</v>
      </c>
      <c r="B43">
        <v>-2</v>
      </c>
    </row>
    <row r="44" spans="1:2">
      <c r="A44" s="1" t="s">
        <v>44</v>
      </c>
      <c r="B44">
        <v>-2</v>
      </c>
    </row>
    <row r="45" spans="1:2">
      <c r="A45" s="1" t="s">
        <v>45</v>
      </c>
      <c r="B45">
        <v>-2</v>
      </c>
    </row>
    <row r="46" spans="1:2">
      <c r="A46" s="1" t="s">
        <v>46</v>
      </c>
      <c r="B46">
        <v>-2</v>
      </c>
    </row>
    <row r="47" spans="1:2">
      <c r="A47" s="1" t="s">
        <v>47</v>
      </c>
      <c r="B47">
        <v>-2</v>
      </c>
    </row>
    <row r="48" spans="1:2">
      <c r="A48" s="1" t="s">
        <v>48</v>
      </c>
      <c r="B48">
        <v>-2</v>
      </c>
    </row>
    <row r="49" spans="1:2">
      <c r="A49" s="1" t="s">
        <v>49</v>
      </c>
      <c r="B49">
        <v>-2</v>
      </c>
    </row>
    <row r="50" spans="1:2">
      <c r="A50" s="1" t="s">
        <v>50</v>
      </c>
      <c r="B50">
        <v>-2</v>
      </c>
    </row>
    <row r="51" spans="1:2">
      <c r="A51" s="1" t="s">
        <v>51</v>
      </c>
      <c r="B51">
        <v>-2</v>
      </c>
    </row>
    <row r="52" spans="1:2">
      <c r="A52" s="1" t="s">
        <v>52</v>
      </c>
      <c r="B52">
        <v>-2</v>
      </c>
    </row>
    <row r="53" spans="1:2">
      <c r="A53" s="1" t="s">
        <v>53</v>
      </c>
      <c r="B53">
        <v>-2</v>
      </c>
    </row>
    <row r="54" spans="1:2">
      <c r="A54" s="1" t="s">
        <v>54</v>
      </c>
      <c r="B54">
        <v>-2</v>
      </c>
    </row>
    <row r="55" spans="1:2">
      <c r="A55" s="1" t="s">
        <v>55</v>
      </c>
      <c r="B55">
        <v>-2</v>
      </c>
    </row>
    <row r="56" spans="1:2">
      <c r="A56" s="1" t="s">
        <v>56</v>
      </c>
      <c r="B56">
        <v>-2</v>
      </c>
    </row>
    <row r="57" spans="1:2">
      <c r="A57" s="1" t="s">
        <v>57</v>
      </c>
      <c r="B57">
        <v>-2</v>
      </c>
    </row>
    <row r="58" spans="1:2">
      <c r="A58" s="1" t="s">
        <v>58</v>
      </c>
      <c r="B58">
        <v>-2</v>
      </c>
    </row>
    <row r="59" spans="1:2">
      <c r="A59" s="1" t="s">
        <v>59</v>
      </c>
      <c r="B59">
        <v>-2</v>
      </c>
    </row>
    <row r="60" spans="1:2">
      <c r="A60" s="1" t="s">
        <v>60</v>
      </c>
      <c r="B60">
        <v>-2</v>
      </c>
    </row>
    <row r="61" spans="1:2">
      <c r="A61" s="1" t="s">
        <v>61</v>
      </c>
      <c r="B61">
        <v>-2</v>
      </c>
    </row>
    <row r="62" spans="1:2">
      <c r="A62" s="1" t="s">
        <v>62</v>
      </c>
      <c r="B62">
        <v>-2</v>
      </c>
    </row>
    <row r="63" spans="1:2">
      <c r="A63" s="1" t="s">
        <v>63</v>
      </c>
      <c r="B63">
        <v>-2</v>
      </c>
    </row>
    <row r="64" spans="1:2">
      <c r="A64" s="1" t="s">
        <v>64</v>
      </c>
      <c r="B64">
        <v>-2</v>
      </c>
    </row>
    <row r="65" spans="1:2">
      <c r="A65" s="1" t="s">
        <v>65</v>
      </c>
      <c r="B65">
        <v>-2</v>
      </c>
    </row>
    <row r="66" spans="1:2">
      <c r="A66" s="1" t="s">
        <v>66</v>
      </c>
      <c r="B66">
        <v>-2</v>
      </c>
    </row>
    <row r="67" spans="1:2">
      <c r="A67" s="1" t="s">
        <v>67</v>
      </c>
      <c r="B67">
        <v>-2</v>
      </c>
    </row>
    <row r="68" spans="1:2">
      <c r="A68" s="1" t="s">
        <v>68</v>
      </c>
      <c r="B68">
        <v>-2</v>
      </c>
    </row>
    <row r="69" spans="1:2">
      <c r="A69" s="1" t="s">
        <v>69</v>
      </c>
      <c r="B69">
        <v>-2</v>
      </c>
    </row>
    <row r="70" spans="1:2">
      <c r="A70" s="1" t="s">
        <v>70</v>
      </c>
      <c r="B70">
        <v>-2</v>
      </c>
    </row>
    <row r="71" spans="1:2">
      <c r="A71" s="1" t="s">
        <v>71</v>
      </c>
      <c r="B71">
        <v>-2</v>
      </c>
    </row>
    <row r="72" spans="1:2">
      <c r="A72" s="1" t="s">
        <v>72</v>
      </c>
      <c r="B72">
        <v>-2</v>
      </c>
    </row>
    <row r="73" spans="1:2">
      <c r="A73" s="1" t="s">
        <v>73</v>
      </c>
      <c r="B73">
        <v>-2</v>
      </c>
    </row>
    <row r="74" spans="1:2">
      <c r="A74" s="1" t="s">
        <v>74</v>
      </c>
      <c r="B74">
        <v>-2</v>
      </c>
    </row>
    <row r="75" spans="1:2">
      <c r="A75" s="1" t="s">
        <v>75</v>
      </c>
      <c r="B75">
        <v>-2</v>
      </c>
    </row>
    <row r="76" spans="1:2">
      <c r="A76" s="1" t="s">
        <v>76</v>
      </c>
      <c r="B76">
        <v>-2</v>
      </c>
    </row>
    <row r="77" spans="1:2">
      <c r="A77" s="1" t="s">
        <v>77</v>
      </c>
      <c r="B77">
        <v>-2</v>
      </c>
    </row>
    <row r="78" spans="1:2">
      <c r="A78" s="1" t="s">
        <v>78</v>
      </c>
      <c r="B78">
        <v>-2</v>
      </c>
    </row>
    <row r="79" spans="1:2">
      <c r="A79" s="1" t="s">
        <v>79</v>
      </c>
      <c r="B79">
        <v>-2</v>
      </c>
    </row>
    <row r="80" spans="1:2">
      <c r="A80" s="1" t="s">
        <v>80</v>
      </c>
      <c r="B80">
        <v>-2</v>
      </c>
    </row>
    <row r="81" spans="1:2">
      <c r="A81" s="1" t="s">
        <v>81</v>
      </c>
      <c r="B81">
        <v>-2</v>
      </c>
    </row>
    <row r="82" spans="1:2">
      <c r="A82" s="1" t="s">
        <v>82</v>
      </c>
      <c r="B82">
        <v>-2</v>
      </c>
    </row>
    <row r="83" spans="1:2">
      <c r="A83" s="1" t="s">
        <v>83</v>
      </c>
      <c r="B83">
        <v>-2</v>
      </c>
    </row>
    <row r="84" spans="1:2">
      <c r="A84" s="1" t="s">
        <v>84</v>
      </c>
      <c r="B84">
        <v>-2</v>
      </c>
    </row>
    <row r="85" spans="1:2">
      <c r="A85" s="1" t="s">
        <v>65</v>
      </c>
      <c r="B85">
        <v>-2</v>
      </c>
    </row>
    <row r="86" spans="1:2">
      <c r="A86" s="1" t="s">
        <v>66</v>
      </c>
      <c r="B86">
        <v>-2</v>
      </c>
    </row>
    <row r="87" spans="1:2">
      <c r="A87" s="1" t="s">
        <v>67</v>
      </c>
      <c r="B87">
        <v>-2</v>
      </c>
    </row>
    <row r="88" spans="1:2">
      <c r="A88" s="1" t="s">
        <v>85</v>
      </c>
      <c r="B88">
        <v>-2</v>
      </c>
    </row>
    <row r="89" spans="1:2">
      <c r="A89" s="1" t="s">
        <v>86</v>
      </c>
      <c r="B89">
        <v>-2</v>
      </c>
    </row>
    <row r="90" spans="1:2">
      <c r="A90" s="1" t="s">
        <v>87</v>
      </c>
      <c r="B90">
        <v>-2</v>
      </c>
    </row>
    <row r="91" spans="1:2">
      <c r="A91" s="1" t="s">
        <v>88</v>
      </c>
      <c r="B91">
        <v>-2</v>
      </c>
    </row>
    <row r="92" spans="1:2">
      <c r="A92" s="1" t="s">
        <v>89</v>
      </c>
      <c r="B92">
        <v>-2</v>
      </c>
    </row>
    <row r="93" spans="1:2">
      <c r="A93" s="1" t="s">
        <v>90</v>
      </c>
      <c r="B93">
        <v>-2</v>
      </c>
    </row>
    <row r="94" spans="1:2">
      <c r="A94" s="1" t="s">
        <v>91</v>
      </c>
      <c r="B94">
        <v>-2</v>
      </c>
    </row>
    <row r="95" spans="1:2">
      <c r="A95" s="1" t="s">
        <v>92</v>
      </c>
      <c r="B95">
        <v>-2</v>
      </c>
    </row>
    <row r="96" spans="1:2">
      <c r="A96" s="1" t="s">
        <v>93</v>
      </c>
      <c r="B96">
        <v>-2</v>
      </c>
    </row>
    <row r="97" spans="1:2">
      <c r="A97" s="1" t="s">
        <v>94</v>
      </c>
      <c r="B97">
        <v>-2</v>
      </c>
    </row>
    <row r="98" spans="1:2">
      <c r="A98" s="1" t="s">
        <v>892</v>
      </c>
      <c r="B98">
        <v>-2</v>
      </c>
    </row>
    <row r="99" spans="1:2">
      <c r="A99" s="1" t="s">
        <v>893</v>
      </c>
      <c r="B99">
        <v>-2</v>
      </c>
    </row>
    <row r="100" spans="1:2">
      <c r="A100" s="1" t="s">
        <v>895</v>
      </c>
      <c r="B100">
        <v>-2</v>
      </c>
    </row>
    <row r="101" spans="1:2">
      <c r="A101" s="1" t="s">
        <v>896</v>
      </c>
      <c r="B101">
        <v>-2</v>
      </c>
    </row>
    <row r="102" spans="1:2">
      <c r="A102" s="1" t="s">
        <v>897</v>
      </c>
      <c r="B102">
        <v>-2</v>
      </c>
    </row>
    <row r="103" spans="1:2">
      <c r="A103" s="1" t="s">
        <v>898</v>
      </c>
      <c r="B103">
        <v>-2</v>
      </c>
    </row>
    <row r="104" spans="1:2">
      <c r="A104" s="1" t="s">
        <v>899</v>
      </c>
      <c r="B104">
        <v>-2</v>
      </c>
    </row>
    <row r="105" spans="1:2">
      <c r="A105" s="1" t="s">
        <v>900</v>
      </c>
      <c r="B105">
        <v>-2</v>
      </c>
    </row>
    <row r="106" spans="1:2">
      <c r="A106" s="1" t="s">
        <v>902</v>
      </c>
      <c r="B106">
        <v>-2</v>
      </c>
    </row>
    <row r="107" spans="1:2">
      <c r="A107" s="1" t="s">
        <v>904</v>
      </c>
      <c r="B107">
        <v>-2</v>
      </c>
    </row>
    <row r="108" spans="1:2">
      <c r="A108" s="1" t="s">
        <v>906</v>
      </c>
      <c r="B108">
        <v>-2</v>
      </c>
    </row>
    <row r="109" spans="1:2">
      <c r="A109" s="1" t="s">
        <v>907</v>
      </c>
      <c r="B109">
        <v>-2</v>
      </c>
    </row>
    <row r="110" spans="1:2">
      <c r="A110" s="1" t="s">
        <v>909</v>
      </c>
      <c r="B110">
        <v>-2</v>
      </c>
    </row>
    <row r="111" spans="1:2">
      <c r="A111" s="1" t="s">
        <v>910</v>
      </c>
      <c r="B111">
        <v>-2</v>
      </c>
    </row>
    <row r="112" spans="1:2">
      <c r="A112" s="1" t="s">
        <v>911</v>
      </c>
      <c r="B112">
        <v>-2</v>
      </c>
    </row>
    <row r="113" spans="1:2">
      <c r="A113" s="1" t="s">
        <v>912</v>
      </c>
      <c r="B113">
        <v>-2</v>
      </c>
    </row>
    <row r="114" spans="1:2">
      <c r="A114" s="1" t="s">
        <v>914</v>
      </c>
      <c r="B114">
        <v>-2</v>
      </c>
    </row>
    <row r="115" spans="1:2">
      <c r="A115" s="1" t="s">
        <v>916</v>
      </c>
      <c r="B115">
        <v>-2</v>
      </c>
    </row>
    <row r="116" spans="1:2">
      <c r="A116" s="1" t="s">
        <v>917</v>
      </c>
      <c r="B116">
        <v>-2</v>
      </c>
    </row>
    <row r="117" spans="1:2">
      <c r="A117" s="1" t="s">
        <v>919</v>
      </c>
      <c r="B117">
        <v>-2</v>
      </c>
    </row>
    <row r="118" spans="1:2">
      <c r="A118" s="1" t="s">
        <v>920</v>
      </c>
      <c r="B118">
        <v>-2</v>
      </c>
    </row>
    <row r="119" spans="1:2">
      <c r="A119" s="1" t="s">
        <v>921</v>
      </c>
      <c r="B119">
        <v>-2</v>
      </c>
    </row>
    <row r="120" spans="1:2">
      <c r="A120" s="1" t="s">
        <v>922</v>
      </c>
      <c r="B120">
        <v>-2</v>
      </c>
    </row>
    <row r="121" spans="1:2">
      <c r="A121" s="1" t="s">
        <v>923</v>
      </c>
      <c r="B121">
        <v>-2</v>
      </c>
    </row>
    <row r="122" spans="1:2">
      <c r="A122" s="1" t="s">
        <v>926</v>
      </c>
      <c r="B122">
        <v>-2</v>
      </c>
    </row>
    <row r="123" spans="1:2">
      <c r="A123" s="1" t="s">
        <v>927</v>
      </c>
      <c r="B123">
        <v>-2</v>
      </c>
    </row>
    <row r="124" spans="1:2">
      <c r="A124" s="1" t="s">
        <v>928</v>
      </c>
      <c r="B124">
        <v>-2</v>
      </c>
    </row>
    <row r="125" spans="1:2">
      <c r="A125" s="1" t="s">
        <v>929</v>
      </c>
      <c r="B125">
        <v>-2</v>
      </c>
    </row>
    <row r="126" spans="1:2">
      <c r="A126" s="1" t="s">
        <v>930</v>
      </c>
      <c r="B126">
        <v>-2</v>
      </c>
    </row>
    <row r="127" spans="1:2">
      <c r="A127" s="1" t="s">
        <v>933</v>
      </c>
      <c r="B127">
        <v>-2</v>
      </c>
    </row>
    <row r="128" spans="1:2">
      <c r="A128" s="1" t="s">
        <v>934</v>
      </c>
      <c r="B128">
        <v>-2</v>
      </c>
    </row>
    <row r="129" spans="1:2">
      <c r="A129" s="1" t="s">
        <v>935</v>
      </c>
      <c r="B129">
        <v>-2</v>
      </c>
    </row>
    <row r="130" spans="1:2">
      <c r="A130" s="1" t="s">
        <v>936</v>
      </c>
      <c r="B130">
        <v>-2</v>
      </c>
    </row>
    <row r="131" spans="1:2">
      <c r="A131" s="1" t="s">
        <v>939</v>
      </c>
      <c r="B131">
        <v>-2</v>
      </c>
    </row>
    <row r="132" spans="1:2">
      <c r="A132" s="1" t="s">
        <v>941</v>
      </c>
      <c r="B132">
        <v>-2</v>
      </c>
    </row>
    <row r="133" spans="1:2">
      <c r="A133" s="1" t="s">
        <v>943</v>
      </c>
      <c r="B133">
        <v>-2</v>
      </c>
    </row>
    <row r="134" spans="1:2">
      <c r="A134" s="1" t="s">
        <v>945</v>
      </c>
      <c r="B134">
        <v>-2</v>
      </c>
    </row>
    <row r="135" spans="1:2">
      <c r="A135" s="1" t="s">
        <v>946</v>
      </c>
      <c r="B135">
        <v>-2</v>
      </c>
    </row>
    <row r="136" spans="1:2">
      <c r="A136" s="1" t="s">
        <v>949</v>
      </c>
      <c r="B136">
        <v>-2</v>
      </c>
    </row>
    <row r="137" spans="1:2">
      <c r="A137" s="1" t="s">
        <v>952</v>
      </c>
      <c r="B137">
        <v>-2</v>
      </c>
    </row>
    <row r="138" spans="1:2">
      <c r="A138" s="1" t="s">
        <v>953</v>
      </c>
      <c r="B138">
        <v>-2</v>
      </c>
    </row>
    <row r="139" spans="1:2">
      <c r="A139" s="1" t="s">
        <v>954</v>
      </c>
      <c r="B139">
        <v>-2</v>
      </c>
    </row>
    <row r="140" spans="1:2">
      <c r="A140" s="1" t="s">
        <v>955</v>
      </c>
      <c r="B140">
        <v>-2</v>
      </c>
    </row>
    <row r="141" spans="1:2">
      <c r="A141" s="1" t="s">
        <v>956</v>
      </c>
      <c r="B141">
        <v>-2</v>
      </c>
    </row>
    <row r="142" spans="1:2">
      <c r="A142" s="1" t="s">
        <v>957</v>
      </c>
      <c r="B142">
        <v>-2</v>
      </c>
    </row>
    <row r="143" spans="1:2">
      <c r="A143" s="1" t="s">
        <v>959</v>
      </c>
      <c r="B143">
        <v>-2</v>
      </c>
    </row>
    <row r="144" spans="1:2">
      <c r="A144" s="1" t="s">
        <v>960</v>
      </c>
      <c r="B144">
        <v>-2</v>
      </c>
    </row>
    <row r="145" spans="1:2">
      <c r="A145" s="1" t="s">
        <v>961</v>
      </c>
      <c r="B145">
        <v>-2</v>
      </c>
    </row>
    <row r="146" spans="1:2">
      <c r="A146" s="1" t="s">
        <v>962</v>
      </c>
      <c r="B146">
        <v>-2</v>
      </c>
    </row>
    <row r="147" spans="1:2">
      <c r="A147" s="1" t="s">
        <v>963</v>
      </c>
      <c r="B147">
        <v>-2</v>
      </c>
    </row>
    <row r="148" spans="1:2">
      <c r="A148" s="1" t="s">
        <v>964</v>
      </c>
      <c r="B148">
        <v>-2</v>
      </c>
    </row>
    <row r="149" spans="1:2">
      <c r="A149" s="1" t="s">
        <v>965</v>
      </c>
      <c r="B149">
        <v>-2</v>
      </c>
    </row>
    <row r="150" spans="1:2">
      <c r="A150" s="1" t="s">
        <v>967</v>
      </c>
      <c r="B150">
        <v>-2</v>
      </c>
    </row>
    <row r="151" spans="1:2">
      <c r="A151" s="1" t="s">
        <v>968</v>
      </c>
      <c r="B151">
        <v>-2</v>
      </c>
    </row>
    <row r="152" spans="1:2">
      <c r="A152" s="1" t="s">
        <v>969</v>
      </c>
      <c r="B152">
        <v>-2</v>
      </c>
    </row>
    <row r="153" spans="1:2">
      <c r="A153" s="1" t="s">
        <v>971</v>
      </c>
      <c r="B153">
        <v>-2</v>
      </c>
    </row>
    <row r="154" spans="1:2">
      <c r="A154" s="1" t="s">
        <v>972</v>
      </c>
      <c r="B154">
        <v>-2</v>
      </c>
    </row>
    <row r="155" spans="1:2">
      <c r="A155" s="1" t="s">
        <v>973</v>
      </c>
      <c r="B155">
        <v>-2</v>
      </c>
    </row>
    <row r="156" spans="1:2">
      <c r="A156" s="1" t="s">
        <v>975</v>
      </c>
      <c r="B156">
        <v>-2</v>
      </c>
    </row>
    <row r="157" spans="1:2">
      <c r="A157" s="1" t="s">
        <v>976</v>
      </c>
      <c r="B157">
        <v>-2</v>
      </c>
    </row>
    <row r="158" spans="1:2">
      <c r="A158" s="1" t="s">
        <v>977</v>
      </c>
      <c r="B158">
        <v>-2</v>
      </c>
    </row>
    <row r="159" spans="1:2">
      <c r="A159" s="1" t="s">
        <v>978</v>
      </c>
      <c r="B159">
        <v>-2</v>
      </c>
    </row>
    <row r="160" spans="1:2">
      <c r="A160" s="1" t="s">
        <v>979</v>
      </c>
      <c r="B160">
        <v>-2</v>
      </c>
    </row>
    <row r="161" spans="1:2">
      <c r="A161" s="1" t="s">
        <v>980</v>
      </c>
      <c r="B161">
        <v>-2</v>
      </c>
    </row>
    <row r="162" spans="1:2">
      <c r="A162" s="1" t="s">
        <v>984</v>
      </c>
      <c r="B162">
        <v>-2</v>
      </c>
    </row>
    <row r="163" spans="1:2">
      <c r="A163" s="1" t="s">
        <v>985</v>
      </c>
      <c r="B163">
        <v>-2</v>
      </c>
    </row>
    <row r="164" spans="1:2">
      <c r="A164" s="1" t="s">
        <v>986</v>
      </c>
      <c r="B164">
        <v>-2</v>
      </c>
    </row>
    <row r="165" spans="1:2">
      <c r="A165" s="1" t="s">
        <v>987</v>
      </c>
      <c r="B165">
        <v>-2</v>
      </c>
    </row>
    <row r="166" spans="1:2">
      <c r="A166" s="1" t="s">
        <v>989</v>
      </c>
      <c r="B166">
        <v>-2</v>
      </c>
    </row>
    <row r="167" spans="1:2">
      <c r="A167" s="1" t="s">
        <v>991</v>
      </c>
      <c r="B167">
        <v>-2</v>
      </c>
    </row>
    <row r="168" spans="1:2">
      <c r="A168" s="1" t="s">
        <v>993</v>
      </c>
      <c r="B168">
        <v>-2</v>
      </c>
    </row>
    <row r="169" spans="1:2">
      <c r="A169" s="1" t="s">
        <v>995</v>
      </c>
      <c r="B169">
        <v>-2</v>
      </c>
    </row>
    <row r="170" spans="1:2">
      <c r="A170" s="1" t="s">
        <v>998</v>
      </c>
      <c r="B170">
        <v>-2</v>
      </c>
    </row>
    <row r="171" spans="1:2">
      <c r="A171" s="1" t="s">
        <v>1000</v>
      </c>
      <c r="B171">
        <v>-2</v>
      </c>
    </row>
    <row r="172" spans="1:2">
      <c r="A172" s="1" t="s">
        <v>1001</v>
      </c>
      <c r="B172">
        <v>-2</v>
      </c>
    </row>
    <row r="173" spans="1:2">
      <c r="A173" s="1" t="s">
        <v>1002</v>
      </c>
      <c r="B173">
        <v>-2</v>
      </c>
    </row>
    <row r="174" spans="1:2">
      <c r="A174" s="1" t="s">
        <v>1003</v>
      </c>
      <c r="B174">
        <v>-2</v>
      </c>
    </row>
    <row r="175" spans="1:2">
      <c r="A175" s="1" t="s">
        <v>1004</v>
      </c>
      <c r="B175">
        <v>-2</v>
      </c>
    </row>
    <row r="176" spans="1:2">
      <c r="A176" s="1" t="s">
        <v>1006</v>
      </c>
      <c r="B176">
        <v>-2</v>
      </c>
    </row>
    <row r="177" spans="1:2">
      <c r="A177" s="1" t="s">
        <v>1007</v>
      </c>
      <c r="B177">
        <v>-2</v>
      </c>
    </row>
    <row r="178" spans="1:2">
      <c r="A178" s="1" t="s">
        <v>1008</v>
      </c>
      <c r="B178">
        <v>-2</v>
      </c>
    </row>
    <row r="179" spans="1:2">
      <c r="A179" s="1" t="s">
        <v>1010</v>
      </c>
      <c r="B179">
        <v>-2</v>
      </c>
    </row>
    <row r="180" spans="1:2">
      <c r="A180" s="1" t="s">
        <v>1011</v>
      </c>
      <c r="B180">
        <v>-2</v>
      </c>
    </row>
    <row r="181" spans="1:2">
      <c r="A181" s="1" t="s">
        <v>1014</v>
      </c>
      <c r="B181">
        <v>-2</v>
      </c>
    </row>
    <row r="182" spans="1:2">
      <c r="A182" s="1" t="s">
        <v>1015</v>
      </c>
      <c r="B182">
        <v>-2</v>
      </c>
    </row>
    <row r="183" spans="1:2">
      <c r="A183" s="1" t="s">
        <v>1018</v>
      </c>
      <c r="B183">
        <v>-2</v>
      </c>
    </row>
    <row r="184" spans="1:2">
      <c r="A184" s="1" t="s">
        <v>1019</v>
      </c>
      <c r="B184">
        <v>-2</v>
      </c>
    </row>
    <row r="185" spans="1:2">
      <c r="A185" s="1" t="s">
        <v>1023</v>
      </c>
      <c r="B185">
        <v>-2</v>
      </c>
    </row>
    <row r="186" spans="1:2">
      <c r="A186" s="1" t="s">
        <v>1026</v>
      </c>
      <c r="B186">
        <v>-2</v>
      </c>
    </row>
    <row r="187" spans="1:2">
      <c r="A187" s="1" t="s">
        <v>1027</v>
      </c>
      <c r="B187">
        <v>-2</v>
      </c>
    </row>
    <row r="188" spans="1:2">
      <c r="A188" s="1" t="s">
        <v>1030</v>
      </c>
      <c r="B188">
        <v>-2</v>
      </c>
    </row>
    <row r="189" spans="1:2">
      <c r="A189" s="1" t="s">
        <v>1031</v>
      </c>
      <c r="B189">
        <v>-2</v>
      </c>
    </row>
    <row r="190" spans="1:2">
      <c r="A190" s="1" t="s">
        <v>1032</v>
      </c>
      <c r="B190">
        <v>-2</v>
      </c>
    </row>
    <row r="191" spans="1:2">
      <c r="A191" s="1" t="s">
        <v>1035</v>
      </c>
      <c r="B191">
        <v>-2</v>
      </c>
    </row>
    <row r="192" spans="1:2">
      <c r="A192" s="1" t="s">
        <v>1037</v>
      </c>
      <c r="B192">
        <v>-2</v>
      </c>
    </row>
    <row r="193" spans="1:2">
      <c r="A193" s="1" t="s">
        <v>1038</v>
      </c>
      <c r="B193">
        <v>-2</v>
      </c>
    </row>
    <row r="194" spans="1:2">
      <c r="A194" s="1" t="s">
        <v>1039</v>
      </c>
      <c r="B194">
        <v>-2</v>
      </c>
    </row>
    <row r="195" spans="1:2">
      <c r="A195" s="1" t="s">
        <v>1040</v>
      </c>
      <c r="B195">
        <v>-2</v>
      </c>
    </row>
    <row r="196" spans="1:2">
      <c r="A196" s="1" t="s">
        <v>1042</v>
      </c>
      <c r="B196">
        <v>-2</v>
      </c>
    </row>
    <row r="197" spans="1:2">
      <c r="A197" s="1" t="s">
        <v>1043</v>
      </c>
      <c r="B197">
        <v>-2</v>
      </c>
    </row>
    <row r="198" spans="1:2">
      <c r="A198" s="1" t="s">
        <v>1044</v>
      </c>
      <c r="B198">
        <v>-2</v>
      </c>
    </row>
    <row r="199" spans="1:2">
      <c r="A199" s="1" t="s">
        <v>1045</v>
      </c>
      <c r="B199">
        <v>-2</v>
      </c>
    </row>
    <row r="200" spans="1:2">
      <c r="A200" s="1" t="s">
        <v>1047</v>
      </c>
      <c r="B200">
        <v>-2</v>
      </c>
    </row>
    <row r="201" spans="1:2">
      <c r="A201" s="1" t="s">
        <v>1048</v>
      </c>
      <c r="B201">
        <v>-2</v>
      </c>
    </row>
    <row r="202" spans="1:2">
      <c r="A202" s="1" t="s">
        <v>1050</v>
      </c>
      <c r="B202">
        <v>-2</v>
      </c>
    </row>
    <row r="203" spans="1:2">
      <c r="A203" s="1" t="s">
        <v>1052</v>
      </c>
      <c r="B203">
        <v>-2</v>
      </c>
    </row>
    <row r="204" spans="1:2">
      <c r="A204" s="1" t="s">
        <v>1053</v>
      </c>
      <c r="B204">
        <v>-2</v>
      </c>
    </row>
    <row r="205" spans="1:2">
      <c r="A205" s="1" t="s">
        <v>1057</v>
      </c>
      <c r="B205">
        <v>-2</v>
      </c>
    </row>
    <row r="206" spans="1:2">
      <c r="A206" s="1" t="s">
        <v>1058</v>
      </c>
      <c r="B206">
        <v>-2</v>
      </c>
    </row>
    <row r="207" spans="1:2">
      <c r="A207" s="1" t="s">
        <v>1059</v>
      </c>
      <c r="B207">
        <v>-2</v>
      </c>
    </row>
    <row r="208" spans="1:2">
      <c r="A208" s="1" t="s">
        <v>1060</v>
      </c>
      <c r="B208">
        <v>-2</v>
      </c>
    </row>
    <row r="209" spans="1:2">
      <c r="A209" s="1" t="s">
        <v>1065</v>
      </c>
      <c r="B209">
        <v>-2</v>
      </c>
    </row>
    <row r="210" spans="1:2">
      <c r="A210" s="1" t="s">
        <v>1067</v>
      </c>
      <c r="B210">
        <v>-2</v>
      </c>
    </row>
    <row r="211" spans="1:2">
      <c r="A211" s="1" t="s">
        <v>1069</v>
      </c>
      <c r="B211">
        <v>-2</v>
      </c>
    </row>
    <row r="212" spans="1:2">
      <c r="A212" s="1" t="s">
        <v>1070</v>
      </c>
      <c r="B212">
        <v>-2</v>
      </c>
    </row>
    <row r="213" spans="1:2">
      <c r="A213" s="1" t="s">
        <v>1072</v>
      </c>
      <c r="B213">
        <v>-2</v>
      </c>
    </row>
    <row r="214" spans="1:2">
      <c r="A214" s="1" t="s">
        <v>1073</v>
      </c>
      <c r="B214">
        <v>-2</v>
      </c>
    </row>
    <row r="215" spans="1:2">
      <c r="A215" s="1" t="s">
        <v>1074</v>
      </c>
      <c r="B215">
        <v>-2</v>
      </c>
    </row>
    <row r="216" spans="1:2">
      <c r="A216" s="1" t="s">
        <v>1075</v>
      </c>
      <c r="B216">
        <v>-2</v>
      </c>
    </row>
    <row r="217" spans="1:2">
      <c r="A217" s="1" t="s">
        <v>1076</v>
      </c>
      <c r="B217">
        <v>-2</v>
      </c>
    </row>
    <row r="218" spans="1:2">
      <c r="A218" s="1" t="s">
        <v>1077</v>
      </c>
      <c r="B218">
        <v>-2</v>
      </c>
    </row>
    <row r="219" spans="1:2">
      <c r="A219" s="1" t="s">
        <v>1078</v>
      </c>
      <c r="B219">
        <v>-2</v>
      </c>
    </row>
    <row r="220" spans="1:2">
      <c r="A220" s="1" t="s">
        <v>1079</v>
      </c>
      <c r="B220">
        <v>-2</v>
      </c>
    </row>
    <row r="221" spans="1:2">
      <c r="A221" s="1" t="s">
        <v>1080</v>
      </c>
      <c r="B221">
        <v>-2</v>
      </c>
    </row>
    <row r="222" spans="1:2">
      <c r="A222" s="1" t="s">
        <v>1081</v>
      </c>
      <c r="B222">
        <v>-2</v>
      </c>
    </row>
    <row r="223" spans="1:2">
      <c r="A223" s="1" t="s">
        <v>1082</v>
      </c>
      <c r="B223">
        <v>-2</v>
      </c>
    </row>
    <row r="224" spans="1:2">
      <c r="A224" s="1" t="s">
        <v>1083</v>
      </c>
      <c r="B224">
        <v>-2</v>
      </c>
    </row>
    <row r="225" spans="1:2">
      <c r="A225" s="1" t="s">
        <v>1084</v>
      </c>
      <c r="B225">
        <v>-2</v>
      </c>
    </row>
    <row r="226" spans="1:2">
      <c r="A226" s="1" t="s">
        <v>1085</v>
      </c>
      <c r="B226">
        <v>-2</v>
      </c>
    </row>
    <row r="227" spans="1:2">
      <c r="A227" s="1" t="s">
        <v>1086</v>
      </c>
      <c r="B227">
        <v>-2</v>
      </c>
    </row>
    <row r="228" spans="1:2">
      <c r="A228" s="1" t="s">
        <v>1101</v>
      </c>
      <c r="B228">
        <v>-2</v>
      </c>
    </row>
    <row r="229" spans="1:2">
      <c r="A229" s="1" t="s">
        <v>1102</v>
      </c>
      <c r="B229">
        <v>-2</v>
      </c>
    </row>
    <row r="230" spans="1:2">
      <c r="A230" s="1" t="s">
        <v>1104</v>
      </c>
      <c r="B230">
        <v>-2</v>
      </c>
    </row>
    <row r="231" spans="1:2">
      <c r="A231" s="1" t="s">
        <v>1105</v>
      </c>
      <c r="B231">
        <v>-2</v>
      </c>
    </row>
    <row r="232" spans="1:2">
      <c r="A232" s="1" t="s">
        <v>1108</v>
      </c>
      <c r="B232">
        <v>-2</v>
      </c>
    </row>
    <row r="233" spans="1:2">
      <c r="A233" s="1" t="s">
        <v>1109</v>
      </c>
      <c r="B233">
        <v>-2</v>
      </c>
    </row>
    <row r="234" spans="1:2">
      <c r="A234" s="1" t="s">
        <v>1113</v>
      </c>
      <c r="B234">
        <v>-2</v>
      </c>
    </row>
    <row r="235" spans="1:2">
      <c r="A235" s="1" t="s">
        <v>1115</v>
      </c>
      <c r="B235">
        <v>-2</v>
      </c>
    </row>
    <row r="236" spans="1:2">
      <c r="A236" s="1" t="s">
        <v>1119</v>
      </c>
      <c r="B236">
        <v>-2</v>
      </c>
    </row>
    <row r="237" spans="1:2">
      <c r="A237" s="1" t="s">
        <v>1120</v>
      </c>
      <c r="B237">
        <v>-2</v>
      </c>
    </row>
    <row r="238" spans="1:2">
      <c r="A238" s="1" t="s">
        <v>1123</v>
      </c>
      <c r="B238">
        <v>-2</v>
      </c>
    </row>
    <row r="239" spans="1:2">
      <c r="A239" s="1" t="s">
        <v>1124</v>
      </c>
      <c r="B239">
        <v>-2</v>
      </c>
    </row>
    <row r="240" spans="1:2">
      <c r="A240" s="1" t="s">
        <v>1127</v>
      </c>
      <c r="B240">
        <v>-2</v>
      </c>
    </row>
    <row r="241" spans="1:2">
      <c r="A241" s="1" t="s">
        <v>1129</v>
      </c>
      <c r="B241">
        <v>-2</v>
      </c>
    </row>
    <row r="242" spans="1:2">
      <c r="A242" s="1" t="s">
        <v>1130</v>
      </c>
      <c r="B242">
        <v>-2</v>
      </c>
    </row>
    <row r="243" spans="1:2">
      <c r="A243" s="1" t="s">
        <v>1131</v>
      </c>
      <c r="B243">
        <v>-2</v>
      </c>
    </row>
    <row r="244" spans="1:2">
      <c r="A244" s="1" t="s">
        <v>1132</v>
      </c>
      <c r="B244">
        <v>-2</v>
      </c>
    </row>
    <row r="245" spans="1:2">
      <c r="A245" s="1" t="s">
        <v>1133</v>
      </c>
      <c r="B245">
        <v>-2</v>
      </c>
    </row>
    <row r="246" spans="1:2">
      <c r="A246" s="1" t="s">
        <v>1134</v>
      </c>
      <c r="B246">
        <v>-2</v>
      </c>
    </row>
    <row r="247" spans="1:2">
      <c r="A247" s="1" t="s">
        <v>1135</v>
      </c>
      <c r="B247">
        <v>-2</v>
      </c>
    </row>
    <row r="248" spans="1:2">
      <c r="A248" s="1" t="s">
        <v>1136</v>
      </c>
      <c r="B248">
        <v>-2</v>
      </c>
    </row>
    <row r="249" spans="1:2">
      <c r="A249" s="1" t="s">
        <v>1137</v>
      </c>
      <c r="B249">
        <v>-2</v>
      </c>
    </row>
    <row r="250" spans="1:2">
      <c r="A250" s="1" t="s">
        <v>1150</v>
      </c>
      <c r="B250">
        <v>-2</v>
      </c>
    </row>
    <row r="251" spans="1:2">
      <c r="A251" s="1" t="s">
        <v>1151</v>
      </c>
      <c r="B251">
        <v>-2</v>
      </c>
    </row>
    <row r="252" spans="1:2">
      <c r="A252" s="1" t="s">
        <v>1160</v>
      </c>
      <c r="B252">
        <v>-2</v>
      </c>
    </row>
    <row r="253" spans="1:2">
      <c r="A253" s="1" t="s">
        <v>1162</v>
      </c>
      <c r="B253">
        <v>-2</v>
      </c>
    </row>
    <row r="254" spans="1:2">
      <c r="A254" s="1" t="s">
        <v>1165</v>
      </c>
      <c r="B254">
        <v>-2</v>
      </c>
    </row>
    <row r="255" spans="1:2">
      <c r="A255" s="1" t="s">
        <v>1166</v>
      </c>
      <c r="B255">
        <v>-2</v>
      </c>
    </row>
    <row r="256" spans="1:2">
      <c r="A256" s="1" t="s">
        <v>1167</v>
      </c>
      <c r="B256">
        <v>-2</v>
      </c>
    </row>
    <row r="257" spans="1:2">
      <c r="A257" s="1" t="s">
        <v>1172</v>
      </c>
      <c r="B257">
        <v>-2</v>
      </c>
    </row>
    <row r="258" spans="1:2">
      <c r="A258" s="1" t="s">
        <v>1173</v>
      </c>
      <c r="B258">
        <v>-2</v>
      </c>
    </row>
    <row r="259" spans="1:2">
      <c r="A259" s="1" t="s">
        <v>1175</v>
      </c>
      <c r="B259">
        <v>-2</v>
      </c>
    </row>
    <row r="260" spans="1:2">
      <c r="A260" s="1" t="s">
        <v>1180</v>
      </c>
      <c r="B260">
        <v>-2</v>
      </c>
    </row>
    <row r="261" spans="1:2">
      <c r="A261" s="1" t="s">
        <v>1182</v>
      </c>
      <c r="B261">
        <v>-2</v>
      </c>
    </row>
    <row r="262" spans="1:2">
      <c r="A262" s="1" t="s">
        <v>1183</v>
      </c>
      <c r="B262">
        <v>-2</v>
      </c>
    </row>
    <row r="263" spans="1:2">
      <c r="A263" s="1" t="s">
        <v>1184</v>
      </c>
      <c r="B263">
        <v>-2</v>
      </c>
    </row>
    <row r="264" spans="1:2">
      <c r="A264" s="1" t="s">
        <v>1186</v>
      </c>
      <c r="B264">
        <v>-2</v>
      </c>
    </row>
    <row r="265" spans="1:2">
      <c r="A265" s="1" t="s">
        <v>1188</v>
      </c>
      <c r="B265">
        <v>-2</v>
      </c>
    </row>
    <row r="266" spans="1:2">
      <c r="A266" s="1" t="s">
        <v>1189</v>
      </c>
      <c r="B266">
        <v>-2</v>
      </c>
    </row>
    <row r="267" spans="1:2">
      <c r="A267" s="1" t="s">
        <v>1190</v>
      </c>
      <c r="B267">
        <v>-2</v>
      </c>
    </row>
    <row r="268" spans="1:2">
      <c r="A268" s="1" t="s">
        <v>1191</v>
      </c>
      <c r="B268">
        <v>-2</v>
      </c>
    </row>
    <row r="269" spans="1:2">
      <c r="A269" s="1" t="s">
        <v>1192</v>
      </c>
      <c r="B269">
        <v>-2</v>
      </c>
    </row>
    <row r="270" spans="1:2">
      <c r="A270" s="1" t="s">
        <v>1193</v>
      </c>
      <c r="B270">
        <v>-2</v>
      </c>
    </row>
    <row r="271" spans="1:2">
      <c r="A271" s="1" t="s">
        <v>1195</v>
      </c>
      <c r="B271">
        <v>-2</v>
      </c>
    </row>
    <row r="272" spans="1:2">
      <c r="A272" s="1" t="s">
        <v>1196</v>
      </c>
      <c r="B272">
        <v>-2</v>
      </c>
    </row>
    <row r="273" spans="1:2">
      <c r="A273" s="1" t="s">
        <v>1197</v>
      </c>
      <c r="B273">
        <v>-2</v>
      </c>
    </row>
    <row r="274" spans="1:2">
      <c r="A274" s="1" t="s">
        <v>1198</v>
      </c>
      <c r="B274">
        <v>-2</v>
      </c>
    </row>
    <row r="275" spans="1:2">
      <c r="A275" s="1" t="s">
        <v>1199</v>
      </c>
      <c r="B275">
        <v>-2</v>
      </c>
    </row>
    <row r="276" spans="1:2">
      <c r="A276" s="1" t="s">
        <v>1200</v>
      </c>
      <c r="B276">
        <v>-2</v>
      </c>
    </row>
    <row r="277" spans="1:2">
      <c r="A277" s="1" t="s">
        <v>1201</v>
      </c>
      <c r="B277">
        <v>-2</v>
      </c>
    </row>
    <row r="278" spans="1:2">
      <c r="A278" s="1" t="s">
        <v>1202</v>
      </c>
      <c r="B278">
        <v>-2</v>
      </c>
    </row>
    <row r="279" spans="1:2">
      <c r="A279" s="1" t="s">
        <v>1204</v>
      </c>
      <c r="B279">
        <v>-2</v>
      </c>
    </row>
    <row r="280" spans="1:2">
      <c r="A280" s="1" t="s">
        <v>1205</v>
      </c>
      <c r="B280">
        <v>-2</v>
      </c>
    </row>
    <row r="281" spans="1:2">
      <c r="A281" s="1" t="s">
        <v>1207</v>
      </c>
      <c r="B281">
        <v>-2</v>
      </c>
    </row>
    <row r="282" spans="1:2">
      <c r="A282" s="1" t="s">
        <v>1208</v>
      </c>
      <c r="B282">
        <v>-2</v>
      </c>
    </row>
    <row r="283" spans="1:2">
      <c r="A283" s="1" t="s">
        <v>1209</v>
      </c>
      <c r="B283">
        <v>-2</v>
      </c>
    </row>
    <row r="284" spans="1:2">
      <c r="A284" s="1" t="s">
        <v>1211</v>
      </c>
      <c r="B284">
        <v>-2</v>
      </c>
    </row>
    <row r="285" spans="1:2">
      <c r="A285" s="1" t="s">
        <v>1213</v>
      </c>
      <c r="B285">
        <v>-2</v>
      </c>
    </row>
    <row r="286" spans="1:2">
      <c r="A286" s="1" t="s">
        <v>1214</v>
      </c>
      <c r="B286">
        <v>-2</v>
      </c>
    </row>
    <row r="287" spans="1:2">
      <c r="A287" s="1" t="s">
        <v>1216</v>
      </c>
      <c r="B287">
        <v>-2</v>
      </c>
    </row>
    <row r="288" spans="1:2">
      <c r="A288" s="1" t="s">
        <v>1217</v>
      </c>
      <c r="B288">
        <v>-2</v>
      </c>
    </row>
    <row r="289" spans="1:2">
      <c r="A289" s="1" t="s">
        <v>1218</v>
      </c>
      <c r="B289">
        <v>-2</v>
      </c>
    </row>
    <row r="290" spans="1:2">
      <c r="A290" s="1" t="s">
        <v>1220</v>
      </c>
      <c r="B290">
        <v>-2</v>
      </c>
    </row>
    <row r="291" spans="1:2">
      <c r="A291" s="1" t="s">
        <v>1221</v>
      </c>
      <c r="B291">
        <v>-2</v>
      </c>
    </row>
    <row r="292" spans="1:2">
      <c r="A292" s="1" t="s">
        <v>1223</v>
      </c>
      <c r="B292">
        <v>-2</v>
      </c>
    </row>
    <row r="293" spans="1:2">
      <c r="A293" s="1" t="s">
        <v>1225</v>
      </c>
      <c r="B293">
        <v>-2</v>
      </c>
    </row>
    <row r="294" spans="1:2">
      <c r="A294" s="1" t="s">
        <v>1226</v>
      </c>
      <c r="B294">
        <v>-2</v>
      </c>
    </row>
    <row r="295" spans="1:2">
      <c r="A295" s="1" t="s">
        <v>1229</v>
      </c>
      <c r="B295">
        <v>-2</v>
      </c>
    </row>
    <row r="296" spans="1:2">
      <c r="A296" s="1" t="s">
        <v>1230</v>
      </c>
      <c r="B296">
        <v>-2</v>
      </c>
    </row>
    <row r="297" spans="1:2">
      <c r="A297" s="1" t="s">
        <v>1231</v>
      </c>
      <c r="B297">
        <v>-2</v>
      </c>
    </row>
    <row r="298" spans="1:2">
      <c r="A298" s="1" t="s">
        <v>1233</v>
      </c>
      <c r="B298">
        <v>-2</v>
      </c>
    </row>
    <row r="299" spans="1:2">
      <c r="A299" s="1" t="s">
        <v>1234</v>
      </c>
      <c r="B299">
        <v>-2</v>
      </c>
    </row>
    <row r="300" spans="1:2">
      <c r="A300" s="1" t="s">
        <v>1235</v>
      </c>
      <c r="B300">
        <v>-2</v>
      </c>
    </row>
    <row r="301" spans="1:2">
      <c r="A301" s="1" t="s">
        <v>1236</v>
      </c>
      <c r="B301">
        <v>-2</v>
      </c>
    </row>
    <row r="302" spans="1:2">
      <c r="A302" s="1" t="s">
        <v>1238</v>
      </c>
      <c r="B302">
        <v>-2</v>
      </c>
    </row>
    <row r="303" spans="1:2">
      <c r="A303" s="1" t="s">
        <v>1239</v>
      </c>
      <c r="B303">
        <v>-2</v>
      </c>
    </row>
    <row r="304" spans="1:2">
      <c r="A304" s="1" t="s">
        <v>1240</v>
      </c>
      <c r="B304">
        <v>-2</v>
      </c>
    </row>
    <row r="305" spans="1:2">
      <c r="A305" s="1" t="s">
        <v>1241</v>
      </c>
      <c r="B305">
        <v>-2</v>
      </c>
    </row>
    <row r="306" spans="1:2">
      <c r="A306" s="1" t="s">
        <v>1242</v>
      </c>
      <c r="B306">
        <v>-2</v>
      </c>
    </row>
    <row r="307" spans="1:2">
      <c r="A307" s="1" t="s">
        <v>1244</v>
      </c>
      <c r="B307">
        <v>-2</v>
      </c>
    </row>
    <row r="308" spans="1:2">
      <c r="A308" s="1" t="s">
        <v>1245</v>
      </c>
      <c r="B308">
        <v>-2</v>
      </c>
    </row>
    <row r="309" spans="1:2">
      <c r="A309" s="1" t="s">
        <v>1246</v>
      </c>
      <c r="B309">
        <v>-2</v>
      </c>
    </row>
    <row r="310" spans="1:2">
      <c r="A310" s="1" t="s">
        <v>1247</v>
      </c>
      <c r="B310">
        <v>-2</v>
      </c>
    </row>
    <row r="311" spans="1:2">
      <c r="A311" s="1" t="s">
        <v>1248</v>
      </c>
      <c r="B311">
        <v>-2</v>
      </c>
    </row>
    <row r="312" spans="1:2">
      <c r="A312" s="1" t="s">
        <v>1251</v>
      </c>
      <c r="B312">
        <v>-2</v>
      </c>
    </row>
    <row r="313" spans="1:2">
      <c r="A313" s="1" t="s">
        <v>1253</v>
      </c>
      <c r="B313">
        <v>-2</v>
      </c>
    </row>
    <row r="314" spans="1:2">
      <c r="A314" s="1" t="s">
        <v>1254</v>
      </c>
      <c r="B314">
        <v>-2</v>
      </c>
    </row>
    <row r="315" spans="1:2">
      <c r="A315" s="1" t="s">
        <v>1255</v>
      </c>
      <c r="B315">
        <v>-2</v>
      </c>
    </row>
    <row r="316" spans="1:2">
      <c r="A316" s="1" t="s">
        <v>1258</v>
      </c>
      <c r="B316">
        <v>-2</v>
      </c>
    </row>
    <row r="317" spans="1:2">
      <c r="A317" s="1" t="s">
        <v>1259</v>
      </c>
      <c r="B317">
        <v>-2</v>
      </c>
    </row>
    <row r="318" spans="1:2">
      <c r="A318" s="1" t="s">
        <v>1260</v>
      </c>
      <c r="B318">
        <v>-2</v>
      </c>
    </row>
    <row r="319" spans="1:2">
      <c r="A319" s="1" t="s">
        <v>1263</v>
      </c>
      <c r="B319">
        <v>-2</v>
      </c>
    </row>
    <row r="320" spans="1:2">
      <c r="A320" s="1" t="s">
        <v>1266</v>
      </c>
      <c r="B320">
        <v>-2</v>
      </c>
    </row>
    <row r="321" spans="1:2">
      <c r="A321" s="1" t="s">
        <v>1268</v>
      </c>
      <c r="B321">
        <v>-2</v>
      </c>
    </row>
    <row r="322" spans="1:2">
      <c r="A322" s="1" t="s">
        <v>1269</v>
      </c>
      <c r="B322">
        <v>-2</v>
      </c>
    </row>
    <row r="323" spans="1:2">
      <c r="A323" s="1" t="s">
        <v>1273</v>
      </c>
      <c r="B323">
        <v>-2</v>
      </c>
    </row>
    <row r="324" spans="1:2">
      <c r="A324" s="1" t="s">
        <v>1276</v>
      </c>
      <c r="B324">
        <v>-2</v>
      </c>
    </row>
    <row r="325" spans="1:2">
      <c r="A325" s="1" t="s">
        <v>1281</v>
      </c>
      <c r="B325">
        <v>-2</v>
      </c>
    </row>
    <row r="326" spans="1:2">
      <c r="A326" s="1" t="s">
        <v>1282</v>
      </c>
      <c r="B326">
        <v>-2</v>
      </c>
    </row>
    <row r="327" spans="1:2">
      <c r="A327" s="1" t="s">
        <v>1294</v>
      </c>
      <c r="B327">
        <v>-2</v>
      </c>
    </row>
    <row r="328" spans="1:2">
      <c r="A328" s="1" t="s">
        <v>1309</v>
      </c>
      <c r="B328">
        <v>-2</v>
      </c>
    </row>
    <row r="329" spans="1:2">
      <c r="A329" s="1" t="s">
        <v>1311</v>
      </c>
      <c r="B329">
        <v>-2</v>
      </c>
    </row>
    <row r="330" spans="1:2">
      <c r="A330" s="1" t="s">
        <v>1312</v>
      </c>
      <c r="B330">
        <v>-2</v>
      </c>
    </row>
    <row r="331" spans="1:2">
      <c r="A331" s="1" t="s">
        <v>1314</v>
      </c>
      <c r="B331">
        <v>-2</v>
      </c>
    </row>
    <row r="332" spans="1:2">
      <c r="A332" s="1" t="s">
        <v>1315</v>
      </c>
      <c r="B332">
        <v>-2</v>
      </c>
    </row>
    <row r="333" spans="1:2">
      <c r="A333" s="1" t="s">
        <v>1316</v>
      </c>
      <c r="B333">
        <v>-2</v>
      </c>
    </row>
    <row r="334" spans="1:2">
      <c r="A334" s="1" t="s">
        <v>1318</v>
      </c>
      <c r="B334">
        <v>-2</v>
      </c>
    </row>
    <row r="335" spans="1:2">
      <c r="A335" s="1" t="s">
        <v>1319</v>
      </c>
      <c r="B335">
        <v>-2</v>
      </c>
    </row>
    <row r="336" spans="1:2">
      <c r="A336" s="1" t="s">
        <v>1320</v>
      </c>
      <c r="B336">
        <v>-2</v>
      </c>
    </row>
    <row r="337" spans="1:2">
      <c r="A337" s="1" t="s">
        <v>1321</v>
      </c>
      <c r="B337">
        <v>-2</v>
      </c>
    </row>
    <row r="338" spans="1:2">
      <c r="A338" s="1" t="s">
        <v>1322</v>
      </c>
      <c r="B338">
        <v>-2</v>
      </c>
    </row>
    <row r="339" spans="1:2">
      <c r="A339" s="1" t="s">
        <v>1323</v>
      </c>
      <c r="B339">
        <v>-2</v>
      </c>
    </row>
    <row r="340" spans="1:2">
      <c r="A340" s="1" t="s">
        <v>1324</v>
      </c>
      <c r="B340">
        <v>-2</v>
      </c>
    </row>
    <row r="341" spans="1:2">
      <c r="A341" s="1" t="s">
        <v>1325</v>
      </c>
      <c r="B341">
        <v>-2</v>
      </c>
    </row>
    <row r="342" spans="1:2">
      <c r="A342" s="1" t="s">
        <v>1326</v>
      </c>
      <c r="B342">
        <v>-2</v>
      </c>
    </row>
    <row r="343" spans="1:2">
      <c r="A343" s="1" t="s">
        <v>1327</v>
      </c>
      <c r="B343">
        <v>-2</v>
      </c>
    </row>
    <row r="344" spans="1:2">
      <c r="A344" s="1" t="s">
        <v>1328</v>
      </c>
      <c r="B344">
        <v>-2</v>
      </c>
    </row>
    <row r="345" spans="1:2">
      <c r="A345" s="1" t="s">
        <v>1329</v>
      </c>
      <c r="B345">
        <v>-2</v>
      </c>
    </row>
    <row r="346" spans="1:2">
      <c r="A346" s="1" t="s">
        <v>1330</v>
      </c>
      <c r="B346">
        <v>-2</v>
      </c>
    </row>
    <row r="347" spans="1:2">
      <c r="A347" s="1" t="s">
        <v>1331</v>
      </c>
      <c r="B347">
        <v>-2</v>
      </c>
    </row>
    <row r="348" spans="1:2">
      <c r="A348" s="1" t="s">
        <v>1334</v>
      </c>
      <c r="B348">
        <v>-2</v>
      </c>
    </row>
    <row r="349" spans="1:2">
      <c r="A349" s="1" t="s">
        <v>1335</v>
      </c>
      <c r="B349">
        <v>-2</v>
      </c>
    </row>
    <row r="350" spans="1:2">
      <c r="A350" s="1" t="s">
        <v>1336</v>
      </c>
      <c r="B350">
        <v>-2</v>
      </c>
    </row>
    <row r="351" spans="1:2">
      <c r="A351" s="1" t="s">
        <v>1337</v>
      </c>
      <c r="B351">
        <v>-2</v>
      </c>
    </row>
    <row r="352" spans="1:2">
      <c r="A352" s="1" t="s">
        <v>1338</v>
      </c>
      <c r="B352">
        <v>-2</v>
      </c>
    </row>
    <row r="353" spans="1:2">
      <c r="A353" s="1" t="s">
        <v>1339</v>
      </c>
      <c r="B353">
        <v>-2</v>
      </c>
    </row>
    <row r="354" spans="1:2">
      <c r="A354" s="1" t="s">
        <v>1342</v>
      </c>
      <c r="B354">
        <v>-2</v>
      </c>
    </row>
    <row r="355" spans="1:2">
      <c r="A355" s="1" t="s">
        <v>1343</v>
      </c>
      <c r="B355">
        <v>-2</v>
      </c>
    </row>
    <row r="356" spans="1:2">
      <c r="A356" s="1" t="s">
        <v>1344</v>
      </c>
      <c r="B356">
        <v>-2</v>
      </c>
    </row>
    <row r="357" spans="1:2">
      <c r="A357" s="1" t="s">
        <v>1346</v>
      </c>
      <c r="B357">
        <v>-2</v>
      </c>
    </row>
    <row r="358" spans="1:2">
      <c r="A358" s="1" t="s">
        <v>1347</v>
      </c>
      <c r="B358">
        <v>-2</v>
      </c>
    </row>
    <row r="359" spans="1:2">
      <c r="A359" s="1" t="s">
        <v>1348</v>
      </c>
      <c r="B359">
        <v>-2</v>
      </c>
    </row>
    <row r="360" spans="1:2">
      <c r="A360" s="1" t="s">
        <v>1350</v>
      </c>
      <c r="B360">
        <v>-2</v>
      </c>
    </row>
    <row r="361" spans="1:2">
      <c r="A361" s="1" t="s">
        <v>1351</v>
      </c>
      <c r="B361">
        <v>-2</v>
      </c>
    </row>
    <row r="362" spans="1:2">
      <c r="A362" s="1" t="s">
        <v>1352</v>
      </c>
      <c r="B362">
        <v>-2</v>
      </c>
    </row>
    <row r="363" spans="1:2">
      <c r="A363" s="1" t="s">
        <v>1354</v>
      </c>
      <c r="B363">
        <v>-2</v>
      </c>
    </row>
    <row r="364" spans="1:2">
      <c r="A364" s="1" t="s">
        <v>1355</v>
      </c>
      <c r="B364">
        <v>-2</v>
      </c>
    </row>
    <row r="365" spans="1:2">
      <c r="A365" s="1" t="s">
        <v>1356</v>
      </c>
      <c r="B365">
        <v>-2</v>
      </c>
    </row>
    <row r="366" spans="1:2">
      <c r="A366" s="1" t="s">
        <v>1359</v>
      </c>
      <c r="B366">
        <v>-2</v>
      </c>
    </row>
    <row r="367" spans="1:2">
      <c r="A367" s="1" t="s">
        <v>1360</v>
      </c>
      <c r="B367">
        <v>-2</v>
      </c>
    </row>
    <row r="368" spans="1:2">
      <c r="A368" s="1" t="s">
        <v>1361</v>
      </c>
      <c r="B368">
        <v>-2</v>
      </c>
    </row>
    <row r="369" spans="1:2">
      <c r="A369" s="1" t="s">
        <v>1362</v>
      </c>
      <c r="B369">
        <v>-2</v>
      </c>
    </row>
    <row r="370" spans="1:2">
      <c r="A370" s="1" t="s">
        <v>1363</v>
      </c>
      <c r="B370">
        <v>-2</v>
      </c>
    </row>
    <row r="371" spans="1:2">
      <c r="A371" s="1" t="s">
        <v>1364</v>
      </c>
      <c r="B371">
        <v>-2</v>
      </c>
    </row>
    <row r="372" spans="1:2">
      <c r="A372" s="1" t="s">
        <v>1365</v>
      </c>
      <c r="B372">
        <v>-2</v>
      </c>
    </row>
    <row r="373" spans="1:2">
      <c r="A373" s="1" t="s">
        <v>1366</v>
      </c>
      <c r="B373">
        <v>-2</v>
      </c>
    </row>
    <row r="374" spans="1:2">
      <c r="A374" s="1" t="s">
        <v>1367</v>
      </c>
      <c r="B374">
        <v>-2</v>
      </c>
    </row>
    <row r="375" spans="1:2">
      <c r="A375" s="1" t="s">
        <v>1368</v>
      </c>
      <c r="B375">
        <v>-2</v>
      </c>
    </row>
    <row r="376" spans="1:2">
      <c r="A376" s="1" t="s">
        <v>1369</v>
      </c>
      <c r="B376">
        <v>-2</v>
      </c>
    </row>
    <row r="377" spans="1:2">
      <c r="A377" s="1" t="s">
        <v>1370</v>
      </c>
      <c r="B377">
        <v>-2</v>
      </c>
    </row>
    <row r="378" spans="1:2">
      <c r="A378" s="1" t="s">
        <v>1371</v>
      </c>
      <c r="B378">
        <v>-2</v>
      </c>
    </row>
    <row r="379" spans="1:2">
      <c r="A379" s="1" t="s">
        <v>1372</v>
      </c>
      <c r="B379">
        <v>-2</v>
      </c>
    </row>
    <row r="380" spans="1:2">
      <c r="A380" s="1" t="s">
        <v>1373</v>
      </c>
      <c r="B380">
        <v>-2</v>
      </c>
    </row>
    <row r="381" spans="1:2">
      <c r="A381" s="1" t="s">
        <v>1374</v>
      </c>
      <c r="B381">
        <v>-2</v>
      </c>
    </row>
    <row r="382" spans="1:2">
      <c r="A382" s="1" t="s">
        <v>1375</v>
      </c>
      <c r="B382">
        <v>-2</v>
      </c>
    </row>
    <row r="383" spans="1:2">
      <c r="A383" s="1" t="s">
        <v>1377</v>
      </c>
      <c r="B383">
        <v>-2</v>
      </c>
    </row>
    <row r="384" spans="1:2">
      <c r="A384" s="1" t="s">
        <v>1378</v>
      </c>
      <c r="B384">
        <v>-2</v>
      </c>
    </row>
    <row r="385" spans="1:2">
      <c r="A385" s="1" t="s">
        <v>1380</v>
      </c>
      <c r="B385">
        <v>-2</v>
      </c>
    </row>
    <row r="386" spans="1:2">
      <c r="A386" s="1" t="s">
        <v>1381</v>
      </c>
      <c r="B386">
        <v>-2</v>
      </c>
    </row>
    <row r="387" spans="1:2">
      <c r="A387" s="1" t="s">
        <v>1383</v>
      </c>
      <c r="B387">
        <v>-2</v>
      </c>
    </row>
    <row r="388" spans="1:2">
      <c r="A388" s="1" t="s">
        <v>1384</v>
      </c>
      <c r="B388">
        <v>-2</v>
      </c>
    </row>
    <row r="389" spans="1:2">
      <c r="A389" s="1" t="s">
        <v>1385</v>
      </c>
      <c r="B389">
        <v>-2</v>
      </c>
    </row>
    <row r="390" spans="1:2">
      <c r="A390" s="1" t="s">
        <v>1386</v>
      </c>
      <c r="B390">
        <v>-2</v>
      </c>
    </row>
    <row r="391" spans="1:2">
      <c r="A391" s="1" t="s">
        <v>1387</v>
      </c>
      <c r="B391">
        <v>-2</v>
      </c>
    </row>
    <row r="392" spans="1:2">
      <c r="A392" s="1" t="s">
        <v>1388</v>
      </c>
      <c r="B392">
        <v>-2</v>
      </c>
    </row>
    <row r="393" spans="1:2">
      <c r="A393" s="1" t="s">
        <v>1391</v>
      </c>
      <c r="B393">
        <v>-2</v>
      </c>
    </row>
    <row r="394" spans="1:2">
      <c r="A394" s="1" t="s">
        <v>1394</v>
      </c>
      <c r="B394">
        <v>-2</v>
      </c>
    </row>
    <row r="395" spans="1:2">
      <c r="A395" s="1" t="s">
        <v>1395</v>
      </c>
      <c r="B395">
        <v>-2</v>
      </c>
    </row>
    <row r="396" spans="1:2">
      <c r="A396" s="1" t="s">
        <v>1396</v>
      </c>
      <c r="B396">
        <v>-2</v>
      </c>
    </row>
    <row r="397" spans="1:2">
      <c r="A397" s="1" t="s">
        <v>1397</v>
      </c>
      <c r="B397">
        <v>-2</v>
      </c>
    </row>
    <row r="398" spans="1:2">
      <c r="A398" s="1" t="s">
        <v>1398</v>
      </c>
      <c r="B398">
        <v>-2</v>
      </c>
    </row>
    <row r="399" spans="1:2">
      <c r="A399" s="1" t="s">
        <v>1401</v>
      </c>
      <c r="B399">
        <v>-2</v>
      </c>
    </row>
    <row r="400" spans="1:2">
      <c r="A400" s="1" t="s">
        <v>1402</v>
      </c>
      <c r="B400">
        <v>-2</v>
      </c>
    </row>
    <row r="401" spans="1:2">
      <c r="A401" s="1" t="s">
        <v>1403</v>
      </c>
      <c r="B401">
        <v>-2</v>
      </c>
    </row>
    <row r="402" spans="1:2">
      <c r="A402" s="1" t="s">
        <v>1404</v>
      </c>
      <c r="B402">
        <v>-2</v>
      </c>
    </row>
    <row r="403" spans="1:2">
      <c r="A403" s="1" t="s">
        <v>1406</v>
      </c>
      <c r="B403">
        <v>-2</v>
      </c>
    </row>
    <row r="404" spans="1:2">
      <c r="A404" s="1" t="s">
        <v>1409</v>
      </c>
      <c r="B404">
        <v>-2</v>
      </c>
    </row>
    <row r="405" spans="1:2">
      <c r="A405" s="1" t="s">
        <v>1410</v>
      </c>
      <c r="B405">
        <v>-2</v>
      </c>
    </row>
    <row r="406" spans="1:2">
      <c r="A406" s="1" t="s">
        <v>1416</v>
      </c>
      <c r="B406">
        <v>-2</v>
      </c>
    </row>
    <row r="407" spans="1:2">
      <c r="A407" s="1" t="s">
        <v>1417</v>
      </c>
      <c r="B407">
        <v>-2</v>
      </c>
    </row>
    <row r="408" spans="1:2">
      <c r="A408" s="1" t="s">
        <v>1418</v>
      </c>
      <c r="B408">
        <v>-2</v>
      </c>
    </row>
    <row r="409" spans="1:2">
      <c r="A409" s="1" t="s">
        <v>1419</v>
      </c>
      <c r="B409">
        <v>-2</v>
      </c>
    </row>
    <row r="410" spans="1:2">
      <c r="A410" s="1" t="s">
        <v>1420</v>
      </c>
      <c r="B410">
        <v>-2</v>
      </c>
    </row>
    <row r="411" spans="1:2">
      <c r="A411" s="1" t="s">
        <v>1429</v>
      </c>
      <c r="B411">
        <v>-2</v>
      </c>
    </row>
    <row r="412" spans="1:2">
      <c r="A412" s="1" t="s">
        <v>1430</v>
      </c>
      <c r="B412">
        <v>-2</v>
      </c>
    </row>
    <row r="413" spans="1:2">
      <c r="A413" s="1" t="s">
        <v>1431</v>
      </c>
      <c r="B413">
        <v>-2</v>
      </c>
    </row>
    <row r="414" spans="1:2">
      <c r="A414" s="1" t="s">
        <v>1432</v>
      </c>
      <c r="B414">
        <v>-2</v>
      </c>
    </row>
    <row r="415" spans="1:2">
      <c r="A415" s="1" t="s">
        <v>1437</v>
      </c>
      <c r="B415">
        <v>-2</v>
      </c>
    </row>
    <row r="416" spans="1:2">
      <c r="A416" s="1" t="s">
        <v>1442</v>
      </c>
      <c r="B416">
        <v>-2</v>
      </c>
    </row>
    <row r="417" spans="1:2">
      <c r="A417" s="1" t="s">
        <v>1446</v>
      </c>
      <c r="B417">
        <v>-2</v>
      </c>
    </row>
    <row r="418" spans="1:2">
      <c r="A418" s="1" t="s">
        <v>1447</v>
      </c>
      <c r="B418">
        <v>-2</v>
      </c>
    </row>
    <row r="419" spans="1:2">
      <c r="A419" s="1" t="s">
        <v>1448</v>
      </c>
      <c r="B419">
        <v>-2</v>
      </c>
    </row>
    <row r="420" spans="1:2">
      <c r="A420" s="1" t="s">
        <v>1449</v>
      </c>
      <c r="B420">
        <v>-2</v>
      </c>
    </row>
    <row r="421" spans="1:2">
      <c r="A421" s="1" t="s">
        <v>1450</v>
      </c>
      <c r="B421">
        <v>-2</v>
      </c>
    </row>
    <row r="422" spans="1:2">
      <c r="A422" s="1" t="s">
        <v>1452</v>
      </c>
      <c r="B422">
        <v>-2</v>
      </c>
    </row>
    <row r="423" spans="1:2">
      <c r="A423" s="1" t="s">
        <v>1454</v>
      </c>
      <c r="B423">
        <v>-2</v>
      </c>
    </row>
    <row r="424" spans="1:2">
      <c r="A424" s="1" t="s">
        <v>1455</v>
      </c>
      <c r="B424">
        <v>-2</v>
      </c>
    </row>
    <row r="425" spans="1:2">
      <c r="A425" s="1" t="s">
        <v>1456</v>
      </c>
      <c r="B425">
        <v>-2</v>
      </c>
    </row>
    <row r="426" spans="1:2">
      <c r="A426" s="1" t="s">
        <v>1458</v>
      </c>
      <c r="B426">
        <v>-2</v>
      </c>
    </row>
    <row r="427" spans="1:2">
      <c r="A427" s="1" t="s">
        <v>1459</v>
      </c>
      <c r="B427">
        <v>-2</v>
      </c>
    </row>
    <row r="428" spans="1:2">
      <c r="A428" s="1" t="s">
        <v>1460</v>
      </c>
      <c r="B428">
        <v>-2</v>
      </c>
    </row>
    <row r="429" spans="1:2">
      <c r="A429" s="1" t="s">
        <v>1461</v>
      </c>
      <c r="B429">
        <v>-2</v>
      </c>
    </row>
    <row r="430" spans="1:2">
      <c r="A430" s="1" t="s">
        <v>1462</v>
      </c>
      <c r="B430">
        <v>-2</v>
      </c>
    </row>
    <row r="431" spans="1:2">
      <c r="A431" s="1" t="s">
        <v>1463</v>
      </c>
      <c r="B431">
        <v>-2</v>
      </c>
    </row>
    <row r="432" spans="1:2">
      <c r="A432" s="1" t="s">
        <v>1464</v>
      </c>
      <c r="B432">
        <v>-2</v>
      </c>
    </row>
    <row r="433" spans="1:2">
      <c r="A433" s="1" t="s">
        <v>1465</v>
      </c>
      <c r="B433">
        <v>-2</v>
      </c>
    </row>
    <row r="434" spans="1:2">
      <c r="A434" s="1" t="s">
        <v>1466</v>
      </c>
      <c r="B434">
        <v>-2</v>
      </c>
    </row>
    <row r="435" spans="1:2">
      <c r="A435" s="1" t="s">
        <v>1467</v>
      </c>
      <c r="B435">
        <v>-2</v>
      </c>
    </row>
    <row r="436" spans="1:2">
      <c r="A436" s="1" t="s">
        <v>1468</v>
      </c>
      <c r="B436">
        <v>-2</v>
      </c>
    </row>
    <row r="437" spans="1:2">
      <c r="A437" s="1" t="s">
        <v>1469</v>
      </c>
      <c r="B437">
        <v>-2</v>
      </c>
    </row>
    <row r="438" spans="1:2">
      <c r="A438" s="1" t="s">
        <v>1470</v>
      </c>
      <c r="B438">
        <v>-2</v>
      </c>
    </row>
    <row r="439" spans="1:2">
      <c r="A439" s="1" t="s">
        <v>1471</v>
      </c>
      <c r="B439">
        <v>-2</v>
      </c>
    </row>
    <row r="440" spans="1:2">
      <c r="A440" s="1" t="s">
        <v>1472</v>
      </c>
      <c r="B440">
        <v>-2</v>
      </c>
    </row>
    <row r="441" spans="1:2">
      <c r="A441" s="1" t="s">
        <v>1473</v>
      </c>
      <c r="B441">
        <v>-2</v>
      </c>
    </row>
    <row r="442" spans="1:2">
      <c r="A442" s="1" t="s">
        <v>1475</v>
      </c>
      <c r="B442">
        <v>-2</v>
      </c>
    </row>
    <row r="443" spans="1:2">
      <c r="A443" s="1" t="s">
        <v>1476</v>
      </c>
      <c r="B443">
        <v>-2</v>
      </c>
    </row>
    <row r="444" spans="1:2">
      <c r="A444" s="1" t="s">
        <v>1478</v>
      </c>
      <c r="B444">
        <v>-2</v>
      </c>
    </row>
    <row r="445" spans="1:2">
      <c r="A445" s="1" t="s">
        <v>1479</v>
      </c>
      <c r="B445">
        <v>-2</v>
      </c>
    </row>
    <row r="446" spans="1:2">
      <c r="A446" s="1" t="s">
        <v>1480</v>
      </c>
      <c r="B446">
        <v>-2</v>
      </c>
    </row>
    <row r="447" spans="1:2">
      <c r="A447" s="1" t="s">
        <v>1483</v>
      </c>
      <c r="B447">
        <v>-2</v>
      </c>
    </row>
    <row r="448" spans="1:2">
      <c r="A448" s="1" t="s">
        <v>1487</v>
      </c>
      <c r="B448">
        <v>-2</v>
      </c>
    </row>
    <row r="449" spans="1:2">
      <c r="A449" s="1" t="s">
        <v>1488</v>
      </c>
      <c r="B449">
        <v>-2</v>
      </c>
    </row>
    <row r="450" spans="1:2">
      <c r="A450" s="1" t="s">
        <v>1489</v>
      </c>
      <c r="B450">
        <v>-2</v>
      </c>
    </row>
    <row r="451" spans="1:2">
      <c r="A451" s="1" t="s">
        <v>1491</v>
      </c>
      <c r="B451">
        <v>-2</v>
      </c>
    </row>
    <row r="452" spans="1:2">
      <c r="A452" s="1" t="s">
        <v>1492</v>
      </c>
      <c r="B452">
        <v>-2</v>
      </c>
    </row>
    <row r="453" spans="1:2">
      <c r="A453" s="1" t="s">
        <v>1493</v>
      </c>
      <c r="B453">
        <v>-2</v>
      </c>
    </row>
    <row r="454" spans="1:2">
      <c r="A454" s="1" t="s">
        <v>1495</v>
      </c>
      <c r="B454">
        <v>-2</v>
      </c>
    </row>
    <row r="455" spans="1:2">
      <c r="A455" s="1" t="s">
        <v>1496</v>
      </c>
      <c r="B455">
        <v>-2</v>
      </c>
    </row>
    <row r="456" spans="1:2">
      <c r="A456" s="1" t="s">
        <v>1497</v>
      </c>
      <c r="B456">
        <v>-2</v>
      </c>
    </row>
    <row r="457" spans="1:2">
      <c r="A457" s="1" t="s">
        <v>1498</v>
      </c>
      <c r="B457">
        <v>-2</v>
      </c>
    </row>
    <row r="458" spans="1:2">
      <c r="A458" s="1" t="s">
        <v>1499</v>
      </c>
      <c r="B458">
        <v>-2</v>
      </c>
    </row>
    <row r="459" spans="1:2">
      <c r="A459" s="1" t="s">
        <v>1500</v>
      </c>
      <c r="B459">
        <v>-2</v>
      </c>
    </row>
    <row r="460" spans="1:2">
      <c r="A460" s="1" t="s">
        <v>1501</v>
      </c>
      <c r="B460">
        <v>-2</v>
      </c>
    </row>
    <row r="461" spans="1:2">
      <c r="A461" s="1" t="s">
        <v>1502</v>
      </c>
      <c r="B461">
        <v>-2</v>
      </c>
    </row>
    <row r="462" spans="1:2">
      <c r="A462" s="1" t="s">
        <v>1504</v>
      </c>
      <c r="B462">
        <v>-2</v>
      </c>
    </row>
    <row r="463" spans="1:2">
      <c r="A463" s="1" t="s">
        <v>1505</v>
      </c>
      <c r="B463">
        <v>-2</v>
      </c>
    </row>
    <row r="464" spans="1:2">
      <c r="A464" s="1" t="s">
        <v>1506</v>
      </c>
      <c r="B464">
        <v>-2</v>
      </c>
    </row>
    <row r="465" spans="1:2">
      <c r="A465" s="1" t="s">
        <v>1507</v>
      </c>
      <c r="B465">
        <v>-2</v>
      </c>
    </row>
    <row r="466" spans="1:2">
      <c r="A466" s="1" t="s">
        <v>1508</v>
      </c>
      <c r="B466">
        <v>-2</v>
      </c>
    </row>
    <row r="467" spans="1:2">
      <c r="A467" s="1" t="s">
        <v>1509</v>
      </c>
      <c r="B467">
        <v>-2</v>
      </c>
    </row>
    <row r="468" spans="1:2">
      <c r="A468" s="1" t="s">
        <v>1511</v>
      </c>
      <c r="B468">
        <v>-2</v>
      </c>
    </row>
    <row r="469" spans="1:2">
      <c r="A469" s="1" t="s">
        <v>1512</v>
      </c>
      <c r="B469">
        <v>-2</v>
      </c>
    </row>
    <row r="470" spans="1:2">
      <c r="A470" s="1" t="s">
        <v>1513</v>
      </c>
      <c r="B470">
        <v>-2</v>
      </c>
    </row>
    <row r="471" spans="1:2">
      <c r="A471" s="1" t="s">
        <v>1514</v>
      </c>
      <c r="B471">
        <v>-2</v>
      </c>
    </row>
    <row r="472" spans="1:2">
      <c r="A472" s="1" t="s">
        <v>1515</v>
      </c>
      <c r="B472">
        <v>-2</v>
      </c>
    </row>
    <row r="473" spans="1:2">
      <c r="A473" s="1" t="s">
        <v>1516</v>
      </c>
      <c r="B473">
        <v>-2</v>
      </c>
    </row>
    <row r="474" spans="1:2">
      <c r="A474" s="1" t="s">
        <v>1519</v>
      </c>
      <c r="B474">
        <v>-2</v>
      </c>
    </row>
    <row r="475" spans="1:2">
      <c r="A475" s="1" t="s">
        <v>1520</v>
      </c>
      <c r="B475">
        <v>-2</v>
      </c>
    </row>
    <row r="476" spans="1:2">
      <c r="A476" s="1" t="s">
        <v>1521</v>
      </c>
      <c r="B476">
        <v>-2</v>
      </c>
    </row>
    <row r="477" spans="1:2">
      <c r="A477" s="1" t="s">
        <v>1522</v>
      </c>
      <c r="B477">
        <v>-2</v>
      </c>
    </row>
    <row r="478" spans="1:2">
      <c r="A478" s="1" t="s">
        <v>1524</v>
      </c>
      <c r="B478">
        <v>-2</v>
      </c>
    </row>
    <row r="479" spans="1:2">
      <c r="A479" s="1" t="s">
        <v>1525</v>
      </c>
      <c r="B479">
        <v>-2</v>
      </c>
    </row>
    <row r="480" spans="1:2">
      <c r="A480" s="1" t="s">
        <v>1526</v>
      </c>
      <c r="B480">
        <v>-2</v>
      </c>
    </row>
    <row r="481" spans="1:2">
      <c r="A481" s="1" t="s">
        <v>1527</v>
      </c>
      <c r="B481">
        <v>-2</v>
      </c>
    </row>
    <row r="482" spans="1:2">
      <c r="A482" s="1" t="s">
        <v>1528</v>
      </c>
      <c r="B482">
        <v>-2</v>
      </c>
    </row>
    <row r="483" spans="1:2">
      <c r="A483" s="1" t="s">
        <v>1529</v>
      </c>
      <c r="B483">
        <v>-2</v>
      </c>
    </row>
    <row r="484" spans="1:2">
      <c r="A484" s="1" t="s">
        <v>1530</v>
      </c>
      <c r="B484">
        <v>-2</v>
      </c>
    </row>
    <row r="485" spans="1:2">
      <c r="A485" s="1" t="s">
        <v>1533</v>
      </c>
      <c r="B485">
        <v>-2</v>
      </c>
    </row>
    <row r="486" spans="1:2">
      <c r="A486" s="1" t="s">
        <v>1535</v>
      </c>
      <c r="B486">
        <v>-2</v>
      </c>
    </row>
    <row r="487" spans="1:2">
      <c r="A487" s="1" t="s">
        <v>1536</v>
      </c>
      <c r="B487">
        <v>-2</v>
      </c>
    </row>
    <row r="488" spans="1:2">
      <c r="A488" s="1" t="s">
        <v>1537</v>
      </c>
      <c r="B488">
        <v>-2</v>
      </c>
    </row>
    <row r="489" spans="1:2">
      <c r="A489" s="1" t="s">
        <v>1538</v>
      </c>
      <c r="B489">
        <v>-2</v>
      </c>
    </row>
    <row r="490" spans="1:2">
      <c r="A490" s="1" t="s">
        <v>1539</v>
      </c>
      <c r="B490">
        <v>-2</v>
      </c>
    </row>
    <row r="491" spans="1:2">
      <c r="A491" s="1" t="s">
        <v>1540</v>
      </c>
      <c r="B491">
        <v>-2</v>
      </c>
    </row>
    <row r="492" spans="1:2">
      <c r="A492" s="1" t="s">
        <v>1542</v>
      </c>
      <c r="B492">
        <v>-2</v>
      </c>
    </row>
    <row r="493" spans="1:2">
      <c r="A493" s="1" t="s">
        <v>1543</v>
      </c>
      <c r="B493">
        <v>-2</v>
      </c>
    </row>
    <row r="494" spans="1:2">
      <c r="A494" s="1" t="s">
        <v>1545</v>
      </c>
      <c r="B494">
        <v>-2</v>
      </c>
    </row>
    <row r="495" spans="1:2">
      <c r="A495" s="1" t="s">
        <v>1546</v>
      </c>
      <c r="B495">
        <v>-2</v>
      </c>
    </row>
    <row r="496" spans="1:2">
      <c r="A496" s="1" t="s">
        <v>1547</v>
      </c>
      <c r="B496">
        <v>-2</v>
      </c>
    </row>
    <row r="497" spans="1:2">
      <c r="A497" s="1" t="s">
        <v>1548</v>
      </c>
      <c r="B497">
        <v>-2</v>
      </c>
    </row>
    <row r="498" spans="1:2">
      <c r="A498" s="1" t="s">
        <v>1550</v>
      </c>
      <c r="B498">
        <v>-2</v>
      </c>
    </row>
    <row r="499" spans="1:2">
      <c r="A499" s="1" t="s">
        <v>1551</v>
      </c>
      <c r="B499">
        <v>-2</v>
      </c>
    </row>
    <row r="500" spans="1:2">
      <c r="A500" s="1" t="s">
        <v>1552</v>
      </c>
      <c r="B500">
        <v>-2</v>
      </c>
    </row>
    <row r="501" spans="1:2">
      <c r="A501" s="1" t="s">
        <v>1554</v>
      </c>
      <c r="B501">
        <v>-2</v>
      </c>
    </row>
    <row r="502" spans="1:2">
      <c r="A502" s="1" t="s">
        <v>1555</v>
      </c>
      <c r="B502">
        <v>-2</v>
      </c>
    </row>
    <row r="503" spans="1:2">
      <c r="A503" s="1" t="s">
        <v>1556</v>
      </c>
      <c r="B503">
        <v>-2</v>
      </c>
    </row>
    <row r="504" spans="1:2">
      <c r="A504" s="1" t="s">
        <v>1558</v>
      </c>
      <c r="B504">
        <v>-2</v>
      </c>
    </row>
    <row r="505" spans="1:2">
      <c r="A505" s="1" t="s">
        <v>1559</v>
      </c>
      <c r="B505">
        <v>-2</v>
      </c>
    </row>
    <row r="506" spans="1:2">
      <c r="A506" s="1" t="s">
        <v>1561</v>
      </c>
      <c r="B506">
        <v>-2</v>
      </c>
    </row>
    <row r="507" spans="1:2">
      <c r="A507" s="1" t="s">
        <v>1563</v>
      </c>
      <c r="B507">
        <v>-2</v>
      </c>
    </row>
    <row r="508" spans="1:2">
      <c r="A508" s="1" t="s">
        <v>1564</v>
      </c>
      <c r="B508">
        <v>-2</v>
      </c>
    </row>
    <row r="509" spans="1:2">
      <c r="A509" s="1" t="s">
        <v>1566</v>
      </c>
      <c r="B509">
        <v>-2</v>
      </c>
    </row>
    <row r="510" spans="1:2">
      <c r="A510" s="1" t="s">
        <v>1567</v>
      </c>
      <c r="B510">
        <v>-2</v>
      </c>
    </row>
    <row r="511" spans="1:2">
      <c r="A511" s="1" t="s">
        <v>1569</v>
      </c>
      <c r="B511">
        <v>-2</v>
      </c>
    </row>
    <row r="512" spans="1:2">
      <c r="A512" s="1" t="s">
        <v>1573</v>
      </c>
      <c r="B512">
        <v>-2</v>
      </c>
    </row>
    <row r="513" spans="1:2">
      <c r="A513" s="1" t="s">
        <v>1574</v>
      </c>
      <c r="B513">
        <v>-2</v>
      </c>
    </row>
    <row r="514" spans="1:2">
      <c r="A514" s="1" t="s">
        <v>1575</v>
      </c>
      <c r="B514">
        <v>-2</v>
      </c>
    </row>
    <row r="515" spans="1:2">
      <c r="A515" s="1" t="s">
        <v>1577</v>
      </c>
      <c r="B515">
        <v>-2</v>
      </c>
    </row>
    <row r="516" spans="1:2">
      <c r="A516" s="1" t="s">
        <v>1579</v>
      </c>
      <c r="B516">
        <v>-2</v>
      </c>
    </row>
    <row r="517" spans="1:2">
      <c r="A517" s="1" t="s">
        <v>1587</v>
      </c>
      <c r="B517">
        <v>-2</v>
      </c>
    </row>
    <row r="518" spans="1:2">
      <c r="A518" s="1" t="s">
        <v>1592</v>
      </c>
      <c r="B518">
        <v>-2</v>
      </c>
    </row>
    <row r="519" spans="1:2">
      <c r="A519" s="1" t="s">
        <v>1593</v>
      </c>
      <c r="B519">
        <v>-2</v>
      </c>
    </row>
    <row r="520" spans="1:2">
      <c r="A520" s="1" t="s">
        <v>1595</v>
      </c>
      <c r="B520">
        <v>-2</v>
      </c>
    </row>
    <row r="521" spans="1:2">
      <c r="A521" s="1" t="s">
        <v>1596</v>
      </c>
      <c r="B521">
        <v>-2</v>
      </c>
    </row>
    <row r="522" spans="1:2">
      <c r="A522" s="1" t="s">
        <v>1597</v>
      </c>
      <c r="B522">
        <v>-2</v>
      </c>
    </row>
    <row r="523" spans="1:2">
      <c r="A523" s="1" t="s">
        <v>1598</v>
      </c>
      <c r="B523">
        <v>-2</v>
      </c>
    </row>
    <row r="524" spans="1:2">
      <c r="A524" s="1" t="s">
        <v>1599</v>
      </c>
      <c r="B524">
        <v>-2</v>
      </c>
    </row>
    <row r="525" spans="1:2">
      <c r="A525" s="1" t="s">
        <v>1600</v>
      </c>
      <c r="B525">
        <v>-2</v>
      </c>
    </row>
    <row r="526" spans="1:2">
      <c r="A526" s="1" t="s">
        <v>1603</v>
      </c>
      <c r="B526">
        <v>-2</v>
      </c>
    </row>
    <row r="527" spans="1:2">
      <c r="A527" s="1" t="s">
        <v>1606</v>
      </c>
      <c r="B527">
        <v>-2</v>
      </c>
    </row>
    <row r="528" spans="1:2">
      <c r="A528" s="1" t="s">
        <v>1609</v>
      </c>
      <c r="B528">
        <v>-2</v>
      </c>
    </row>
    <row r="529" spans="1:2">
      <c r="A529" s="1" t="s">
        <v>1623</v>
      </c>
      <c r="B529">
        <v>-2</v>
      </c>
    </row>
    <row r="530" spans="1:2">
      <c r="A530" s="1" t="s">
        <v>1625</v>
      </c>
      <c r="B530">
        <v>-2</v>
      </c>
    </row>
    <row r="531" spans="1:2">
      <c r="A531" s="1" t="s">
        <v>1626</v>
      </c>
      <c r="B531">
        <v>-2</v>
      </c>
    </row>
    <row r="532" spans="1:2">
      <c r="A532" s="1" t="s">
        <v>1627</v>
      </c>
      <c r="B532">
        <v>-2</v>
      </c>
    </row>
    <row r="533" spans="1:2">
      <c r="A533" s="1" t="s">
        <v>1628</v>
      </c>
      <c r="B533">
        <v>-2</v>
      </c>
    </row>
    <row r="534" spans="1:2">
      <c r="A534" s="1" t="s">
        <v>1629</v>
      </c>
      <c r="B534">
        <v>-2</v>
      </c>
    </row>
    <row r="535" spans="1:2">
      <c r="A535" s="1" t="s">
        <v>1633</v>
      </c>
      <c r="B535">
        <v>-2</v>
      </c>
    </row>
    <row r="536" spans="1:2">
      <c r="A536" s="1" t="s">
        <v>1635</v>
      </c>
      <c r="B536">
        <v>-2</v>
      </c>
    </row>
    <row r="537" spans="1:2">
      <c r="A537" s="1" t="s">
        <v>1636</v>
      </c>
      <c r="B537">
        <v>-2</v>
      </c>
    </row>
    <row r="538" spans="1:2">
      <c r="A538" s="1" t="s">
        <v>1640</v>
      </c>
      <c r="B538">
        <v>-2</v>
      </c>
    </row>
    <row r="539" spans="1:2">
      <c r="A539" s="1" t="s">
        <v>1641</v>
      </c>
      <c r="B539">
        <v>-2</v>
      </c>
    </row>
    <row r="540" spans="1:2">
      <c r="A540" s="1" t="s">
        <v>1645</v>
      </c>
      <c r="B540">
        <v>-2</v>
      </c>
    </row>
    <row r="541" spans="1:2">
      <c r="A541" s="1" t="s">
        <v>1646</v>
      </c>
      <c r="B541">
        <v>-2</v>
      </c>
    </row>
    <row r="542" spans="1:2">
      <c r="A542" s="1" t="s">
        <v>1647</v>
      </c>
      <c r="B542">
        <v>-2</v>
      </c>
    </row>
    <row r="543" spans="1:2">
      <c r="A543" s="1" t="s">
        <v>1648</v>
      </c>
      <c r="B543">
        <v>-2</v>
      </c>
    </row>
    <row r="544" spans="1:2">
      <c r="A544" s="1" t="s">
        <v>1649</v>
      </c>
      <c r="B544">
        <v>-2</v>
      </c>
    </row>
    <row r="545" spans="1:2">
      <c r="A545" s="1" t="s">
        <v>1650</v>
      </c>
      <c r="B545">
        <v>-2</v>
      </c>
    </row>
    <row r="546" spans="1:2">
      <c r="A546" s="1" t="s">
        <v>1651</v>
      </c>
      <c r="B546">
        <v>-2</v>
      </c>
    </row>
    <row r="547" spans="1:2">
      <c r="A547" s="1" t="s">
        <v>1652</v>
      </c>
      <c r="B547">
        <v>-2</v>
      </c>
    </row>
    <row r="548" spans="1:2">
      <c r="A548" s="1" t="s">
        <v>1653</v>
      </c>
      <c r="B548">
        <v>-2</v>
      </c>
    </row>
    <row r="549" spans="1:2">
      <c r="A549" s="1" t="s">
        <v>1654</v>
      </c>
      <c r="B549">
        <v>-2</v>
      </c>
    </row>
    <row r="550" spans="1:2">
      <c r="A550" s="1" t="s">
        <v>1655</v>
      </c>
      <c r="B550">
        <v>-2</v>
      </c>
    </row>
    <row r="551" spans="1:2">
      <c r="A551" s="1" t="s">
        <v>1656</v>
      </c>
      <c r="B551">
        <v>-2</v>
      </c>
    </row>
    <row r="552" spans="1:2">
      <c r="A552" s="1" t="s">
        <v>1657</v>
      </c>
      <c r="B552">
        <v>-2</v>
      </c>
    </row>
    <row r="553" spans="1:2">
      <c r="A553" s="1" t="s">
        <v>1658</v>
      </c>
      <c r="B553">
        <v>-2</v>
      </c>
    </row>
    <row r="554" spans="1:2">
      <c r="A554" s="1" t="s">
        <v>1659</v>
      </c>
      <c r="B554">
        <v>-2</v>
      </c>
    </row>
    <row r="555" spans="1:2">
      <c r="A555" s="1" t="s">
        <v>1660</v>
      </c>
      <c r="B555">
        <v>-2</v>
      </c>
    </row>
    <row r="556" spans="1:2">
      <c r="A556" s="1" t="s">
        <v>1661</v>
      </c>
      <c r="B556">
        <v>-2</v>
      </c>
    </row>
    <row r="557" spans="1:2">
      <c r="A557" s="1" t="s">
        <v>1662</v>
      </c>
      <c r="B557">
        <v>-2</v>
      </c>
    </row>
    <row r="558" spans="1:2">
      <c r="A558" s="1" t="s">
        <v>1666</v>
      </c>
      <c r="B558">
        <v>-2</v>
      </c>
    </row>
    <row r="559" spans="1:2">
      <c r="A559" s="1" t="s">
        <v>1667</v>
      </c>
      <c r="B559">
        <v>-2</v>
      </c>
    </row>
    <row r="560" spans="1:2">
      <c r="A560" s="1" t="s">
        <v>1668</v>
      </c>
      <c r="B560">
        <v>-2</v>
      </c>
    </row>
    <row r="561" spans="1:2">
      <c r="A561" s="1" t="s">
        <v>1669</v>
      </c>
      <c r="B561">
        <v>-2</v>
      </c>
    </row>
    <row r="562" spans="1:2">
      <c r="A562" s="1" t="s">
        <v>1673</v>
      </c>
      <c r="B562">
        <v>-2</v>
      </c>
    </row>
    <row r="563" spans="1:2">
      <c r="A563" s="1" t="s">
        <v>1674</v>
      </c>
      <c r="B563">
        <v>-2</v>
      </c>
    </row>
    <row r="564" spans="1:2">
      <c r="A564" s="1" t="s">
        <v>1676</v>
      </c>
      <c r="B564">
        <v>-2</v>
      </c>
    </row>
    <row r="565" spans="1:2">
      <c r="A565" s="1" t="s">
        <v>1680</v>
      </c>
      <c r="B565">
        <v>-2</v>
      </c>
    </row>
    <row r="566" spans="1:2">
      <c r="A566" s="1" t="s">
        <v>1681</v>
      </c>
      <c r="B566">
        <v>-2</v>
      </c>
    </row>
    <row r="567" spans="1:2">
      <c r="A567" s="1" t="s">
        <v>1682</v>
      </c>
      <c r="B567">
        <v>-2</v>
      </c>
    </row>
    <row r="568" spans="1:2">
      <c r="A568" s="1" t="s">
        <v>1683</v>
      </c>
      <c r="B568">
        <v>-2</v>
      </c>
    </row>
    <row r="569" spans="1:2">
      <c r="A569" s="1" t="s">
        <v>1684</v>
      </c>
      <c r="B569">
        <v>-2</v>
      </c>
    </row>
    <row r="570" spans="1:2">
      <c r="A570" s="1" t="s">
        <v>1685</v>
      </c>
      <c r="B570">
        <v>-2</v>
      </c>
    </row>
    <row r="571" spans="1:2">
      <c r="A571" s="1" t="s">
        <v>1686</v>
      </c>
      <c r="B571">
        <v>-2</v>
      </c>
    </row>
    <row r="572" spans="1:2">
      <c r="A572" s="1" t="s">
        <v>1688</v>
      </c>
      <c r="B572">
        <v>-2</v>
      </c>
    </row>
    <row r="573" spans="1:2">
      <c r="A573" s="1" t="s">
        <v>1689</v>
      </c>
      <c r="B573">
        <v>-2</v>
      </c>
    </row>
    <row r="574" spans="1:2">
      <c r="A574" s="1" t="s">
        <v>1690</v>
      </c>
      <c r="B574">
        <v>-2</v>
      </c>
    </row>
    <row r="575" spans="1:2">
      <c r="A575" s="1" t="s">
        <v>1691</v>
      </c>
      <c r="B575">
        <v>-2</v>
      </c>
    </row>
    <row r="576" spans="1:2">
      <c r="A576" s="1" t="s">
        <v>1694</v>
      </c>
      <c r="B576">
        <v>-2</v>
      </c>
    </row>
    <row r="577" spans="1:2">
      <c r="A577" s="1" t="s">
        <v>5461</v>
      </c>
      <c r="B577">
        <v>-2</v>
      </c>
    </row>
    <row r="578" spans="1:2">
      <c r="A578" s="1" t="s">
        <v>5462</v>
      </c>
      <c r="B578">
        <v>-2</v>
      </c>
    </row>
    <row r="579" spans="1:2">
      <c r="A579" s="1" t="s">
        <v>5463</v>
      </c>
      <c r="B579">
        <v>-2</v>
      </c>
    </row>
    <row r="580" spans="1:2">
      <c r="A580" s="1" t="s">
        <v>5464</v>
      </c>
      <c r="B580">
        <v>-2</v>
      </c>
    </row>
    <row r="581" spans="1:2">
      <c r="A581" s="1" t="s">
        <v>5465</v>
      </c>
      <c r="B581">
        <v>-2</v>
      </c>
    </row>
    <row r="582" spans="1:2">
      <c r="A582" s="1" t="s">
        <v>5466</v>
      </c>
      <c r="B582">
        <v>-2</v>
      </c>
    </row>
    <row r="583" spans="1:2">
      <c r="A583" s="1" t="s">
        <v>5479</v>
      </c>
      <c r="B583">
        <v>-2</v>
      </c>
    </row>
    <row r="584" spans="1:2">
      <c r="A584" s="1" t="s">
        <v>5480</v>
      </c>
      <c r="B584">
        <v>-2</v>
      </c>
    </row>
    <row r="585" spans="1:2">
      <c r="A585" s="1" t="s">
        <v>5481</v>
      </c>
      <c r="B585">
        <v>-2</v>
      </c>
    </row>
    <row r="586" spans="1:2">
      <c r="A586" s="1" t="s">
        <v>5482</v>
      </c>
      <c r="B586">
        <v>-2</v>
      </c>
    </row>
    <row r="587" spans="1:2">
      <c r="A587" s="1" t="s">
        <v>5483</v>
      </c>
      <c r="B587">
        <v>-2</v>
      </c>
    </row>
    <row r="588" spans="1:2">
      <c r="A588" s="1" t="s">
        <v>5484</v>
      </c>
      <c r="B588">
        <v>-2</v>
      </c>
    </row>
    <row r="589" spans="1:2">
      <c r="A589" s="1" t="s">
        <v>5485</v>
      </c>
      <c r="B589">
        <v>-2</v>
      </c>
    </row>
    <row r="590" spans="1:2">
      <c r="A590" s="1" t="s">
        <v>5486</v>
      </c>
      <c r="B590">
        <v>-2</v>
      </c>
    </row>
    <row r="591" spans="1:2">
      <c r="A591" s="1" t="s">
        <v>5487</v>
      </c>
      <c r="B591">
        <v>-2</v>
      </c>
    </row>
    <row r="592" spans="1:2">
      <c r="A592" s="1" t="s">
        <v>5488</v>
      </c>
      <c r="B592">
        <v>-2</v>
      </c>
    </row>
    <row r="593" spans="1:2">
      <c r="A593" s="1" t="s">
        <v>5500</v>
      </c>
      <c r="B593">
        <v>-2</v>
      </c>
    </row>
    <row r="594" spans="1:2">
      <c r="A594" s="1" t="s">
        <v>5501</v>
      </c>
      <c r="B594">
        <v>-2</v>
      </c>
    </row>
    <row r="595" spans="1:2">
      <c r="A595" s="1" t="s">
        <v>5502</v>
      </c>
      <c r="B595">
        <v>-2</v>
      </c>
    </row>
    <row r="596" spans="1:2">
      <c r="A596" s="1" t="s">
        <v>5503</v>
      </c>
      <c r="B596">
        <v>-2</v>
      </c>
    </row>
    <row r="597" spans="1:2">
      <c r="A597" s="1" t="s">
        <v>5505</v>
      </c>
      <c r="B597">
        <v>-2</v>
      </c>
    </row>
    <row r="598" spans="1:2">
      <c r="A598" s="1" t="s">
        <v>5507</v>
      </c>
      <c r="B598">
        <v>-2</v>
      </c>
    </row>
    <row r="599" spans="1:2">
      <c r="A599" s="1" t="s">
        <v>5509</v>
      </c>
      <c r="B599">
        <v>-2</v>
      </c>
    </row>
    <row r="600" spans="1:2">
      <c r="A600" s="1" t="s">
        <v>5511</v>
      </c>
      <c r="B600">
        <v>-2</v>
      </c>
    </row>
    <row r="601" spans="1:2">
      <c r="A601" s="1" t="s">
        <v>5513</v>
      </c>
      <c r="B601">
        <v>-2</v>
      </c>
    </row>
    <row r="602" spans="1:2">
      <c r="A602" s="1" t="s">
        <v>5515</v>
      </c>
      <c r="B602">
        <v>-2</v>
      </c>
    </row>
    <row r="603" spans="1:2">
      <c r="A603" s="1" t="s">
        <v>5517</v>
      </c>
      <c r="B603">
        <v>-2</v>
      </c>
    </row>
    <row r="604" spans="1:2">
      <c r="A604" s="1" t="s">
        <v>5518</v>
      </c>
      <c r="B604">
        <v>-2</v>
      </c>
    </row>
    <row r="605" spans="1:2">
      <c r="A605" s="1" t="s">
        <v>5521</v>
      </c>
      <c r="B605">
        <v>-2</v>
      </c>
    </row>
    <row r="606" spans="1:2">
      <c r="A606" s="1" t="s">
        <v>5524</v>
      </c>
      <c r="B606">
        <v>-2</v>
      </c>
    </row>
    <row r="607" spans="1:2">
      <c r="A607" s="1" t="s">
        <v>5527</v>
      </c>
      <c r="B607">
        <v>-2</v>
      </c>
    </row>
    <row r="608" spans="1:2">
      <c r="A608" s="1" t="s">
        <v>5529</v>
      </c>
      <c r="B608">
        <v>-2</v>
      </c>
    </row>
    <row r="609" spans="1:2">
      <c r="A609" s="1" t="s">
        <v>5530</v>
      </c>
      <c r="B609">
        <v>-2</v>
      </c>
    </row>
    <row r="610" spans="1:2">
      <c r="A610" s="1" t="s">
        <v>5535</v>
      </c>
      <c r="B610">
        <v>-2</v>
      </c>
    </row>
    <row r="611" spans="1:2">
      <c r="A611" s="1" t="s">
        <v>5536</v>
      </c>
      <c r="B611">
        <v>-2</v>
      </c>
    </row>
    <row r="612" spans="1:2">
      <c r="A612" s="1" t="s">
        <v>5537</v>
      </c>
      <c r="B612">
        <v>-2</v>
      </c>
    </row>
    <row r="613" spans="1:2">
      <c r="A613" s="1" t="s">
        <v>5539</v>
      </c>
      <c r="B613">
        <v>-2</v>
      </c>
    </row>
    <row r="614" spans="1:2">
      <c r="A614" s="1" t="s">
        <v>5541</v>
      </c>
      <c r="B614">
        <v>-2</v>
      </c>
    </row>
    <row r="615" spans="1:2">
      <c r="A615" s="1" t="s">
        <v>5545</v>
      </c>
      <c r="B615">
        <v>-2</v>
      </c>
    </row>
    <row r="616" spans="1:2">
      <c r="A616" s="1" t="s">
        <v>5547</v>
      </c>
      <c r="B616">
        <v>-2</v>
      </c>
    </row>
    <row r="617" spans="1:2">
      <c r="A617" s="1" t="s">
        <v>5548</v>
      </c>
      <c r="B617">
        <v>-2</v>
      </c>
    </row>
    <row r="618" spans="1:2">
      <c r="A618" s="1" t="s">
        <v>5551</v>
      </c>
      <c r="B618">
        <v>-2</v>
      </c>
    </row>
    <row r="619" spans="1:2">
      <c r="A619" s="1" t="s">
        <v>5555</v>
      </c>
      <c r="B619">
        <v>-2</v>
      </c>
    </row>
    <row r="620" spans="1:2">
      <c r="A620" s="1" t="s">
        <v>5562</v>
      </c>
      <c r="B620">
        <v>-2</v>
      </c>
    </row>
    <row r="621" spans="1:2">
      <c r="A621" s="1" t="s">
        <v>5564</v>
      </c>
      <c r="B621">
        <v>-2</v>
      </c>
    </row>
    <row r="622" spans="1:2">
      <c r="A622" s="1" t="s">
        <v>5565</v>
      </c>
      <c r="B622">
        <v>-2</v>
      </c>
    </row>
    <row r="623" spans="1:2">
      <c r="A623" s="1" t="s">
        <v>5566</v>
      </c>
      <c r="B623">
        <v>-2</v>
      </c>
    </row>
    <row r="624" spans="1:2">
      <c r="A624" s="1" t="s">
        <v>5567</v>
      </c>
      <c r="B624">
        <v>-2</v>
      </c>
    </row>
    <row r="625" spans="1:2">
      <c r="A625" s="1" t="s">
        <v>5568</v>
      </c>
      <c r="B625">
        <v>-2</v>
      </c>
    </row>
    <row r="626" spans="1:2">
      <c r="A626" s="1" t="s">
        <v>5569</v>
      </c>
      <c r="B626">
        <v>-2</v>
      </c>
    </row>
    <row r="627" spans="1:2">
      <c r="A627" s="1" t="s">
        <v>5570</v>
      </c>
      <c r="B627">
        <v>-2</v>
      </c>
    </row>
    <row r="628" spans="1:2">
      <c r="A628" s="1" t="s">
        <v>5571</v>
      </c>
      <c r="B628">
        <v>-2</v>
      </c>
    </row>
    <row r="629" spans="1:2">
      <c r="A629" s="1" t="s">
        <v>5572</v>
      </c>
      <c r="B629">
        <v>-2</v>
      </c>
    </row>
    <row r="630" spans="1:2">
      <c r="A630" s="1" t="s">
        <v>5604</v>
      </c>
      <c r="B630">
        <v>-2</v>
      </c>
    </row>
    <row r="631" spans="1:2">
      <c r="A631" s="1" t="s">
        <v>5605</v>
      </c>
      <c r="B631">
        <v>-2</v>
      </c>
    </row>
    <row r="632" spans="1:2">
      <c r="A632" s="1" t="s">
        <v>5606</v>
      </c>
      <c r="B632">
        <v>-2</v>
      </c>
    </row>
    <row r="633" spans="1:2">
      <c r="A633" s="1" t="s">
        <v>5607</v>
      </c>
      <c r="B633">
        <v>-2</v>
      </c>
    </row>
    <row r="634" spans="1:2">
      <c r="A634" s="1" t="s">
        <v>5608</v>
      </c>
      <c r="B634">
        <v>-2</v>
      </c>
    </row>
    <row r="635" spans="1:2">
      <c r="A635" s="1" t="s">
        <v>5609</v>
      </c>
      <c r="B635">
        <v>-2</v>
      </c>
    </row>
    <row r="636" spans="1:2">
      <c r="A636" s="1" t="s">
        <v>5610</v>
      </c>
      <c r="B636">
        <v>-2</v>
      </c>
    </row>
    <row r="637" spans="1:2">
      <c r="A637" s="1" t="s">
        <v>5611</v>
      </c>
      <c r="B637">
        <v>-2</v>
      </c>
    </row>
    <row r="638" spans="1:2">
      <c r="A638" s="1" t="s">
        <v>5612</v>
      </c>
      <c r="B638">
        <v>-2</v>
      </c>
    </row>
    <row r="639" spans="1:2">
      <c r="A639" s="1" t="s">
        <v>5613</v>
      </c>
      <c r="B639">
        <v>-2</v>
      </c>
    </row>
    <row r="640" spans="1:2">
      <c r="A640" s="1" t="s">
        <v>5614</v>
      </c>
      <c r="B640">
        <v>-2</v>
      </c>
    </row>
    <row r="641" spans="1:2">
      <c r="A641" s="1" t="s">
        <v>5615</v>
      </c>
      <c r="B641">
        <v>-2</v>
      </c>
    </row>
    <row r="642" spans="1:2">
      <c r="A642" s="1" t="s">
        <v>5616</v>
      </c>
      <c r="B642">
        <v>-2</v>
      </c>
    </row>
    <row r="643" spans="1:2">
      <c r="A643" s="1" t="s">
        <v>5617</v>
      </c>
      <c r="B643">
        <v>-2</v>
      </c>
    </row>
    <row r="644" spans="1:2">
      <c r="A644" s="1" t="s">
        <v>5618</v>
      </c>
      <c r="B644">
        <v>-2</v>
      </c>
    </row>
    <row r="645" spans="1:2">
      <c r="A645" s="1" t="s">
        <v>5619</v>
      </c>
      <c r="B645">
        <v>-2</v>
      </c>
    </row>
    <row r="646" spans="1:2">
      <c r="A646" s="1" t="s">
        <v>5620</v>
      </c>
      <c r="B646">
        <v>-2</v>
      </c>
    </row>
    <row r="647" spans="1:2">
      <c r="A647" s="1" t="s">
        <v>5621</v>
      </c>
      <c r="B647">
        <v>-2</v>
      </c>
    </row>
    <row r="648" spans="1:2">
      <c r="A648" s="1" t="s">
        <v>5622</v>
      </c>
      <c r="B648">
        <v>-2</v>
      </c>
    </row>
    <row r="649" spans="1:2">
      <c r="A649" s="1" t="s">
        <v>5623</v>
      </c>
      <c r="B649">
        <v>-2</v>
      </c>
    </row>
    <row r="650" spans="1:2">
      <c r="A650" s="1" t="s">
        <v>5639</v>
      </c>
      <c r="B650">
        <v>-2</v>
      </c>
    </row>
    <row r="651" spans="1:2">
      <c r="A651" s="1" t="s">
        <v>5640</v>
      </c>
      <c r="B651">
        <v>-2</v>
      </c>
    </row>
    <row r="652" spans="1:2">
      <c r="A652" s="1" t="s">
        <v>5641</v>
      </c>
      <c r="B652">
        <v>-2</v>
      </c>
    </row>
    <row r="653" spans="1:2">
      <c r="A653" s="1" t="s">
        <v>5642</v>
      </c>
      <c r="B653">
        <v>-2</v>
      </c>
    </row>
    <row r="654" spans="1:2">
      <c r="A654" s="1" t="s">
        <v>5643</v>
      </c>
      <c r="B654">
        <v>-2</v>
      </c>
    </row>
    <row r="655" spans="1:2">
      <c r="A655" s="1" t="s">
        <v>5644</v>
      </c>
      <c r="B655">
        <v>-2</v>
      </c>
    </row>
    <row r="656" spans="1:2">
      <c r="A656" s="1" t="s">
        <v>5645</v>
      </c>
      <c r="B656">
        <v>-2</v>
      </c>
    </row>
    <row r="657" spans="1:2">
      <c r="A657" s="1" t="s">
        <v>5646</v>
      </c>
      <c r="B657">
        <v>-2</v>
      </c>
    </row>
    <row r="658" spans="1:2">
      <c r="A658" s="1" t="s">
        <v>5647</v>
      </c>
      <c r="B658">
        <v>-2</v>
      </c>
    </row>
    <row r="659" spans="1:2">
      <c r="A659" s="1" t="s">
        <v>5648</v>
      </c>
      <c r="B659">
        <v>-2</v>
      </c>
    </row>
    <row r="660" spans="1:2">
      <c r="A660" s="1" t="s">
        <v>5649</v>
      </c>
      <c r="B660">
        <v>-2</v>
      </c>
    </row>
    <row r="661" spans="1:2">
      <c r="A661" s="1" t="s">
        <v>5650</v>
      </c>
      <c r="B661">
        <v>-2</v>
      </c>
    </row>
    <row r="662" spans="1:2">
      <c r="A662" s="1" t="s">
        <v>5651</v>
      </c>
      <c r="B662">
        <v>-2</v>
      </c>
    </row>
    <row r="663" spans="1:2">
      <c r="A663" s="1" t="s">
        <v>5652</v>
      </c>
      <c r="B663">
        <v>-2</v>
      </c>
    </row>
    <row r="664" spans="1:2">
      <c r="A664" s="1" t="s">
        <v>5653</v>
      </c>
      <c r="B664">
        <v>-2</v>
      </c>
    </row>
    <row r="665" spans="1:2">
      <c r="A665" s="1" t="s">
        <v>5669</v>
      </c>
      <c r="B665">
        <v>-2</v>
      </c>
    </row>
    <row r="666" spans="1:2">
      <c r="A666" s="1" t="s">
        <v>5670</v>
      </c>
      <c r="B666">
        <v>-2</v>
      </c>
    </row>
    <row r="667" spans="1:2">
      <c r="A667" s="1" t="s">
        <v>5641</v>
      </c>
      <c r="B667">
        <v>-2</v>
      </c>
    </row>
    <row r="668" spans="1:2">
      <c r="A668" s="1" t="s">
        <v>5642</v>
      </c>
      <c r="B668">
        <v>-2</v>
      </c>
    </row>
    <row r="669" spans="1:2">
      <c r="A669" s="1" t="s">
        <v>5643</v>
      </c>
      <c r="B669">
        <v>-2</v>
      </c>
    </row>
    <row r="670" spans="1:2">
      <c r="A670" s="1" t="s">
        <v>5644</v>
      </c>
      <c r="B670">
        <v>-2</v>
      </c>
    </row>
    <row r="671" spans="1:2">
      <c r="A671" s="1" t="s">
        <v>5645</v>
      </c>
      <c r="B671">
        <v>-2</v>
      </c>
    </row>
    <row r="672" spans="1:2">
      <c r="A672" s="1" t="s">
        <v>5671</v>
      </c>
      <c r="B672">
        <v>-2</v>
      </c>
    </row>
    <row r="673" spans="1:2">
      <c r="A673" s="1" t="s">
        <v>5672</v>
      </c>
      <c r="B673">
        <v>-2</v>
      </c>
    </row>
    <row r="674" spans="1:2">
      <c r="A674" s="1" t="s">
        <v>5652</v>
      </c>
      <c r="B674">
        <v>-2</v>
      </c>
    </row>
    <row r="675" spans="1:2">
      <c r="A675" s="1" t="s">
        <v>5653</v>
      </c>
      <c r="B675">
        <v>-2</v>
      </c>
    </row>
    <row r="676" spans="1:2">
      <c r="A676" s="1" t="s">
        <v>5673</v>
      </c>
      <c r="B676">
        <v>-2</v>
      </c>
    </row>
    <row r="677" spans="1:2">
      <c r="A677" s="1" t="s">
        <v>5674</v>
      </c>
      <c r="B677">
        <v>-2</v>
      </c>
    </row>
    <row r="678" spans="1:2">
      <c r="A678" s="1" t="s">
        <v>5675</v>
      </c>
      <c r="B678">
        <v>-2</v>
      </c>
    </row>
    <row r="679" spans="1:2">
      <c r="A679" s="1" t="s">
        <v>5691</v>
      </c>
      <c r="B679">
        <v>-2</v>
      </c>
    </row>
    <row r="680" spans="1:2">
      <c r="A680" s="1" t="s">
        <v>5692</v>
      </c>
      <c r="B680">
        <v>-2</v>
      </c>
    </row>
    <row r="681" spans="1:2">
      <c r="A681" s="1" t="s">
        <v>5693</v>
      </c>
      <c r="B681">
        <v>-2</v>
      </c>
    </row>
    <row r="682" spans="1:2">
      <c r="A682" s="1" t="s">
        <v>5694</v>
      </c>
      <c r="B682">
        <v>-2</v>
      </c>
    </row>
    <row r="683" spans="1:2">
      <c r="A683" s="1" t="s">
        <v>5695</v>
      </c>
      <c r="B683">
        <v>-2</v>
      </c>
    </row>
    <row r="684" spans="1:2">
      <c r="A684" s="1" t="s">
        <v>5696</v>
      </c>
      <c r="B684">
        <v>-2</v>
      </c>
    </row>
    <row r="685" spans="1:2">
      <c r="A685" s="1" t="s">
        <v>5697</v>
      </c>
      <c r="B685">
        <v>-2</v>
      </c>
    </row>
    <row r="686" spans="1:2">
      <c r="A686" s="1" t="s">
        <v>5698</v>
      </c>
      <c r="B686">
        <v>-2</v>
      </c>
    </row>
    <row r="687" spans="1:2">
      <c r="A687" s="1" t="s">
        <v>5699</v>
      </c>
      <c r="B687">
        <v>-2</v>
      </c>
    </row>
    <row r="688" spans="1:2">
      <c r="A688" s="1" t="s">
        <v>5700</v>
      </c>
      <c r="B688">
        <v>-2</v>
      </c>
    </row>
    <row r="689" spans="1:2">
      <c r="A689" s="1" t="s">
        <v>5701</v>
      </c>
      <c r="B689">
        <v>-2</v>
      </c>
    </row>
    <row r="690" spans="1:2">
      <c r="A690" s="1" t="s">
        <v>5702</v>
      </c>
      <c r="B690">
        <v>-2</v>
      </c>
    </row>
    <row r="691" spans="1:2">
      <c r="A691" s="1" t="s">
        <v>5703</v>
      </c>
      <c r="B691">
        <v>-2</v>
      </c>
    </row>
    <row r="692" spans="1:2">
      <c r="A692" s="1" t="s">
        <v>5704</v>
      </c>
      <c r="B692">
        <v>-2</v>
      </c>
    </row>
    <row r="693" spans="1:2">
      <c r="A693" s="1" t="s">
        <v>5705</v>
      </c>
      <c r="B693">
        <v>-2</v>
      </c>
    </row>
    <row r="694" spans="1:2">
      <c r="A694" s="1" t="s">
        <v>5726</v>
      </c>
      <c r="B694">
        <v>-2</v>
      </c>
    </row>
    <row r="695" spans="1:2">
      <c r="A695" s="1" t="s">
        <v>5727</v>
      </c>
      <c r="B695">
        <v>-2</v>
      </c>
    </row>
    <row r="696" spans="1:2">
      <c r="A696" s="1" t="s">
        <v>5728</v>
      </c>
      <c r="B696">
        <v>-2</v>
      </c>
    </row>
    <row r="697" spans="1:2">
      <c r="A697" s="1" t="s">
        <v>5729</v>
      </c>
      <c r="B697">
        <v>-2</v>
      </c>
    </row>
    <row r="698" spans="1:2">
      <c r="A698" s="1" t="s">
        <v>5730</v>
      </c>
      <c r="B698">
        <v>-2</v>
      </c>
    </row>
    <row r="699" spans="1:2">
      <c r="A699" s="1" t="s">
        <v>5731</v>
      </c>
      <c r="B699">
        <v>-2</v>
      </c>
    </row>
    <row r="700" spans="1:2">
      <c r="A700" s="1" t="s">
        <v>5732</v>
      </c>
      <c r="B700">
        <v>-2</v>
      </c>
    </row>
    <row r="701" spans="1:2">
      <c r="A701" s="1" t="s">
        <v>5733</v>
      </c>
      <c r="B701">
        <v>-2</v>
      </c>
    </row>
    <row r="702" spans="1:2">
      <c r="A702" s="1" t="s">
        <v>5734</v>
      </c>
      <c r="B702">
        <v>-2</v>
      </c>
    </row>
    <row r="703" spans="1:2">
      <c r="A703" s="1" t="s">
        <v>5735</v>
      </c>
      <c r="B703">
        <v>-2</v>
      </c>
    </row>
    <row r="704" spans="1:2">
      <c r="A704" s="1" t="s">
        <v>5736</v>
      </c>
      <c r="B704">
        <v>-2</v>
      </c>
    </row>
    <row r="705" spans="1:2">
      <c r="A705" s="1" t="s">
        <v>5737</v>
      </c>
      <c r="B705">
        <v>-2</v>
      </c>
    </row>
    <row r="706" spans="1:2">
      <c r="A706" s="1" t="s">
        <v>5738</v>
      </c>
      <c r="B706">
        <v>-2</v>
      </c>
    </row>
    <row r="707" spans="1:2">
      <c r="A707" s="1" t="s">
        <v>5739</v>
      </c>
      <c r="B707">
        <v>-2</v>
      </c>
    </row>
    <row r="708" spans="1:2">
      <c r="A708" s="1" t="s">
        <v>5740</v>
      </c>
      <c r="B708">
        <v>-2</v>
      </c>
    </row>
    <row r="709" spans="1:2">
      <c r="A709" s="1" t="s">
        <v>5741</v>
      </c>
      <c r="B709">
        <v>-2</v>
      </c>
    </row>
    <row r="710" spans="1:2">
      <c r="A710" s="1" t="s">
        <v>5742</v>
      </c>
      <c r="B710">
        <v>-2</v>
      </c>
    </row>
    <row r="711" spans="1:2">
      <c r="A711" s="1" t="s">
        <v>5743</v>
      </c>
      <c r="B711">
        <v>-2</v>
      </c>
    </row>
    <row r="712" spans="1:2">
      <c r="A712" s="1" t="s">
        <v>5744</v>
      </c>
      <c r="B712">
        <v>-2</v>
      </c>
    </row>
    <row r="713" spans="1:2">
      <c r="A713" s="1" t="s">
        <v>5745</v>
      </c>
      <c r="B713">
        <v>-2</v>
      </c>
    </row>
    <row r="714" spans="1:2">
      <c r="A714" s="1" t="s">
        <v>5766</v>
      </c>
      <c r="B714">
        <v>-2</v>
      </c>
    </row>
    <row r="715" spans="1:2">
      <c r="A715" s="1" t="s">
        <v>5767</v>
      </c>
      <c r="B715">
        <v>-2</v>
      </c>
    </row>
    <row r="716" spans="1:2">
      <c r="A716" s="1" t="s">
        <v>5768</v>
      </c>
      <c r="B716">
        <v>-2</v>
      </c>
    </row>
    <row r="717" spans="1:2">
      <c r="A717" s="1" t="s">
        <v>5769</v>
      </c>
      <c r="B717">
        <v>-2</v>
      </c>
    </row>
    <row r="718" spans="1:2">
      <c r="A718" s="1" t="s">
        <v>5770</v>
      </c>
      <c r="B718">
        <v>-2</v>
      </c>
    </row>
    <row r="719" spans="1:2">
      <c r="A719" s="1" t="s">
        <v>5771</v>
      </c>
      <c r="B719">
        <v>-2</v>
      </c>
    </row>
    <row r="720" spans="1:2">
      <c r="A720" s="1" t="s">
        <v>5772</v>
      </c>
      <c r="B720">
        <v>-2</v>
      </c>
    </row>
    <row r="721" spans="1:2">
      <c r="A721" s="1" t="s">
        <v>5773</v>
      </c>
      <c r="B721">
        <v>-2</v>
      </c>
    </row>
    <row r="722" spans="1:2">
      <c r="A722" s="1" t="s">
        <v>5774</v>
      </c>
      <c r="B722">
        <v>-2</v>
      </c>
    </row>
    <row r="723" spans="1:2">
      <c r="A723" s="1" t="s">
        <v>5775</v>
      </c>
      <c r="B723">
        <v>-2</v>
      </c>
    </row>
    <row r="724" spans="1:2">
      <c r="A724" s="1" t="s">
        <v>5776</v>
      </c>
      <c r="B724">
        <v>-2</v>
      </c>
    </row>
    <row r="725" spans="1:2">
      <c r="A725" s="1" t="s">
        <v>5777</v>
      </c>
      <c r="B725">
        <v>-2</v>
      </c>
    </row>
    <row r="726" spans="1:2">
      <c r="A726" s="1" t="s">
        <v>5778</v>
      </c>
      <c r="B726">
        <v>-2</v>
      </c>
    </row>
    <row r="727" spans="1:2">
      <c r="A727" s="1" t="s">
        <v>5779</v>
      </c>
      <c r="B727">
        <v>-2</v>
      </c>
    </row>
    <row r="728" spans="1:2">
      <c r="A728" s="1" t="s">
        <v>5780</v>
      </c>
      <c r="B728">
        <v>-2</v>
      </c>
    </row>
    <row r="729" spans="1:2">
      <c r="A729" s="1" t="s">
        <v>5781</v>
      </c>
      <c r="B729">
        <v>-2</v>
      </c>
    </row>
    <row r="730" spans="1:2">
      <c r="A730" s="1" t="s">
        <v>5782</v>
      </c>
      <c r="B730">
        <v>-2</v>
      </c>
    </row>
    <row r="731" spans="1:2">
      <c r="A731" s="1" t="s">
        <v>5783</v>
      </c>
      <c r="B731">
        <v>-2</v>
      </c>
    </row>
    <row r="732" spans="1:2">
      <c r="A732" s="1" t="s">
        <v>5784</v>
      </c>
      <c r="B732">
        <v>-2</v>
      </c>
    </row>
    <row r="733" spans="1:2">
      <c r="A733" s="1" t="s">
        <v>5785</v>
      </c>
      <c r="B733">
        <v>-2</v>
      </c>
    </row>
    <row r="734" spans="1:2">
      <c r="A734" s="1" t="s">
        <v>5806</v>
      </c>
      <c r="B734">
        <v>-2</v>
      </c>
    </row>
    <row r="735" spans="1:2">
      <c r="A735" s="1" t="s">
        <v>5807</v>
      </c>
      <c r="B735">
        <v>-2</v>
      </c>
    </row>
    <row r="736" spans="1:2">
      <c r="A736" s="1" t="s">
        <v>5808</v>
      </c>
      <c r="B736">
        <v>-2</v>
      </c>
    </row>
    <row r="737" spans="1:2">
      <c r="A737" s="1" t="s">
        <v>5809</v>
      </c>
      <c r="B737">
        <v>-2</v>
      </c>
    </row>
    <row r="738" spans="1:2">
      <c r="A738" s="1" t="s">
        <v>5810</v>
      </c>
      <c r="B738">
        <v>-2</v>
      </c>
    </row>
    <row r="739" spans="1:2">
      <c r="A739" s="1" t="s">
        <v>5811</v>
      </c>
      <c r="B739">
        <v>-2</v>
      </c>
    </row>
    <row r="740" spans="1:2">
      <c r="A740" s="1" t="s">
        <v>5812</v>
      </c>
      <c r="B740">
        <v>-2</v>
      </c>
    </row>
    <row r="741" spans="1:2">
      <c r="A741" s="1" t="s">
        <v>5813</v>
      </c>
      <c r="B741">
        <v>-2</v>
      </c>
    </row>
    <row r="742" spans="1:2">
      <c r="A742" s="1" t="s">
        <v>5814</v>
      </c>
      <c r="B742">
        <v>-2</v>
      </c>
    </row>
    <row r="743" spans="1:2">
      <c r="A743" s="1" t="s">
        <v>5815</v>
      </c>
      <c r="B743">
        <v>-2</v>
      </c>
    </row>
    <row r="744" spans="1:2">
      <c r="A744" s="1" t="s">
        <v>5816</v>
      </c>
      <c r="B744">
        <v>-2</v>
      </c>
    </row>
    <row r="745" spans="1:2">
      <c r="A745" s="1" t="s">
        <v>5817</v>
      </c>
      <c r="B745">
        <v>-2</v>
      </c>
    </row>
    <row r="746" spans="1:2">
      <c r="A746" s="1" t="s">
        <v>5818</v>
      </c>
      <c r="B746">
        <v>-2</v>
      </c>
    </row>
    <row r="747" spans="1:2">
      <c r="A747" s="1" t="s">
        <v>5819</v>
      </c>
      <c r="B747">
        <v>-2</v>
      </c>
    </row>
    <row r="748" spans="1:2">
      <c r="A748" s="1" t="s">
        <v>5820</v>
      </c>
      <c r="B748">
        <v>-2</v>
      </c>
    </row>
    <row r="749" spans="1:2">
      <c r="A749" s="1" t="s">
        <v>5821</v>
      </c>
      <c r="B749">
        <v>-2</v>
      </c>
    </row>
    <row r="750" spans="1:2">
      <c r="A750" s="1" t="s">
        <v>5822</v>
      </c>
      <c r="B750">
        <v>-2</v>
      </c>
    </row>
    <row r="751" spans="1:2">
      <c r="A751" s="1" t="s">
        <v>5823</v>
      </c>
      <c r="B751">
        <v>-2</v>
      </c>
    </row>
    <row r="752" spans="1:2">
      <c r="A752" s="1" t="s">
        <v>5824</v>
      </c>
      <c r="B752">
        <v>-2</v>
      </c>
    </row>
    <row r="753" spans="1:2">
      <c r="A753" s="1" t="s">
        <v>5825</v>
      </c>
      <c r="B753">
        <v>-2</v>
      </c>
    </row>
    <row r="754" spans="1:2">
      <c r="A754" s="1" t="s">
        <v>5851</v>
      </c>
      <c r="B754">
        <v>-2</v>
      </c>
    </row>
    <row r="755" spans="1:2">
      <c r="A755" s="1" t="s">
        <v>5852</v>
      </c>
      <c r="B755">
        <v>-2</v>
      </c>
    </row>
    <row r="756" spans="1:2">
      <c r="A756" s="1" t="s">
        <v>5853</v>
      </c>
      <c r="B756">
        <v>-2</v>
      </c>
    </row>
    <row r="757" spans="1:2">
      <c r="A757" s="1" t="s">
        <v>5854</v>
      </c>
      <c r="B757">
        <v>-2</v>
      </c>
    </row>
    <row r="758" spans="1:2">
      <c r="A758" s="1" t="s">
        <v>5855</v>
      </c>
      <c r="B758">
        <v>-2</v>
      </c>
    </row>
    <row r="759" spans="1:2">
      <c r="A759" s="1" t="s">
        <v>5856</v>
      </c>
      <c r="B759">
        <v>-2</v>
      </c>
    </row>
    <row r="760" spans="1:2">
      <c r="A760" s="1" t="s">
        <v>5857</v>
      </c>
      <c r="B760">
        <v>-2</v>
      </c>
    </row>
    <row r="761" spans="1:2">
      <c r="A761" s="1" t="s">
        <v>5858</v>
      </c>
      <c r="B761">
        <v>-2</v>
      </c>
    </row>
    <row r="762" spans="1:2">
      <c r="A762" s="1" t="s">
        <v>5859</v>
      </c>
      <c r="B762">
        <v>-2</v>
      </c>
    </row>
    <row r="763" spans="1:2">
      <c r="A763" s="1" t="s">
        <v>5860</v>
      </c>
      <c r="B763">
        <v>-2</v>
      </c>
    </row>
    <row r="764" spans="1:2">
      <c r="A764" s="1" t="s">
        <v>5861</v>
      </c>
      <c r="B764">
        <v>-2</v>
      </c>
    </row>
    <row r="765" spans="1:2">
      <c r="A765" s="1" t="s">
        <v>5862</v>
      </c>
      <c r="B765">
        <v>-2</v>
      </c>
    </row>
    <row r="766" spans="1:2">
      <c r="A766" s="1" t="s">
        <v>5863</v>
      </c>
      <c r="B766">
        <v>-2</v>
      </c>
    </row>
    <row r="767" spans="1:2">
      <c r="A767" s="1" t="s">
        <v>5864</v>
      </c>
      <c r="B767">
        <v>-2</v>
      </c>
    </row>
    <row r="768" spans="1:2">
      <c r="A768" s="1" t="s">
        <v>5865</v>
      </c>
      <c r="B768">
        <v>-2</v>
      </c>
    </row>
    <row r="769" spans="1:2">
      <c r="A769" s="1" t="s">
        <v>5866</v>
      </c>
      <c r="B769">
        <v>-2</v>
      </c>
    </row>
    <row r="770" spans="1:2">
      <c r="A770" s="1" t="s">
        <v>5867</v>
      </c>
      <c r="B770">
        <v>-2</v>
      </c>
    </row>
    <row r="771" spans="1:2">
      <c r="A771" s="1" t="s">
        <v>5868</v>
      </c>
      <c r="B771">
        <v>-2</v>
      </c>
    </row>
    <row r="772" spans="1:2">
      <c r="A772" s="1" t="s">
        <v>5869</v>
      </c>
      <c r="B772">
        <v>-2</v>
      </c>
    </row>
    <row r="773" spans="1:2">
      <c r="A773" s="1" t="s">
        <v>5870</v>
      </c>
      <c r="B773">
        <v>-2</v>
      </c>
    </row>
    <row r="774" spans="1:2">
      <c r="A774" s="1" t="s">
        <v>5871</v>
      </c>
      <c r="B774">
        <v>-2</v>
      </c>
    </row>
    <row r="775" spans="1:2">
      <c r="A775" s="1" t="s">
        <v>5872</v>
      </c>
      <c r="B775">
        <v>-2</v>
      </c>
    </row>
    <row r="776" spans="1:2">
      <c r="A776" s="1" t="s">
        <v>5873</v>
      </c>
      <c r="B776">
        <v>-2</v>
      </c>
    </row>
    <row r="777" spans="1:2">
      <c r="A777" s="1" t="s">
        <v>5874</v>
      </c>
      <c r="B777">
        <v>-2</v>
      </c>
    </row>
    <row r="778" spans="1:2">
      <c r="A778" s="1" t="s">
        <v>5875</v>
      </c>
      <c r="B778">
        <v>-2</v>
      </c>
    </row>
    <row r="779" spans="1:2">
      <c r="A779" s="1" t="s">
        <v>5901</v>
      </c>
      <c r="B779">
        <v>-2</v>
      </c>
    </row>
    <row r="780" spans="1:2">
      <c r="A780" s="1" t="s">
        <v>5902</v>
      </c>
      <c r="B780">
        <v>-2</v>
      </c>
    </row>
    <row r="781" spans="1:2">
      <c r="A781" s="1" t="s">
        <v>5903</v>
      </c>
      <c r="B781">
        <v>-2</v>
      </c>
    </row>
    <row r="782" spans="1:2">
      <c r="A782" s="1" t="s">
        <v>5904</v>
      </c>
      <c r="B782">
        <v>-2</v>
      </c>
    </row>
    <row r="783" spans="1:2">
      <c r="A783" s="1" t="s">
        <v>5905</v>
      </c>
      <c r="B783">
        <v>-2</v>
      </c>
    </row>
    <row r="784" spans="1:2">
      <c r="A784" s="1" t="s">
        <v>5906</v>
      </c>
      <c r="B784">
        <v>-2</v>
      </c>
    </row>
    <row r="785" spans="1:2">
      <c r="A785" s="1" t="s">
        <v>5907</v>
      </c>
      <c r="B785">
        <v>-2</v>
      </c>
    </row>
    <row r="786" spans="1:2">
      <c r="A786" s="1" t="s">
        <v>5908</v>
      </c>
      <c r="B786">
        <v>-2</v>
      </c>
    </row>
    <row r="787" spans="1:2">
      <c r="A787" s="1" t="s">
        <v>5909</v>
      </c>
      <c r="B787">
        <v>-2</v>
      </c>
    </row>
    <row r="788" spans="1:2">
      <c r="A788" s="1" t="s">
        <v>5910</v>
      </c>
      <c r="B788">
        <v>-2</v>
      </c>
    </row>
    <row r="789" spans="1:2">
      <c r="A789" s="1" t="s">
        <v>5911</v>
      </c>
      <c r="B789">
        <v>-2</v>
      </c>
    </row>
    <row r="790" spans="1:2">
      <c r="A790" s="1" t="s">
        <v>5912</v>
      </c>
      <c r="B790">
        <v>-2</v>
      </c>
    </row>
    <row r="791" spans="1:2">
      <c r="A791" s="1" t="s">
        <v>5913</v>
      </c>
      <c r="B791">
        <v>-2</v>
      </c>
    </row>
    <row r="792" spans="1:2">
      <c r="A792" s="1" t="s">
        <v>5914</v>
      </c>
      <c r="B792">
        <v>-2</v>
      </c>
    </row>
    <row r="793" spans="1:2">
      <c r="A793" s="1" t="s">
        <v>5915</v>
      </c>
      <c r="B793">
        <v>-2</v>
      </c>
    </row>
    <row r="794" spans="1:2">
      <c r="A794" s="1" t="s">
        <v>5916</v>
      </c>
      <c r="B794">
        <v>-2</v>
      </c>
    </row>
    <row r="795" spans="1:2">
      <c r="A795" s="1" t="s">
        <v>5917</v>
      </c>
      <c r="B795">
        <v>-2</v>
      </c>
    </row>
    <row r="796" spans="1:2">
      <c r="A796" s="1" t="s">
        <v>5918</v>
      </c>
      <c r="B796">
        <v>-2</v>
      </c>
    </row>
    <row r="797" spans="1:2">
      <c r="A797" s="1" t="s">
        <v>5919</v>
      </c>
      <c r="B797">
        <v>-2</v>
      </c>
    </row>
    <row r="798" spans="1:2">
      <c r="A798" s="1" t="s">
        <v>5920</v>
      </c>
      <c r="B798">
        <v>-2</v>
      </c>
    </row>
    <row r="799" spans="1:2">
      <c r="A799" s="1" t="s">
        <v>5921</v>
      </c>
      <c r="B799">
        <v>-2</v>
      </c>
    </row>
    <row r="800" spans="1:2">
      <c r="A800" s="1" t="s">
        <v>5922</v>
      </c>
      <c r="B800">
        <v>-2</v>
      </c>
    </row>
    <row r="801" spans="1:2">
      <c r="A801" s="1" t="s">
        <v>5923</v>
      </c>
      <c r="B801">
        <v>-2</v>
      </c>
    </row>
    <row r="802" spans="1:2">
      <c r="A802" s="1" t="s">
        <v>5924</v>
      </c>
      <c r="B802">
        <v>-2</v>
      </c>
    </row>
    <row r="803" spans="1:2">
      <c r="A803" s="1" t="s">
        <v>5952</v>
      </c>
      <c r="B803">
        <v>-2</v>
      </c>
    </row>
    <row r="804" spans="1:2">
      <c r="A804" s="1" t="s">
        <v>5953</v>
      </c>
      <c r="B804">
        <v>-2</v>
      </c>
    </row>
    <row r="805" spans="1:2">
      <c r="A805" s="1" t="s">
        <v>5903</v>
      </c>
      <c r="B805">
        <v>-2</v>
      </c>
    </row>
    <row r="806" spans="1:2">
      <c r="A806" s="1" t="s">
        <v>5954</v>
      </c>
      <c r="B806">
        <v>-2</v>
      </c>
    </row>
    <row r="807" spans="1:2">
      <c r="A807" s="1" t="s">
        <v>5955</v>
      </c>
      <c r="B807">
        <v>-2</v>
      </c>
    </row>
    <row r="808" spans="1:2">
      <c r="A808" s="1" t="s">
        <v>5956</v>
      </c>
      <c r="B808">
        <v>-2</v>
      </c>
    </row>
    <row r="809" spans="1:2">
      <c r="A809" s="1" t="s">
        <v>5957</v>
      </c>
      <c r="B809">
        <v>-2</v>
      </c>
    </row>
    <row r="810" spans="1:2">
      <c r="A810" s="1" t="s">
        <v>5958</v>
      </c>
      <c r="B810">
        <v>-2</v>
      </c>
    </row>
    <row r="811" spans="1:2">
      <c r="A811" s="1" t="s">
        <v>5959</v>
      </c>
      <c r="B811">
        <v>-2</v>
      </c>
    </row>
    <row r="812" spans="1:2">
      <c r="A812" s="1" t="s">
        <v>5960</v>
      </c>
      <c r="B812">
        <v>-2</v>
      </c>
    </row>
    <row r="813" spans="1:2">
      <c r="A813" s="1" t="s">
        <v>5911</v>
      </c>
      <c r="B813">
        <v>-2</v>
      </c>
    </row>
    <row r="814" spans="1:2">
      <c r="A814" s="1" t="s">
        <v>5961</v>
      </c>
      <c r="B814">
        <v>-2</v>
      </c>
    </row>
    <row r="815" spans="1:2">
      <c r="A815" s="1" t="s">
        <v>5962</v>
      </c>
      <c r="B815">
        <v>-2</v>
      </c>
    </row>
    <row r="816" spans="1:2">
      <c r="A816" s="1" t="s">
        <v>5914</v>
      </c>
      <c r="B816">
        <v>-2</v>
      </c>
    </row>
    <row r="817" spans="1:2">
      <c r="A817" s="1" t="s">
        <v>5963</v>
      </c>
      <c r="B817">
        <v>-2</v>
      </c>
    </row>
    <row r="818" spans="1:2">
      <c r="A818" s="1" t="s">
        <v>5964</v>
      </c>
      <c r="B818">
        <v>-2</v>
      </c>
    </row>
    <row r="819" spans="1:2">
      <c r="A819" s="1" t="s">
        <v>5917</v>
      </c>
      <c r="B819">
        <v>-2</v>
      </c>
    </row>
    <row r="820" spans="1:2">
      <c r="A820" s="1" t="s">
        <v>5918</v>
      </c>
      <c r="B820">
        <v>-2</v>
      </c>
    </row>
    <row r="821" spans="1:2">
      <c r="A821" s="1" t="s">
        <v>5965</v>
      </c>
      <c r="B821">
        <v>-2</v>
      </c>
    </row>
    <row r="822" spans="1:2">
      <c r="A822" s="1" t="s">
        <v>5920</v>
      </c>
      <c r="B822">
        <v>-2</v>
      </c>
    </row>
    <row r="823" spans="1:2">
      <c r="A823" s="1" t="s">
        <v>5966</v>
      </c>
      <c r="B823">
        <v>-2</v>
      </c>
    </row>
    <row r="824" spans="1:2">
      <c r="A824" s="1" t="s">
        <v>5922</v>
      </c>
      <c r="B824">
        <v>-2</v>
      </c>
    </row>
    <row r="825" spans="1:2">
      <c r="A825" s="1" t="s">
        <v>5923</v>
      </c>
      <c r="B825">
        <v>-2</v>
      </c>
    </row>
    <row r="826" spans="1:2">
      <c r="A826" s="1" t="s">
        <v>5924</v>
      </c>
      <c r="B826">
        <v>-2</v>
      </c>
    </row>
    <row r="827" spans="1:2">
      <c r="A827" s="1" t="s">
        <v>5967</v>
      </c>
      <c r="B827">
        <v>-2</v>
      </c>
    </row>
    <row r="828" spans="1:2">
      <c r="A828" s="1" t="s">
        <v>5968</v>
      </c>
      <c r="B828">
        <v>-2</v>
      </c>
    </row>
    <row r="829" spans="1:2">
      <c r="A829" s="1" t="s">
        <v>5969</v>
      </c>
      <c r="B829">
        <v>-2</v>
      </c>
    </row>
    <row r="830" spans="1:2">
      <c r="A830" s="1" t="s">
        <v>5970</v>
      </c>
      <c r="B830">
        <v>-2</v>
      </c>
    </row>
    <row r="831" spans="1:2">
      <c r="A831" s="1" t="s">
        <v>5971</v>
      </c>
      <c r="B831">
        <v>-2</v>
      </c>
    </row>
    <row r="832" spans="1:2">
      <c r="A832" s="1" t="s">
        <v>5972</v>
      </c>
      <c r="B832">
        <v>-2</v>
      </c>
    </row>
    <row r="833" spans="1:2">
      <c r="A833" s="1" t="s">
        <v>5973</v>
      </c>
      <c r="B833">
        <v>-2</v>
      </c>
    </row>
    <row r="834" spans="1:2">
      <c r="A834" s="1" t="s">
        <v>5974</v>
      </c>
      <c r="B834">
        <v>-2</v>
      </c>
    </row>
    <row r="835" spans="1:2">
      <c r="A835" s="1" t="s">
        <v>5975</v>
      </c>
      <c r="B835">
        <v>-2</v>
      </c>
    </row>
    <row r="836" spans="1:2">
      <c r="A836" s="1" t="s">
        <v>5976</v>
      </c>
      <c r="B836">
        <v>-2</v>
      </c>
    </row>
    <row r="837" spans="1:2">
      <c r="A837" s="1" t="s">
        <v>5977</v>
      </c>
      <c r="B837">
        <v>-2</v>
      </c>
    </row>
    <row r="838" spans="1:2">
      <c r="A838" s="1" t="s">
        <v>5978</v>
      </c>
      <c r="B838">
        <v>-2</v>
      </c>
    </row>
    <row r="839" spans="1:2">
      <c r="A839" s="1" t="s">
        <v>5979</v>
      </c>
      <c r="B839">
        <v>-2</v>
      </c>
    </row>
    <row r="840" spans="1:2">
      <c r="A840" s="1" t="s">
        <v>5980</v>
      </c>
      <c r="B840">
        <v>-2</v>
      </c>
    </row>
    <row r="841" spans="1:2">
      <c r="A841" s="1" t="s">
        <v>5981</v>
      </c>
      <c r="B841">
        <v>-2</v>
      </c>
    </row>
    <row r="842" spans="1:2">
      <c r="A842" s="1" t="s">
        <v>5953</v>
      </c>
      <c r="B842">
        <v>-2</v>
      </c>
    </row>
    <row r="843" spans="1:2">
      <c r="A843" s="1" t="s">
        <v>5903</v>
      </c>
      <c r="B843">
        <v>-2</v>
      </c>
    </row>
    <row r="844" spans="1:2">
      <c r="A844" s="1" t="s">
        <v>5954</v>
      </c>
      <c r="B844">
        <v>-2</v>
      </c>
    </row>
    <row r="845" spans="1:2">
      <c r="A845" s="1" t="s">
        <v>5955</v>
      </c>
      <c r="B845">
        <v>-2</v>
      </c>
    </row>
    <row r="846" spans="1:2">
      <c r="A846" s="1" t="s">
        <v>5956</v>
      </c>
      <c r="B846">
        <v>-2</v>
      </c>
    </row>
    <row r="847" spans="1:2">
      <c r="A847" s="1" t="s">
        <v>5957</v>
      </c>
      <c r="B847">
        <v>-2</v>
      </c>
    </row>
    <row r="848" spans="1:2">
      <c r="A848" s="1" t="s">
        <v>5958</v>
      </c>
      <c r="B848">
        <v>-2</v>
      </c>
    </row>
    <row r="849" spans="1:2">
      <c r="A849" s="1" t="s">
        <v>5959</v>
      </c>
      <c r="B849">
        <v>-2</v>
      </c>
    </row>
    <row r="850" spans="1:2">
      <c r="A850" s="1" t="s">
        <v>5960</v>
      </c>
      <c r="B850">
        <v>-2</v>
      </c>
    </row>
    <row r="851" spans="1:2">
      <c r="A851" s="1" t="s">
        <v>5911</v>
      </c>
      <c r="B851">
        <v>-2</v>
      </c>
    </row>
    <row r="852" spans="1:2">
      <c r="A852" s="1" t="s">
        <v>5961</v>
      </c>
      <c r="B852">
        <v>-2</v>
      </c>
    </row>
    <row r="853" spans="1:2">
      <c r="A853" s="1" t="s">
        <v>5962</v>
      </c>
      <c r="B853">
        <v>-2</v>
      </c>
    </row>
    <row r="854" spans="1:2">
      <c r="A854" s="1" t="s">
        <v>5914</v>
      </c>
      <c r="B854">
        <v>-2</v>
      </c>
    </row>
    <row r="855" spans="1:2">
      <c r="A855" s="1" t="s">
        <v>5963</v>
      </c>
      <c r="B855">
        <v>-2</v>
      </c>
    </row>
    <row r="856" spans="1:2">
      <c r="A856" s="1" t="s">
        <v>5964</v>
      </c>
      <c r="B856">
        <v>-2</v>
      </c>
    </row>
    <row r="857" spans="1:2">
      <c r="A857" s="1" t="s">
        <v>5917</v>
      </c>
      <c r="B857">
        <v>-2</v>
      </c>
    </row>
    <row r="858" spans="1:2">
      <c r="A858" s="1" t="s">
        <v>5918</v>
      </c>
      <c r="B858">
        <v>-2</v>
      </c>
    </row>
    <row r="859" spans="1:2">
      <c r="A859" s="1" t="s">
        <v>5965</v>
      </c>
      <c r="B859">
        <v>-2</v>
      </c>
    </row>
    <row r="860" spans="1:2">
      <c r="A860" s="1" t="s">
        <v>5920</v>
      </c>
      <c r="B860">
        <v>-2</v>
      </c>
    </row>
    <row r="861" spans="1:2">
      <c r="A861" s="1" t="s">
        <v>5966</v>
      </c>
      <c r="B861">
        <v>-2</v>
      </c>
    </row>
    <row r="862" spans="1:2">
      <c r="A862" s="1" t="s">
        <v>5922</v>
      </c>
      <c r="B862">
        <v>-2</v>
      </c>
    </row>
    <row r="863" spans="1:2">
      <c r="A863" s="1" t="s">
        <v>5923</v>
      </c>
      <c r="B863">
        <v>-2</v>
      </c>
    </row>
    <row r="864" spans="1:2">
      <c r="A864" s="1" t="s">
        <v>5924</v>
      </c>
      <c r="B864">
        <v>-2</v>
      </c>
    </row>
    <row r="865" spans="1:2">
      <c r="A865" s="1" t="s">
        <v>5967</v>
      </c>
      <c r="B865">
        <v>-2</v>
      </c>
    </row>
    <row r="866" spans="1:2">
      <c r="A866" s="1" t="s">
        <v>5968</v>
      </c>
      <c r="B866">
        <v>-2</v>
      </c>
    </row>
    <row r="867" spans="1:2">
      <c r="A867" s="1" t="s">
        <v>5969</v>
      </c>
      <c r="B867">
        <v>-2</v>
      </c>
    </row>
    <row r="868" spans="1:2">
      <c r="A868" s="1" t="s">
        <v>5970</v>
      </c>
      <c r="B868">
        <v>-2</v>
      </c>
    </row>
    <row r="869" spans="1:2">
      <c r="A869" s="1" t="s">
        <v>5971</v>
      </c>
      <c r="B869">
        <v>-2</v>
      </c>
    </row>
    <row r="870" spans="1:2">
      <c r="A870" s="1" t="s">
        <v>5972</v>
      </c>
      <c r="B870">
        <v>-2</v>
      </c>
    </row>
    <row r="871" spans="1:2">
      <c r="A871" s="1" t="s">
        <v>5973</v>
      </c>
      <c r="B871">
        <v>-2</v>
      </c>
    </row>
    <row r="872" spans="1:2">
      <c r="A872" s="1" t="s">
        <v>5974</v>
      </c>
      <c r="B872">
        <v>-2</v>
      </c>
    </row>
    <row r="873" spans="1:2">
      <c r="A873" s="1" t="s">
        <v>5975</v>
      </c>
      <c r="B873">
        <v>-2</v>
      </c>
    </row>
    <row r="874" spans="1:2">
      <c r="A874" s="1" t="s">
        <v>5976</v>
      </c>
      <c r="B874">
        <v>-2</v>
      </c>
    </row>
    <row r="875" spans="1:2">
      <c r="A875" s="1" t="s">
        <v>5977</v>
      </c>
      <c r="B875">
        <v>-2</v>
      </c>
    </row>
    <row r="876" spans="1:2">
      <c r="A876" s="1" t="s">
        <v>5978</v>
      </c>
      <c r="B876">
        <v>-2</v>
      </c>
    </row>
    <row r="877" spans="1:2">
      <c r="A877" s="1" t="s">
        <v>5979</v>
      </c>
      <c r="B877">
        <v>-2</v>
      </c>
    </row>
    <row r="878" spans="1:2">
      <c r="A878" s="1" t="s">
        <v>5980</v>
      </c>
      <c r="B878">
        <v>-2</v>
      </c>
    </row>
    <row r="879" spans="1:2">
      <c r="A879" s="1" t="s">
        <v>5982</v>
      </c>
      <c r="B879">
        <v>-2</v>
      </c>
    </row>
    <row r="880" spans="1:2">
      <c r="A880" s="1" t="s">
        <v>5986</v>
      </c>
      <c r="B880">
        <v>-2</v>
      </c>
    </row>
    <row r="881" spans="1:2">
      <c r="A881" s="1" t="s">
        <v>6000</v>
      </c>
      <c r="B881">
        <v>-2</v>
      </c>
    </row>
    <row r="882" spans="1:2">
      <c r="A882" s="1" t="s">
        <v>6001</v>
      </c>
      <c r="B882">
        <v>-2</v>
      </c>
    </row>
    <row r="883" spans="1:2">
      <c r="A883" s="1" t="s">
        <v>6002</v>
      </c>
      <c r="B883">
        <v>-2</v>
      </c>
    </row>
    <row r="884" spans="1:2">
      <c r="A884" s="1" t="s">
        <v>6003</v>
      </c>
      <c r="B884">
        <v>-2</v>
      </c>
    </row>
    <row r="885" spans="1:2">
      <c r="A885" s="1" t="s">
        <v>6004</v>
      </c>
      <c r="B885">
        <v>-2</v>
      </c>
    </row>
    <row r="886" spans="1:2">
      <c r="A886" s="1" t="s">
        <v>6005</v>
      </c>
      <c r="B886">
        <v>-2</v>
      </c>
    </row>
    <row r="887" spans="1:2">
      <c r="A887" s="1" t="s">
        <v>6006</v>
      </c>
      <c r="B887">
        <v>-2</v>
      </c>
    </row>
    <row r="888" spans="1:2">
      <c r="A888" s="1" t="s">
        <v>6007</v>
      </c>
      <c r="B888">
        <v>-2</v>
      </c>
    </row>
    <row r="889" spans="1:2">
      <c r="A889" s="1" t="s">
        <v>6008</v>
      </c>
      <c r="B889">
        <v>-2</v>
      </c>
    </row>
    <row r="890" spans="1:2">
      <c r="A890" s="1" t="s">
        <v>6009</v>
      </c>
      <c r="B890">
        <v>-2</v>
      </c>
    </row>
    <row r="891" spans="1:2">
      <c r="A891" s="1" t="s">
        <v>6019</v>
      </c>
      <c r="B891">
        <v>-2</v>
      </c>
    </row>
    <row r="892" spans="1:2">
      <c r="A892" s="1" t="s">
        <v>6031</v>
      </c>
      <c r="B892">
        <v>-2</v>
      </c>
    </row>
    <row r="893" spans="1:2">
      <c r="A893" s="1" t="s">
        <v>6032</v>
      </c>
      <c r="B893">
        <v>-2</v>
      </c>
    </row>
    <row r="894" spans="1:2">
      <c r="A894" s="1" t="s">
        <v>6033</v>
      </c>
      <c r="B894">
        <v>-2</v>
      </c>
    </row>
    <row r="895" spans="1:2">
      <c r="A895" s="1" t="s">
        <v>6034</v>
      </c>
      <c r="B895">
        <v>-2</v>
      </c>
    </row>
    <row r="896" spans="1:2">
      <c r="A896" s="1" t="s">
        <v>6035</v>
      </c>
      <c r="B896">
        <v>-2</v>
      </c>
    </row>
    <row r="897" spans="1:2">
      <c r="A897" s="1" t="s">
        <v>6036</v>
      </c>
      <c r="B897">
        <v>-2</v>
      </c>
    </row>
    <row r="898" spans="1:2">
      <c r="A898" s="1" t="s">
        <v>6037</v>
      </c>
      <c r="B898">
        <v>-2</v>
      </c>
    </row>
    <row r="899" spans="1:2">
      <c r="A899" s="1" t="s">
        <v>6056</v>
      </c>
      <c r="B899">
        <v>-2</v>
      </c>
    </row>
    <row r="900" spans="1:2">
      <c r="A900" s="1" t="s">
        <v>6057</v>
      </c>
      <c r="B900">
        <v>-2</v>
      </c>
    </row>
    <row r="901" spans="1:2">
      <c r="A901" s="1" t="s">
        <v>6058</v>
      </c>
      <c r="B901">
        <v>-2</v>
      </c>
    </row>
    <row r="902" spans="1:2">
      <c r="A902" s="1" t="s">
        <v>6059</v>
      </c>
      <c r="B902">
        <v>-2</v>
      </c>
    </row>
    <row r="903" spans="1:2">
      <c r="A903" s="1" t="s">
        <v>6060</v>
      </c>
      <c r="B903">
        <v>-2</v>
      </c>
    </row>
    <row r="904" spans="1:2">
      <c r="A904" s="1" t="s">
        <v>6061</v>
      </c>
      <c r="B904">
        <v>-2</v>
      </c>
    </row>
    <row r="905" spans="1:2">
      <c r="A905" s="1" t="s">
        <v>6075</v>
      </c>
      <c r="B905">
        <v>-2</v>
      </c>
    </row>
    <row r="906" spans="1:2">
      <c r="A906" s="1" t="s">
        <v>6076</v>
      </c>
      <c r="B906">
        <v>-2</v>
      </c>
    </row>
    <row r="907" spans="1:2">
      <c r="A907" s="1" t="s">
        <v>6077</v>
      </c>
      <c r="B907">
        <v>-2</v>
      </c>
    </row>
    <row r="908" spans="1:2">
      <c r="A908" s="1" t="s">
        <v>6078</v>
      </c>
      <c r="B908">
        <v>-2</v>
      </c>
    </row>
    <row r="909" spans="1:2">
      <c r="A909" s="1" t="s">
        <v>6079</v>
      </c>
      <c r="B909">
        <v>-2</v>
      </c>
    </row>
    <row r="910" spans="1:2">
      <c r="A910" s="1" t="s">
        <v>6080</v>
      </c>
      <c r="B910">
        <v>-2</v>
      </c>
    </row>
    <row r="911" spans="1:2">
      <c r="A911" s="1" t="s">
        <v>6081</v>
      </c>
      <c r="B911">
        <v>-2</v>
      </c>
    </row>
    <row r="912" spans="1:2">
      <c r="A912" s="1" t="s">
        <v>6082</v>
      </c>
      <c r="B912">
        <v>-2</v>
      </c>
    </row>
    <row r="913" spans="1:2">
      <c r="A913" s="1" t="s">
        <v>6083</v>
      </c>
      <c r="B913">
        <v>-2</v>
      </c>
    </row>
    <row r="914" spans="1:2">
      <c r="A914" s="1" t="s">
        <v>6084</v>
      </c>
      <c r="B914">
        <v>-2</v>
      </c>
    </row>
    <row r="915" spans="1:2">
      <c r="A915" s="1" t="s">
        <v>6085</v>
      </c>
      <c r="B915">
        <v>-2</v>
      </c>
    </row>
    <row r="916" spans="1:2">
      <c r="A916" s="1" t="s">
        <v>6086</v>
      </c>
      <c r="B916">
        <v>-2</v>
      </c>
    </row>
    <row r="917" spans="1:2">
      <c r="A917" s="1" t="s">
        <v>6087</v>
      </c>
      <c r="B917">
        <v>-2</v>
      </c>
    </row>
    <row r="918" spans="1:2">
      <c r="A918" s="1" t="s">
        <v>6088</v>
      </c>
      <c r="B918">
        <v>-2</v>
      </c>
    </row>
    <row r="919" spans="1:2">
      <c r="A919" s="1" t="s">
        <v>6094</v>
      </c>
      <c r="B919">
        <v>-2</v>
      </c>
    </row>
    <row r="920" spans="1:2">
      <c r="A920" s="1" t="s">
        <v>6099</v>
      </c>
      <c r="B920">
        <v>-2</v>
      </c>
    </row>
    <row r="921" spans="1:2">
      <c r="A921" s="1" t="s">
        <v>6102</v>
      </c>
      <c r="B921">
        <v>-2</v>
      </c>
    </row>
    <row r="922" spans="1:2">
      <c r="A922" s="1" t="s">
        <v>6103</v>
      </c>
      <c r="B922">
        <v>-2</v>
      </c>
    </row>
    <row r="923" spans="1:2">
      <c r="A923" s="1" t="s">
        <v>6104</v>
      </c>
      <c r="B923">
        <v>-2</v>
      </c>
    </row>
    <row r="924" spans="1:2">
      <c r="A924" s="1" t="s">
        <v>6105</v>
      </c>
      <c r="B924">
        <v>-2</v>
      </c>
    </row>
    <row r="925" spans="1:2">
      <c r="A925" s="1" t="s">
        <v>6106</v>
      </c>
      <c r="B925">
        <v>-2</v>
      </c>
    </row>
    <row r="926" spans="1:2">
      <c r="A926" s="1" t="s">
        <v>6107</v>
      </c>
      <c r="B926">
        <v>-2</v>
      </c>
    </row>
    <row r="927" spans="1:2">
      <c r="A927" s="1" t="s">
        <v>6108</v>
      </c>
      <c r="B927">
        <v>-2</v>
      </c>
    </row>
    <row r="928" spans="1:2">
      <c r="A928" s="1" t="s">
        <v>6109</v>
      </c>
      <c r="B928">
        <v>-2</v>
      </c>
    </row>
    <row r="929" spans="1:2">
      <c r="A929" s="1" t="s">
        <v>6110</v>
      </c>
      <c r="B929">
        <v>-2</v>
      </c>
    </row>
    <row r="930" spans="1:2">
      <c r="A930" s="1" t="s">
        <v>6111</v>
      </c>
      <c r="B930">
        <v>-2</v>
      </c>
    </row>
    <row r="931" spans="1:2">
      <c r="A931" s="1" t="s">
        <v>6112</v>
      </c>
      <c r="B931">
        <v>-2</v>
      </c>
    </row>
    <row r="932" spans="1:2">
      <c r="A932" s="1" t="s">
        <v>6113</v>
      </c>
      <c r="B932">
        <v>-2</v>
      </c>
    </row>
    <row r="933" spans="1:2">
      <c r="A933" s="1" t="s">
        <v>6114</v>
      </c>
      <c r="B933">
        <v>-2</v>
      </c>
    </row>
    <row r="934" spans="1:2">
      <c r="A934" s="1" t="s">
        <v>6130</v>
      </c>
      <c r="B934">
        <v>-2</v>
      </c>
    </row>
    <row r="935" spans="1:2">
      <c r="A935" s="1" t="s">
        <v>6131</v>
      </c>
      <c r="B935">
        <v>-2</v>
      </c>
    </row>
    <row r="936" spans="1:2">
      <c r="A936" s="1" t="s">
        <v>6132</v>
      </c>
      <c r="B936">
        <v>-2</v>
      </c>
    </row>
    <row r="937" spans="1:2">
      <c r="A937" s="1" t="s">
        <v>6133</v>
      </c>
      <c r="B937">
        <v>-2</v>
      </c>
    </row>
    <row r="938" spans="1:2">
      <c r="A938" s="1" t="s">
        <v>6134</v>
      </c>
      <c r="B938">
        <v>-2</v>
      </c>
    </row>
    <row r="939" spans="1:2">
      <c r="A939" s="1" t="s">
        <v>6135</v>
      </c>
      <c r="B939">
        <v>-2</v>
      </c>
    </row>
    <row r="940" spans="1:2">
      <c r="A940" s="1" t="s">
        <v>6136</v>
      </c>
      <c r="B940">
        <v>-2</v>
      </c>
    </row>
    <row r="941" spans="1:2">
      <c r="A941" s="1" t="s">
        <v>6137</v>
      </c>
      <c r="B941">
        <v>-2</v>
      </c>
    </row>
    <row r="942" spans="1:2">
      <c r="A942" s="1" t="s">
        <v>6138</v>
      </c>
      <c r="B942">
        <v>-2</v>
      </c>
    </row>
    <row r="943" spans="1:2">
      <c r="A943" s="1" t="s">
        <v>6139</v>
      </c>
      <c r="B943">
        <v>-2</v>
      </c>
    </row>
    <row r="944" spans="1:2">
      <c r="A944" s="1" t="s">
        <v>6151</v>
      </c>
      <c r="B944">
        <v>-2</v>
      </c>
    </row>
    <row r="945" spans="1:2">
      <c r="A945" s="1" t="s">
        <v>6152</v>
      </c>
      <c r="B945">
        <v>-2</v>
      </c>
    </row>
    <row r="946" spans="1:2">
      <c r="A946" s="1" t="s">
        <v>6153</v>
      </c>
      <c r="B946">
        <v>-2</v>
      </c>
    </row>
    <row r="947" spans="1:2">
      <c r="A947" s="1" t="s">
        <v>6154</v>
      </c>
      <c r="B947">
        <v>-2</v>
      </c>
    </row>
    <row r="948" spans="1:2">
      <c r="A948" s="1" t="s">
        <v>6155</v>
      </c>
      <c r="B948">
        <v>-2</v>
      </c>
    </row>
    <row r="949" spans="1:2">
      <c r="A949" s="1" t="s">
        <v>6156</v>
      </c>
      <c r="B949">
        <v>-2</v>
      </c>
    </row>
    <row r="950" spans="1:2">
      <c r="A950" s="1" t="s">
        <v>6157</v>
      </c>
      <c r="B950">
        <v>-2</v>
      </c>
    </row>
    <row r="951" spans="1:2">
      <c r="A951" s="1" t="s">
        <v>6159</v>
      </c>
      <c r="B951">
        <v>-2</v>
      </c>
    </row>
    <row r="952" spans="1:2">
      <c r="A952" s="1" t="s">
        <v>6161</v>
      </c>
      <c r="B952">
        <v>-2</v>
      </c>
    </row>
    <row r="953" spans="1:2">
      <c r="A953" s="1" t="s">
        <v>6162</v>
      </c>
      <c r="B953">
        <v>-2</v>
      </c>
    </row>
    <row r="954" spans="1:2">
      <c r="A954" s="1" t="s">
        <v>6164</v>
      </c>
      <c r="B954">
        <v>-2</v>
      </c>
    </row>
    <row r="955" spans="1:2">
      <c r="A955" s="1" t="s">
        <v>6167</v>
      </c>
      <c r="B955">
        <v>-2</v>
      </c>
    </row>
    <row r="956" spans="1:2">
      <c r="A956" s="1" t="s">
        <v>6171</v>
      </c>
      <c r="B956">
        <v>-2</v>
      </c>
    </row>
    <row r="957" spans="1:2">
      <c r="A957" s="1" t="s">
        <v>6172</v>
      </c>
      <c r="B957">
        <v>-2</v>
      </c>
    </row>
    <row r="958" spans="1:2">
      <c r="A958" s="1" t="s">
        <v>6173</v>
      </c>
      <c r="B958">
        <v>-2</v>
      </c>
    </row>
    <row r="959" spans="1:2">
      <c r="A959" s="1" t="s">
        <v>6174</v>
      </c>
      <c r="B959">
        <v>-2</v>
      </c>
    </row>
    <row r="960" spans="1:2">
      <c r="A960" s="1" t="s">
        <v>6175</v>
      </c>
      <c r="B960">
        <v>-2</v>
      </c>
    </row>
    <row r="961" spans="1:2">
      <c r="A961" s="1" t="s">
        <v>6176</v>
      </c>
      <c r="B961">
        <v>-2</v>
      </c>
    </row>
    <row r="962" spans="1:2">
      <c r="A962" s="1" t="s">
        <v>6177</v>
      </c>
      <c r="B962">
        <v>-2</v>
      </c>
    </row>
    <row r="963" spans="1:2">
      <c r="A963" s="1" t="s">
        <v>6178</v>
      </c>
      <c r="B963">
        <v>-2</v>
      </c>
    </row>
    <row r="964" spans="1:2">
      <c r="A964" s="1" t="s">
        <v>6179</v>
      </c>
      <c r="B964">
        <v>-2</v>
      </c>
    </row>
    <row r="965" spans="1:2">
      <c r="A965" s="1" t="s">
        <v>6180</v>
      </c>
      <c r="B965">
        <v>-2</v>
      </c>
    </row>
    <row r="966" spans="1:2">
      <c r="A966" s="1" t="s">
        <v>6181</v>
      </c>
      <c r="B966">
        <v>-2</v>
      </c>
    </row>
    <row r="967" spans="1:2">
      <c r="A967" s="1" t="s">
        <v>6182</v>
      </c>
      <c r="B967">
        <v>-2</v>
      </c>
    </row>
    <row r="968" spans="1:2">
      <c r="A968" s="1" t="s">
        <v>6183</v>
      </c>
      <c r="B968">
        <v>-2</v>
      </c>
    </row>
    <row r="969" spans="1:2">
      <c r="A969" s="1" t="s">
        <v>6186</v>
      </c>
      <c r="B969">
        <v>-2</v>
      </c>
    </row>
    <row r="970" spans="1:2">
      <c r="A970" s="1" t="s">
        <v>6187</v>
      </c>
      <c r="B970">
        <v>-2</v>
      </c>
    </row>
    <row r="971" spans="1:2">
      <c r="A971" s="1" t="s">
        <v>6190</v>
      </c>
      <c r="B971">
        <v>-2</v>
      </c>
    </row>
    <row r="972" spans="1:2">
      <c r="A972" s="1" t="s">
        <v>6192</v>
      </c>
      <c r="B972">
        <v>-2</v>
      </c>
    </row>
    <row r="973" spans="1:2">
      <c r="A973" s="1" t="s">
        <v>6193</v>
      </c>
      <c r="B973">
        <v>-2</v>
      </c>
    </row>
    <row r="974" spans="1:2">
      <c r="A974" s="1" t="s">
        <v>6196</v>
      </c>
      <c r="B974">
        <v>-2</v>
      </c>
    </row>
    <row r="975" spans="1:2">
      <c r="A975" s="1" t="s">
        <v>6197</v>
      </c>
      <c r="B975">
        <v>-2</v>
      </c>
    </row>
    <row r="976" spans="1:2">
      <c r="A976" s="1" t="s">
        <v>6202</v>
      </c>
      <c r="B976">
        <v>-2</v>
      </c>
    </row>
    <row r="977" spans="1:2">
      <c r="A977" s="1" t="s">
        <v>6203</v>
      </c>
      <c r="B977">
        <v>-2</v>
      </c>
    </row>
    <row r="978" spans="1:2">
      <c r="A978" s="1" t="s">
        <v>6204</v>
      </c>
      <c r="B978">
        <v>-2</v>
      </c>
    </row>
    <row r="979" spans="1:2">
      <c r="A979" s="1" t="s">
        <v>6205</v>
      </c>
      <c r="B979">
        <v>-2</v>
      </c>
    </row>
    <row r="980" spans="1:2">
      <c r="A980" s="1" t="s">
        <v>6206</v>
      </c>
      <c r="B980">
        <v>-2</v>
      </c>
    </row>
    <row r="981" spans="1:2">
      <c r="A981" s="1" t="s">
        <v>6207</v>
      </c>
      <c r="B981">
        <v>-2</v>
      </c>
    </row>
    <row r="982" spans="1:2">
      <c r="A982" s="1" t="s">
        <v>6208</v>
      </c>
      <c r="B982">
        <v>-2</v>
      </c>
    </row>
    <row r="983" spans="1:2">
      <c r="A983" s="1" t="s">
        <v>6209</v>
      </c>
      <c r="B983">
        <v>-2</v>
      </c>
    </row>
    <row r="984" spans="1:2">
      <c r="A984" s="1" t="s">
        <v>6210</v>
      </c>
      <c r="B984">
        <v>-2</v>
      </c>
    </row>
    <row r="985" spans="1:2">
      <c r="A985" s="1" t="s">
        <v>6224</v>
      </c>
      <c r="B985">
        <v>-2</v>
      </c>
    </row>
    <row r="986" spans="1:2">
      <c r="A986" s="1" t="s">
        <v>6225</v>
      </c>
      <c r="B986">
        <v>-2</v>
      </c>
    </row>
    <row r="987" spans="1:2">
      <c r="A987" s="1" t="s">
        <v>6227</v>
      </c>
      <c r="B987">
        <v>-2</v>
      </c>
    </row>
    <row r="988" spans="1:2">
      <c r="A988" s="1" t="s">
        <v>6231</v>
      </c>
      <c r="B988">
        <v>-2</v>
      </c>
    </row>
    <row r="989" spans="1:2">
      <c r="A989" s="1" t="s">
        <v>6203</v>
      </c>
      <c r="B989">
        <v>-2</v>
      </c>
    </row>
    <row r="990" spans="1:2">
      <c r="A990" s="1" t="s">
        <v>6204</v>
      </c>
      <c r="B990">
        <v>-2</v>
      </c>
    </row>
    <row r="991" spans="1:2">
      <c r="A991" s="1" t="s">
        <v>6232</v>
      </c>
      <c r="B991">
        <v>-2</v>
      </c>
    </row>
    <row r="992" spans="1:2">
      <c r="A992" s="1" t="s">
        <v>6233</v>
      </c>
      <c r="B992">
        <v>-2</v>
      </c>
    </row>
    <row r="993" spans="1:2">
      <c r="A993" s="1" t="s">
        <v>6234</v>
      </c>
      <c r="B993">
        <v>-2</v>
      </c>
    </row>
    <row r="994" spans="1:2">
      <c r="A994" s="1" t="s">
        <v>6235</v>
      </c>
      <c r="B994">
        <v>-2</v>
      </c>
    </row>
    <row r="995" spans="1:2">
      <c r="A995" s="1" t="s">
        <v>6236</v>
      </c>
      <c r="B995">
        <v>-2</v>
      </c>
    </row>
    <row r="996" spans="1:2">
      <c r="A996" s="1" t="s">
        <v>6237</v>
      </c>
      <c r="B996">
        <v>-2</v>
      </c>
    </row>
    <row r="997" spans="1:2">
      <c r="A997" s="1" t="s">
        <v>6238</v>
      </c>
      <c r="B997">
        <v>-2</v>
      </c>
    </row>
    <row r="998" spans="1:2">
      <c r="A998" s="1" t="s">
        <v>6239</v>
      </c>
      <c r="B998">
        <v>-2</v>
      </c>
    </row>
    <row r="999" spans="1:2">
      <c r="A999" s="1" t="s">
        <v>6240</v>
      </c>
      <c r="B999">
        <v>-2</v>
      </c>
    </row>
    <row r="1000" spans="1:2">
      <c r="A1000" s="1" t="s">
        <v>6248</v>
      </c>
      <c r="B1000">
        <v>-2</v>
      </c>
    </row>
    <row r="1001" spans="1:2">
      <c r="A1001" s="1" t="s">
        <v>6249</v>
      </c>
      <c r="B1001">
        <v>-2</v>
      </c>
    </row>
    <row r="1002" spans="1:2">
      <c r="A1002" s="1" t="s">
        <v>6205</v>
      </c>
      <c r="B1002">
        <v>-2</v>
      </c>
    </row>
    <row r="1003" spans="1:2">
      <c r="A1003" s="1" t="s">
        <v>6217</v>
      </c>
      <c r="B1003">
        <v>-2</v>
      </c>
    </row>
    <row r="1004" spans="1:2">
      <c r="A1004" s="1" t="s">
        <v>6250</v>
      </c>
      <c r="B1004">
        <v>-2</v>
      </c>
    </row>
    <row r="1005" spans="1:2">
      <c r="A1005" s="1" t="s">
        <v>6252</v>
      </c>
      <c r="B1005">
        <v>-2</v>
      </c>
    </row>
    <row r="1006" spans="1:2">
      <c r="A1006" s="1" t="s">
        <v>6253</v>
      </c>
      <c r="B1006">
        <v>-2</v>
      </c>
    </row>
    <row r="1007" spans="1:2">
      <c r="A1007" s="1" t="s">
        <v>6254</v>
      </c>
      <c r="B1007">
        <v>-2</v>
      </c>
    </row>
    <row r="1008" spans="1:2">
      <c r="A1008" s="1" t="s">
        <v>6255</v>
      </c>
      <c r="B1008">
        <v>-2</v>
      </c>
    </row>
    <row r="1009" spans="1:2">
      <c r="A1009" s="1" t="s">
        <v>6256</v>
      </c>
      <c r="B1009">
        <v>-2</v>
      </c>
    </row>
    <row r="1010" spans="1:2">
      <c r="A1010" s="1" t="s">
        <v>6257</v>
      </c>
      <c r="B1010">
        <v>-2</v>
      </c>
    </row>
    <row r="1011" spans="1:2">
      <c r="A1011" s="1" t="s">
        <v>6258</v>
      </c>
      <c r="B1011">
        <v>-2</v>
      </c>
    </row>
    <row r="1012" spans="1:2">
      <c r="A1012" s="1" t="s">
        <v>6259</v>
      </c>
      <c r="B1012">
        <v>-2</v>
      </c>
    </row>
    <row r="1013" spans="1:2">
      <c r="A1013" s="1" t="s">
        <v>6260</v>
      </c>
      <c r="B1013">
        <v>-2</v>
      </c>
    </row>
    <row r="1014" spans="1:2">
      <c r="A1014" s="1" t="s">
        <v>6261</v>
      </c>
      <c r="B1014">
        <v>-2</v>
      </c>
    </row>
    <row r="1015" spans="1:2">
      <c r="A1015" s="1" t="s">
        <v>6262</v>
      </c>
      <c r="B1015">
        <v>-2</v>
      </c>
    </row>
    <row r="1016" spans="1:2">
      <c r="A1016" s="1" t="s">
        <v>6263</v>
      </c>
      <c r="B1016">
        <v>-2</v>
      </c>
    </row>
    <row r="1017" spans="1:2">
      <c r="A1017" s="1" t="s">
        <v>6267</v>
      </c>
      <c r="B1017">
        <v>-2</v>
      </c>
    </row>
    <row r="1018" spans="1:2">
      <c r="A1018" s="1" t="s">
        <v>6268</v>
      </c>
      <c r="B1018">
        <v>-2</v>
      </c>
    </row>
    <row r="1019" spans="1:2">
      <c r="A1019" s="1" t="s">
        <v>6272</v>
      </c>
      <c r="B1019">
        <v>-2</v>
      </c>
    </row>
    <row r="1020" spans="1:2">
      <c r="A1020" s="1" t="s">
        <v>6275</v>
      </c>
      <c r="B1020">
        <v>-2</v>
      </c>
    </row>
    <row r="1021" spans="1:2">
      <c r="A1021" s="1" t="s">
        <v>6276</v>
      </c>
      <c r="B1021">
        <v>-2</v>
      </c>
    </row>
    <row r="1022" spans="1:2">
      <c r="A1022" s="1" t="s">
        <v>6277</v>
      </c>
      <c r="B1022">
        <v>-2</v>
      </c>
    </row>
    <row r="1023" spans="1:2">
      <c r="A1023" s="1" t="s">
        <v>6278</v>
      </c>
      <c r="B1023">
        <v>-2</v>
      </c>
    </row>
    <row r="1024" spans="1:2">
      <c r="A1024" s="1" t="s">
        <v>6279</v>
      </c>
      <c r="B1024">
        <v>-2</v>
      </c>
    </row>
    <row r="1025" spans="1:2">
      <c r="A1025" s="1" t="s">
        <v>6280</v>
      </c>
      <c r="B1025">
        <v>-2</v>
      </c>
    </row>
    <row r="1026" spans="1:2">
      <c r="A1026" s="1" t="s">
        <v>6282</v>
      </c>
      <c r="B1026">
        <v>-2</v>
      </c>
    </row>
    <row r="1027" spans="1:2">
      <c r="A1027" s="1" t="s">
        <v>6283</v>
      </c>
      <c r="B1027">
        <v>-2</v>
      </c>
    </row>
    <row r="1028" spans="1:2">
      <c r="A1028" s="1" t="s">
        <v>6284</v>
      </c>
      <c r="B1028">
        <v>-2</v>
      </c>
    </row>
    <row r="1029" spans="1:2">
      <c r="A1029" s="1" t="s">
        <v>6285</v>
      </c>
      <c r="B1029">
        <v>-2</v>
      </c>
    </row>
    <row r="1030" spans="1:2">
      <c r="A1030" s="1" t="s">
        <v>6286</v>
      </c>
      <c r="B1030">
        <v>-2</v>
      </c>
    </row>
    <row r="1031" spans="1:2">
      <c r="A1031" s="1" t="s">
        <v>6287</v>
      </c>
      <c r="B1031">
        <v>-2</v>
      </c>
    </row>
    <row r="1032" spans="1:2">
      <c r="A1032" s="1" t="s">
        <v>6289</v>
      </c>
      <c r="B1032">
        <v>-2</v>
      </c>
    </row>
    <row r="1033" spans="1:2">
      <c r="A1033" s="1" t="s">
        <v>6290</v>
      </c>
      <c r="B1033">
        <v>-2</v>
      </c>
    </row>
    <row r="1034" spans="1:2">
      <c r="A1034" s="1" t="s">
        <v>6293</v>
      </c>
      <c r="B1034">
        <v>-2</v>
      </c>
    </row>
    <row r="1035" spans="1:2">
      <c r="A1035" s="1" t="s">
        <v>6295</v>
      </c>
      <c r="B1035">
        <v>-2</v>
      </c>
    </row>
    <row r="1036" spans="1:2">
      <c r="A1036" s="1" t="s">
        <v>6296</v>
      </c>
      <c r="B1036">
        <v>-2</v>
      </c>
    </row>
    <row r="1037" spans="1:2">
      <c r="A1037" s="1" t="s">
        <v>6297</v>
      </c>
      <c r="B1037">
        <v>-2</v>
      </c>
    </row>
    <row r="1038" spans="1:2">
      <c r="A1038" s="1" t="s">
        <v>6298</v>
      </c>
      <c r="B1038">
        <v>-2</v>
      </c>
    </row>
    <row r="1039" spans="1:2">
      <c r="A1039" s="1" t="s">
        <v>6299</v>
      </c>
      <c r="B1039">
        <v>-2</v>
      </c>
    </row>
    <row r="1040" spans="1:2">
      <c r="A1040" s="1" t="s">
        <v>6300</v>
      </c>
      <c r="B1040">
        <v>-2</v>
      </c>
    </row>
    <row r="1041" spans="1:2">
      <c r="A1041" s="1" t="s">
        <v>6301</v>
      </c>
      <c r="B1041">
        <v>-2</v>
      </c>
    </row>
    <row r="1042" spans="1:2">
      <c r="A1042" s="1" t="s">
        <v>6303</v>
      </c>
      <c r="B1042">
        <v>-2</v>
      </c>
    </row>
    <row r="1043" spans="1:2">
      <c r="A1043" s="1" t="s">
        <v>6304</v>
      </c>
      <c r="B1043">
        <v>-2</v>
      </c>
    </row>
    <row r="1044" spans="1:2">
      <c r="A1044" s="1" t="s">
        <v>6305</v>
      </c>
      <c r="B1044">
        <v>-2</v>
      </c>
    </row>
    <row r="1045" spans="1:2">
      <c r="A1045" s="1" t="s">
        <v>6306</v>
      </c>
      <c r="B1045">
        <v>-2</v>
      </c>
    </row>
    <row r="1046" spans="1:2">
      <c r="A1046" s="1" t="s">
        <v>6308</v>
      </c>
      <c r="B1046">
        <v>-2</v>
      </c>
    </row>
    <row r="1047" spans="1:2">
      <c r="A1047" s="1" t="s">
        <v>6309</v>
      </c>
      <c r="B1047">
        <v>-2</v>
      </c>
    </row>
    <row r="1048" spans="1:2">
      <c r="A1048" s="1" t="s">
        <v>6311</v>
      </c>
      <c r="B1048">
        <v>-2</v>
      </c>
    </row>
    <row r="1049" spans="1:2">
      <c r="A1049" s="1" t="s">
        <v>6312</v>
      </c>
      <c r="B1049">
        <v>-2</v>
      </c>
    </row>
    <row r="1050" spans="1:2">
      <c r="A1050" s="1" t="s">
        <v>6313</v>
      </c>
      <c r="B1050">
        <v>-2</v>
      </c>
    </row>
    <row r="1051" spans="1:2">
      <c r="A1051" s="1" t="s">
        <v>6315</v>
      </c>
      <c r="B1051">
        <v>-2</v>
      </c>
    </row>
    <row r="1052" spans="1:2">
      <c r="A1052" s="1" t="s">
        <v>6292</v>
      </c>
      <c r="B1052">
        <v>-2</v>
      </c>
    </row>
    <row r="1053" spans="1:2">
      <c r="A1053" s="1" t="s">
        <v>6318</v>
      </c>
      <c r="B1053">
        <v>-2</v>
      </c>
    </row>
    <row r="1054" spans="1:2">
      <c r="A1054" s="1" t="s">
        <v>6319</v>
      </c>
      <c r="B1054">
        <v>-2</v>
      </c>
    </row>
    <row r="1055" spans="1:2">
      <c r="A1055" s="1" t="s">
        <v>6321</v>
      </c>
      <c r="B1055">
        <v>-2</v>
      </c>
    </row>
    <row r="1056" spans="1:2">
      <c r="A1056" s="1" t="s">
        <v>6324</v>
      </c>
      <c r="B1056">
        <v>-2</v>
      </c>
    </row>
    <row r="1057" spans="1:2">
      <c r="A1057" s="1" t="s">
        <v>6325</v>
      </c>
      <c r="B1057">
        <v>-2</v>
      </c>
    </row>
    <row r="1058" spans="1:2">
      <c r="A1058" s="1" t="s">
        <v>6327</v>
      </c>
      <c r="B1058">
        <v>-2</v>
      </c>
    </row>
    <row r="1059" spans="1:2">
      <c r="A1059" s="1" t="s">
        <v>6328</v>
      </c>
      <c r="B1059">
        <v>-2</v>
      </c>
    </row>
    <row r="1060" spans="1:2">
      <c r="A1060" s="1" t="s">
        <v>6329</v>
      </c>
      <c r="B1060">
        <v>-2</v>
      </c>
    </row>
    <row r="1061" spans="1:2">
      <c r="A1061" s="1" t="s">
        <v>6330</v>
      </c>
      <c r="B1061">
        <v>-2</v>
      </c>
    </row>
    <row r="1062" spans="1:2">
      <c r="A1062" s="1" t="s">
        <v>6331</v>
      </c>
      <c r="B1062">
        <v>-2</v>
      </c>
    </row>
    <row r="1063" spans="1:2">
      <c r="A1063" s="1" t="s">
        <v>6332</v>
      </c>
      <c r="B1063">
        <v>-2</v>
      </c>
    </row>
    <row r="1064" spans="1:2">
      <c r="A1064" s="1" t="s">
        <v>6333</v>
      </c>
      <c r="B1064">
        <v>-2</v>
      </c>
    </row>
    <row r="1065" spans="1:2">
      <c r="A1065" s="1" t="s">
        <v>6334</v>
      </c>
      <c r="B1065">
        <v>-2</v>
      </c>
    </row>
    <row r="1066" spans="1:2">
      <c r="A1066" s="1" t="s">
        <v>6336</v>
      </c>
      <c r="B1066">
        <v>-2</v>
      </c>
    </row>
    <row r="1067" spans="1:2">
      <c r="A1067" s="1" t="s">
        <v>6337</v>
      </c>
      <c r="B1067">
        <v>-2</v>
      </c>
    </row>
    <row r="1068" spans="1:2">
      <c r="A1068" s="1" t="s">
        <v>6339</v>
      </c>
      <c r="B1068">
        <v>-2</v>
      </c>
    </row>
    <row r="1069" spans="1:2">
      <c r="A1069" s="1" t="s">
        <v>6341</v>
      </c>
      <c r="B1069">
        <v>-2</v>
      </c>
    </row>
    <row r="1070" spans="1:2">
      <c r="A1070" s="1" t="s">
        <v>6343</v>
      </c>
      <c r="B1070">
        <v>-2</v>
      </c>
    </row>
    <row r="1071" spans="1:2">
      <c r="A1071" s="1" t="s">
        <v>6345</v>
      </c>
      <c r="B1071">
        <v>-2</v>
      </c>
    </row>
    <row r="1072" spans="1:2">
      <c r="A1072" s="1" t="s">
        <v>6346</v>
      </c>
      <c r="B1072">
        <v>-2</v>
      </c>
    </row>
    <row r="1073" spans="1:2">
      <c r="A1073" s="1" t="s">
        <v>6347</v>
      </c>
      <c r="B1073">
        <v>-2</v>
      </c>
    </row>
    <row r="1074" spans="1:2">
      <c r="A1074" s="1" t="s">
        <v>6349</v>
      </c>
      <c r="B1074">
        <v>-2</v>
      </c>
    </row>
    <row r="1075" spans="1:2">
      <c r="A1075" s="1" t="s">
        <v>6350</v>
      </c>
      <c r="B1075">
        <v>-2</v>
      </c>
    </row>
    <row r="1076" spans="1:2">
      <c r="A1076" s="1" t="s">
        <v>6351</v>
      </c>
      <c r="B1076">
        <v>-2</v>
      </c>
    </row>
    <row r="1077" spans="1:2">
      <c r="A1077" s="1" t="s">
        <v>6353</v>
      </c>
      <c r="B1077">
        <v>-2</v>
      </c>
    </row>
    <row r="1078" spans="1:2">
      <c r="A1078" s="1" t="s">
        <v>6354</v>
      </c>
      <c r="B1078">
        <v>-2</v>
      </c>
    </row>
    <row r="1079" spans="1:2">
      <c r="A1079" s="1" t="s">
        <v>6355</v>
      </c>
      <c r="B1079">
        <v>-2</v>
      </c>
    </row>
    <row r="1080" spans="1:2">
      <c r="A1080" s="1" t="s">
        <v>6356</v>
      </c>
      <c r="B1080">
        <v>-2</v>
      </c>
    </row>
    <row r="1081" spans="1:2">
      <c r="A1081" s="1" t="s">
        <v>6357</v>
      </c>
      <c r="B1081">
        <v>-2</v>
      </c>
    </row>
    <row r="1082" spans="1:2">
      <c r="A1082" s="1" t="s">
        <v>6358</v>
      </c>
      <c r="B1082">
        <v>-2</v>
      </c>
    </row>
    <row r="1083" spans="1:2">
      <c r="A1083" s="1" t="s">
        <v>6360</v>
      </c>
      <c r="B1083">
        <v>-2</v>
      </c>
    </row>
    <row r="1084" spans="1:2">
      <c r="A1084" s="1" t="s">
        <v>6361</v>
      </c>
      <c r="B1084">
        <v>-2</v>
      </c>
    </row>
    <row r="1085" spans="1:2">
      <c r="A1085" s="1" t="s">
        <v>6362</v>
      </c>
      <c r="B1085">
        <v>-2</v>
      </c>
    </row>
    <row r="1086" spans="1:2">
      <c r="A1086" s="1" t="s">
        <v>6363</v>
      </c>
      <c r="B1086">
        <v>-2</v>
      </c>
    </row>
    <row r="1087" spans="1:2">
      <c r="A1087" s="1" t="s">
        <v>6364</v>
      </c>
      <c r="B1087">
        <v>-2</v>
      </c>
    </row>
    <row r="1088" spans="1:2">
      <c r="A1088" s="1" t="s">
        <v>6365</v>
      </c>
      <c r="B1088">
        <v>-2</v>
      </c>
    </row>
    <row r="1089" spans="1:2">
      <c r="A1089" s="1" t="s">
        <v>6366</v>
      </c>
      <c r="B1089">
        <v>-2</v>
      </c>
    </row>
    <row r="1090" spans="1:2">
      <c r="A1090" s="1" t="s">
        <v>6367</v>
      </c>
      <c r="B1090">
        <v>-2</v>
      </c>
    </row>
    <row r="1091" spans="1:2">
      <c r="A1091" s="1" t="s">
        <v>6368</v>
      </c>
      <c r="B1091">
        <v>-2</v>
      </c>
    </row>
    <row r="1092" spans="1:2">
      <c r="A1092" s="1" t="s">
        <v>6370</v>
      </c>
      <c r="B1092">
        <v>-2</v>
      </c>
    </row>
    <row r="1093" spans="1:2">
      <c r="A1093" s="1" t="s">
        <v>6371</v>
      </c>
      <c r="B1093">
        <v>-2</v>
      </c>
    </row>
    <row r="1094" spans="1:2">
      <c r="A1094" s="1" t="s">
        <v>6373</v>
      </c>
      <c r="B1094">
        <v>-2</v>
      </c>
    </row>
    <row r="1095" spans="1:2">
      <c r="A1095" s="1" t="s">
        <v>6375</v>
      </c>
      <c r="B1095">
        <v>-2</v>
      </c>
    </row>
    <row r="1096" spans="1:2">
      <c r="A1096" s="1" t="s">
        <v>6377</v>
      </c>
      <c r="B1096">
        <v>-2</v>
      </c>
    </row>
    <row r="1097" spans="1:2">
      <c r="A1097" s="1" t="s">
        <v>6378</v>
      </c>
      <c r="B1097">
        <v>-2</v>
      </c>
    </row>
    <row r="1098" spans="1:2">
      <c r="A1098" s="1" t="s">
        <v>6380</v>
      </c>
      <c r="B1098">
        <v>-2</v>
      </c>
    </row>
    <row r="1099" spans="1:2">
      <c r="A1099" s="1" t="s">
        <v>6381</v>
      </c>
      <c r="B1099">
        <v>-2</v>
      </c>
    </row>
    <row r="1100" spans="1:2">
      <c r="A1100" s="1" t="s">
        <v>6383</v>
      </c>
      <c r="B1100">
        <v>-2</v>
      </c>
    </row>
    <row r="1101" spans="1:2">
      <c r="A1101" s="1" t="s">
        <v>6384</v>
      </c>
      <c r="B1101">
        <v>-2</v>
      </c>
    </row>
    <row r="1102" spans="1:2">
      <c r="A1102" s="1" t="s">
        <v>6386</v>
      </c>
      <c r="B1102">
        <v>-2</v>
      </c>
    </row>
    <row r="1103" spans="1:2">
      <c r="A1103" s="1" t="s">
        <v>6387</v>
      </c>
      <c r="B1103">
        <v>-2</v>
      </c>
    </row>
    <row r="1104" spans="1:2">
      <c r="A1104" s="1" t="s">
        <v>6388</v>
      </c>
      <c r="B1104">
        <v>-2</v>
      </c>
    </row>
    <row r="1105" spans="1:2">
      <c r="A1105" s="1" t="s">
        <v>6389</v>
      </c>
      <c r="B1105">
        <v>-2</v>
      </c>
    </row>
    <row r="1106" spans="1:2">
      <c r="A1106" s="1" t="s">
        <v>6390</v>
      </c>
      <c r="B1106">
        <v>-2</v>
      </c>
    </row>
    <row r="1107" spans="1:2">
      <c r="A1107" s="1" t="s">
        <v>6391</v>
      </c>
      <c r="B1107">
        <v>-2</v>
      </c>
    </row>
    <row r="1108" spans="1:2">
      <c r="A1108" s="1" t="s">
        <v>6393</v>
      </c>
      <c r="B1108">
        <v>-2</v>
      </c>
    </row>
    <row r="1109" spans="1:2">
      <c r="A1109" s="1" t="s">
        <v>6403</v>
      </c>
      <c r="B1109">
        <v>-2</v>
      </c>
    </row>
    <row r="1110" spans="1:2">
      <c r="A1110" s="1" t="s">
        <v>6415</v>
      </c>
      <c r="B1110">
        <v>-2</v>
      </c>
    </row>
    <row r="1111" spans="1:2">
      <c r="A1111" s="1" t="s">
        <v>6425</v>
      </c>
      <c r="B1111">
        <v>-2</v>
      </c>
    </row>
    <row r="1112" spans="1:2">
      <c r="A1112" s="1" t="s">
        <v>6426</v>
      </c>
      <c r="B1112">
        <v>-2</v>
      </c>
    </row>
    <row r="1113" spans="1:2">
      <c r="A1113" s="1" t="s">
        <v>6432</v>
      </c>
      <c r="B1113">
        <v>-2</v>
      </c>
    </row>
    <row r="1114" spans="1:2">
      <c r="A1114" s="1" t="s">
        <v>6443</v>
      </c>
      <c r="B1114">
        <v>-2</v>
      </c>
    </row>
    <row r="1115" spans="1:2">
      <c r="A1115" s="1" t="s">
        <v>6447</v>
      </c>
      <c r="B1115">
        <v>-2</v>
      </c>
    </row>
    <row r="1116" spans="1:2">
      <c r="A1116" s="1" t="s">
        <v>6450</v>
      </c>
      <c r="B1116">
        <v>-2</v>
      </c>
    </row>
    <row r="1117" spans="1:2">
      <c r="A1117" s="1" t="s">
        <v>6452</v>
      </c>
      <c r="B1117">
        <v>-2</v>
      </c>
    </row>
    <row r="1118" spans="1:2">
      <c r="A1118" s="1" t="s">
        <v>6454</v>
      </c>
      <c r="B1118">
        <v>-2</v>
      </c>
    </row>
    <row r="1119" spans="1:2">
      <c r="A1119" s="1" t="s">
        <v>6473</v>
      </c>
      <c r="B1119">
        <v>-2</v>
      </c>
    </row>
    <row r="1120" spans="1:2">
      <c r="A1120" s="1" t="s">
        <v>6476</v>
      </c>
      <c r="B1120">
        <v>-2</v>
      </c>
    </row>
    <row r="1121" spans="1:2">
      <c r="A1121" s="1" t="s">
        <v>6489</v>
      </c>
      <c r="B1121">
        <v>-2</v>
      </c>
    </row>
    <row r="1122" spans="1:2">
      <c r="A1122" s="1" t="s">
        <v>6493</v>
      </c>
      <c r="B1122">
        <v>-2</v>
      </c>
    </row>
    <row r="1123" spans="1:2">
      <c r="A1123" s="1" t="s">
        <v>6495</v>
      </c>
      <c r="B1123">
        <v>-2</v>
      </c>
    </row>
    <row r="1124" spans="1:2">
      <c r="A1124" s="1" t="s">
        <v>6520</v>
      </c>
      <c r="B1124">
        <v>-2</v>
      </c>
    </row>
    <row r="1125" spans="1:2">
      <c r="A1125" s="1" t="s">
        <v>6521</v>
      </c>
      <c r="B1125">
        <v>-2</v>
      </c>
    </row>
    <row r="1126" spans="1:2">
      <c r="A1126" s="1" t="s">
        <v>6523</v>
      </c>
      <c r="B1126">
        <v>-2</v>
      </c>
    </row>
    <row r="1127" spans="1:2">
      <c r="A1127" s="1" t="s">
        <v>6527</v>
      </c>
      <c r="B1127">
        <v>-2</v>
      </c>
    </row>
    <row r="1128" spans="1:2">
      <c r="A1128" s="1" t="s">
        <v>6529</v>
      </c>
      <c r="B1128">
        <v>-2</v>
      </c>
    </row>
    <row r="1129" spans="1:2">
      <c r="A1129" s="1" t="s">
        <v>6530</v>
      </c>
      <c r="B1129">
        <v>-2</v>
      </c>
    </row>
    <row r="1130" spans="1:2">
      <c r="A1130" s="1" t="s">
        <v>6531</v>
      </c>
      <c r="B1130">
        <v>-2</v>
      </c>
    </row>
    <row r="1131" spans="1:2">
      <c r="A1131" s="1" t="s">
        <v>6534</v>
      </c>
      <c r="B1131">
        <v>-2</v>
      </c>
    </row>
    <row r="1132" spans="1:2">
      <c r="A1132" s="1" t="s">
        <v>6535</v>
      </c>
      <c r="B1132">
        <v>-2</v>
      </c>
    </row>
    <row r="1133" spans="1:2">
      <c r="A1133" s="1" t="s">
        <v>6536</v>
      </c>
      <c r="B1133">
        <v>-2</v>
      </c>
    </row>
    <row r="1134" spans="1:2">
      <c r="A1134" s="1" t="s">
        <v>6538</v>
      </c>
      <c r="B1134">
        <v>-2</v>
      </c>
    </row>
    <row r="1135" spans="1:2">
      <c r="A1135" s="1" t="s">
        <v>6546</v>
      </c>
      <c r="B1135">
        <v>-2</v>
      </c>
    </row>
    <row r="1136" spans="1:2">
      <c r="A1136" s="1" t="s">
        <v>6562</v>
      </c>
      <c r="B1136">
        <v>-2</v>
      </c>
    </row>
    <row r="1137" spans="1:2">
      <c r="A1137" s="1" t="s">
        <v>6565</v>
      </c>
      <c r="B1137">
        <v>-2</v>
      </c>
    </row>
    <row r="1138" spans="1:2">
      <c r="A1138" s="1" t="s">
        <v>6566</v>
      </c>
      <c r="B1138">
        <v>-2</v>
      </c>
    </row>
    <row r="1139" spans="1:2">
      <c r="A1139" s="1" t="s">
        <v>6569</v>
      </c>
      <c r="B1139">
        <v>-2</v>
      </c>
    </row>
    <row r="1140" spans="1:2">
      <c r="A1140" s="1" t="s">
        <v>6572</v>
      </c>
      <c r="B1140">
        <v>-2</v>
      </c>
    </row>
    <row r="1141" spans="1:2">
      <c r="A1141" s="1" t="s">
        <v>6575</v>
      </c>
      <c r="B1141">
        <v>-2</v>
      </c>
    </row>
    <row r="1142" spans="1:2">
      <c r="A1142" s="1" t="s">
        <v>6576</v>
      </c>
      <c r="B1142">
        <v>-2</v>
      </c>
    </row>
    <row r="1143" spans="1:2">
      <c r="A1143" s="1" t="s">
        <v>6578</v>
      </c>
      <c r="B1143">
        <v>-2</v>
      </c>
    </row>
    <row r="1144" spans="1:2">
      <c r="A1144" s="1" t="s">
        <v>6581</v>
      </c>
      <c r="B1144">
        <v>-2</v>
      </c>
    </row>
    <row r="1145" spans="1:2">
      <c r="A1145" s="1" t="s">
        <v>6584</v>
      </c>
      <c r="B1145">
        <v>-2</v>
      </c>
    </row>
    <row r="1146" spans="1:2">
      <c r="A1146" s="1" t="s">
        <v>6586</v>
      </c>
      <c r="B1146">
        <v>-2</v>
      </c>
    </row>
    <row r="1147" spans="1:2">
      <c r="A1147" s="1" t="s">
        <v>6588</v>
      </c>
      <c r="B1147">
        <v>-2</v>
      </c>
    </row>
    <row r="1148" spans="1:2">
      <c r="A1148" s="1" t="s">
        <v>6592</v>
      </c>
      <c r="B1148">
        <v>-2</v>
      </c>
    </row>
    <row r="1149" spans="1:2">
      <c r="A1149" s="1" t="s">
        <v>6595</v>
      </c>
      <c r="B1149">
        <v>-2</v>
      </c>
    </row>
    <row r="1150" spans="1:2">
      <c r="A1150" s="1" t="s">
        <v>6596</v>
      </c>
      <c r="B1150">
        <v>-2</v>
      </c>
    </row>
    <row r="1151" spans="1:2">
      <c r="A1151" s="1" t="s">
        <v>6605</v>
      </c>
      <c r="B1151">
        <v>-2</v>
      </c>
    </row>
    <row r="1152" spans="1:2">
      <c r="A1152" s="1" t="s">
        <v>6609</v>
      </c>
      <c r="B1152">
        <v>-2</v>
      </c>
    </row>
    <row r="1153" spans="1:2">
      <c r="A1153" s="1" t="s">
        <v>6613</v>
      </c>
      <c r="B1153">
        <v>-2</v>
      </c>
    </row>
    <row r="1154" spans="1:2">
      <c r="A1154" s="1" t="s">
        <v>6621</v>
      </c>
      <c r="B1154">
        <v>-2</v>
      </c>
    </row>
    <row r="1155" spans="1:2">
      <c r="A1155" s="1" t="s">
        <v>6623</v>
      </c>
      <c r="B1155">
        <v>-2</v>
      </c>
    </row>
    <row r="1156" spans="1:2">
      <c r="A1156" s="1" t="s">
        <v>6626</v>
      </c>
      <c r="B1156">
        <v>-2</v>
      </c>
    </row>
    <row r="1157" spans="1:2">
      <c r="A1157" s="1" t="s">
        <v>6627</v>
      </c>
      <c r="B1157">
        <v>-2</v>
      </c>
    </row>
    <row r="1158" spans="1:2">
      <c r="A1158" s="1" t="s">
        <v>6629</v>
      </c>
      <c r="B1158">
        <v>-2</v>
      </c>
    </row>
    <row r="1159" spans="1:2">
      <c r="A1159" s="1" t="s">
        <v>6630</v>
      </c>
      <c r="B1159">
        <v>-2</v>
      </c>
    </row>
    <row r="1160" spans="1:2">
      <c r="A1160" s="1" t="s">
        <v>6631</v>
      </c>
      <c r="B1160">
        <v>-2</v>
      </c>
    </row>
    <row r="1161" spans="1:2">
      <c r="A1161" s="1" t="s">
        <v>6635</v>
      </c>
      <c r="B1161">
        <v>-2</v>
      </c>
    </row>
    <row r="1162" spans="1:2">
      <c r="A1162" s="1" t="s">
        <v>6636</v>
      </c>
      <c r="B1162">
        <v>-2</v>
      </c>
    </row>
    <row r="1163" spans="1:2">
      <c r="A1163" s="1" t="s">
        <v>6638</v>
      </c>
      <c r="B1163">
        <v>-2</v>
      </c>
    </row>
    <row r="1164" spans="1:2">
      <c r="A1164" s="1" t="s">
        <v>6640</v>
      </c>
      <c r="B1164">
        <v>-2</v>
      </c>
    </row>
    <row r="1165" spans="1:2">
      <c r="A1165" s="1" t="s">
        <v>6641</v>
      </c>
      <c r="B1165">
        <v>-2</v>
      </c>
    </row>
    <row r="1166" spans="1:2">
      <c r="A1166" s="1" t="s">
        <v>6642</v>
      </c>
      <c r="B1166">
        <v>-2</v>
      </c>
    </row>
    <row r="1167" spans="1:2">
      <c r="A1167" s="1" t="s">
        <v>6643</v>
      </c>
      <c r="B1167">
        <v>-2</v>
      </c>
    </row>
    <row r="1168" spans="1:2">
      <c r="A1168" s="1" t="s">
        <v>6644</v>
      </c>
      <c r="B1168">
        <v>-2</v>
      </c>
    </row>
    <row r="1169" spans="1:2">
      <c r="A1169" s="1" t="s">
        <v>6645</v>
      </c>
      <c r="B1169">
        <v>-2</v>
      </c>
    </row>
    <row r="1170" spans="1:2">
      <c r="A1170" s="1" t="s">
        <v>6646</v>
      </c>
      <c r="B1170">
        <v>-2</v>
      </c>
    </row>
    <row r="1171" spans="1:2">
      <c r="A1171" s="1" t="s">
        <v>6647</v>
      </c>
      <c r="B1171">
        <v>-2</v>
      </c>
    </row>
    <row r="1172" spans="1:2">
      <c r="A1172" s="1" t="s">
        <v>6648</v>
      </c>
      <c r="B1172">
        <v>-2</v>
      </c>
    </row>
    <row r="1173" spans="1:2">
      <c r="A1173" s="1" t="s">
        <v>6649</v>
      </c>
      <c r="B1173">
        <v>-2</v>
      </c>
    </row>
    <row r="1174" spans="1:2">
      <c r="A1174" s="1" t="s">
        <v>6650</v>
      </c>
      <c r="B1174">
        <v>-2</v>
      </c>
    </row>
    <row r="1175" spans="1:2">
      <c r="A1175" s="1" t="s">
        <v>6651</v>
      </c>
      <c r="B1175">
        <v>-2</v>
      </c>
    </row>
    <row r="1176" spans="1:2">
      <c r="A1176" s="1" t="s">
        <v>6652</v>
      </c>
      <c r="B1176">
        <v>-2</v>
      </c>
    </row>
    <row r="1177" spans="1:2">
      <c r="A1177" s="1" t="s">
        <v>6653</v>
      </c>
      <c r="B1177">
        <v>-2</v>
      </c>
    </row>
    <row r="1178" spans="1:2">
      <c r="A1178" s="1" t="s">
        <v>6654</v>
      </c>
      <c r="B1178">
        <v>-2</v>
      </c>
    </row>
    <row r="1179" spans="1:2">
      <c r="A1179" s="1" t="s">
        <v>6655</v>
      </c>
      <c r="B1179">
        <v>-2</v>
      </c>
    </row>
    <row r="1180" spans="1:2">
      <c r="A1180" s="1" t="s">
        <v>6656</v>
      </c>
      <c r="B1180">
        <v>-2</v>
      </c>
    </row>
    <row r="1181" spans="1:2">
      <c r="A1181" s="1" t="s">
        <v>6657</v>
      </c>
      <c r="B1181">
        <v>-2</v>
      </c>
    </row>
    <row r="1182" spans="1:2">
      <c r="A1182" s="1" t="s">
        <v>6658</v>
      </c>
      <c r="B1182">
        <v>-2</v>
      </c>
    </row>
    <row r="1183" spans="1:2">
      <c r="A1183" s="1" t="s">
        <v>6659</v>
      </c>
      <c r="B1183">
        <v>-2</v>
      </c>
    </row>
    <row r="1184" spans="1:2">
      <c r="A1184" s="1" t="s">
        <v>6660</v>
      </c>
      <c r="B1184">
        <v>-2</v>
      </c>
    </row>
    <row r="1185" spans="1:2">
      <c r="A1185" s="1" t="s">
        <v>6661</v>
      </c>
      <c r="B1185">
        <v>-2</v>
      </c>
    </row>
    <row r="1186" spans="1:2">
      <c r="A1186" s="1" t="s">
        <v>6662</v>
      </c>
      <c r="B1186">
        <v>-2</v>
      </c>
    </row>
    <row r="1187" spans="1:2">
      <c r="A1187" s="1" t="s">
        <v>6664</v>
      </c>
      <c r="B1187">
        <v>-2</v>
      </c>
    </row>
    <row r="1188" spans="1:2">
      <c r="A1188" s="1" t="s">
        <v>6665</v>
      </c>
      <c r="B1188">
        <v>-2</v>
      </c>
    </row>
    <row r="1189" spans="1:2">
      <c r="A1189" s="1" t="s">
        <v>6666</v>
      </c>
      <c r="B1189">
        <v>-2</v>
      </c>
    </row>
    <row r="1190" spans="1:2">
      <c r="A1190" s="1" t="s">
        <v>6667</v>
      </c>
      <c r="B1190">
        <v>-2</v>
      </c>
    </row>
    <row r="1191" spans="1:2">
      <c r="A1191" s="1" t="s">
        <v>6668</v>
      </c>
      <c r="B1191">
        <v>-2</v>
      </c>
    </row>
    <row r="1192" spans="1:2">
      <c r="A1192" s="1" t="s">
        <v>6669</v>
      </c>
      <c r="B1192">
        <v>-2</v>
      </c>
    </row>
    <row r="1193" spans="1:2">
      <c r="A1193" s="1" t="s">
        <v>6670</v>
      </c>
      <c r="B1193">
        <v>-2</v>
      </c>
    </row>
    <row r="1194" spans="1:2">
      <c r="A1194" s="1" t="s">
        <v>6671</v>
      </c>
      <c r="B1194">
        <v>-2</v>
      </c>
    </row>
    <row r="1195" spans="1:2">
      <c r="A1195" s="1" t="s">
        <v>6672</v>
      </c>
      <c r="B1195">
        <v>-2</v>
      </c>
    </row>
    <row r="1196" spans="1:2">
      <c r="A1196" s="1" t="s">
        <v>6673</v>
      </c>
      <c r="B1196">
        <v>-2</v>
      </c>
    </row>
    <row r="1197" spans="1:2">
      <c r="A1197" s="1" t="s">
        <v>6674</v>
      </c>
      <c r="B1197">
        <v>-2</v>
      </c>
    </row>
    <row r="1198" spans="1:2">
      <c r="A1198" s="1" t="s">
        <v>6675</v>
      </c>
      <c r="B1198">
        <v>-2</v>
      </c>
    </row>
    <row r="1199" spans="1:2">
      <c r="A1199" s="1" t="s">
        <v>6677</v>
      </c>
      <c r="B1199">
        <v>-2</v>
      </c>
    </row>
    <row r="1200" spans="1:2">
      <c r="A1200" s="1" t="s">
        <v>6678</v>
      </c>
      <c r="B1200">
        <v>-2</v>
      </c>
    </row>
    <row r="1201" spans="1:2">
      <c r="A1201" s="1" t="s">
        <v>6679</v>
      </c>
      <c r="B1201">
        <v>-2</v>
      </c>
    </row>
    <row r="1202" spans="1:2">
      <c r="A1202" s="1" t="s">
        <v>6680</v>
      </c>
      <c r="B1202">
        <v>-2</v>
      </c>
    </row>
    <row r="1203" spans="1:2">
      <c r="A1203" s="1" t="s">
        <v>6681</v>
      </c>
      <c r="B1203">
        <v>-2</v>
      </c>
    </row>
    <row r="1204" spans="1:2">
      <c r="A1204" s="1" t="s">
        <v>6682</v>
      </c>
      <c r="B1204">
        <v>-2</v>
      </c>
    </row>
    <row r="1205" spans="1:2">
      <c r="A1205" s="1" t="s">
        <v>6683</v>
      </c>
      <c r="B1205">
        <v>-2</v>
      </c>
    </row>
    <row r="1206" spans="1:2">
      <c r="A1206" s="1" t="s">
        <v>6684</v>
      </c>
      <c r="B1206">
        <v>-2</v>
      </c>
    </row>
    <row r="1207" spans="1:2">
      <c r="A1207" s="1" t="s">
        <v>6685</v>
      </c>
      <c r="B1207">
        <v>-2</v>
      </c>
    </row>
    <row r="1208" spans="1:2">
      <c r="A1208" s="1" t="s">
        <v>6686</v>
      </c>
      <c r="B1208">
        <v>-2</v>
      </c>
    </row>
    <row r="1209" spans="1:2">
      <c r="A1209" s="1" t="s">
        <v>6687</v>
      </c>
      <c r="B1209">
        <v>-2</v>
      </c>
    </row>
    <row r="1210" spans="1:2">
      <c r="A1210" s="1" t="s">
        <v>6690</v>
      </c>
      <c r="B1210">
        <v>-2</v>
      </c>
    </row>
    <row r="1211" spans="1:2">
      <c r="A1211" s="1" t="s">
        <v>6691</v>
      </c>
      <c r="B1211">
        <v>-2</v>
      </c>
    </row>
    <row r="1212" spans="1:2">
      <c r="A1212" s="1" t="s">
        <v>6692</v>
      </c>
      <c r="B1212">
        <v>-2</v>
      </c>
    </row>
    <row r="1213" spans="1:2">
      <c r="A1213" s="1" t="s">
        <v>6693</v>
      </c>
      <c r="B1213">
        <v>-2</v>
      </c>
    </row>
    <row r="1214" spans="1:2">
      <c r="A1214" s="1" t="s">
        <v>6694</v>
      </c>
      <c r="B1214">
        <v>-2</v>
      </c>
    </row>
    <row r="1215" spans="1:2">
      <c r="A1215" s="1" t="s">
        <v>6695</v>
      </c>
      <c r="B1215">
        <v>-2</v>
      </c>
    </row>
    <row r="1216" spans="1:2">
      <c r="A1216" s="1" t="s">
        <v>6699</v>
      </c>
      <c r="B1216">
        <v>-2</v>
      </c>
    </row>
    <row r="1217" spans="1:2">
      <c r="A1217" s="1" t="s">
        <v>6700</v>
      </c>
      <c r="B1217">
        <v>-2</v>
      </c>
    </row>
    <row r="1218" spans="1:2">
      <c r="A1218" s="1" t="s">
        <v>6701</v>
      </c>
      <c r="B1218">
        <v>-2</v>
      </c>
    </row>
    <row r="1219" spans="1:2">
      <c r="A1219" s="1" t="s">
        <v>6702</v>
      </c>
      <c r="B1219">
        <v>-2</v>
      </c>
    </row>
    <row r="1220" spans="1:2">
      <c r="A1220" s="1" t="s">
        <v>6703</v>
      </c>
      <c r="B1220">
        <v>-2</v>
      </c>
    </row>
    <row r="1221" spans="1:2">
      <c r="A1221" s="1" t="s">
        <v>6706</v>
      </c>
      <c r="B1221">
        <v>-2</v>
      </c>
    </row>
    <row r="1222" spans="1:2">
      <c r="A1222" s="1" t="s">
        <v>6707</v>
      </c>
      <c r="B1222">
        <v>-2</v>
      </c>
    </row>
    <row r="1223" spans="1:2">
      <c r="A1223" s="1" t="s">
        <v>6708</v>
      </c>
      <c r="B1223">
        <v>-2</v>
      </c>
    </row>
    <row r="1224" spans="1:2">
      <c r="A1224" s="1" t="s">
        <v>6712</v>
      </c>
      <c r="B1224">
        <v>-2</v>
      </c>
    </row>
    <row r="1225" spans="1:2">
      <c r="A1225" s="1" t="s">
        <v>6715</v>
      </c>
      <c r="B1225">
        <v>-2</v>
      </c>
    </row>
    <row r="1226" spans="1:2">
      <c r="A1226" s="1" t="s">
        <v>6716</v>
      </c>
      <c r="B1226">
        <v>-2</v>
      </c>
    </row>
    <row r="1227" spans="1:2">
      <c r="A1227" s="1" t="s">
        <v>6718</v>
      </c>
      <c r="B1227">
        <v>-2</v>
      </c>
    </row>
    <row r="1228" spans="1:2">
      <c r="A1228" s="1" t="s">
        <v>6719</v>
      </c>
      <c r="B1228">
        <v>-2</v>
      </c>
    </row>
    <row r="1229" spans="1:2">
      <c r="A1229" s="1" t="s">
        <v>6723</v>
      </c>
      <c r="B1229">
        <v>-2</v>
      </c>
    </row>
    <row r="1230" spans="1:2">
      <c r="A1230" s="1" t="s">
        <v>6724</v>
      </c>
      <c r="B1230">
        <v>-2</v>
      </c>
    </row>
    <row r="1231" spans="1:2">
      <c r="A1231" s="1" t="s">
        <v>6726</v>
      </c>
      <c r="B1231">
        <v>-2</v>
      </c>
    </row>
    <row r="1232" spans="1:2">
      <c r="A1232" s="1" t="s">
        <v>6728</v>
      </c>
      <c r="B1232">
        <v>-2</v>
      </c>
    </row>
    <row r="1233" spans="1:2">
      <c r="A1233" s="1" t="s">
        <v>6729</v>
      </c>
      <c r="B1233">
        <v>-2</v>
      </c>
    </row>
    <row r="1234" spans="1:2">
      <c r="A1234" s="1" t="s">
        <v>6730</v>
      </c>
      <c r="B1234">
        <v>-2</v>
      </c>
    </row>
    <row r="1235" spans="1:2">
      <c r="A1235" s="1" t="s">
        <v>6732</v>
      </c>
      <c r="B1235">
        <v>-2</v>
      </c>
    </row>
    <row r="1236" spans="1:2">
      <c r="A1236" s="1" t="s">
        <v>6735</v>
      </c>
      <c r="B1236">
        <v>-2</v>
      </c>
    </row>
    <row r="1237" spans="1:2">
      <c r="A1237" s="1" t="s">
        <v>6736</v>
      </c>
      <c r="B1237">
        <v>-2</v>
      </c>
    </row>
    <row r="1238" spans="1:2">
      <c r="A1238" s="1" t="s">
        <v>6737</v>
      </c>
      <c r="B1238">
        <v>-2</v>
      </c>
    </row>
    <row r="1239" spans="1:2">
      <c r="A1239" s="1" t="s">
        <v>6738</v>
      </c>
      <c r="B1239">
        <v>-2</v>
      </c>
    </row>
    <row r="1240" spans="1:2">
      <c r="A1240" s="1" t="s">
        <v>6741</v>
      </c>
      <c r="B1240">
        <v>-2</v>
      </c>
    </row>
    <row r="1241" spans="1:2">
      <c r="A1241" s="1" t="s">
        <v>6743</v>
      </c>
      <c r="B1241">
        <v>-2</v>
      </c>
    </row>
    <row r="1242" spans="1:2">
      <c r="A1242" s="1" t="s">
        <v>6744</v>
      </c>
      <c r="B1242">
        <v>-2</v>
      </c>
    </row>
    <row r="1243" spans="1:2">
      <c r="A1243" s="1" t="s">
        <v>6750</v>
      </c>
      <c r="B1243">
        <v>-2</v>
      </c>
    </row>
    <row r="1244" spans="1:2">
      <c r="A1244" s="1" t="s">
        <v>6751</v>
      </c>
      <c r="B1244">
        <v>-2</v>
      </c>
    </row>
    <row r="1245" spans="1:2">
      <c r="A1245" s="1" t="s">
        <v>6753</v>
      </c>
      <c r="B1245">
        <v>-2</v>
      </c>
    </row>
    <row r="1246" spans="1:2">
      <c r="A1246" s="1" t="s">
        <v>6754</v>
      </c>
      <c r="B1246">
        <v>-2</v>
      </c>
    </row>
    <row r="1247" spans="1:2">
      <c r="A1247" s="1" t="s">
        <v>6755</v>
      </c>
      <c r="B1247">
        <v>-2</v>
      </c>
    </row>
    <row r="1248" spans="1:2">
      <c r="A1248" s="1" t="s">
        <v>6758</v>
      </c>
      <c r="B1248">
        <v>-2</v>
      </c>
    </row>
    <row r="1249" spans="1:2">
      <c r="A1249" s="1" t="s">
        <v>6759</v>
      </c>
      <c r="B1249">
        <v>-2</v>
      </c>
    </row>
    <row r="1250" spans="1:2">
      <c r="A1250" s="1" t="s">
        <v>6760</v>
      </c>
      <c r="B1250">
        <v>-2</v>
      </c>
    </row>
    <row r="1251" spans="1:2">
      <c r="A1251" s="1" t="s">
        <v>6762</v>
      </c>
      <c r="B1251">
        <v>-2</v>
      </c>
    </row>
    <row r="1252" spans="1:2">
      <c r="A1252" s="1" t="s">
        <v>6763</v>
      </c>
      <c r="B1252">
        <v>-2</v>
      </c>
    </row>
    <row r="1253" spans="1:2">
      <c r="A1253" s="1" t="s">
        <v>6764</v>
      </c>
      <c r="B1253">
        <v>-2</v>
      </c>
    </row>
    <row r="1254" spans="1:2">
      <c r="A1254" s="1" t="s">
        <v>6766</v>
      </c>
      <c r="B1254">
        <v>-2</v>
      </c>
    </row>
    <row r="1255" spans="1:2">
      <c r="A1255" s="1" t="s">
        <v>6769</v>
      </c>
      <c r="B1255">
        <v>-2</v>
      </c>
    </row>
    <row r="1256" spans="1:2">
      <c r="A1256" s="1" t="s">
        <v>6771</v>
      </c>
      <c r="B1256">
        <v>-2</v>
      </c>
    </row>
    <row r="1257" spans="1:2">
      <c r="A1257" s="1" t="s">
        <v>6772</v>
      </c>
      <c r="B1257">
        <v>-2</v>
      </c>
    </row>
    <row r="1258" spans="1:2">
      <c r="A1258" s="1" t="s">
        <v>6774</v>
      </c>
      <c r="B1258">
        <v>-2</v>
      </c>
    </row>
    <row r="1259" spans="1:2">
      <c r="A1259" s="1" t="s">
        <v>6776</v>
      </c>
      <c r="B1259">
        <v>-2</v>
      </c>
    </row>
    <row r="1260" spans="1:2">
      <c r="A1260" s="1" t="s">
        <v>6779</v>
      </c>
      <c r="B1260">
        <v>-2</v>
      </c>
    </row>
    <row r="1261" spans="1:2">
      <c r="A1261" s="1" t="s">
        <v>6780</v>
      </c>
      <c r="B1261">
        <v>-2</v>
      </c>
    </row>
    <row r="1262" spans="1:2">
      <c r="A1262" s="1" t="s">
        <v>6782</v>
      </c>
      <c r="B1262">
        <v>-2</v>
      </c>
    </row>
    <row r="1263" spans="1:2">
      <c r="A1263" s="1" t="s">
        <v>6783</v>
      </c>
      <c r="B1263">
        <v>-2</v>
      </c>
    </row>
    <row r="1264" spans="1:2">
      <c r="A1264" s="1" t="s">
        <v>6785</v>
      </c>
      <c r="B1264">
        <v>-2</v>
      </c>
    </row>
    <row r="1265" spans="1:2">
      <c r="A1265" s="1" t="s">
        <v>6786</v>
      </c>
      <c r="B1265">
        <v>-2</v>
      </c>
    </row>
    <row r="1266" spans="1:2">
      <c r="A1266" s="1" t="s">
        <v>6787</v>
      </c>
      <c r="B1266">
        <v>-2</v>
      </c>
    </row>
    <row r="1267" spans="1:2">
      <c r="A1267" s="1" t="s">
        <v>6789</v>
      </c>
      <c r="B1267">
        <v>-2</v>
      </c>
    </row>
    <row r="1268" spans="1:2">
      <c r="A1268" s="1" t="s">
        <v>6790</v>
      </c>
      <c r="B1268">
        <v>-2</v>
      </c>
    </row>
    <row r="1269" spans="1:2">
      <c r="A1269" s="1" t="s">
        <v>6792</v>
      </c>
      <c r="B1269">
        <v>-2</v>
      </c>
    </row>
    <row r="1270" spans="1:2">
      <c r="A1270" s="1" t="s">
        <v>6793</v>
      </c>
      <c r="B1270">
        <v>-2</v>
      </c>
    </row>
    <row r="1271" spans="1:2">
      <c r="A1271" s="1" t="s">
        <v>6801</v>
      </c>
      <c r="B1271">
        <v>-2</v>
      </c>
    </row>
    <row r="1272" spans="1:2">
      <c r="A1272" s="1" t="s">
        <v>6807</v>
      </c>
      <c r="B1272">
        <v>-2</v>
      </c>
    </row>
    <row r="1273" spans="1:2">
      <c r="A1273" s="1" t="s">
        <v>6810</v>
      </c>
      <c r="B1273">
        <v>-2</v>
      </c>
    </row>
    <row r="1274" spans="1:2">
      <c r="A1274" s="1" t="s">
        <v>6812</v>
      </c>
      <c r="B1274">
        <v>-2</v>
      </c>
    </row>
    <row r="1275" spans="1:2">
      <c r="A1275" s="1" t="s">
        <v>6827</v>
      </c>
      <c r="B1275">
        <v>-2</v>
      </c>
    </row>
    <row r="1276" spans="1:2">
      <c r="A1276" s="1" t="s">
        <v>6828</v>
      </c>
      <c r="B1276">
        <v>-2</v>
      </c>
    </row>
    <row r="1277" spans="1:2">
      <c r="A1277" s="1" t="s">
        <v>6829</v>
      </c>
      <c r="B1277">
        <v>-2</v>
      </c>
    </row>
    <row r="1278" spans="1:2">
      <c r="A1278" s="1" t="s">
        <v>6830</v>
      </c>
      <c r="B1278">
        <v>-2</v>
      </c>
    </row>
    <row r="1279" spans="1:2">
      <c r="A1279" s="1" t="s">
        <v>6831</v>
      </c>
      <c r="B1279">
        <v>-2</v>
      </c>
    </row>
    <row r="1280" spans="1:2">
      <c r="A1280" s="1" t="s">
        <v>6832</v>
      </c>
      <c r="B1280">
        <v>-2</v>
      </c>
    </row>
    <row r="1281" spans="1:2">
      <c r="A1281" s="1" t="s">
        <v>6833</v>
      </c>
      <c r="B1281">
        <v>-2</v>
      </c>
    </row>
    <row r="1282" spans="1:2">
      <c r="A1282" s="1" t="s">
        <v>6834</v>
      </c>
      <c r="B1282">
        <v>-2</v>
      </c>
    </row>
    <row r="1283" spans="1:2">
      <c r="A1283" s="1" t="s">
        <v>6861</v>
      </c>
      <c r="B1283">
        <v>-2</v>
      </c>
    </row>
    <row r="1284" spans="1:2">
      <c r="A1284" s="1" t="s">
        <v>6862</v>
      </c>
      <c r="B1284">
        <v>-2</v>
      </c>
    </row>
    <row r="1285" spans="1:2">
      <c r="A1285" s="1" t="s">
        <v>6863</v>
      </c>
      <c r="B1285">
        <v>-2</v>
      </c>
    </row>
    <row r="1286" spans="1:2">
      <c r="A1286" s="1" t="s">
        <v>6865</v>
      </c>
      <c r="B1286">
        <v>-2</v>
      </c>
    </row>
    <row r="1287" spans="1:2">
      <c r="A1287" s="1" t="s">
        <v>6867</v>
      </c>
      <c r="B1287">
        <v>-2</v>
      </c>
    </row>
    <row r="1288" spans="1:2">
      <c r="A1288" s="1" t="s">
        <v>6870</v>
      </c>
      <c r="B1288">
        <v>-2</v>
      </c>
    </row>
    <row r="1289" spans="1:2">
      <c r="A1289" s="1" t="s">
        <v>6872</v>
      </c>
      <c r="B1289">
        <v>-2</v>
      </c>
    </row>
    <row r="1290" spans="1:2">
      <c r="A1290" s="1" t="s">
        <v>6874</v>
      </c>
      <c r="B1290">
        <v>-2</v>
      </c>
    </row>
    <row r="1291" spans="1:2">
      <c r="A1291" s="1" t="s">
        <v>6881</v>
      </c>
      <c r="B1291">
        <v>-2</v>
      </c>
    </row>
    <row r="1292" spans="1:2">
      <c r="A1292" s="1" t="s">
        <v>6882</v>
      </c>
      <c r="B1292">
        <v>-2</v>
      </c>
    </row>
    <row r="1293" spans="1:2">
      <c r="A1293" s="1" t="s">
        <v>6896</v>
      </c>
      <c r="B1293">
        <v>-2</v>
      </c>
    </row>
    <row r="1294" spans="1:2">
      <c r="A1294" s="1" t="s">
        <v>6897</v>
      </c>
      <c r="B1294">
        <v>-2</v>
      </c>
    </row>
    <row r="1295" spans="1:2">
      <c r="A1295" s="1" t="s">
        <v>6898</v>
      </c>
      <c r="B1295">
        <v>-2</v>
      </c>
    </row>
    <row r="1296" spans="1:2">
      <c r="A1296" s="1" t="s">
        <v>6899</v>
      </c>
      <c r="B1296">
        <v>-2</v>
      </c>
    </row>
    <row r="1297" spans="1:2">
      <c r="A1297" s="1" t="s">
        <v>6900</v>
      </c>
      <c r="B1297">
        <v>-2</v>
      </c>
    </row>
    <row r="1298" spans="1:2">
      <c r="A1298" s="1" t="s">
        <v>6893</v>
      </c>
      <c r="B1298">
        <v>-2</v>
      </c>
    </row>
    <row r="1299" spans="1:2">
      <c r="A1299" s="1" t="s">
        <v>6901</v>
      </c>
      <c r="B1299">
        <v>-2</v>
      </c>
    </row>
    <row r="1300" spans="1:2">
      <c r="A1300" s="1" t="s">
        <v>6906</v>
      </c>
      <c r="B1300">
        <v>-2</v>
      </c>
    </row>
    <row r="1301" spans="1:2">
      <c r="A1301" s="1" t="s">
        <v>6907</v>
      </c>
      <c r="B1301">
        <v>-2</v>
      </c>
    </row>
    <row r="1302" spans="1:2">
      <c r="A1302" s="1" t="s">
        <v>6908</v>
      </c>
      <c r="B1302">
        <v>-2</v>
      </c>
    </row>
    <row r="1303" spans="1:2">
      <c r="A1303" s="1" t="s">
        <v>6912</v>
      </c>
      <c r="B1303">
        <v>-2</v>
      </c>
    </row>
    <row r="1304" spans="1:2">
      <c r="A1304" s="1" t="s">
        <v>6915</v>
      </c>
      <c r="B1304">
        <v>-2</v>
      </c>
    </row>
    <row r="1305" spans="1:2">
      <c r="A1305" s="1" t="s">
        <v>6916</v>
      </c>
      <c r="B1305">
        <v>-2</v>
      </c>
    </row>
    <row r="1306" spans="1:2">
      <c r="A1306" s="1" t="s">
        <v>6917</v>
      </c>
      <c r="B1306">
        <v>-2</v>
      </c>
    </row>
    <row r="1307" spans="1:2">
      <c r="A1307" s="1" t="s">
        <v>6922</v>
      </c>
      <c r="B1307">
        <v>-2</v>
      </c>
    </row>
    <row r="1308" spans="1:2">
      <c r="A1308" s="1" t="s">
        <v>6934</v>
      </c>
      <c r="B1308">
        <v>-2</v>
      </c>
    </row>
    <row r="1309" spans="1:2">
      <c r="A1309" s="1" t="s">
        <v>6935</v>
      </c>
      <c r="B1309">
        <v>-2</v>
      </c>
    </row>
    <row r="1310" spans="1:2">
      <c r="A1310" s="1" t="s">
        <v>6941</v>
      </c>
      <c r="B1310">
        <v>-2</v>
      </c>
    </row>
    <row r="1311" spans="1:2">
      <c r="A1311" s="1" t="s">
        <v>6954</v>
      </c>
      <c r="B1311">
        <v>-2</v>
      </c>
    </row>
    <row r="1312" spans="1:2">
      <c r="A1312" s="1" t="s">
        <v>6958</v>
      </c>
      <c r="B1312">
        <v>-2</v>
      </c>
    </row>
    <row r="1313" spans="1:2">
      <c r="A1313" s="1" t="s">
        <v>6968</v>
      </c>
      <c r="B1313">
        <v>-2</v>
      </c>
    </row>
    <row r="1314" spans="1:2">
      <c r="A1314" s="1" t="s">
        <v>6969</v>
      </c>
      <c r="B1314">
        <v>-2</v>
      </c>
    </row>
    <row r="1315" spans="1:2">
      <c r="A1315" s="1" t="s">
        <v>6970</v>
      </c>
      <c r="B1315">
        <v>-2</v>
      </c>
    </row>
    <row r="1316" spans="1:2">
      <c r="A1316" s="1" t="s">
        <v>6975</v>
      </c>
      <c r="B1316">
        <v>-2</v>
      </c>
    </row>
    <row r="1317" spans="1:2">
      <c r="A1317" s="1" t="s">
        <v>6976</v>
      </c>
      <c r="B1317">
        <v>-2</v>
      </c>
    </row>
    <row r="1318" spans="1:2">
      <c r="A1318" s="1" t="s">
        <v>6978</v>
      </c>
      <c r="B1318">
        <v>-2</v>
      </c>
    </row>
    <row r="1319" spans="1:2">
      <c r="A1319" s="1" t="s">
        <v>6979</v>
      </c>
      <c r="B1319">
        <v>-2</v>
      </c>
    </row>
    <row r="1320" spans="1:2">
      <c r="A1320" s="1" t="s">
        <v>6981</v>
      </c>
      <c r="B1320">
        <v>-2</v>
      </c>
    </row>
    <row r="1321" spans="1:2">
      <c r="A1321" s="1" t="s">
        <v>6982</v>
      </c>
      <c r="B1321">
        <v>-2</v>
      </c>
    </row>
    <row r="1322" spans="1:2">
      <c r="A1322" s="1" t="s">
        <v>6984</v>
      </c>
      <c r="B1322">
        <v>-2</v>
      </c>
    </row>
    <row r="1323" spans="1:2">
      <c r="A1323" s="1" t="s">
        <v>6989</v>
      </c>
      <c r="B1323">
        <v>-2</v>
      </c>
    </row>
    <row r="1324" spans="1:2">
      <c r="A1324" s="1" t="s">
        <v>6990</v>
      </c>
      <c r="B1324">
        <v>-2</v>
      </c>
    </row>
    <row r="1325" spans="1:2">
      <c r="A1325" s="1" t="s">
        <v>6995</v>
      </c>
      <c r="B1325">
        <v>-2</v>
      </c>
    </row>
    <row r="1326" spans="1:2">
      <c r="A1326" s="1" t="s">
        <v>6997</v>
      </c>
      <c r="B1326">
        <v>-2</v>
      </c>
    </row>
    <row r="1327" spans="1:2">
      <c r="A1327" s="1" t="s">
        <v>6999</v>
      </c>
      <c r="B1327">
        <v>-2</v>
      </c>
    </row>
    <row r="1328" spans="1:2">
      <c r="A1328" s="1" t="s">
        <v>7000</v>
      </c>
      <c r="B1328">
        <v>-2</v>
      </c>
    </row>
    <row r="1329" spans="1:2">
      <c r="A1329" s="1" t="s">
        <v>7002</v>
      </c>
      <c r="B1329">
        <v>-2</v>
      </c>
    </row>
    <row r="1330" spans="1:2">
      <c r="A1330" s="1" t="s">
        <v>7003</v>
      </c>
      <c r="B1330">
        <v>-2</v>
      </c>
    </row>
    <row r="1331" spans="1:2">
      <c r="A1331" s="1" t="s">
        <v>7004</v>
      </c>
      <c r="B1331">
        <v>-2</v>
      </c>
    </row>
    <row r="1332" spans="1:2">
      <c r="A1332" s="1" t="s">
        <v>7005</v>
      </c>
      <c r="B1332">
        <v>-2</v>
      </c>
    </row>
    <row r="1333" spans="1:2">
      <c r="A1333" s="1" t="s">
        <v>7008</v>
      </c>
      <c r="B1333">
        <v>-2</v>
      </c>
    </row>
    <row r="1334" spans="1:2">
      <c r="A1334" s="1" t="s">
        <v>7010</v>
      </c>
      <c r="B1334">
        <v>-2</v>
      </c>
    </row>
    <row r="1335" spans="1:2">
      <c r="A1335" s="1" t="s">
        <v>7011</v>
      </c>
      <c r="B1335">
        <v>-2</v>
      </c>
    </row>
    <row r="1336" spans="1:2">
      <c r="A1336" s="1" t="s">
        <v>7014</v>
      </c>
      <c r="B1336">
        <v>-2</v>
      </c>
    </row>
    <row r="1337" spans="1:2">
      <c r="A1337" s="1" t="s">
        <v>7015</v>
      </c>
      <c r="B1337">
        <v>-2</v>
      </c>
    </row>
    <row r="1338" spans="1:2">
      <c r="A1338" s="1" t="s">
        <v>7016</v>
      </c>
      <c r="B1338">
        <v>-2</v>
      </c>
    </row>
    <row r="1339" spans="1:2">
      <c r="A1339" s="1" t="s">
        <v>7017</v>
      </c>
      <c r="B1339">
        <v>-2</v>
      </c>
    </row>
    <row r="1340" spans="1:2">
      <c r="A1340" s="1" t="s">
        <v>7019</v>
      </c>
      <c r="B1340">
        <v>-2</v>
      </c>
    </row>
    <row r="1341" spans="1:2">
      <c r="A1341" s="1" t="s">
        <v>7021</v>
      </c>
      <c r="B1341">
        <v>-2</v>
      </c>
    </row>
    <row r="1342" spans="1:2">
      <c r="A1342" s="1" t="s">
        <v>7023</v>
      </c>
      <c r="B1342">
        <v>-2</v>
      </c>
    </row>
    <row r="1343" spans="1:2">
      <c r="A1343" s="1" t="s">
        <v>7026</v>
      </c>
      <c r="B1343">
        <v>-2</v>
      </c>
    </row>
    <row r="1344" spans="1:2">
      <c r="A1344" s="1" t="s">
        <v>7027</v>
      </c>
      <c r="B1344">
        <v>-2</v>
      </c>
    </row>
    <row r="1345" spans="1:2">
      <c r="A1345" s="1" t="s">
        <v>7029</v>
      </c>
      <c r="B1345">
        <v>-2</v>
      </c>
    </row>
    <row r="1346" spans="1:2">
      <c r="A1346" s="1" t="s">
        <v>7030</v>
      </c>
      <c r="B1346">
        <v>-2</v>
      </c>
    </row>
    <row r="1347" spans="1:2">
      <c r="A1347" s="1" t="s">
        <v>7033</v>
      </c>
      <c r="B1347">
        <v>-2</v>
      </c>
    </row>
    <row r="1348" spans="1:2">
      <c r="A1348" s="1" t="s">
        <v>7035</v>
      </c>
      <c r="B1348">
        <v>-2</v>
      </c>
    </row>
    <row r="1349" spans="1:2">
      <c r="A1349" s="1" t="s">
        <v>7037</v>
      </c>
      <c r="B1349">
        <v>-2</v>
      </c>
    </row>
    <row r="1350" spans="1:2">
      <c r="A1350" s="1" t="s">
        <v>7038</v>
      </c>
      <c r="B1350">
        <v>-2</v>
      </c>
    </row>
    <row r="1351" spans="1:2">
      <c r="A1351" s="1" t="s">
        <v>7039</v>
      </c>
      <c r="B1351">
        <v>-2</v>
      </c>
    </row>
    <row r="1352" spans="1:2">
      <c r="A1352" s="1" t="s">
        <v>6995</v>
      </c>
      <c r="B1352">
        <v>-2</v>
      </c>
    </row>
    <row r="1353" spans="1:2">
      <c r="A1353" s="1" t="s">
        <v>6997</v>
      </c>
      <c r="B1353">
        <v>-2</v>
      </c>
    </row>
    <row r="1354" spans="1:2">
      <c r="A1354" s="1" t="s">
        <v>6999</v>
      </c>
      <c r="B1354">
        <v>-2</v>
      </c>
    </row>
    <row r="1355" spans="1:2">
      <c r="A1355" s="1" t="s">
        <v>7000</v>
      </c>
      <c r="B1355">
        <v>-2</v>
      </c>
    </row>
    <row r="1356" spans="1:2">
      <c r="A1356" s="1" t="s">
        <v>7002</v>
      </c>
      <c r="B1356">
        <v>-2</v>
      </c>
    </row>
    <row r="1357" spans="1:2">
      <c r="A1357" s="1" t="s">
        <v>7003</v>
      </c>
      <c r="B1357">
        <v>-2</v>
      </c>
    </row>
    <row r="1358" spans="1:2">
      <c r="A1358" s="1" t="s">
        <v>7004</v>
      </c>
      <c r="B1358">
        <v>-2</v>
      </c>
    </row>
    <row r="1359" spans="1:2">
      <c r="A1359" s="1" t="s">
        <v>7005</v>
      </c>
      <c r="B1359">
        <v>-2</v>
      </c>
    </row>
    <row r="1360" spans="1:2">
      <c r="A1360" s="1" t="s">
        <v>7008</v>
      </c>
      <c r="B1360">
        <v>-2</v>
      </c>
    </row>
    <row r="1361" spans="1:2">
      <c r="A1361" s="1" t="s">
        <v>7010</v>
      </c>
      <c r="B1361">
        <v>-2</v>
      </c>
    </row>
    <row r="1362" spans="1:2">
      <c r="A1362" s="1" t="s">
        <v>7011</v>
      </c>
      <c r="B1362">
        <v>-2</v>
      </c>
    </row>
    <row r="1363" spans="1:2">
      <c r="A1363" s="1" t="s">
        <v>7014</v>
      </c>
      <c r="B1363">
        <v>-2</v>
      </c>
    </row>
    <row r="1364" spans="1:2">
      <c r="A1364" s="1" t="s">
        <v>7015</v>
      </c>
      <c r="B1364">
        <v>-2</v>
      </c>
    </row>
    <row r="1365" spans="1:2">
      <c r="A1365" s="1" t="s">
        <v>7016</v>
      </c>
      <c r="B1365">
        <v>-2</v>
      </c>
    </row>
    <row r="1366" spans="1:2">
      <c r="A1366" s="1" t="s">
        <v>7017</v>
      </c>
      <c r="B1366">
        <v>-2</v>
      </c>
    </row>
    <row r="1367" spans="1:2">
      <c r="A1367" s="1" t="s">
        <v>7019</v>
      </c>
      <c r="B1367">
        <v>-2</v>
      </c>
    </row>
    <row r="1368" spans="1:2">
      <c r="A1368" s="1" t="s">
        <v>7021</v>
      </c>
      <c r="B1368">
        <v>-2</v>
      </c>
    </row>
    <row r="1369" spans="1:2">
      <c r="A1369" s="1" t="s">
        <v>7023</v>
      </c>
      <c r="B1369">
        <v>-2</v>
      </c>
    </row>
    <row r="1370" spans="1:2">
      <c r="A1370" s="1" t="s">
        <v>7026</v>
      </c>
      <c r="B1370">
        <v>-2</v>
      </c>
    </row>
    <row r="1371" spans="1:2">
      <c r="A1371" s="1" t="s">
        <v>7027</v>
      </c>
      <c r="B1371">
        <v>-2</v>
      </c>
    </row>
    <row r="1372" spans="1:2">
      <c r="A1372" s="1" t="s">
        <v>7029</v>
      </c>
      <c r="B1372">
        <v>-2</v>
      </c>
    </row>
    <row r="1373" spans="1:2">
      <c r="A1373" s="1" t="s">
        <v>7030</v>
      </c>
      <c r="B1373">
        <v>-2</v>
      </c>
    </row>
    <row r="1374" spans="1:2">
      <c r="A1374" s="1" t="s">
        <v>7033</v>
      </c>
      <c r="B1374">
        <v>-2</v>
      </c>
    </row>
    <row r="1375" spans="1:2">
      <c r="A1375" s="1" t="s">
        <v>7035</v>
      </c>
      <c r="B1375">
        <v>-2</v>
      </c>
    </row>
    <row r="1376" spans="1:2">
      <c r="A1376" s="1" t="s">
        <v>7037</v>
      </c>
      <c r="B1376">
        <v>-2</v>
      </c>
    </row>
    <row r="1377" spans="1:2">
      <c r="A1377" s="1" t="s">
        <v>7043</v>
      </c>
      <c r="B1377">
        <v>-2</v>
      </c>
    </row>
    <row r="1378" spans="1:2">
      <c r="A1378" s="1" t="s">
        <v>7045</v>
      </c>
      <c r="B1378">
        <v>-2</v>
      </c>
    </row>
    <row r="1379" spans="1:2">
      <c r="A1379" s="1" t="s">
        <v>7046</v>
      </c>
      <c r="B1379">
        <v>-2</v>
      </c>
    </row>
    <row r="1380" spans="1:2">
      <c r="A1380" s="1" t="s">
        <v>6995</v>
      </c>
      <c r="B1380">
        <v>-2</v>
      </c>
    </row>
    <row r="1381" spans="1:2">
      <c r="A1381" s="1" t="s">
        <v>6997</v>
      </c>
      <c r="B1381">
        <v>-2</v>
      </c>
    </row>
    <row r="1382" spans="1:2">
      <c r="A1382" s="1" t="s">
        <v>6999</v>
      </c>
      <c r="B1382">
        <v>-2</v>
      </c>
    </row>
    <row r="1383" spans="1:2">
      <c r="A1383" s="1" t="s">
        <v>7000</v>
      </c>
      <c r="B1383">
        <v>-2</v>
      </c>
    </row>
    <row r="1384" spans="1:2">
      <c r="A1384" s="1" t="s">
        <v>7002</v>
      </c>
      <c r="B1384">
        <v>-2</v>
      </c>
    </row>
    <row r="1385" spans="1:2">
      <c r="A1385" s="1" t="s">
        <v>7003</v>
      </c>
      <c r="B1385">
        <v>-2</v>
      </c>
    </row>
    <row r="1386" spans="1:2">
      <c r="A1386" s="1" t="s">
        <v>7004</v>
      </c>
      <c r="B1386">
        <v>-2</v>
      </c>
    </row>
    <row r="1387" spans="1:2">
      <c r="A1387" s="1" t="s">
        <v>7005</v>
      </c>
      <c r="B1387">
        <v>-2</v>
      </c>
    </row>
    <row r="1388" spans="1:2">
      <c r="A1388" s="1" t="s">
        <v>7008</v>
      </c>
      <c r="B1388">
        <v>-2</v>
      </c>
    </row>
    <row r="1389" spans="1:2">
      <c r="A1389" s="1" t="s">
        <v>7010</v>
      </c>
      <c r="B1389">
        <v>-2</v>
      </c>
    </row>
    <row r="1390" spans="1:2">
      <c r="A1390" s="1" t="s">
        <v>7011</v>
      </c>
      <c r="B1390">
        <v>-2</v>
      </c>
    </row>
    <row r="1391" spans="1:2">
      <c r="A1391" s="1" t="s">
        <v>7014</v>
      </c>
      <c r="B1391">
        <v>-2</v>
      </c>
    </row>
    <row r="1392" spans="1:2">
      <c r="A1392" s="1" t="s">
        <v>7015</v>
      </c>
      <c r="B1392">
        <v>-2</v>
      </c>
    </row>
    <row r="1393" spans="1:2">
      <c r="A1393" s="1" t="s">
        <v>7016</v>
      </c>
      <c r="B1393">
        <v>-2</v>
      </c>
    </row>
    <row r="1394" spans="1:2">
      <c r="A1394" s="1" t="s">
        <v>7017</v>
      </c>
      <c r="B1394">
        <v>-2</v>
      </c>
    </row>
    <row r="1395" spans="1:2">
      <c r="A1395" s="1" t="s">
        <v>7019</v>
      </c>
      <c r="B1395">
        <v>-2</v>
      </c>
    </row>
    <row r="1396" spans="1:2">
      <c r="A1396" s="1" t="s">
        <v>7021</v>
      </c>
      <c r="B1396">
        <v>-2</v>
      </c>
    </row>
    <row r="1397" spans="1:2">
      <c r="A1397" s="1" t="s">
        <v>7023</v>
      </c>
      <c r="B1397">
        <v>-2</v>
      </c>
    </row>
    <row r="1398" spans="1:2">
      <c r="A1398" s="1" t="s">
        <v>7047</v>
      </c>
      <c r="B1398">
        <v>-2</v>
      </c>
    </row>
    <row r="1399" spans="1:2">
      <c r="A1399" s="1" t="s">
        <v>7026</v>
      </c>
      <c r="B1399">
        <v>-2</v>
      </c>
    </row>
    <row r="1400" spans="1:2">
      <c r="A1400" s="1" t="s">
        <v>7027</v>
      </c>
      <c r="B1400">
        <v>-2</v>
      </c>
    </row>
    <row r="1401" spans="1:2">
      <c r="A1401" s="1" t="s">
        <v>7029</v>
      </c>
      <c r="B1401">
        <v>-2</v>
      </c>
    </row>
    <row r="1402" spans="1:2">
      <c r="A1402" s="1" t="s">
        <v>7030</v>
      </c>
      <c r="B1402">
        <v>-2</v>
      </c>
    </row>
    <row r="1403" spans="1:2">
      <c r="A1403" s="1" t="s">
        <v>7033</v>
      </c>
      <c r="B1403">
        <v>-2</v>
      </c>
    </row>
    <row r="1404" spans="1:2">
      <c r="A1404" s="1" t="s">
        <v>7035</v>
      </c>
      <c r="B1404">
        <v>-2</v>
      </c>
    </row>
    <row r="1405" spans="1:2">
      <c r="A1405" s="1" t="s">
        <v>7037</v>
      </c>
      <c r="B1405">
        <v>-2</v>
      </c>
    </row>
    <row r="1406" spans="1:2">
      <c r="A1406" s="1" t="s">
        <v>7038</v>
      </c>
      <c r="B1406">
        <v>-2</v>
      </c>
    </row>
    <row r="1407" spans="1:2">
      <c r="A1407" s="1" t="s">
        <v>7039</v>
      </c>
      <c r="B1407">
        <v>-2</v>
      </c>
    </row>
    <row r="1408" spans="1:2">
      <c r="A1408" s="1" t="s">
        <v>6995</v>
      </c>
      <c r="B1408">
        <v>-2</v>
      </c>
    </row>
    <row r="1409" spans="1:2">
      <c r="A1409" s="1" t="s">
        <v>6997</v>
      </c>
      <c r="B1409">
        <v>-2</v>
      </c>
    </row>
    <row r="1410" spans="1:2">
      <c r="A1410" s="1" t="s">
        <v>6999</v>
      </c>
      <c r="B1410">
        <v>-2</v>
      </c>
    </row>
    <row r="1411" spans="1:2">
      <c r="A1411" s="1" t="s">
        <v>7000</v>
      </c>
      <c r="B1411">
        <v>-2</v>
      </c>
    </row>
    <row r="1412" spans="1:2">
      <c r="A1412" s="1" t="s">
        <v>7002</v>
      </c>
      <c r="B1412">
        <v>-2</v>
      </c>
    </row>
    <row r="1413" spans="1:2">
      <c r="A1413" s="1" t="s">
        <v>7003</v>
      </c>
      <c r="B1413">
        <v>-2</v>
      </c>
    </row>
    <row r="1414" spans="1:2">
      <c r="A1414" s="1" t="s">
        <v>7004</v>
      </c>
      <c r="B1414">
        <v>-2</v>
      </c>
    </row>
    <row r="1415" spans="1:2">
      <c r="A1415" s="1" t="s">
        <v>7005</v>
      </c>
      <c r="B1415">
        <v>-2</v>
      </c>
    </row>
    <row r="1416" spans="1:2">
      <c r="A1416" s="1" t="s">
        <v>7008</v>
      </c>
      <c r="B1416">
        <v>-2</v>
      </c>
    </row>
    <row r="1417" spans="1:2">
      <c r="A1417" s="1" t="s">
        <v>7048</v>
      </c>
      <c r="B1417">
        <v>-2</v>
      </c>
    </row>
    <row r="1418" spans="1:2">
      <c r="A1418" s="1" t="s">
        <v>7010</v>
      </c>
      <c r="B1418">
        <v>-2</v>
      </c>
    </row>
    <row r="1419" spans="1:2">
      <c r="A1419" s="1" t="s">
        <v>7011</v>
      </c>
      <c r="B1419">
        <v>-2</v>
      </c>
    </row>
    <row r="1420" spans="1:2">
      <c r="A1420" s="1" t="s">
        <v>7014</v>
      </c>
      <c r="B1420">
        <v>-2</v>
      </c>
    </row>
    <row r="1421" spans="1:2">
      <c r="A1421" s="1" t="s">
        <v>7015</v>
      </c>
      <c r="B1421">
        <v>-2</v>
      </c>
    </row>
    <row r="1422" spans="1:2">
      <c r="A1422" s="1" t="s">
        <v>7016</v>
      </c>
      <c r="B1422">
        <v>-2</v>
      </c>
    </row>
    <row r="1423" spans="1:2">
      <c r="A1423" s="1" t="s">
        <v>7017</v>
      </c>
      <c r="B1423">
        <v>-2</v>
      </c>
    </row>
    <row r="1424" spans="1:2">
      <c r="A1424" s="1" t="s">
        <v>7019</v>
      </c>
      <c r="B1424">
        <v>-2</v>
      </c>
    </row>
    <row r="1425" spans="1:2">
      <c r="A1425" s="1" t="s">
        <v>7021</v>
      </c>
      <c r="B1425">
        <v>-2</v>
      </c>
    </row>
    <row r="1426" spans="1:2">
      <c r="A1426" s="1" t="s">
        <v>7023</v>
      </c>
      <c r="B1426">
        <v>-2</v>
      </c>
    </row>
    <row r="1427" spans="1:2">
      <c r="A1427" s="1" t="s">
        <v>7047</v>
      </c>
      <c r="B1427">
        <v>-2</v>
      </c>
    </row>
    <row r="1428" spans="1:2">
      <c r="A1428" s="1" t="s">
        <v>7026</v>
      </c>
      <c r="B1428">
        <v>-2</v>
      </c>
    </row>
    <row r="1429" spans="1:2">
      <c r="A1429" s="1" t="s">
        <v>7027</v>
      </c>
      <c r="B1429">
        <v>-2</v>
      </c>
    </row>
    <row r="1430" spans="1:2">
      <c r="A1430" s="1" t="s">
        <v>7029</v>
      </c>
      <c r="B1430">
        <v>-2</v>
      </c>
    </row>
    <row r="1431" spans="1:2">
      <c r="A1431" s="1" t="s">
        <v>7030</v>
      </c>
      <c r="B1431">
        <v>-2</v>
      </c>
    </row>
    <row r="1432" spans="1:2">
      <c r="A1432" s="1" t="s">
        <v>7033</v>
      </c>
      <c r="B1432">
        <v>-2</v>
      </c>
    </row>
    <row r="1433" spans="1:2">
      <c r="A1433" s="1" t="s">
        <v>7035</v>
      </c>
      <c r="B1433">
        <v>-2</v>
      </c>
    </row>
    <row r="1434" spans="1:2">
      <c r="A1434" s="1" t="s">
        <v>7037</v>
      </c>
      <c r="B1434">
        <v>-2</v>
      </c>
    </row>
    <row r="1435" spans="1:2">
      <c r="A1435" s="1" t="s">
        <v>7038</v>
      </c>
      <c r="B1435">
        <v>-2</v>
      </c>
    </row>
    <row r="1436" spans="1:2">
      <c r="A1436" s="1" t="s">
        <v>7039</v>
      </c>
      <c r="B1436">
        <v>-2</v>
      </c>
    </row>
    <row r="1437" spans="1:2">
      <c r="A1437" s="1" t="s">
        <v>7045</v>
      </c>
      <c r="B1437">
        <v>-2</v>
      </c>
    </row>
    <row r="1438" spans="1:2">
      <c r="A1438" s="1" t="s">
        <v>7046</v>
      </c>
      <c r="B1438">
        <v>-2</v>
      </c>
    </row>
    <row r="1439" spans="1:2">
      <c r="A1439" s="1" t="s">
        <v>7050</v>
      </c>
      <c r="B1439">
        <v>-2</v>
      </c>
    </row>
    <row r="1440" spans="1:2">
      <c r="A1440" s="1" t="s">
        <v>7051</v>
      </c>
      <c r="B1440">
        <v>-2</v>
      </c>
    </row>
    <row r="1441" spans="1:2">
      <c r="A1441" s="1" t="s">
        <v>7052</v>
      </c>
      <c r="B1441">
        <v>-2</v>
      </c>
    </row>
    <row r="1442" spans="1:2">
      <c r="A1442" s="1" t="s">
        <v>7053</v>
      </c>
      <c r="B1442">
        <v>-2</v>
      </c>
    </row>
    <row r="1443" spans="1:2">
      <c r="A1443" s="1" t="s">
        <v>7055</v>
      </c>
      <c r="B1443">
        <v>-2</v>
      </c>
    </row>
    <row r="1444" spans="1:2">
      <c r="A1444" s="1" t="s">
        <v>7056</v>
      </c>
      <c r="B1444">
        <v>-2</v>
      </c>
    </row>
    <row r="1445" spans="1:2">
      <c r="A1445" s="1" t="s">
        <v>7059</v>
      </c>
      <c r="B1445">
        <v>-2</v>
      </c>
    </row>
    <row r="1446" spans="1:2">
      <c r="A1446" s="1" t="s">
        <v>7060</v>
      </c>
      <c r="B1446">
        <v>-2</v>
      </c>
    </row>
    <row r="1447" spans="1:2">
      <c r="A1447" s="1" t="s">
        <v>7061</v>
      </c>
      <c r="B1447">
        <v>-2</v>
      </c>
    </row>
    <row r="1448" spans="1:2">
      <c r="A1448" s="1" t="s">
        <v>7062</v>
      </c>
      <c r="B1448">
        <v>-2</v>
      </c>
    </row>
    <row r="1449" spans="1:2">
      <c r="A1449" s="1" t="s">
        <v>7063</v>
      </c>
      <c r="B1449">
        <v>-2</v>
      </c>
    </row>
    <row r="1450" spans="1:2">
      <c r="A1450" s="1" t="s">
        <v>7064</v>
      </c>
      <c r="B1450">
        <v>-2</v>
      </c>
    </row>
    <row r="1451" spans="1:2">
      <c r="A1451" s="1" t="s">
        <v>7065</v>
      </c>
      <c r="B1451">
        <v>-2</v>
      </c>
    </row>
    <row r="1452" spans="1:2">
      <c r="A1452" s="1" t="s">
        <v>7066</v>
      </c>
      <c r="B1452">
        <v>-2</v>
      </c>
    </row>
    <row r="1453" spans="1:2">
      <c r="A1453" s="1" t="s">
        <v>7067</v>
      </c>
      <c r="B1453">
        <v>-2</v>
      </c>
    </row>
    <row r="1454" spans="1:2">
      <c r="A1454" s="1" t="s">
        <v>7068</v>
      </c>
      <c r="B1454">
        <v>-2</v>
      </c>
    </row>
    <row r="1455" spans="1:2">
      <c r="A1455" s="1" t="s">
        <v>7069</v>
      </c>
      <c r="B1455">
        <v>-2</v>
      </c>
    </row>
    <row r="1456" spans="1:2">
      <c r="A1456" s="1" t="s">
        <v>7070</v>
      </c>
      <c r="B1456">
        <v>-2</v>
      </c>
    </row>
    <row r="1457" spans="1:2">
      <c r="A1457" s="1" t="s">
        <v>7072</v>
      </c>
      <c r="B1457">
        <v>-2</v>
      </c>
    </row>
    <row r="1458" spans="1:2">
      <c r="A1458" s="1" t="s">
        <v>7073</v>
      </c>
      <c r="B1458">
        <v>-2</v>
      </c>
    </row>
    <row r="1459" spans="1:2">
      <c r="A1459" s="1" t="s">
        <v>7074</v>
      </c>
      <c r="B1459">
        <v>-2</v>
      </c>
    </row>
    <row r="1460" spans="1:2">
      <c r="A1460" s="1" t="s">
        <v>7075</v>
      </c>
      <c r="B1460">
        <v>-2</v>
      </c>
    </row>
    <row r="1461" spans="1:2">
      <c r="A1461" s="1" t="s">
        <v>7076</v>
      </c>
      <c r="B1461">
        <v>-2</v>
      </c>
    </row>
    <row r="1462" spans="1:2">
      <c r="A1462" s="1" t="s">
        <v>7077</v>
      </c>
      <c r="B1462">
        <v>-2</v>
      </c>
    </row>
    <row r="1463" spans="1:2">
      <c r="A1463" s="1" t="s">
        <v>7078</v>
      </c>
      <c r="B1463">
        <v>-2</v>
      </c>
    </row>
    <row r="1464" spans="1:2">
      <c r="A1464" s="1" t="s">
        <v>7080</v>
      </c>
      <c r="B1464">
        <v>-2</v>
      </c>
    </row>
    <row r="1465" spans="1:2">
      <c r="A1465" s="1" t="s">
        <v>7081</v>
      </c>
      <c r="B1465">
        <v>-2</v>
      </c>
    </row>
    <row r="1466" spans="1:2">
      <c r="A1466" s="1" t="s">
        <v>7082</v>
      </c>
      <c r="B1466">
        <v>-2</v>
      </c>
    </row>
    <row r="1467" spans="1:2">
      <c r="A1467" s="1" t="s">
        <v>7083</v>
      </c>
      <c r="B1467">
        <v>-2</v>
      </c>
    </row>
    <row r="1468" spans="1:2">
      <c r="A1468" s="1" t="s">
        <v>7085</v>
      </c>
      <c r="B1468">
        <v>-2</v>
      </c>
    </row>
    <row r="1469" spans="1:2">
      <c r="A1469" s="1" t="s">
        <v>7087</v>
      </c>
      <c r="B1469">
        <v>-2</v>
      </c>
    </row>
    <row r="1470" spans="1:2">
      <c r="A1470" s="1" t="s">
        <v>7088</v>
      </c>
      <c r="B1470">
        <v>-2</v>
      </c>
    </row>
    <row r="1471" spans="1:2">
      <c r="A1471" s="1" t="s">
        <v>7089</v>
      </c>
      <c r="B1471">
        <v>-2</v>
      </c>
    </row>
    <row r="1472" spans="1:2">
      <c r="A1472" s="1" t="s">
        <v>7093</v>
      </c>
      <c r="B1472">
        <v>-2</v>
      </c>
    </row>
    <row r="1473" spans="1:2">
      <c r="A1473" s="1" t="s">
        <v>7094</v>
      </c>
      <c r="B1473">
        <v>-2</v>
      </c>
    </row>
    <row r="1474" spans="1:2">
      <c r="A1474" s="1" t="s">
        <v>7095</v>
      </c>
      <c r="B1474">
        <v>-2</v>
      </c>
    </row>
    <row r="1475" spans="1:2">
      <c r="A1475" s="1" t="s">
        <v>7096</v>
      </c>
      <c r="B1475">
        <v>-2</v>
      </c>
    </row>
    <row r="1476" spans="1:2">
      <c r="A1476" s="1" t="s">
        <v>7097</v>
      </c>
      <c r="B1476">
        <v>-2</v>
      </c>
    </row>
    <row r="1477" spans="1:2">
      <c r="A1477" s="1" t="s">
        <v>7098</v>
      </c>
      <c r="B1477">
        <v>-2</v>
      </c>
    </row>
    <row r="1478" spans="1:2">
      <c r="A1478" s="1" t="s">
        <v>7099</v>
      </c>
      <c r="B1478">
        <v>-2</v>
      </c>
    </row>
    <row r="1479" spans="1:2">
      <c r="A1479" s="1" t="s">
        <v>7100</v>
      </c>
      <c r="B1479">
        <v>-2</v>
      </c>
    </row>
    <row r="1480" spans="1:2">
      <c r="A1480" s="1" t="s">
        <v>7101</v>
      </c>
      <c r="B1480">
        <v>-2</v>
      </c>
    </row>
    <row r="1481" spans="1:2">
      <c r="A1481" s="1" t="s">
        <v>7102</v>
      </c>
      <c r="B1481">
        <v>-2</v>
      </c>
    </row>
    <row r="1482" spans="1:2">
      <c r="A1482" s="1" t="s">
        <v>7103</v>
      </c>
      <c r="B1482">
        <v>-2</v>
      </c>
    </row>
    <row r="1483" spans="1:2">
      <c r="A1483" s="1" t="s">
        <v>7104</v>
      </c>
      <c r="B1483">
        <v>-2</v>
      </c>
    </row>
    <row r="1484" spans="1:2">
      <c r="A1484" s="1" t="s">
        <v>7105</v>
      </c>
      <c r="B1484">
        <v>-2</v>
      </c>
    </row>
    <row r="1485" spans="1:2">
      <c r="A1485" s="1" t="s">
        <v>7106</v>
      </c>
      <c r="B1485">
        <v>-2</v>
      </c>
    </row>
    <row r="1486" spans="1:2">
      <c r="A1486" s="1" t="s">
        <v>7107</v>
      </c>
      <c r="B1486">
        <v>-2</v>
      </c>
    </row>
    <row r="1487" spans="1:2">
      <c r="A1487" s="1" t="s">
        <v>7108</v>
      </c>
      <c r="B1487">
        <v>-2</v>
      </c>
    </row>
    <row r="1488" spans="1:2">
      <c r="A1488" s="1" t="s">
        <v>7109</v>
      </c>
      <c r="B1488">
        <v>-2</v>
      </c>
    </row>
    <row r="1489" spans="1:2">
      <c r="A1489" s="1" t="s">
        <v>7118</v>
      </c>
      <c r="B1489">
        <v>-2</v>
      </c>
    </row>
    <row r="1490" spans="1:2">
      <c r="A1490" s="1" t="s">
        <v>7121</v>
      </c>
      <c r="B1490">
        <v>-2</v>
      </c>
    </row>
    <row r="1491" spans="1:2">
      <c r="A1491" s="1" t="s">
        <v>7126</v>
      </c>
      <c r="B1491">
        <v>-2</v>
      </c>
    </row>
    <row r="1492" spans="1:2">
      <c r="A1492" s="1" t="s">
        <v>7127</v>
      </c>
      <c r="B1492">
        <v>-2</v>
      </c>
    </row>
    <row r="1493" spans="1:2">
      <c r="A1493" s="1" t="s">
        <v>7128</v>
      </c>
      <c r="B1493">
        <v>-2</v>
      </c>
    </row>
    <row r="1494" spans="1:2">
      <c r="A1494" s="1" t="s">
        <v>7129</v>
      </c>
      <c r="B1494">
        <v>-2</v>
      </c>
    </row>
    <row r="1495" spans="1:2">
      <c r="A1495" s="1" t="s">
        <v>7130</v>
      </c>
      <c r="B1495">
        <v>-2</v>
      </c>
    </row>
    <row r="1496" spans="1:2">
      <c r="A1496" s="1" t="s">
        <v>7135</v>
      </c>
      <c r="B1496">
        <v>-2</v>
      </c>
    </row>
    <row r="1497" spans="1:2">
      <c r="A1497" s="1" t="s">
        <v>7136</v>
      </c>
      <c r="B1497">
        <v>-2</v>
      </c>
    </row>
    <row r="1498" spans="1:2">
      <c r="A1498" s="1" t="s">
        <v>7137</v>
      </c>
      <c r="B1498">
        <v>-2</v>
      </c>
    </row>
    <row r="1499" spans="1:2">
      <c r="A1499" s="1" t="s">
        <v>7138</v>
      </c>
      <c r="B1499">
        <v>-2</v>
      </c>
    </row>
    <row r="1500" spans="1:2">
      <c r="A1500" s="1" t="s">
        <v>7139</v>
      </c>
      <c r="B1500">
        <v>-2</v>
      </c>
    </row>
    <row r="1501" spans="1:2">
      <c r="A1501" s="1" t="s">
        <v>7142</v>
      </c>
      <c r="B1501">
        <v>-2</v>
      </c>
    </row>
    <row r="1502" spans="1:2">
      <c r="A1502" s="1" t="s">
        <v>7143</v>
      </c>
      <c r="B1502">
        <v>-2</v>
      </c>
    </row>
    <row r="1503" spans="1:2">
      <c r="A1503" s="1" t="s">
        <v>7144</v>
      </c>
      <c r="B1503">
        <v>-2</v>
      </c>
    </row>
    <row r="1504" spans="1:2">
      <c r="A1504" s="1" t="s">
        <v>7146</v>
      </c>
      <c r="B1504">
        <v>-2</v>
      </c>
    </row>
    <row r="1505" spans="1:2">
      <c r="A1505" s="1" t="s">
        <v>7148</v>
      </c>
      <c r="B1505">
        <v>-2</v>
      </c>
    </row>
    <row r="1506" spans="1:2">
      <c r="A1506" s="1" t="s">
        <v>7152</v>
      </c>
      <c r="B1506">
        <v>-2</v>
      </c>
    </row>
    <row r="1507" spans="1:2">
      <c r="A1507" s="1" t="s">
        <v>7159</v>
      </c>
      <c r="B1507">
        <v>-2</v>
      </c>
    </row>
    <row r="1508" spans="1:2">
      <c r="A1508" s="1" t="s">
        <v>7162</v>
      </c>
      <c r="B1508">
        <v>-2</v>
      </c>
    </row>
    <row r="1509" spans="1:2">
      <c r="A1509" s="1" t="s">
        <v>7163</v>
      </c>
      <c r="B1509">
        <v>-2</v>
      </c>
    </row>
    <row r="1510" spans="1:2">
      <c r="A1510" s="1" t="s">
        <v>7165</v>
      </c>
      <c r="B1510">
        <v>-2</v>
      </c>
    </row>
    <row r="1511" spans="1:2">
      <c r="A1511" s="1" t="s">
        <v>7167</v>
      </c>
      <c r="B1511">
        <v>-2</v>
      </c>
    </row>
    <row r="1512" spans="1:2">
      <c r="A1512" s="1" t="s">
        <v>7170</v>
      </c>
      <c r="B1512">
        <v>-2</v>
      </c>
    </row>
    <row r="1513" spans="1:2">
      <c r="A1513" s="1" t="s">
        <v>7171</v>
      </c>
      <c r="B1513">
        <v>-2</v>
      </c>
    </row>
    <row r="1514" spans="1:2">
      <c r="A1514" s="1" t="s">
        <v>7173</v>
      </c>
      <c r="B1514">
        <v>-2</v>
      </c>
    </row>
    <row r="1515" spans="1:2">
      <c r="A1515" s="1" t="s">
        <v>7175</v>
      </c>
      <c r="B1515">
        <v>-2</v>
      </c>
    </row>
    <row r="1516" spans="1:2">
      <c r="A1516" s="1" t="s">
        <v>7177</v>
      </c>
      <c r="B1516">
        <v>-2</v>
      </c>
    </row>
    <row r="1517" spans="1:2">
      <c r="A1517" s="1" t="s">
        <v>7182</v>
      </c>
      <c r="B1517">
        <v>-2</v>
      </c>
    </row>
    <row r="1518" spans="1:2">
      <c r="A1518" s="1" t="s">
        <v>7186</v>
      </c>
      <c r="B1518">
        <v>-2</v>
      </c>
    </row>
    <row r="1519" spans="1:2">
      <c r="A1519" s="1" t="s">
        <v>7187</v>
      </c>
      <c r="B1519">
        <v>-2</v>
      </c>
    </row>
    <row r="1520" spans="1:2">
      <c r="A1520" s="1" t="s">
        <v>7191</v>
      </c>
      <c r="B1520">
        <v>-2</v>
      </c>
    </row>
    <row r="1521" spans="1:2">
      <c r="A1521" s="1" t="s">
        <v>7192</v>
      </c>
      <c r="B1521">
        <v>-2</v>
      </c>
    </row>
    <row r="1522" spans="1:2">
      <c r="A1522" s="1" t="s">
        <v>7193</v>
      </c>
      <c r="B1522">
        <v>-2</v>
      </c>
    </row>
    <row r="1523" spans="1:2">
      <c r="A1523" s="1" t="s">
        <v>7196</v>
      </c>
      <c r="B1523">
        <v>-2</v>
      </c>
    </row>
    <row r="1524" spans="1:2">
      <c r="A1524" s="1" t="s">
        <v>7198</v>
      </c>
      <c r="B1524">
        <v>-2</v>
      </c>
    </row>
    <row r="1525" spans="1:2">
      <c r="A1525" s="1" t="s">
        <v>7202</v>
      </c>
      <c r="B1525">
        <v>-2</v>
      </c>
    </row>
    <row r="1526" spans="1:2">
      <c r="A1526" s="1" t="s">
        <v>7203</v>
      </c>
      <c r="B1526">
        <v>-2</v>
      </c>
    </row>
    <row r="1527" spans="1:2">
      <c r="A1527" s="1" t="s">
        <v>7206</v>
      </c>
      <c r="B1527">
        <v>-2</v>
      </c>
    </row>
    <row r="1528" spans="1:2">
      <c r="A1528" s="1" t="s">
        <v>7207</v>
      </c>
      <c r="B1528">
        <v>-2</v>
      </c>
    </row>
    <row r="1529" spans="1:2">
      <c r="A1529" s="1" t="s">
        <v>7208</v>
      </c>
      <c r="B1529">
        <v>-2</v>
      </c>
    </row>
    <row r="1530" spans="1:2">
      <c r="A1530" s="1" t="s">
        <v>7213</v>
      </c>
      <c r="B1530">
        <v>-2</v>
      </c>
    </row>
    <row r="1531" spans="1:2">
      <c r="A1531" s="1" t="s">
        <v>7214</v>
      </c>
      <c r="B1531">
        <v>-2</v>
      </c>
    </row>
    <row r="1532" spans="1:2">
      <c r="A1532" s="1" t="s">
        <v>7215</v>
      </c>
      <c r="B1532">
        <v>-2</v>
      </c>
    </row>
    <row r="1533" spans="1:2">
      <c r="A1533" s="1" t="s">
        <v>7217</v>
      </c>
      <c r="B1533">
        <v>-2</v>
      </c>
    </row>
    <row r="1534" spans="1:2">
      <c r="A1534" s="1" t="s">
        <v>7219</v>
      </c>
      <c r="B1534">
        <v>-2</v>
      </c>
    </row>
    <row r="1535" spans="1:2">
      <c r="A1535" s="1" t="s">
        <v>7221</v>
      </c>
      <c r="B1535">
        <v>-2</v>
      </c>
    </row>
    <row r="1536" spans="1:2">
      <c r="A1536" s="1" t="s">
        <v>7222</v>
      </c>
      <c r="B1536">
        <v>-2</v>
      </c>
    </row>
    <row r="1537" spans="1:2">
      <c r="A1537" s="1" t="s">
        <v>7224</v>
      </c>
      <c r="B1537">
        <v>-2</v>
      </c>
    </row>
    <row r="1538" spans="1:2">
      <c r="A1538" s="1" t="s">
        <v>7227</v>
      </c>
      <c r="B1538">
        <v>-2</v>
      </c>
    </row>
    <row r="1539" spans="1:2">
      <c r="A1539" s="1" t="s">
        <v>7228</v>
      </c>
      <c r="B1539">
        <v>-2</v>
      </c>
    </row>
    <row r="1540" spans="1:2">
      <c r="A1540" s="1" t="s">
        <v>7229</v>
      </c>
      <c r="B1540">
        <v>-2</v>
      </c>
    </row>
    <row r="1541" spans="1:2">
      <c r="A1541" s="1" t="s">
        <v>7232</v>
      </c>
      <c r="B1541">
        <v>-2</v>
      </c>
    </row>
    <row r="1542" spans="1:2">
      <c r="A1542" s="1" t="s">
        <v>7234</v>
      </c>
      <c r="B1542">
        <v>-2</v>
      </c>
    </row>
    <row r="1543" spans="1:2">
      <c r="A1543" s="1" t="s">
        <v>7235</v>
      </c>
      <c r="B1543">
        <v>-2</v>
      </c>
    </row>
    <row r="1544" spans="1:2">
      <c r="A1544" s="1" t="s">
        <v>7236</v>
      </c>
      <c r="B1544">
        <v>-2</v>
      </c>
    </row>
    <row r="1545" spans="1:2">
      <c r="A1545" s="1" t="s">
        <v>7237</v>
      </c>
      <c r="B1545">
        <v>-2</v>
      </c>
    </row>
    <row r="1546" spans="1:2">
      <c r="A1546" s="1" t="s">
        <v>7240</v>
      </c>
      <c r="B1546">
        <v>-2</v>
      </c>
    </row>
    <row r="1547" spans="1:2">
      <c r="A1547" s="1" t="s">
        <v>7243</v>
      </c>
      <c r="B1547">
        <v>-2</v>
      </c>
    </row>
    <row r="1548" spans="1:2">
      <c r="A1548" s="1" t="s">
        <v>7244</v>
      </c>
      <c r="B1548">
        <v>-2</v>
      </c>
    </row>
    <row r="1549" spans="1:2">
      <c r="A1549" s="1" t="s">
        <v>7245</v>
      </c>
      <c r="B1549">
        <v>-2</v>
      </c>
    </row>
    <row r="1550" spans="1:2">
      <c r="A1550" s="1" t="s">
        <v>7248</v>
      </c>
      <c r="B1550">
        <v>-2</v>
      </c>
    </row>
    <row r="1551" spans="1:2">
      <c r="A1551" s="1" t="s">
        <v>7249</v>
      </c>
      <c r="B1551">
        <v>-2</v>
      </c>
    </row>
    <row r="1552" spans="1:2">
      <c r="A1552" s="1" t="s">
        <v>7250</v>
      </c>
      <c r="B1552">
        <v>-2</v>
      </c>
    </row>
    <row r="1553" spans="1:2">
      <c r="A1553" s="1" t="s">
        <v>7254</v>
      </c>
      <c r="B1553">
        <v>-2</v>
      </c>
    </row>
    <row r="1554" spans="1:2">
      <c r="A1554" s="1" t="s">
        <v>7255</v>
      </c>
      <c r="B1554">
        <v>-2</v>
      </c>
    </row>
    <row r="1555" spans="1:2">
      <c r="A1555" s="1" t="s">
        <v>7258</v>
      </c>
      <c r="B1555">
        <v>-2</v>
      </c>
    </row>
    <row r="1556" spans="1:2">
      <c r="A1556" s="1" t="s">
        <v>7259</v>
      </c>
      <c r="B1556">
        <v>-2</v>
      </c>
    </row>
    <row r="1557" spans="1:2">
      <c r="A1557" s="1" t="s">
        <v>7264</v>
      </c>
      <c r="B1557">
        <v>-2</v>
      </c>
    </row>
    <row r="1558" spans="1:2">
      <c r="A1558" s="1" t="s">
        <v>7267</v>
      </c>
      <c r="B1558">
        <v>-2</v>
      </c>
    </row>
    <row r="1559" spans="1:2">
      <c r="A1559" s="1" t="s">
        <v>7282</v>
      </c>
      <c r="B1559">
        <v>-2</v>
      </c>
    </row>
    <row r="1560" spans="1:2">
      <c r="A1560" s="1" t="s">
        <v>7287</v>
      </c>
      <c r="B1560">
        <v>-2</v>
      </c>
    </row>
    <row r="1561" spans="1:2">
      <c r="A1561" s="1" t="s">
        <v>7289</v>
      </c>
      <c r="B1561">
        <v>-2</v>
      </c>
    </row>
    <row r="1562" spans="1:2">
      <c r="A1562" s="1" t="s">
        <v>7290</v>
      </c>
      <c r="B1562">
        <v>-2</v>
      </c>
    </row>
    <row r="1563" spans="1:2">
      <c r="A1563" s="1" t="s">
        <v>7291</v>
      </c>
      <c r="B1563">
        <v>-2</v>
      </c>
    </row>
    <row r="1564" spans="1:2">
      <c r="A1564" s="1" t="s">
        <v>7292</v>
      </c>
      <c r="B1564">
        <v>-2</v>
      </c>
    </row>
    <row r="1565" spans="1:2">
      <c r="A1565" s="1" t="s">
        <v>7293</v>
      </c>
      <c r="B1565">
        <v>-2</v>
      </c>
    </row>
    <row r="1566" spans="1:2">
      <c r="A1566" s="1" t="s">
        <v>7294</v>
      </c>
      <c r="B1566">
        <v>-2</v>
      </c>
    </row>
    <row r="1567" spans="1:2">
      <c r="A1567" s="1" t="s">
        <v>7296</v>
      </c>
      <c r="B1567">
        <v>-2</v>
      </c>
    </row>
    <row r="1568" spans="1:2">
      <c r="A1568" s="1" t="s">
        <v>7297</v>
      </c>
      <c r="B1568">
        <v>-2</v>
      </c>
    </row>
    <row r="1569" spans="1:2">
      <c r="A1569" s="1" t="s">
        <v>7300</v>
      </c>
      <c r="B1569">
        <v>-2</v>
      </c>
    </row>
    <row r="1570" spans="1:2">
      <c r="A1570" s="1" t="s">
        <v>7303</v>
      </c>
      <c r="B1570">
        <v>-2</v>
      </c>
    </row>
    <row r="1571" spans="1:2">
      <c r="A1571" s="1" t="s">
        <v>7304</v>
      </c>
      <c r="B1571">
        <v>-2</v>
      </c>
    </row>
    <row r="1572" spans="1:2">
      <c r="A1572" s="1" t="s">
        <v>7307</v>
      </c>
      <c r="B1572">
        <v>-2</v>
      </c>
    </row>
    <row r="1573" spans="1:2">
      <c r="A1573" s="1" t="s">
        <v>7308</v>
      </c>
      <c r="B1573">
        <v>-2</v>
      </c>
    </row>
    <row r="1574" spans="1:2">
      <c r="A1574" s="1" t="s">
        <v>7310</v>
      </c>
      <c r="B1574">
        <v>-2</v>
      </c>
    </row>
    <row r="1575" spans="1:2">
      <c r="A1575" s="1" t="s">
        <v>7311</v>
      </c>
      <c r="B1575">
        <v>-2</v>
      </c>
    </row>
    <row r="1576" spans="1:2">
      <c r="A1576" s="1" t="s">
        <v>7312</v>
      </c>
      <c r="B1576">
        <v>-2</v>
      </c>
    </row>
    <row r="1577" spans="1:2">
      <c r="A1577" s="1" t="s">
        <v>7320</v>
      </c>
      <c r="B1577">
        <v>-2</v>
      </c>
    </row>
    <row r="1578" spans="1:2">
      <c r="A1578" s="1" t="s">
        <v>7324</v>
      </c>
      <c r="B1578">
        <v>-2</v>
      </c>
    </row>
    <row r="1579" spans="1:2">
      <c r="A1579" s="1" t="s">
        <v>7325</v>
      </c>
      <c r="B1579">
        <v>-2</v>
      </c>
    </row>
    <row r="1580" spans="1:2">
      <c r="A1580" s="1" t="s">
        <v>7334</v>
      </c>
      <c r="B1580">
        <v>-2</v>
      </c>
    </row>
    <row r="1581" spans="1:2">
      <c r="A1581" s="1" t="s">
        <v>7335</v>
      </c>
      <c r="B1581">
        <v>-2</v>
      </c>
    </row>
    <row r="1582" spans="1:2">
      <c r="A1582" s="1" t="s">
        <v>7336</v>
      </c>
      <c r="B1582">
        <v>-2</v>
      </c>
    </row>
    <row r="1583" spans="1:2">
      <c r="A1583" s="1" t="s">
        <v>7337</v>
      </c>
      <c r="B1583">
        <v>-2</v>
      </c>
    </row>
    <row r="1584" spans="1:2">
      <c r="A1584" s="1" t="s">
        <v>7338</v>
      </c>
      <c r="B1584">
        <v>-2</v>
      </c>
    </row>
    <row r="1585" spans="1:2">
      <c r="A1585" s="1" t="s">
        <v>7339</v>
      </c>
      <c r="B1585">
        <v>-2</v>
      </c>
    </row>
    <row r="1586" spans="1:2">
      <c r="A1586" s="1" t="s">
        <v>7340</v>
      </c>
      <c r="B1586">
        <v>-2</v>
      </c>
    </row>
    <row r="1587" spans="1:2">
      <c r="A1587" s="1" t="s">
        <v>7341</v>
      </c>
      <c r="B1587">
        <v>-2</v>
      </c>
    </row>
    <row r="1588" spans="1:2">
      <c r="A1588" s="1" t="s">
        <v>7347</v>
      </c>
      <c r="B1588">
        <v>-2</v>
      </c>
    </row>
    <row r="1589" spans="1:2">
      <c r="A1589" s="1" t="s">
        <v>7348</v>
      </c>
      <c r="B1589">
        <v>-2</v>
      </c>
    </row>
    <row r="1590" spans="1:2">
      <c r="A1590" s="1" t="s">
        <v>7349</v>
      </c>
      <c r="B1590">
        <v>-2</v>
      </c>
    </row>
    <row r="1591" spans="1:2">
      <c r="A1591" s="1" t="s">
        <v>7350</v>
      </c>
      <c r="B1591">
        <v>-2</v>
      </c>
    </row>
    <row r="1592" spans="1:2">
      <c r="A1592" s="1" t="s">
        <v>7351</v>
      </c>
      <c r="B1592">
        <v>-2</v>
      </c>
    </row>
    <row r="1593" spans="1:2">
      <c r="A1593" s="1" t="s">
        <v>7352</v>
      </c>
      <c r="B1593">
        <v>-2</v>
      </c>
    </row>
    <row r="1594" spans="1:2">
      <c r="A1594" s="1" t="s">
        <v>7353</v>
      </c>
      <c r="B1594">
        <v>-2</v>
      </c>
    </row>
    <row r="1595" spans="1:2">
      <c r="A1595" s="1" t="s">
        <v>7354</v>
      </c>
      <c r="B1595">
        <v>-2</v>
      </c>
    </row>
    <row r="1596" spans="1:2">
      <c r="A1596" s="1" t="s">
        <v>7355</v>
      </c>
      <c r="B1596">
        <v>-2</v>
      </c>
    </row>
    <row r="1597" spans="1:2">
      <c r="A1597" s="1" t="s">
        <v>7347</v>
      </c>
      <c r="B1597">
        <v>-2</v>
      </c>
    </row>
    <row r="1598" spans="1:2">
      <c r="A1598" s="1" t="s">
        <v>7348</v>
      </c>
      <c r="B1598">
        <v>-2</v>
      </c>
    </row>
    <row r="1599" spans="1:2">
      <c r="A1599" s="1" t="s">
        <v>7349</v>
      </c>
      <c r="B1599">
        <v>-2</v>
      </c>
    </row>
    <row r="1600" spans="1:2">
      <c r="A1600" s="1" t="s">
        <v>7350</v>
      </c>
      <c r="B1600">
        <v>-2</v>
      </c>
    </row>
    <row r="1601" spans="1:2">
      <c r="A1601" s="1" t="s">
        <v>7351</v>
      </c>
      <c r="B1601">
        <v>-2</v>
      </c>
    </row>
    <row r="1602" spans="1:2">
      <c r="A1602" s="1" t="s">
        <v>7352</v>
      </c>
      <c r="B1602">
        <v>-2</v>
      </c>
    </row>
    <row r="1603" spans="1:2">
      <c r="A1603" s="1" t="s">
        <v>7356</v>
      </c>
      <c r="B1603">
        <v>-2</v>
      </c>
    </row>
    <row r="1604" spans="1:2">
      <c r="A1604" s="1" t="s">
        <v>7353</v>
      </c>
      <c r="B1604">
        <v>-2</v>
      </c>
    </row>
    <row r="1605" spans="1:2">
      <c r="A1605" s="1" t="s">
        <v>7354</v>
      </c>
      <c r="B1605">
        <v>-2</v>
      </c>
    </row>
    <row r="1606" spans="1:2">
      <c r="A1606" s="1" t="s">
        <v>7355</v>
      </c>
      <c r="B1606">
        <v>-2</v>
      </c>
    </row>
    <row r="1607" spans="1:2">
      <c r="A1607" s="1" t="s">
        <v>7360</v>
      </c>
      <c r="B1607">
        <v>-2</v>
      </c>
    </row>
    <row r="1608" spans="1:2">
      <c r="A1608" s="1" t="s">
        <v>7363</v>
      </c>
      <c r="B1608">
        <v>-2</v>
      </c>
    </row>
    <row r="1609" spans="1:2">
      <c r="A1609" s="1" t="s">
        <v>7364</v>
      </c>
      <c r="B1609">
        <v>-2</v>
      </c>
    </row>
    <row r="1610" spans="1:2">
      <c r="A1610" s="1" t="s">
        <v>7365</v>
      </c>
      <c r="B1610">
        <v>-2</v>
      </c>
    </row>
    <row r="1611" spans="1:2">
      <c r="A1611" s="1" t="s">
        <v>7367</v>
      </c>
      <c r="B1611">
        <v>-2</v>
      </c>
    </row>
    <row r="1612" spans="1:2">
      <c r="A1612" s="1" t="s">
        <v>7370</v>
      </c>
      <c r="B1612">
        <v>-2</v>
      </c>
    </row>
    <row r="1613" spans="1:2">
      <c r="A1613" s="1" t="s">
        <v>7360</v>
      </c>
      <c r="B1613">
        <v>-2</v>
      </c>
    </row>
    <row r="1614" spans="1:2">
      <c r="A1614" s="1" t="s">
        <v>7376</v>
      </c>
      <c r="B1614">
        <v>-2</v>
      </c>
    </row>
    <row r="1615" spans="1:2">
      <c r="A1615" s="1" t="s">
        <v>7376</v>
      </c>
      <c r="B1615">
        <v>-2</v>
      </c>
    </row>
    <row r="1616" spans="1:2">
      <c r="A1616" s="1" t="s">
        <v>7377</v>
      </c>
      <c r="B1616">
        <v>-2</v>
      </c>
    </row>
    <row r="1617" spans="1:2">
      <c r="A1617" s="1" t="s">
        <v>7381</v>
      </c>
      <c r="B1617">
        <v>-2</v>
      </c>
    </row>
    <row r="1618" spans="1:2">
      <c r="A1618" s="1" t="s">
        <v>7382</v>
      </c>
      <c r="B1618">
        <v>-2</v>
      </c>
    </row>
    <row r="1619" spans="1:2">
      <c r="A1619" s="1" t="s">
        <v>7385</v>
      </c>
      <c r="B1619">
        <v>-2</v>
      </c>
    </row>
    <row r="1620" spans="1:2">
      <c r="A1620" s="1" t="s">
        <v>7386</v>
      </c>
      <c r="B1620">
        <v>-2</v>
      </c>
    </row>
    <row r="1621" spans="1:2">
      <c r="A1621" s="1" t="s">
        <v>7387</v>
      </c>
      <c r="B1621">
        <v>-2</v>
      </c>
    </row>
    <row r="1622" spans="1:2">
      <c r="A1622" s="1" t="s">
        <v>7388</v>
      </c>
      <c r="B1622">
        <v>-2</v>
      </c>
    </row>
    <row r="1623" spans="1:2">
      <c r="A1623" s="1" t="s">
        <v>7389</v>
      </c>
      <c r="B1623">
        <v>-2</v>
      </c>
    </row>
    <row r="1624" spans="1:2">
      <c r="A1624" s="1" t="s">
        <v>7392</v>
      </c>
      <c r="B1624">
        <v>-2</v>
      </c>
    </row>
    <row r="1625" spans="1:2">
      <c r="A1625" s="1" t="s">
        <v>7394</v>
      </c>
      <c r="B1625">
        <v>-2</v>
      </c>
    </row>
    <row r="1626" spans="1:2">
      <c r="A1626" s="1" t="s">
        <v>7395</v>
      </c>
      <c r="B1626">
        <v>-2</v>
      </c>
    </row>
    <row r="1627" spans="1:2">
      <c r="A1627" s="1" t="s">
        <v>7396</v>
      </c>
      <c r="B1627">
        <v>-2</v>
      </c>
    </row>
    <row r="1628" spans="1:2">
      <c r="A1628" s="1" t="s">
        <v>7397</v>
      </c>
      <c r="B1628">
        <v>-2</v>
      </c>
    </row>
    <row r="1629" spans="1:2">
      <c r="A1629" s="1" t="s">
        <v>7399</v>
      </c>
      <c r="B1629">
        <v>-2</v>
      </c>
    </row>
    <row r="1630" spans="1:2">
      <c r="A1630" s="1" t="s">
        <v>7401</v>
      </c>
      <c r="B1630">
        <v>-2</v>
      </c>
    </row>
    <row r="1631" spans="1:2">
      <c r="A1631" s="1" t="s">
        <v>7403</v>
      </c>
      <c r="B1631">
        <v>-2</v>
      </c>
    </row>
    <row r="1632" spans="1:2">
      <c r="A1632" s="1" t="s">
        <v>7408</v>
      </c>
      <c r="B1632">
        <v>-2</v>
      </c>
    </row>
    <row r="1633" spans="1:2">
      <c r="A1633" s="1" t="s">
        <v>7409</v>
      </c>
      <c r="B1633">
        <v>-2</v>
      </c>
    </row>
    <row r="1634" spans="1:2">
      <c r="A1634" s="1" t="s">
        <v>7410</v>
      </c>
      <c r="B1634">
        <v>-2</v>
      </c>
    </row>
    <row r="1635" spans="1:2">
      <c r="A1635" s="1" t="s">
        <v>7411</v>
      </c>
      <c r="B1635">
        <v>-2</v>
      </c>
    </row>
    <row r="1636" spans="1:2">
      <c r="A1636" s="1" t="s">
        <v>7413</v>
      </c>
      <c r="B1636">
        <v>-2</v>
      </c>
    </row>
    <row r="1637" spans="1:2">
      <c r="A1637" s="1" t="s">
        <v>7417</v>
      </c>
      <c r="B1637">
        <v>-2</v>
      </c>
    </row>
    <row r="1638" spans="1:2">
      <c r="A1638" s="1" t="s">
        <v>7418</v>
      </c>
      <c r="B1638">
        <v>-2</v>
      </c>
    </row>
    <row r="1639" spans="1:2">
      <c r="A1639" s="1" t="s">
        <v>7419</v>
      </c>
      <c r="B1639">
        <v>-2</v>
      </c>
    </row>
    <row r="1640" spans="1:2">
      <c r="A1640" s="1" t="s">
        <v>7427</v>
      </c>
      <c r="B1640">
        <v>-2</v>
      </c>
    </row>
    <row r="1641" spans="1:2">
      <c r="A1641" s="1" t="s">
        <v>7432</v>
      </c>
      <c r="B1641">
        <v>-2</v>
      </c>
    </row>
    <row r="1642" spans="1:2">
      <c r="A1642" s="1" t="s">
        <v>7434</v>
      </c>
      <c r="B1642">
        <v>-2</v>
      </c>
    </row>
    <row r="1643" spans="1:2">
      <c r="A1643" s="1" t="s">
        <v>7435</v>
      </c>
      <c r="B1643">
        <v>-2</v>
      </c>
    </row>
    <row r="1644" spans="1:2">
      <c r="A1644" s="1" t="s">
        <v>7436</v>
      </c>
      <c r="B1644">
        <v>-2</v>
      </c>
    </row>
    <row r="1645" spans="1:2">
      <c r="A1645" s="1" t="s">
        <v>7437</v>
      </c>
      <c r="B1645">
        <v>-2</v>
      </c>
    </row>
    <row r="1646" spans="1:2">
      <c r="A1646" s="1" t="s">
        <v>7438</v>
      </c>
      <c r="B1646">
        <v>-2</v>
      </c>
    </row>
    <row r="1647" spans="1:2">
      <c r="A1647" s="1" t="s">
        <v>7440</v>
      </c>
      <c r="B1647">
        <v>-2</v>
      </c>
    </row>
    <row r="1648" spans="1:2">
      <c r="A1648" s="1" t="s">
        <v>7441</v>
      </c>
      <c r="B1648">
        <v>-2</v>
      </c>
    </row>
    <row r="1649" spans="1:2">
      <c r="A1649" s="1" t="s">
        <v>7446</v>
      </c>
      <c r="B1649">
        <v>-2</v>
      </c>
    </row>
    <row r="1650" spans="1:2">
      <c r="A1650" s="1" t="s">
        <v>7447</v>
      </c>
      <c r="B1650">
        <v>-2</v>
      </c>
    </row>
    <row r="1651" spans="1:2">
      <c r="A1651" s="1" t="s">
        <v>7448</v>
      </c>
      <c r="B1651">
        <v>-2</v>
      </c>
    </row>
    <row r="1652" spans="1:2">
      <c r="A1652" s="1" t="s">
        <v>7449</v>
      </c>
      <c r="B1652">
        <v>-2</v>
      </c>
    </row>
    <row r="1653" spans="1:2">
      <c r="A1653" s="1" t="s">
        <v>7453</v>
      </c>
      <c r="B1653">
        <v>-2</v>
      </c>
    </row>
    <row r="1654" spans="1:2">
      <c r="A1654" s="1" t="s">
        <v>7454</v>
      </c>
      <c r="B1654">
        <v>-2</v>
      </c>
    </row>
    <row r="1655" spans="1:2">
      <c r="A1655" s="1" t="s">
        <v>7458</v>
      </c>
      <c r="B1655">
        <v>-2</v>
      </c>
    </row>
    <row r="1656" spans="1:2">
      <c r="A1656" s="1" t="s">
        <v>7459</v>
      </c>
      <c r="B1656">
        <v>-2</v>
      </c>
    </row>
    <row r="1657" spans="1:2">
      <c r="A1657" s="1" t="s">
        <v>7460</v>
      </c>
      <c r="B1657">
        <v>-2</v>
      </c>
    </row>
    <row r="1658" spans="1:2">
      <c r="A1658" s="1" t="s">
        <v>7465</v>
      </c>
      <c r="B1658">
        <v>-2</v>
      </c>
    </row>
    <row r="1659" spans="1:2">
      <c r="A1659" s="1" t="s">
        <v>7472</v>
      </c>
      <c r="B1659">
        <v>-2</v>
      </c>
    </row>
    <row r="1660" spans="1:2">
      <c r="A1660" s="1" t="s">
        <v>7481</v>
      </c>
      <c r="B1660">
        <v>-2</v>
      </c>
    </row>
    <row r="1661" spans="1:2">
      <c r="A1661" s="1" t="s">
        <v>7482</v>
      </c>
      <c r="B1661">
        <v>-2</v>
      </c>
    </row>
    <row r="1662" spans="1:2">
      <c r="A1662" s="1" t="s">
        <v>7483</v>
      </c>
      <c r="B1662">
        <v>-2</v>
      </c>
    </row>
    <row r="1663" spans="1:2">
      <c r="A1663" s="1" t="s">
        <v>7484</v>
      </c>
      <c r="B1663">
        <v>-2</v>
      </c>
    </row>
    <row r="1664" spans="1:2">
      <c r="A1664" s="1" t="s">
        <v>7485</v>
      </c>
      <c r="B1664">
        <v>-2</v>
      </c>
    </row>
    <row r="1665" spans="1:2">
      <c r="A1665" s="1" t="s">
        <v>7486</v>
      </c>
      <c r="B1665">
        <v>-2</v>
      </c>
    </row>
    <row r="1666" spans="1:2">
      <c r="A1666" s="1" t="s">
        <v>7487</v>
      </c>
      <c r="B1666">
        <v>-2</v>
      </c>
    </row>
    <row r="1667" spans="1:2">
      <c r="A1667" s="1" t="s">
        <v>7488</v>
      </c>
      <c r="B1667">
        <v>-2</v>
      </c>
    </row>
    <row r="1668" spans="1:2">
      <c r="A1668" s="1" t="s">
        <v>7489</v>
      </c>
      <c r="B1668">
        <v>-2</v>
      </c>
    </row>
    <row r="1669" spans="1:2">
      <c r="A1669" s="1" t="s">
        <v>7490</v>
      </c>
      <c r="B1669">
        <v>-2</v>
      </c>
    </row>
    <row r="1670" spans="1:2">
      <c r="A1670" s="1" t="s">
        <v>7491</v>
      </c>
      <c r="B1670">
        <v>-2</v>
      </c>
    </row>
    <row r="1671" spans="1:2">
      <c r="A1671" s="1" t="s">
        <v>7492</v>
      </c>
      <c r="B1671">
        <v>-2</v>
      </c>
    </row>
    <row r="1672" spans="1:2">
      <c r="A1672" s="1" t="s">
        <v>7493</v>
      </c>
      <c r="B1672">
        <v>-2</v>
      </c>
    </row>
    <row r="1673" spans="1:2">
      <c r="A1673" s="1" t="s">
        <v>7494</v>
      </c>
      <c r="B1673">
        <v>-2</v>
      </c>
    </row>
    <row r="1674" spans="1:2">
      <c r="A1674" s="1" t="s">
        <v>7495</v>
      </c>
      <c r="B1674">
        <v>-2</v>
      </c>
    </row>
    <row r="1675" spans="1:2">
      <c r="A1675" s="1" t="s">
        <v>7496</v>
      </c>
      <c r="B1675">
        <v>-2</v>
      </c>
    </row>
    <row r="1676" spans="1:2">
      <c r="A1676" s="1" t="s">
        <v>7497</v>
      </c>
      <c r="B1676">
        <v>-2</v>
      </c>
    </row>
    <row r="1677" spans="1:2">
      <c r="A1677" s="1" t="s">
        <v>7498</v>
      </c>
      <c r="B1677">
        <v>-2</v>
      </c>
    </row>
    <row r="1678" spans="1:2">
      <c r="A1678" s="1" t="s">
        <v>7502</v>
      </c>
      <c r="B1678">
        <v>-2</v>
      </c>
    </row>
    <row r="1679" spans="1:2">
      <c r="A1679" s="1" t="s">
        <v>7503</v>
      </c>
      <c r="B1679">
        <v>-2</v>
      </c>
    </row>
    <row r="1680" spans="1:2">
      <c r="A1680" s="1" t="s">
        <v>7513</v>
      </c>
      <c r="B1680">
        <v>-2</v>
      </c>
    </row>
    <row r="1681" spans="1:2">
      <c r="A1681" s="1" t="s">
        <v>7514</v>
      </c>
      <c r="B1681">
        <v>-2</v>
      </c>
    </row>
    <row r="1682" spans="1:2">
      <c r="A1682" s="1" t="s">
        <v>7516</v>
      </c>
      <c r="B1682">
        <v>-2</v>
      </c>
    </row>
    <row r="1683" spans="1:2">
      <c r="A1683" s="1" t="s">
        <v>7517</v>
      </c>
      <c r="B1683">
        <v>-2</v>
      </c>
    </row>
    <row r="1684" spans="1:2">
      <c r="A1684" s="1" t="s">
        <v>7518</v>
      </c>
      <c r="B1684">
        <v>-2</v>
      </c>
    </row>
    <row r="1685" spans="1:2">
      <c r="A1685" s="1" t="s">
        <v>7826</v>
      </c>
      <c r="B1685">
        <v>-2</v>
      </c>
    </row>
    <row r="1686" spans="1:2">
      <c r="A1686" s="1" t="s">
        <v>7827</v>
      </c>
      <c r="B1686">
        <v>-2</v>
      </c>
    </row>
    <row r="1687" spans="1:2">
      <c r="A1687" s="1" t="s">
        <v>7828</v>
      </c>
      <c r="B1687">
        <v>-2</v>
      </c>
    </row>
    <row r="1688" spans="1:2">
      <c r="A1688" s="1" t="s">
        <v>7829</v>
      </c>
      <c r="B1688">
        <v>-2</v>
      </c>
    </row>
    <row r="1689" spans="1:2">
      <c r="A1689" s="1" t="s">
        <v>7830</v>
      </c>
      <c r="B1689">
        <v>-2</v>
      </c>
    </row>
    <row r="1690" spans="1:2">
      <c r="A1690" s="1" t="s">
        <v>7831</v>
      </c>
      <c r="B1690">
        <v>-2</v>
      </c>
    </row>
    <row r="1691" spans="1:2">
      <c r="A1691" s="1" t="s">
        <v>7832</v>
      </c>
      <c r="B1691">
        <v>-2</v>
      </c>
    </row>
    <row r="1692" spans="1:2">
      <c r="A1692" s="1" t="s">
        <v>7833</v>
      </c>
      <c r="B1692">
        <v>-2</v>
      </c>
    </row>
    <row r="1693" spans="1:2">
      <c r="A1693" s="1" t="s">
        <v>7834</v>
      </c>
      <c r="B1693">
        <v>-2</v>
      </c>
    </row>
    <row r="1694" spans="1:2">
      <c r="A1694" s="1" t="s">
        <v>7835</v>
      </c>
      <c r="B1694">
        <v>-2</v>
      </c>
    </row>
    <row r="1695" spans="1:2">
      <c r="A1695" s="1" t="s">
        <v>7836</v>
      </c>
      <c r="B1695">
        <v>-2</v>
      </c>
    </row>
    <row r="1696" spans="1:2">
      <c r="A1696" s="1" t="s">
        <v>7837</v>
      </c>
      <c r="B1696">
        <v>-2</v>
      </c>
    </row>
    <row r="1697" spans="1:2">
      <c r="A1697" s="1" t="s">
        <v>7838</v>
      </c>
      <c r="B1697">
        <v>-2</v>
      </c>
    </row>
    <row r="1698" spans="1:2">
      <c r="A1698" s="1" t="s">
        <v>7839</v>
      </c>
      <c r="B1698">
        <v>-2</v>
      </c>
    </row>
    <row r="1699" spans="1:2">
      <c r="A1699" s="1" t="s">
        <v>7840</v>
      </c>
      <c r="B1699">
        <v>-2</v>
      </c>
    </row>
    <row r="1700" spans="1:2">
      <c r="A1700" s="1" t="s">
        <v>7841</v>
      </c>
      <c r="B1700">
        <v>-2</v>
      </c>
    </row>
    <row r="1701" spans="1:2">
      <c r="A1701" s="1" t="s">
        <v>7842</v>
      </c>
      <c r="B1701">
        <v>-2</v>
      </c>
    </row>
    <row r="1702" spans="1:2">
      <c r="A1702" s="1" t="s">
        <v>7843</v>
      </c>
      <c r="B1702">
        <v>-2</v>
      </c>
    </row>
    <row r="1703" spans="1:2">
      <c r="A1703" s="1" t="s">
        <v>7844</v>
      </c>
      <c r="B1703">
        <v>-2</v>
      </c>
    </row>
    <row r="1704" spans="1:2">
      <c r="A1704" s="1" t="s">
        <v>7845</v>
      </c>
      <c r="B1704">
        <v>-2</v>
      </c>
    </row>
    <row r="1705" spans="1:2">
      <c r="A1705" s="1" t="s">
        <v>7846</v>
      </c>
      <c r="B1705">
        <v>-2</v>
      </c>
    </row>
    <row r="1706" spans="1:2">
      <c r="A1706" s="1" t="s">
        <v>7847</v>
      </c>
      <c r="B1706">
        <v>-2</v>
      </c>
    </row>
    <row r="1707" spans="1:2">
      <c r="A1707" s="1" t="s">
        <v>7848</v>
      </c>
      <c r="B1707">
        <v>-2</v>
      </c>
    </row>
    <row r="1708" spans="1:2">
      <c r="A1708" s="1" t="s">
        <v>7849</v>
      </c>
      <c r="B1708">
        <v>-2</v>
      </c>
    </row>
    <row r="1709" spans="1:2">
      <c r="A1709" s="1" t="s">
        <v>7850</v>
      </c>
      <c r="B1709">
        <v>-2</v>
      </c>
    </row>
    <row r="1710" spans="1:2">
      <c r="A1710" s="1" t="s">
        <v>7851</v>
      </c>
      <c r="B1710">
        <v>-2</v>
      </c>
    </row>
    <row r="1711" spans="1:2">
      <c r="A1711" s="1" t="s">
        <v>7852</v>
      </c>
      <c r="B1711">
        <v>-2</v>
      </c>
    </row>
    <row r="1712" spans="1:2">
      <c r="A1712" s="1" t="s">
        <v>7853</v>
      </c>
      <c r="B1712">
        <v>-2</v>
      </c>
    </row>
    <row r="1713" spans="1:2">
      <c r="A1713" s="1" t="s">
        <v>7854</v>
      </c>
      <c r="B1713">
        <v>-2</v>
      </c>
    </row>
    <row r="1714" spans="1:2">
      <c r="A1714" s="1" t="s">
        <v>7855</v>
      </c>
      <c r="B1714">
        <v>-2</v>
      </c>
    </row>
    <row r="1715" spans="1:2">
      <c r="A1715" s="1" t="s">
        <v>7856</v>
      </c>
      <c r="B1715">
        <v>-2</v>
      </c>
    </row>
    <row r="1716" spans="1:2">
      <c r="A1716" s="1" t="s">
        <v>7857</v>
      </c>
      <c r="B1716">
        <v>-2</v>
      </c>
    </row>
    <row r="1717" spans="1:2">
      <c r="A1717" s="1" t="s">
        <v>7858</v>
      </c>
      <c r="B1717">
        <v>-2</v>
      </c>
    </row>
    <row r="1718" spans="1:2">
      <c r="A1718" s="1" t="s">
        <v>7859</v>
      </c>
      <c r="B1718">
        <v>-2</v>
      </c>
    </row>
    <row r="1719" spans="1:2">
      <c r="A1719" s="1" t="s">
        <v>7860</v>
      </c>
      <c r="B1719">
        <v>-2</v>
      </c>
    </row>
    <row r="1720" spans="1:2">
      <c r="A1720" s="1" t="s">
        <v>7861</v>
      </c>
      <c r="B1720">
        <v>-2</v>
      </c>
    </row>
    <row r="1721" spans="1:2">
      <c r="A1721" s="1" t="s">
        <v>7862</v>
      </c>
      <c r="B1721">
        <v>-2</v>
      </c>
    </row>
    <row r="1722" spans="1:2">
      <c r="A1722" s="1" t="s">
        <v>7863</v>
      </c>
      <c r="B1722">
        <v>-2</v>
      </c>
    </row>
    <row r="1723" spans="1:2">
      <c r="A1723" s="1" t="s">
        <v>7864</v>
      </c>
      <c r="B1723">
        <v>-2</v>
      </c>
    </row>
    <row r="1724" spans="1:2">
      <c r="A1724" s="1" t="s">
        <v>7865</v>
      </c>
      <c r="B1724">
        <v>-2</v>
      </c>
    </row>
    <row r="1725" spans="1:2">
      <c r="A1725" s="1" t="s">
        <v>7866</v>
      </c>
      <c r="B1725">
        <v>-2</v>
      </c>
    </row>
    <row r="1726" spans="1:2">
      <c r="A1726" s="1" t="s">
        <v>7867</v>
      </c>
      <c r="B1726">
        <v>-2</v>
      </c>
    </row>
    <row r="1727" spans="1:2">
      <c r="A1727" s="1" t="s">
        <v>7868</v>
      </c>
      <c r="B1727">
        <v>-2</v>
      </c>
    </row>
    <row r="1728" spans="1:2">
      <c r="A1728" s="1" t="s">
        <v>7869</v>
      </c>
      <c r="B1728">
        <v>-2</v>
      </c>
    </row>
    <row r="1729" spans="1:2">
      <c r="A1729" s="1" t="s">
        <v>7870</v>
      </c>
      <c r="B1729">
        <v>-2</v>
      </c>
    </row>
    <row r="1730" spans="1:2">
      <c r="A1730" s="1" t="s">
        <v>7871</v>
      </c>
      <c r="B1730">
        <v>-2</v>
      </c>
    </row>
    <row r="1731" spans="1:2">
      <c r="A1731" s="1" t="s">
        <v>7872</v>
      </c>
      <c r="B1731">
        <v>-2</v>
      </c>
    </row>
    <row r="1732" spans="1:2">
      <c r="A1732" s="1" t="s">
        <v>7873</v>
      </c>
      <c r="B1732">
        <v>-2</v>
      </c>
    </row>
    <row r="1733" spans="1:2">
      <c r="A1733" s="1" t="s">
        <v>7874</v>
      </c>
      <c r="B1733">
        <v>-2</v>
      </c>
    </row>
    <row r="1734" spans="1:2">
      <c r="A1734" s="1" t="s">
        <v>7875</v>
      </c>
      <c r="B1734">
        <v>-2</v>
      </c>
    </row>
    <row r="1735" spans="1:2">
      <c r="A1735" s="1" t="s">
        <v>7876</v>
      </c>
      <c r="B1735">
        <v>-2</v>
      </c>
    </row>
    <row r="1736" spans="1:2">
      <c r="A1736" s="1" t="s">
        <v>7877</v>
      </c>
      <c r="B1736">
        <v>-2</v>
      </c>
    </row>
    <row r="1737" spans="1:2">
      <c r="A1737" s="1" t="s">
        <v>7878</v>
      </c>
      <c r="B1737">
        <v>-2</v>
      </c>
    </row>
    <row r="1738" spans="1:2">
      <c r="A1738" s="1" t="s">
        <v>7879</v>
      </c>
      <c r="B1738">
        <v>-2</v>
      </c>
    </row>
    <row r="1739" spans="1:2">
      <c r="A1739" s="1" t="s">
        <v>7880</v>
      </c>
      <c r="B1739">
        <v>-2</v>
      </c>
    </row>
    <row r="1740" spans="1:2">
      <c r="A1740" s="1" t="s">
        <v>7881</v>
      </c>
      <c r="B1740">
        <v>-2</v>
      </c>
    </row>
    <row r="1741" spans="1:2">
      <c r="A1741" s="1" t="s">
        <v>7882</v>
      </c>
      <c r="B1741">
        <v>-2</v>
      </c>
    </row>
    <row r="1742" spans="1:2">
      <c r="A1742" s="1" t="s">
        <v>7883</v>
      </c>
      <c r="B1742">
        <v>-2</v>
      </c>
    </row>
    <row r="1743" spans="1:2">
      <c r="A1743" s="1" t="s">
        <v>7884</v>
      </c>
      <c r="B1743">
        <v>-2</v>
      </c>
    </row>
    <row r="1744" spans="1:2">
      <c r="A1744" s="1" t="s">
        <v>7885</v>
      </c>
      <c r="B1744">
        <v>-2</v>
      </c>
    </row>
    <row r="1745" spans="1:2">
      <c r="A1745" s="1" t="s">
        <v>7886</v>
      </c>
      <c r="B1745">
        <v>-2</v>
      </c>
    </row>
    <row r="1746" spans="1:2">
      <c r="A1746" s="1" t="s">
        <v>7887</v>
      </c>
      <c r="B1746">
        <v>-2</v>
      </c>
    </row>
    <row r="1747" spans="1:2">
      <c r="A1747" s="1" t="s">
        <v>7888</v>
      </c>
      <c r="B1747">
        <v>-2</v>
      </c>
    </row>
    <row r="1748" spans="1:2">
      <c r="A1748" s="1" t="s">
        <v>7889</v>
      </c>
      <c r="B1748">
        <v>-2</v>
      </c>
    </row>
    <row r="1749" spans="1:2">
      <c r="A1749" s="1" t="s">
        <v>7890</v>
      </c>
      <c r="B1749">
        <v>-2</v>
      </c>
    </row>
    <row r="1750" spans="1:2">
      <c r="A1750" s="1" t="s">
        <v>7891</v>
      </c>
      <c r="B1750">
        <v>-2</v>
      </c>
    </row>
    <row r="1751" spans="1:2">
      <c r="A1751" s="1" t="s">
        <v>7892</v>
      </c>
      <c r="B1751">
        <v>-2</v>
      </c>
    </row>
    <row r="1752" spans="1:2">
      <c r="A1752" s="1" t="s">
        <v>7893</v>
      </c>
      <c r="B1752">
        <v>-2</v>
      </c>
    </row>
    <row r="1753" spans="1:2">
      <c r="A1753" s="1" t="s">
        <v>7894</v>
      </c>
      <c r="B1753">
        <v>-2</v>
      </c>
    </row>
    <row r="1754" spans="1:2">
      <c r="A1754" s="1" t="s">
        <v>7895</v>
      </c>
      <c r="B1754">
        <v>-2</v>
      </c>
    </row>
    <row r="1755" spans="1:2">
      <c r="A1755" s="1" t="s">
        <v>7896</v>
      </c>
      <c r="B1755">
        <v>-2</v>
      </c>
    </row>
    <row r="1756" spans="1:2">
      <c r="A1756" s="1" t="s">
        <v>7669</v>
      </c>
      <c r="B1756">
        <v>-2</v>
      </c>
    </row>
    <row r="1757" spans="1:2">
      <c r="A1757" s="1" t="s">
        <v>7897</v>
      </c>
      <c r="B1757">
        <v>-2</v>
      </c>
    </row>
    <row r="1758" spans="1:2">
      <c r="A1758" s="1" t="s">
        <v>7898</v>
      </c>
      <c r="B1758">
        <v>-2</v>
      </c>
    </row>
    <row r="1759" spans="1:2">
      <c r="A1759" s="1" t="s">
        <v>7899</v>
      </c>
      <c r="B1759">
        <v>-2</v>
      </c>
    </row>
    <row r="1760" spans="1:2">
      <c r="A1760" s="1" t="s">
        <v>7900</v>
      </c>
      <c r="B1760">
        <v>-2</v>
      </c>
    </row>
    <row r="1761" spans="1:2">
      <c r="A1761" s="1" t="s">
        <v>7901</v>
      </c>
      <c r="B1761">
        <v>-2</v>
      </c>
    </row>
    <row r="1762" spans="1:2">
      <c r="A1762" s="1" t="s">
        <v>7902</v>
      </c>
      <c r="B1762">
        <v>-2</v>
      </c>
    </row>
    <row r="1763" spans="1:2">
      <c r="A1763" s="1" t="s">
        <v>7903</v>
      </c>
      <c r="B1763">
        <v>-2</v>
      </c>
    </row>
    <row r="1764" spans="1:2">
      <c r="A1764" s="1" t="s">
        <v>7904</v>
      </c>
      <c r="B1764">
        <v>-2</v>
      </c>
    </row>
    <row r="1765" spans="1:2">
      <c r="A1765" s="1" t="s">
        <v>7905</v>
      </c>
      <c r="B1765">
        <v>-2</v>
      </c>
    </row>
    <row r="1766" spans="1:2">
      <c r="A1766" s="1" t="s">
        <v>7906</v>
      </c>
      <c r="B1766">
        <v>-2</v>
      </c>
    </row>
    <row r="1767" spans="1:2">
      <c r="A1767" s="1" t="s">
        <v>7907</v>
      </c>
      <c r="B1767">
        <v>-2</v>
      </c>
    </row>
    <row r="1768" spans="1:2">
      <c r="A1768" s="1" t="s">
        <v>7908</v>
      </c>
      <c r="B1768">
        <v>-2</v>
      </c>
    </row>
    <row r="1769" spans="1:2">
      <c r="A1769" s="1" t="s">
        <v>7909</v>
      </c>
      <c r="B1769">
        <v>-2</v>
      </c>
    </row>
    <row r="1770" spans="1:2">
      <c r="A1770" s="1" t="s">
        <v>7910</v>
      </c>
      <c r="B1770">
        <v>-2</v>
      </c>
    </row>
    <row r="1771" spans="1:2">
      <c r="A1771" s="1" t="s">
        <v>7911</v>
      </c>
      <c r="B1771">
        <v>-2</v>
      </c>
    </row>
    <row r="1772" spans="1:2">
      <c r="A1772" s="1" t="s">
        <v>7912</v>
      </c>
      <c r="B1772">
        <v>-2</v>
      </c>
    </row>
    <row r="1773" spans="1:2">
      <c r="A1773" s="1" t="s">
        <v>7913</v>
      </c>
      <c r="B1773">
        <v>-2</v>
      </c>
    </row>
    <row r="1774" spans="1:2">
      <c r="A1774" s="1" t="s">
        <v>7914</v>
      </c>
      <c r="B1774">
        <v>-2</v>
      </c>
    </row>
    <row r="1775" spans="1:2">
      <c r="A1775" s="1" t="s">
        <v>7915</v>
      </c>
      <c r="B1775">
        <v>-2</v>
      </c>
    </row>
    <row r="1776" spans="1:2">
      <c r="A1776" s="1" t="s">
        <v>7916</v>
      </c>
      <c r="B1776">
        <v>-2</v>
      </c>
    </row>
    <row r="1777" spans="1:2">
      <c r="A1777" s="1" t="s">
        <v>7917</v>
      </c>
      <c r="B1777">
        <v>-2</v>
      </c>
    </row>
    <row r="1778" spans="1:2">
      <c r="A1778" s="1" t="s">
        <v>7732</v>
      </c>
      <c r="B1778">
        <v>-2</v>
      </c>
    </row>
    <row r="1779" spans="1:2">
      <c r="A1779" s="1" t="s">
        <v>7918</v>
      </c>
      <c r="B1779">
        <v>-2</v>
      </c>
    </row>
    <row r="1780" spans="1:2">
      <c r="A1780" s="1" t="s">
        <v>7919</v>
      </c>
      <c r="B1780">
        <v>-2</v>
      </c>
    </row>
    <row r="1781" spans="1:2">
      <c r="A1781" s="1" t="s">
        <v>7920</v>
      </c>
      <c r="B1781">
        <v>-2</v>
      </c>
    </row>
    <row r="1782" spans="1:2">
      <c r="A1782" s="1" t="s">
        <v>7921</v>
      </c>
      <c r="B1782">
        <v>-2</v>
      </c>
    </row>
    <row r="1783" spans="1:2">
      <c r="A1783" s="1" t="s">
        <v>7922</v>
      </c>
      <c r="B1783">
        <v>-2</v>
      </c>
    </row>
    <row r="1784" spans="1:2">
      <c r="A1784" s="1" t="s">
        <v>7923</v>
      </c>
      <c r="B1784">
        <v>-2</v>
      </c>
    </row>
    <row r="1785" spans="1:2">
      <c r="A1785" s="1" t="s">
        <v>7924</v>
      </c>
      <c r="B1785">
        <v>-2</v>
      </c>
    </row>
    <row r="1786" spans="1:2">
      <c r="A1786" s="1" t="s">
        <v>7925</v>
      </c>
      <c r="B1786">
        <v>-2</v>
      </c>
    </row>
    <row r="1787" spans="1:2">
      <c r="A1787" s="1" t="s">
        <v>7926</v>
      </c>
      <c r="B1787">
        <v>-2</v>
      </c>
    </row>
    <row r="1788" spans="1:2">
      <c r="A1788" s="1" t="s">
        <v>7927</v>
      </c>
      <c r="B1788">
        <v>-2</v>
      </c>
    </row>
    <row r="1789" spans="1:2">
      <c r="A1789" s="1" t="s">
        <v>7928</v>
      </c>
      <c r="B1789">
        <v>-2</v>
      </c>
    </row>
    <row r="1790" spans="1:2">
      <c r="A1790" s="1" t="s">
        <v>7929</v>
      </c>
      <c r="B1790">
        <v>-2</v>
      </c>
    </row>
    <row r="1791" spans="1:2">
      <c r="A1791" s="1" t="s">
        <v>7930</v>
      </c>
      <c r="B1791">
        <v>-2</v>
      </c>
    </row>
    <row r="1792" spans="1:2">
      <c r="A1792" s="1" t="s">
        <v>7931</v>
      </c>
      <c r="B1792">
        <v>-2</v>
      </c>
    </row>
    <row r="1793" spans="1:2">
      <c r="A1793" s="1" t="s">
        <v>7932</v>
      </c>
      <c r="B1793">
        <v>-2</v>
      </c>
    </row>
    <row r="1794" spans="1:2">
      <c r="A1794" s="1" t="s">
        <v>7933</v>
      </c>
      <c r="B1794">
        <v>-2</v>
      </c>
    </row>
    <row r="1795" spans="1:2">
      <c r="A1795" s="1" t="s">
        <v>7934</v>
      </c>
      <c r="B1795">
        <v>-2</v>
      </c>
    </row>
    <row r="1796" spans="1:2">
      <c r="A1796" s="1" t="s">
        <v>7935</v>
      </c>
      <c r="B1796">
        <v>-2</v>
      </c>
    </row>
    <row r="1797" spans="1:2">
      <c r="A1797" s="1" t="s">
        <v>7936</v>
      </c>
      <c r="B1797">
        <v>-2</v>
      </c>
    </row>
    <row r="1798" spans="1:2">
      <c r="A1798" s="1" t="s">
        <v>7937</v>
      </c>
      <c r="B1798">
        <v>-2</v>
      </c>
    </row>
    <row r="1799" spans="1:2">
      <c r="A1799" s="1" t="s">
        <v>7938</v>
      </c>
      <c r="B1799">
        <v>-2</v>
      </c>
    </row>
    <row r="1800" spans="1:2">
      <c r="A1800" s="1" t="s">
        <v>7939</v>
      </c>
      <c r="B1800">
        <v>-2</v>
      </c>
    </row>
    <row r="1801" spans="1:2">
      <c r="A1801" s="1" t="s">
        <v>7940</v>
      </c>
      <c r="B1801">
        <v>-2</v>
      </c>
    </row>
    <row r="1802" spans="1:2">
      <c r="A1802" s="1" t="s">
        <v>7941</v>
      </c>
      <c r="B1802">
        <v>-2</v>
      </c>
    </row>
    <row r="1803" spans="1:2">
      <c r="A1803" s="1" t="s">
        <v>7942</v>
      </c>
      <c r="B1803">
        <v>-2</v>
      </c>
    </row>
    <row r="1804" spans="1:2">
      <c r="A1804" s="1" t="s">
        <v>7943</v>
      </c>
      <c r="B1804">
        <v>-2</v>
      </c>
    </row>
    <row r="1805" spans="1:2">
      <c r="A1805" s="1" t="s">
        <v>7944</v>
      </c>
      <c r="B1805">
        <v>-2</v>
      </c>
    </row>
    <row r="1806" spans="1:2">
      <c r="A1806" s="1" t="s">
        <v>7945</v>
      </c>
      <c r="B1806">
        <v>-2</v>
      </c>
    </row>
    <row r="1807" spans="1:2">
      <c r="A1807" s="1" t="s">
        <v>7946</v>
      </c>
      <c r="B1807">
        <v>-2</v>
      </c>
    </row>
    <row r="1808" spans="1:2">
      <c r="A1808" s="1" t="s">
        <v>7947</v>
      </c>
      <c r="B1808">
        <v>-2</v>
      </c>
    </row>
    <row r="1809" spans="1:2">
      <c r="A1809" s="1" t="s">
        <v>7948</v>
      </c>
      <c r="B1809">
        <v>-2</v>
      </c>
    </row>
    <row r="1810" spans="1:2">
      <c r="A1810" s="1" t="s">
        <v>7949</v>
      </c>
      <c r="B1810">
        <v>-2</v>
      </c>
    </row>
    <row r="1811" spans="1:2">
      <c r="A1811" s="1" t="s">
        <v>7950</v>
      </c>
      <c r="B1811">
        <v>-2</v>
      </c>
    </row>
    <row r="1812" spans="1:2">
      <c r="A1812" s="1" t="s">
        <v>7951</v>
      </c>
      <c r="B1812">
        <v>-2</v>
      </c>
    </row>
    <row r="1813" spans="1:2">
      <c r="A1813" s="1" t="s">
        <v>7952</v>
      </c>
      <c r="B1813">
        <v>-2</v>
      </c>
    </row>
    <row r="1814" spans="1:2">
      <c r="A1814" s="1" t="s">
        <v>7953</v>
      </c>
      <c r="B1814">
        <v>-2</v>
      </c>
    </row>
    <row r="1815" spans="1:2">
      <c r="A1815" s="1" t="s">
        <v>7954</v>
      </c>
      <c r="B1815">
        <v>-2</v>
      </c>
    </row>
    <row r="1816" spans="1:2">
      <c r="A1816" s="1" t="s">
        <v>7955</v>
      </c>
      <c r="B1816">
        <v>-2</v>
      </c>
    </row>
    <row r="1817" spans="1:2">
      <c r="A1817" s="1" t="s">
        <v>7956</v>
      </c>
      <c r="B1817">
        <v>-2</v>
      </c>
    </row>
    <row r="1818" spans="1:2">
      <c r="A1818" s="1" t="s">
        <v>7957</v>
      </c>
      <c r="B1818">
        <v>-2</v>
      </c>
    </row>
    <row r="1819" spans="1:2">
      <c r="A1819" s="1" t="s">
        <v>7958</v>
      </c>
      <c r="B1819">
        <v>-2</v>
      </c>
    </row>
    <row r="1820" spans="1:2">
      <c r="A1820" s="1" t="s">
        <v>7959</v>
      </c>
      <c r="B1820">
        <v>-2</v>
      </c>
    </row>
    <row r="1821" spans="1:2">
      <c r="A1821" s="1" t="s">
        <v>7960</v>
      </c>
      <c r="B1821">
        <v>-2</v>
      </c>
    </row>
    <row r="1822" spans="1:2">
      <c r="A1822" s="1" t="s">
        <v>7961</v>
      </c>
      <c r="B1822">
        <v>-2</v>
      </c>
    </row>
    <row r="1823" spans="1:2">
      <c r="A1823" s="1" t="s">
        <v>7962</v>
      </c>
      <c r="B1823">
        <v>-2</v>
      </c>
    </row>
    <row r="1824" spans="1:2">
      <c r="A1824" s="1" t="s">
        <v>7963</v>
      </c>
      <c r="B1824">
        <v>-2</v>
      </c>
    </row>
    <row r="1825" spans="1:2">
      <c r="A1825" s="1" t="s">
        <v>7964</v>
      </c>
      <c r="B1825">
        <v>-2</v>
      </c>
    </row>
    <row r="1826" spans="1:2">
      <c r="A1826" s="1" t="s">
        <v>7965</v>
      </c>
      <c r="B1826">
        <v>-2</v>
      </c>
    </row>
    <row r="1827" spans="1:2">
      <c r="A1827" s="1" t="s">
        <v>7966</v>
      </c>
      <c r="B1827">
        <v>-2</v>
      </c>
    </row>
    <row r="1828" spans="1:2">
      <c r="A1828" s="1" t="s">
        <v>7967</v>
      </c>
      <c r="B1828">
        <v>-2</v>
      </c>
    </row>
    <row r="1829" spans="1:2">
      <c r="A1829" s="1" t="s">
        <v>7968</v>
      </c>
      <c r="B1829">
        <v>-2</v>
      </c>
    </row>
    <row r="1830" spans="1:2">
      <c r="A1830" s="1" t="s">
        <v>7969</v>
      </c>
      <c r="B1830">
        <v>-2</v>
      </c>
    </row>
    <row r="1831" spans="1:2">
      <c r="A1831" s="1" t="s">
        <v>7970</v>
      </c>
      <c r="B1831">
        <v>-2</v>
      </c>
    </row>
    <row r="1832" spans="1:2">
      <c r="A1832" s="1" t="s">
        <v>7971</v>
      </c>
      <c r="B1832">
        <v>-2</v>
      </c>
    </row>
    <row r="1833" spans="1:2">
      <c r="A1833" s="1" t="s">
        <v>7972</v>
      </c>
      <c r="B1833">
        <v>-2</v>
      </c>
    </row>
    <row r="1834" spans="1:2">
      <c r="A1834" s="1" t="s">
        <v>7973</v>
      </c>
      <c r="B1834">
        <v>-2</v>
      </c>
    </row>
    <row r="1835" spans="1:2">
      <c r="A1835" s="1" t="s">
        <v>7974</v>
      </c>
      <c r="B1835">
        <v>-2</v>
      </c>
    </row>
    <row r="1836" spans="1:2">
      <c r="A1836" s="1" t="s">
        <v>7975</v>
      </c>
      <c r="B1836">
        <v>-2</v>
      </c>
    </row>
    <row r="1837" spans="1:2">
      <c r="A1837" s="1" t="s">
        <v>7976</v>
      </c>
      <c r="B1837">
        <v>-2</v>
      </c>
    </row>
    <row r="1838" spans="1:2">
      <c r="A1838" s="1" t="s">
        <v>7977</v>
      </c>
      <c r="B1838">
        <v>-2</v>
      </c>
    </row>
    <row r="1839" spans="1:2">
      <c r="A1839" s="1" t="s">
        <v>7978</v>
      </c>
      <c r="B1839">
        <v>-2</v>
      </c>
    </row>
    <row r="1840" spans="1:2">
      <c r="A1840" s="1" t="s">
        <v>7979</v>
      </c>
      <c r="B1840">
        <v>-2</v>
      </c>
    </row>
    <row r="1841" spans="1:2">
      <c r="A1841" s="1" t="s">
        <v>7980</v>
      </c>
      <c r="B1841">
        <v>-2</v>
      </c>
    </row>
    <row r="1842" spans="1:2">
      <c r="A1842" s="1" t="s">
        <v>7981</v>
      </c>
      <c r="B1842">
        <v>-2</v>
      </c>
    </row>
    <row r="1843" spans="1:2">
      <c r="A1843" s="1" t="s">
        <v>7982</v>
      </c>
      <c r="B1843">
        <v>-2</v>
      </c>
    </row>
    <row r="1844" spans="1:2">
      <c r="A1844" s="1" t="s">
        <v>7983</v>
      </c>
      <c r="B1844">
        <v>-2</v>
      </c>
    </row>
    <row r="1845" spans="1:2">
      <c r="A1845" s="1" t="s">
        <v>7984</v>
      </c>
      <c r="B1845">
        <v>-2</v>
      </c>
    </row>
    <row r="1846" spans="1:2">
      <c r="A1846" s="1" t="s">
        <v>7985</v>
      </c>
      <c r="B1846">
        <v>-2</v>
      </c>
    </row>
    <row r="1847" spans="1:2">
      <c r="A1847" s="1" t="s">
        <v>7986</v>
      </c>
      <c r="B1847">
        <v>-2</v>
      </c>
    </row>
    <row r="1848" spans="1:2">
      <c r="A1848" s="1" t="s">
        <v>7987</v>
      </c>
      <c r="B1848">
        <v>-2</v>
      </c>
    </row>
    <row r="1849" spans="1:2">
      <c r="A1849" s="1" t="s">
        <v>7988</v>
      </c>
      <c r="B1849">
        <v>-2</v>
      </c>
    </row>
    <row r="1850" spans="1:2">
      <c r="A1850" s="1" t="s">
        <v>7989</v>
      </c>
      <c r="B1850">
        <v>-2</v>
      </c>
    </row>
    <row r="1851" spans="1:2">
      <c r="A1851" s="1" t="s">
        <v>7990</v>
      </c>
      <c r="B1851">
        <v>-2</v>
      </c>
    </row>
    <row r="1852" spans="1:2">
      <c r="A1852" s="1" t="s">
        <v>7991</v>
      </c>
      <c r="B1852">
        <v>-2</v>
      </c>
    </row>
    <row r="1853" spans="1:2">
      <c r="A1853" s="1" t="s">
        <v>7989</v>
      </c>
      <c r="B1853">
        <v>-2</v>
      </c>
    </row>
    <row r="1854" spans="1:2">
      <c r="A1854" s="1" t="s">
        <v>7992</v>
      </c>
      <c r="B1854">
        <v>-2</v>
      </c>
    </row>
    <row r="1855" spans="1:2">
      <c r="A1855" s="1" t="s">
        <v>7993</v>
      </c>
      <c r="B1855">
        <v>-2</v>
      </c>
    </row>
    <row r="1856" spans="1:2">
      <c r="A1856" s="1" t="s">
        <v>7994</v>
      </c>
      <c r="B1856">
        <v>-2</v>
      </c>
    </row>
    <row r="1857" spans="1:2">
      <c r="A1857" s="1" t="s">
        <v>7995</v>
      </c>
      <c r="B1857">
        <v>-2</v>
      </c>
    </row>
    <row r="1858" spans="1:2">
      <c r="A1858" s="1" t="s">
        <v>7996</v>
      </c>
      <c r="B1858">
        <v>-2</v>
      </c>
    </row>
    <row r="1859" spans="1:2">
      <c r="A1859" s="1" t="s">
        <v>7997</v>
      </c>
      <c r="B1859">
        <v>-2</v>
      </c>
    </row>
    <row r="1860" spans="1:2">
      <c r="A1860" s="1" t="s">
        <v>7998</v>
      </c>
      <c r="B1860">
        <v>-2</v>
      </c>
    </row>
    <row r="1861" spans="1:2">
      <c r="A1861" s="1" t="s">
        <v>7999</v>
      </c>
      <c r="B1861">
        <v>-2</v>
      </c>
    </row>
    <row r="1862" spans="1:2">
      <c r="A1862" s="1" t="s">
        <v>8000</v>
      </c>
      <c r="B1862">
        <v>-2</v>
      </c>
    </row>
    <row r="1863" spans="1:2">
      <c r="A1863" s="1" t="s">
        <v>8001</v>
      </c>
      <c r="B1863">
        <v>-2</v>
      </c>
    </row>
    <row r="1864" spans="1:2">
      <c r="A1864" s="1" t="s">
        <v>8002</v>
      </c>
      <c r="B1864">
        <v>-2</v>
      </c>
    </row>
    <row r="1865" spans="1:2">
      <c r="A1865" s="1" t="s">
        <v>8003</v>
      </c>
      <c r="B1865">
        <v>-2</v>
      </c>
    </row>
    <row r="1866" spans="1:2">
      <c r="A1866" s="1" t="s">
        <v>8004</v>
      </c>
      <c r="B1866">
        <v>-2</v>
      </c>
    </row>
    <row r="1867" spans="1:2">
      <c r="A1867" s="1" t="s">
        <v>8005</v>
      </c>
      <c r="B1867">
        <v>-2</v>
      </c>
    </row>
    <row r="1868" spans="1:2">
      <c r="A1868" s="1" t="s">
        <v>8006</v>
      </c>
      <c r="B1868">
        <v>-2</v>
      </c>
    </row>
    <row r="1869" spans="1:2">
      <c r="A1869" s="1" t="s">
        <v>8007</v>
      </c>
      <c r="B1869">
        <v>-2</v>
      </c>
    </row>
    <row r="1870" spans="1:2">
      <c r="A1870" s="1" t="s">
        <v>8008</v>
      </c>
      <c r="B1870">
        <v>-2</v>
      </c>
    </row>
    <row r="1871" spans="1:2">
      <c r="A1871" s="1" t="s">
        <v>8009</v>
      </c>
      <c r="B1871">
        <v>-2</v>
      </c>
    </row>
    <row r="1872" spans="1:2">
      <c r="A1872" s="1" t="s">
        <v>8010</v>
      </c>
      <c r="B1872">
        <v>-2</v>
      </c>
    </row>
    <row r="1873" spans="1:2">
      <c r="A1873" s="1" t="s">
        <v>8011</v>
      </c>
      <c r="B1873">
        <v>-2</v>
      </c>
    </row>
    <row r="1874" spans="1:2">
      <c r="A1874" s="1" t="s">
        <v>8012</v>
      </c>
      <c r="B1874">
        <v>-2</v>
      </c>
    </row>
    <row r="1875" spans="1:2">
      <c r="A1875" s="1" t="s">
        <v>8013</v>
      </c>
      <c r="B1875">
        <v>-2</v>
      </c>
    </row>
    <row r="1876" spans="1:2">
      <c r="A1876" s="1" t="s">
        <v>8014</v>
      </c>
      <c r="B1876">
        <v>-2</v>
      </c>
    </row>
    <row r="1877" spans="1:2">
      <c r="A1877" s="1" t="s">
        <v>8015</v>
      </c>
      <c r="B1877">
        <v>-2</v>
      </c>
    </row>
    <row r="1878" spans="1:2">
      <c r="A1878" s="1" t="s">
        <v>8016</v>
      </c>
      <c r="B1878">
        <v>-2</v>
      </c>
    </row>
    <row r="1879" spans="1:2">
      <c r="A1879" s="1" t="s">
        <v>8017</v>
      </c>
      <c r="B1879">
        <v>-2</v>
      </c>
    </row>
    <row r="1880" spans="1:2">
      <c r="A1880" s="1" t="s">
        <v>8018</v>
      </c>
      <c r="B1880">
        <v>-2</v>
      </c>
    </row>
    <row r="1881" spans="1:2">
      <c r="A1881" s="1" t="s">
        <v>8019</v>
      </c>
      <c r="B1881">
        <v>-2</v>
      </c>
    </row>
    <row r="1882" spans="1:2">
      <c r="A1882" s="1" t="s">
        <v>8020</v>
      </c>
      <c r="B1882">
        <v>-2</v>
      </c>
    </row>
    <row r="1883" spans="1:2">
      <c r="A1883" s="1" t="s">
        <v>8021</v>
      </c>
      <c r="B1883">
        <v>-2</v>
      </c>
    </row>
    <row r="1884" spans="1:2">
      <c r="A1884" s="1" t="s">
        <v>8022</v>
      </c>
      <c r="B1884">
        <v>-2</v>
      </c>
    </row>
    <row r="1885" spans="1:2">
      <c r="A1885" s="1" t="s">
        <v>8023</v>
      </c>
      <c r="B1885">
        <v>-2</v>
      </c>
    </row>
    <row r="1886" spans="1:2">
      <c r="A1886" s="1" t="s">
        <v>8024</v>
      </c>
      <c r="B1886">
        <v>-2</v>
      </c>
    </row>
    <row r="1887" spans="1:2">
      <c r="A1887" s="1" t="s">
        <v>8025</v>
      </c>
      <c r="B1887">
        <v>-2</v>
      </c>
    </row>
    <row r="1888" spans="1:2">
      <c r="A1888" s="1" t="s">
        <v>8026</v>
      </c>
      <c r="B1888">
        <v>-2</v>
      </c>
    </row>
    <row r="1889" spans="1:2">
      <c r="A1889" s="1" t="s">
        <v>8027</v>
      </c>
      <c r="B1889">
        <v>-2</v>
      </c>
    </row>
    <row r="1890" spans="1:2">
      <c r="A1890" s="1" t="s">
        <v>8028</v>
      </c>
      <c r="B1890">
        <v>-2</v>
      </c>
    </row>
    <row r="1891" spans="1:2">
      <c r="A1891" s="1" t="s">
        <v>8029</v>
      </c>
      <c r="B1891">
        <v>-2</v>
      </c>
    </row>
    <row r="1892" spans="1:2">
      <c r="A1892" s="1" t="s">
        <v>8030</v>
      </c>
      <c r="B1892">
        <v>-2</v>
      </c>
    </row>
    <row r="1893" spans="1:2">
      <c r="A1893" s="1" t="s">
        <v>8031</v>
      </c>
      <c r="B1893">
        <v>-2</v>
      </c>
    </row>
    <row r="1894" spans="1:2">
      <c r="A1894" s="1" t="s">
        <v>8032</v>
      </c>
      <c r="B1894">
        <v>-2</v>
      </c>
    </row>
    <row r="1895" spans="1:2">
      <c r="A1895" s="1" t="s">
        <v>8033</v>
      </c>
      <c r="B1895">
        <v>-2</v>
      </c>
    </row>
    <row r="1896" spans="1:2">
      <c r="A1896" s="1" t="s">
        <v>8034</v>
      </c>
      <c r="B1896">
        <v>-2</v>
      </c>
    </row>
    <row r="1897" spans="1:2">
      <c r="A1897" s="1" t="s">
        <v>8035</v>
      </c>
      <c r="B1897">
        <v>-2</v>
      </c>
    </row>
    <row r="1898" spans="1:2">
      <c r="A1898" s="1" t="s">
        <v>8036</v>
      </c>
      <c r="B1898">
        <v>-2</v>
      </c>
    </row>
    <row r="1899" spans="1:2">
      <c r="A1899" s="1" t="s">
        <v>8037</v>
      </c>
      <c r="B1899">
        <v>-2</v>
      </c>
    </row>
    <row r="1900" spans="1:2">
      <c r="A1900" s="1" t="s">
        <v>8038</v>
      </c>
      <c r="B1900">
        <v>-2</v>
      </c>
    </row>
    <row r="1901" spans="1:2">
      <c r="A1901" s="1" t="s">
        <v>8039</v>
      </c>
      <c r="B1901">
        <v>-2</v>
      </c>
    </row>
    <row r="1902" spans="1:2">
      <c r="A1902" s="1" t="s">
        <v>8040</v>
      </c>
      <c r="B1902">
        <v>-2</v>
      </c>
    </row>
    <row r="1903" spans="1:2">
      <c r="A1903" s="1" t="s">
        <v>8041</v>
      </c>
      <c r="B1903">
        <v>-2</v>
      </c>
    </row>
    <row r="1904" spans="1:2">
      <c r="A1904" s="1" t="s">
        <v>8042</v>
      </c>
      <c r="B1904">
        <v>-2</v>
      </c>
    </row>
    <row r="1905" spans="1:2">
      <c r="A1905" s="1" t="s">
        <v>8043</v>
      </c>
      <c r="B1905">
        <v>-2</v>
      </c>
    </row>
    <row r="1906" spans="1:2">
      <c r="A1906" s="1" t="s">
        <v>8044</v>
      </c>
      <c r="B1906">
        <v>-2</v>
      </c>
    </row>
    <row r="1907" spans="1:2">
      <c r="A1907" s="1" t="s">
        <v>8045</v>
      </c>
      <c r="B1907">
        <v>-2</v>
      </c>
    </row>
    <row r="1908" spans="1:2">
      <c r="A1908" s="1" t="s">
        <v>8046</v>
      </c>
      <c r="B1908">
        <v>-2</v>
      </c>
    </row>
    <row r="1909" spans="1:2">
      <c r="A1909" s="1" t="s">
        <v>8047</v>
      </c>
      <c r="B1909">
        <v>-2</v>
      </c>
    </row>
    <row r="1910" spans="1:2">
      <c r="A1910" s="1" t="s">
        <v>8048</v>
      </c>
      <c r="B1910">
        <v>-2</v>
      </c>
    </row>
    <row r="1911" spans="1:2">
      <c r="A1911" s="1" t="s">
        <v>8049</v>
      </c>
      <c r="B1911">
        <v>-2</v>
      </c>
    </row>
    <row r="1912" spans="1:2">
      <c r="A1912" s="1" t="s">
        <v>8050</v>
      </c>
      <c r="B1912">
        <v>-2</v>
      </c>
    </row>
    <row r="1913" spans="1:2">
      <c r="A1913" s="1" t="s">
        <v>8051</v>
      </c>
      <c r="B1913">
        <v>-2</v>
      </c>
    </row>
    <row r="1914" spans="1:2">
      <c r="A1914" s="1" t="s">
        <v>8052</v>
      </c>
      <c r="B1914">
        <v>-2</v>
      </c>
    </row>
    <row r="1915" spans="1:2">
      <c r="A1915" s="1" t="s">
        <v>8053</v>
      </c>
      <c r="B1915">
        <v>-2</v>
      </c>
    </row>
    <row r="1916" spans="1:2">
      <c r="A1916" s="1" t="s">
        <v>8054</v>
      </c>
      <c r="B1916">
        <v>-2</v>
      </c>
    </row>
    <row r="1917" spans="1:2">
      <c r="A1917" s="1" t="s">
        <v>8055</v>
      </c>
      <c r="B1917">
        <v>-2</v>
      </c>
    </row>
    <row r="1918" spans="1:2">
      <c r="A1918" s="1" t="s">
        <v>8056</v>
      </c>
      <c r="B1918">
        <v>-2</v>
      </c>
    </row>
    <row r="1919" spans="1:2">
      <c r="A1919" s="1" t="s">
        <v>8057</v>
      </c>
      <c r="B1919">
        <v>-2</v>
      </c>
    </row>
    <row r="1920" spans="1:2">
      <c r="A1920" s="1" t="s">
        <v>8058</v>
      </c>
      <c r="B1920">
        <v>-2</v>
      </c>
    </row>
    <row r="1921" spans="1:2">
      <c r="A1921" s="1" t="s">
        <v>8059</v>
      </c>
      <c r="B1921">
        <v>-2</v>
      </c>
    </row>
    <row r="1922" spans="1:2">
      <c r="A1922" s="1" t="s">
        <v>8045</v>
      </c>
      <c r="B1922">
        <v>-2</v>
      </c>
    </row>
    <row r="1923" spans="1:2">
      <c r="A1923" s="1" t="s">
        <v>8060</v>
      </c>
      <c r="B1923">
        <v>-2</v>
      </c>
    </row>
    <row r="1924" spans="1:2">
      <c r="A1924" s="1" t="s">
        <v>8061</v>
      </c>
      <c r="B1924">
        <v>-2</v>
      </c>
    </row>
    <row r="1925" spans="1:2">
      <c r="A1925" s="1" t="s">
        <v>8062</v>
      </c>
      <c r="B1925">
        <v>-2</v>
      </c>
    </row>
    <row r="1926" spans="1:2">
      <c r="A1926" s="1" t="s">
        <v>8063</v>
      </c>
      <c r="B1926">
        <v>-2</v>
      </c>
    </row>
    <row r="1927" spans="1:2">
      <c r="A1927" s="1" t="s">
        <v>8064</v>
      </c>
      <c r="B1927">
        <v>-2</v>
      </c>
    </row>
    <row r="1928" spans="1:2">
      <c r="A1928" s="1" t="s">
        <v>8065</v>
      </c>
      <c r="B1928">
        <v>-2</v>
      </c>
    </row>
    <row r="1929" spans="1:2">
      <c r="A1929" s="1" t="s">
        <v>8066</v>
      </c>
      <c r="B1929">
        <v>-2</v>
      </c>
    </row>
    <row r="1930" spans="1:2">
      <c r="A1930" s="1" t="s">
        <v>8067</v>
      </c>
      <c r="B1930">
        <v>-2</v>
      </c>
    </row>
    <row r="1931" spans="1:2">
      <c r="A1931" s="1" t="s">
        <v>8068</v>
      </c>
      <c r="B1931">
        <v>-2</v>
      </c>
    </row>
    <row r="1932" spans="1:2">
      <c r="A1932" s="1" t="s">
        <v>8069</v>
      </c>
      <c r="B1932">
        <v>-2</v>
      </c>
    </row>
    <row r="1933" spans="1:2">
      <c r="A1933" s="1" t="s">
        <v>8070</v>
      </c>
      <c r="B1933">
        <v>-2</v>
      </c>
    </row>
    <row r="1934" spans="1:2">
      <c r="A1934" s="1" t="s">
        <v>8071</v>
      </c>
      <c r="B1934">
        <v>-2</v>
      </c>
    </row>
    <row r="1935" spans="1:2">
      <c r="A1935" s="1" t="s">
        <v>8072</v>
      </c>
      <c r="B1935">
        <v>-2</v>
      </c>
    </row>
    <row r="1936" spans="1:2">
      <c r="A1936" s="1" t="s">
        <v>95</v>
      </c>
      <c r="B1936">
        <v>-1</v>
      </c>
    </row>
    <row r="1937" spans="1:2">
      <c r="A1937" s="1" t="s">
        <v>96</v>
      </c>
      <c r="B1937">
        <v>-1</v>
      </c>
    </row>
    <row r="1938" spans="1:2">
      <c r="A1938" s="1" t="s">
        <v>97</v>
      </c>
      <c r="B1938">
        <v>-1</v>
      </c>
    </row>
    <row r="1939" spans="1:2">
      <c r="A1939" s="1" t="s">
        <v>98</v>
      </c>
      <c r="B1939">
        <v>-1</v>
      </c>
    </row>
    <row r="1940" spans="1:2">
      <c r="A1940" s="1" t="s">
        <v>99</v>
      </c>
      <c r="B1940">
        <v>-1</v>
      </c>
    </row>
    <row r="1941" spans="1:2">
      <c r="A1941" s="1" t="s">
        <v>100</v>
      </c>
      <c r="B1941">
        <v>-1</v>
      </c>
    </row>
    <row r="1942" spans="1:2">
      <c r="A1942" s="1" t="s">
        <v>101</v>
      </c>
      <c r="B1942">
        <v>-1</v>
      </c>
    </row>
    <row r="1943" spans="1:2">
      <c r="A1943" s="1" t="s">
        <v>102</v>
      </c>
      <c r="B1943">
        <v>-1</v>
      </c>
    </row>
    <row r="1944" spans="1:2">
      <c r="A1944" s="1" t="s">
        <v>103</v>
      </c>
      <c r="B1944">
        <v>-1</v>
      </c>
    </row>
    <row r="1945" spans="1:2">
      <c r="A1945" s="1" t="s">
        <v>104</v>
      </c>
      <c r="B1945">
        <v>-1</v>
      </c>
    </row>
    <row r="1946" spans="1:2">
      <c r="A1946" s="1" t="s">
        <v>105</v>
      </c>
      <c r="B1946">
        <v>-1</v>
      </c>
    </row>
    <row r="1947" spans="1:2">
      <c r="A1947" s="1" t="s">
        <v>106</v>
      </c>
      <c r="B1947">
        <v>-1</v>
      </c>
    </row>
    <row r="1948" spans="1:2">
      <c r="A1948" s="1" t="s">
        <v>107</v>
      </c>
      <c r="B1948">
        <v>-1</v>
      </c>
    </row>
    <row r="1949" spans="1:2">
      <c r="A1949" s="1" t="s">
        <v>108</v>
      </c>
      <c r="B1949">
        <v>-1</v>
      </c>
    </row>
    <row r="1950" spans="1:2">
      <c r="A1950" s="1" t="s">
        <v>109</v>
      </c>
      <c r="B1950">
        <v>-1</v>
      </c>
    </row>
    <row r="1951" spans="1:2">
      <c r="A1951" s="1" t="s">
        <v>110</v>
      </c>
      <c r="B1951">
        <v>-1</v>
      </c>
    </row>
    <row r="1952" spans="1:2">
      <c r="A1952" s="1" t="s">
        <v>111</v>
      </c>
      <c r="B1952">
        <v>-1</v>
      </c>
    </row>
    <row r="1953" spans="1:2">
      <c r="A1953" s="1" t="s">
        <v>112</v>
      </c>
      <c r="B1953">
        <v>-1</v>
      </c>
    </row>
    <row r="1954" spans="1:2">
      <c r="A1954" s="1" t="s">
        <v>113</v>
      </c>
      <c r="B1954">
        <v>-1</v>
      </c>
    </row>
    <row r="1955" spans="1:2">
      <c r="A1955" s="1" t="s">
        <v>114</v>
      </c>
      <c r="B1955">
        <v>-1</v>
      </c>
    </row>
    <row r="1956" spans="1:2">
      <c r="A1956" s="1" t="s">
        <v>115</v>
      </c>
      <c r="B1956">
        <v>-1</v>
      </c>
    </row>
    <row r="1957" spans="1:2">
      <c r="A1957" s="1" t="s">
        <v>116</v>
      </c>
      <c r="B1957">
        <v>-1</v>
      </c>
    </row>
    <row r="1958" spans="1:2">
      <c r="A1958" s="1" t="s">
        <v>117</v>
      </c>
      <c r="B1958">
        <v>-1</v>
      </c>
    </row>
    <row r="1959" spans="1:2">
      <c r="A1959" s="1" t="s">
        <v>118</v>
      </c>
      <c r="B1959">
        <v>-1</v>
      </c>
    </row>
    <row r="1960" spans="1:2">
      <c r="A1960" s="1" t="s">
        <v>119</v>
      </c>
      <c r="B1960">
        <v>-1</v>
      </c>
    </row>
    <row r="1961" spans="1:2">
      <c r="A1961" s="1" t="s">
        <v>120</v>
      </c>
      <c r="B1961">
        <v>-1</v>
      </c>
    </row>
    <row r="1962" spans="1:2">
      <c r="A1962" s="1" t="s">
        <v>121</v>
      </c>
      <c r="B1962">
        <v>-1</v>
      </c>
    </row>
    <row r="1963" spans="1:2">
      <c r="A1963" s="1" t="s">
        <v>122</v>
      </c>
      <c r="B1963">
        <v>-1</v>
      </c>
    </row>
    <row r="1964" spans="1:2">
      <c r="A1964" s="1" t="s">
        <v>123</v>
      </c>
      <c r="B1964">
        <v>-1</v>
      </c>
    </row>
    <row r="1965" spans="1:2">
      <c r="A1965" s="1" t="s">
        <v>124</v>
      </c>
      <c r="B1965">
        <v>-1</v>
      </c>
    </row>
    <row r="1966" spans="1:2">
      <c r="A1966" s="1" t="s">
        <v>125</v>
      </c>
      <c r="B1966">
        <v>-1</v>
      </c>
    </row>
    <row r="1967" spans="1:2">
      <c r="A1967" s="1" t="s">
        <v>126</v>
      </c>
      <c r="B1967">
        <v>-1</v>
      </c>
    </row>
    <row r="1968" spans="1:2">
      <c r="A1968" s="1" t="s">
        <v>127</v>
      </c>
      <c r="B1968">
        <v>-1</v>
      </c>
    </row>
    <row r="1969" spans="1:2">
      <c r="A1969" s="1" t="s">
        <v>128</v>
      </c>
      <c r="B1969">
        <v>-1</v>
      </c>
    </row>
    <row r="1970" spans="1:2">
      <c r="A1970" s="1" t="s">
        <v>129</v>
      </c>
      <c r="B1970">
        <v>-1</v>
      </c>
    </row>
    <row r="1971" spans="1:2">
      <c r="A1971" s="1" t="s">
        <v>130</v>
      </c>
      <c r="B1971">
        <v>-1</v>
      </c>
    </row>
    <row r="1972" spans="1:2">
      <c r="A1972" s="1" t="s">
        <v>131</v>
      </c>
      <c r="B1972">
        <v>-1</v>
      </c>
    </row>
    <row r="1973" spans="1:2">
      <c r="A1973" s="1" t="s">
        <v>132</v>
      </c>
      <c r="B1973">
        <v>-1</v>
      </c>
    </row>
    <row r="1974" spans="1:2">
      <c r="A1974" s="1" t="s">
        <v>133</v>
      </c>
      <c r="B1974">
        <v>-1</v>
      </c>
    </row>
    <row r="1975" spans="1:2">
      <c r="A1975" s="1" t="s">
        <v>134</v>
      </c>
      <c r="B1975">
        <v>-1</v>
      </c>
    </row>
    <row r="1976" spans="1:2">
      <c r="A1976" s="1" t="s">
        <v>135</v>
      </c>
      <c r="B1976">
        <v>-1</v>
      </c>
    </row>
    <row r="1977" spans="1:2">
      <c r="A1977" s="1" t="s">
        <v>136</v>
      </c>
      <c r="B1977">
        <v>-1</v>
      </c>
    </row>
    <row r="1978" spans="1:2">
      <c r="A1978" s="1" t="s">
        <v>137</v>
      </c>
      <c r="B1978">
        <v>-1</v>
      </c>
    </row>
    <row r="1979" spans="1:2">
      <c r="A1979" s="1" t="s">
        <v>138</v>
      </c>
      <c r="B1979">
        <v>-1</v>
      </c>
    </row>
    <row r="1980" spans="1:2">
      <c r="A1980" s="1" t="s">
        <v>139</v>
      </c>
      <c r="B1980">
        <v>-1</v>
      </c>
    </row>
    <row r="1981" spans="1:2">
      <c r="A1981" s="1" t="s">
        <v>140</v>
      </c>
      <c r="B1981">
        <v>-1</v>
      </c>
    </row>
    <row r="1982" spans="1:2">
      <c r="A1982" s="1" t="s">
        <v>141</v>
      </c>
      <c r="B1982">
        <v>-1</v>
      </c>
    </row>
    <row r="1983" spans="1:2">
      <c r="A1983" s="1" t="s">
        <v>142</v>
      </c>
      <c r="B1983">
        <v>-1</v>
      </c>
    </row>
    <row r="1984" spans="1:2">
      <c r="A1984" s="1" t="s">
        <v>143</v>
      </c>
      <c r="B1984">
        <v>-1</v>
      </c>
    </row>
    <row r="1985" spans="1:2">
      <c r="A1985" s="1" t="s">
        <v>144</v>
      </c>
      <c r="B1985">
        <v>-1</v>
      </c>
    </row>
    <row r="1986" spans="1:2">
      <c r="A1986" s="1" t="s">
        <v>145</v>
      </c>
      <c r="B1986">
        <v>-1</v>
      </c>
    </row>
    <row r="1987" spans="1:2">
      <c r="A1987" s="1" t="s">
        <v>146</v>
      </c>
      <c r="B1987">
        <v>-1</v>
      </c>
    </row>
    <row r="1988" spans="1:2">
      <c r="A1988" s="1" t="s">
        <v>147</v>
      </c>
      <c r="B1988">
        <v>-1</v>
      </c>
    </row>
    <row r="1989" spans="1:2">
      <c r="A1989" s="1" t="s">
        <v>148</v>
      </c>
      <c r="B1989">
        <v>-1</v>
      </c>
    </row>
    <row r="1990" spans="1:2">
      <c r="A1990" s="1" t="s">
        <v>149</v>
      </c>
      <c r="B1990">
        <v>-1</v>
      </c>
    </row>
    <row r="1991" spans="1:2">
      <c r="A1991" s="1" t="s">
        <v>150</v>
      </c>
      <c r="B1991">
        <v>-1</v>
      </c>
    </row>
    <row r="1992" spans="1:2">
      <c r="A1992" s="1" t="s">
        <v>151</v>
      </c>
      <c r="B1992">
        <v>-1</v>
      </c>
    </row>
    <row r="1993" spans="1:2">
      <c r="A1993" s="1" t="s">
        <v>152</v>
      </c>
      <c r="B1993">
        <v>-1</v>
      </c>
    </row>
    <row r="1994" spans="1:2">
      <c r="A1994" s="1" t="s">
        <v>153</v>
      </c>
      <c r="B1994">
        <v>-1</v>
      </c>
    </row>
    <row r="1995" spans="1:2">
      <c r="A1995" s="1" t="s">
        <v>154</v>
      </c>
      <c r="B1995">
        <v>-1</v>
      </c>
    </row>
    <row r="1996" spans="1:2">
      <c r="A1996" s="1" t="s">
        <v>155</v>
      </c>
      <c r="B1996">
        <v>-1</v>
      </c>
    </row>
    <row r="1997" spans="1:2">
      <c r="A1997" s="1" t="s">
        <v>156</v>
      </c>
      <c r="B1997">
        <v>-1</v>
      </c>
    </row>
    <row r="1998" spans="1:2">
      <c r="A1998" s="1" t="s">
        <v>157</v>
      </c>
      <c r="B1998">
        <v>-1</v>
      </c>
    </row>
    <row r="1999" spans="1:2">
      <c r="A1999" s="1" t="s">
        <v>158</v>
      </c>
      <c r="B1999">
        <v>-1</v>
      </c>
    </row>
    <row r="2000" spans="1:2">
      <c r="A2000" s="1" t="s">
        <v>159</v>
      </c>
      <c r="B2000">
        <v>-1</v>
      </c>
    </row>
    <row r="2001" spans="1:2">
      <c r="A2001" s="1" t="s">
        <v>160</v>
      </c>
      <c r="B2001">
        <v>-1</v>
      </c>
    </row>
    <row r="2002" spans="1:2">
      <c r="A2002" s="1" t="s">
        <v>161</v>
      </c>
      <c r="B2002">
        <v>-1</v>
      </c>
    </row>
    <row r="2003" spans="1:2">
      <c r="A2003" s="1" t="s">
        <v>162</v>
      </c>
      <c r="B2003">
        <v>-1</v>
      </c>
    </row>
    <row r="2004" spans="1:2">
      <c r="A2004" s="1" t="s">
        <v>163</v>
      </c>
      <c r="B2004">
        <v>-1</v>
      </c>
    </row>
    <row r="2005" spans="1:2">
      <c r="A2005" s="1" t="s">
        <v>164</v>
      </c>
      <c r="B2005">
        <v>-1</v>
      </c>
    </row>
    <row r="2006" spans="1:2">
      <c r="A2006" s="1" t="s">
        <v>165</v>
      </c>
      <c r="B2006">
        <v>-1</v>
      </c>
    </row>
    <row r="2007" spans="1:2">
      <c r="A2007" s="1" t="s">
        <v>166</v>
      </c>
      <c r="B2007">
        <v>-1</v>
      </c>
    </row>
    <row r="2008" spans="1:2">
      <c r="A2008" s="1" t="s">
        <v>167</v>
      </c>
      <c r="B2008">
        <v>-1</v>
      </c>
    </row>
    <row r="2009" spans="1:2">
      <c r="A2009" s="1" t="s">
        <v>168</v>
      </c>
      <c r="B2009">
        <v>-1</v>
      </c>
    </row>
    <row r="2010" spans="1:2">
      <c r="A2010" s="1" t="s">
        <v>169</v>
      </c>
      <c r="B2010">
        <v>-1</v>
      </c>
    </row>
    <row r="2011" spans="1:2">
      <c r="A2011" s="1" t="s">
        <v>170</v>
      </c>
      <c r="B2011">
        <v>-1</v>
      </c>
    </row>
    <row r="2012" spans="1:2">
      <c r="A2012" s="1" t="s">
        <v>171</v>
      </c>
      <c r="B2012">
        <v>-1</v>
      </c>
    </row>
    <row r="2013" spans="1:2">
      <c r="A2013" s="1" t="s">
        <v>172</v>
      </c>
      <c r="B2013">
        <v>-1</v>
      </c>
    </row>
    <row r="2014" spans="1:2">
      <c r="A2014" s="1" t="s">
        <v>173</v>
      </c>
      <c r="B2014">
        <v>-1</v>
      </c>
    </row>
    <row r="2015" spans="1:2">
      <c r="A2015" s="1" t="s">
        <v>174</v>
      </c>
      <c r="B2015">
        <v>-1</v>
      </c>
    </row>
    <row r="2016" spans="1:2">
      <c r="A2016" s="1" t="s">
        <v>175</v>
      </c>
      <c r="B2016">
        <v>-1</v>
      </c>
    </row>
    <row r="2017" spans="1:2">
      <c r="A2017" s="1" t="s">
        <v>176</v>
      </c>
      <c r="B2017">
        <v>-1</v>
      </c>
    </row>
    <row r="2018" spans="1:2">
      <c r="A2018" s="1" t="s">
        <v>177</v>
      </c>
      <c r="B2018">
        <v>-1</v>
      </c>
    </row>
    <row r="2019" spans="1:2">
      <c r="A2019" s="1" t="s">
        <v>178</v>
      </c>
      <c r="B2019">
        <v>-1</v>
      </c>
    </row>
    <row r="2020" spans="1:2">
      <c r="A2020" s="1" t="s">
        <v>179</v>
      </c>
      <c r="B2020">
        <v>-1</v>
      </c>
    </row>
    <row r="2021" spans="1:2">
      <c r="A2021" s="1" t="s">
        <v>180</v>
      </c>
      <c r="B2021">
        <v>-1</v>
      </c>
    </row>
    <row r="2022" spans="1:2">
      <c r="A2022" s="1" t="s">
        <v>181</v>
      </c>
      <c r="B2022">
        <v>-1</v>
      </c>
    </row>
    <row r="2023" spans="1:2">
      <c r="A2023" s="1" t="s">
        <v>182</v>
      </c>
      <c r="B2023">
        <v>-1</v>
      </c>
    </row>
    <row r="2024" spans="1:2">
      <c r="A2024" s="1" t="s">
        <v>183</v>
      </c>
      <c r="B2024">
        <v>-1</v>
      </c>
    </row>
    <row r="2025" spans="1:2">
      <c r="A2025" s="1" t="s">
        <v>184</v>
      </c>
      <c r="B2025">
        <v>-1</v>
      </c>
    </row>
    <row r="2026" spans="1:2">
      <c r="A2026" s="1" t="s">
        <v>185</v>
      </c>
      <c r="B2026">
        <v>-1</v>
      </c>
    </row>
    <row r="2027" spans="1:2">
      <c r="A2027" s="1" t="s">
        <v>186</v>
      </c>
      <c r="B2027">
        <v>-1</v>
      </c>
    </row>
    <row r="2028" spans="1:2">
      <c r="A2028" s="1" t="s">
        <v>187</v>
      </c>
      <c r="B2028">
        <v>-1</v>
      </c>
    </row>
    <row r="2029" spans="1:2">
      <c r="A2029" s="1" t="s">
        <v>188</v>
      </c>
      <c r="B2029">
        <v>-1</v>
      </c>
    </row>
    <row r="2030" spans="1:2">
      <c r="A2030" s="1" t="s">
        <v>189</v>
      </c>
      <c r="B2030">
        <v>-1</v>
      </c>
    </row>
    <row r="2031" spans="1:2">
      <c r="A2031" s="1" t="s">
        <v>190</v>
      </c>
      <c r="B2031">
        <v>-1</v>
      </c>
    </row>
    <row r="2032" spans="1:2">
      <c r="A2032" s="1" t="s">
        <v>191</v>
      </c>
      <c r="B2032">
        <v>-1</v>
      </c>
    </row>
    <row r="2033" spans="1:2">
      <c r="A2033" s="1" t="s">
        <v>192</v>
      </c>
      <c r="B2033">
        <v>-1</v>
      </c>
    </row>
    <row r="2034" spans="1:2">
      <c r="A2034" s="1" t="s">
        <v>193</v>
      </c>
      <c r="B2034">
        <v>-1</v>
      </c>
    </row>
    <row r="2035" spans="1:2">
      <c r="A2035" s="1" t="s">
        <v>194</v>
      </c>
      <c r="B2035">
        <v>-1</v>
      </c>
    </row>
    <row r="2036" spans="1:2">
      <c r="A2036" s="1" t="s">
        <v>894</v>
      </c>
      <c r="B2036">
        <v>-1</v>
      </c>
    </row>
    <row r="2037" spans="1:2">
      <c r="A2037" s="1" t="s">
        <v>901</v>
      </c>
      <c r="B2037">
        <v>-1</v>
      </c>
    </row>
    <row r="2038" spans="1:2">
      <c r="A2038" s="1" t="s">
        <v>903</v>
      </c>
      <c r="B2038">
        <v>-1</v>
      </c>
    </row>
    <row r="2039" spans="1:2">
      <c r="A2039" s="1" t="s">
        <v>905</v>
      </c>
      <c r="B2039">
        <v>-1</v>
      </c>
    </row>
    <row r="2040" spans="1:2">
      <c r="A2040" s="1" t="s">
        <v>908</v>
      </c>
      <c r="B2040">
        <v>-1</v>
      </c>
    </row>
    <row r="2041" spans="1:2">
      <c r="A2041" s="1" t="s">
        <v>913</v>
      </c>
      <c r="B2041">
        <v>-1</v>
      </c>
    </row>
    <row r="2042" spans="1:2">
      <c r="A2042" s="1" t="s">
        <v>915</v>
      </c>
      <c r="B2042">
        <v>-1</v>
      </c>
    </row>
    <row r="2043" spans="1:2">
      <c r="A2043" s="1" t="s">
        <v>918</v>
      </c>
      <c r="B2043">
        <v>-1</v>
      </c>
    </row>
    <row r="2044" spans="1:2">
      <c r="A2044" s="1" t="s">
        <v>924</v>
      </c>
      <c r="B2044">
        <v>-1</v>
      </c>
    </row>
    <row r="2045" spans="1:2">
      <c r="A2045" s="1" t="s">
        <v>925</v>
      </c>
      <c r="B2045">
        <v>-1</v>
      </c>
    </row>
    <row r="2046" spans="1:2">
      <c r="A2046" s="1" t="s">
        <v>931</v>
      </c>
      <c r="B2046">
        <v>-1</v>
      </c>
    </row>
    <row r="2047" spans="1:2">
      <c r="A2047" s="1" t="s">
        <v>932</v>
      </c>
      <c r="B2047">
        <v>-1</v>
      </c>
    </row>
    <row r="2048" spans="1:2">
      <c r="A2048" s="1" t="s">
        <v>937</v>
      </c>
      <c r="B2048">
        <v>-1</v>
      </c>
    </row>
    <row r="2049" spans="1:2">
      <c r="A2049" s="1" t="s">
        <v>938</v>
      </c>
      <c r="B2049">
        <v>-1</v>
      </c>
    </row>
    <row r="2050" spans="1:2">
      <c r="A2050" s="1" t="s">
        <v>940</v>
      </c>
      <c r="B2050">
        <v>-1</v>
      </c>
    </row>
    <row r="2051" spans="1:2">
      <c r="A2051" s="1" t="s">
        <v>942</v>
      </c>
      <c r="B2051">
        <v>-1</v>
      </c>
    </row>
    <row r="2052" spans="1:2">
      <c r="A2052" s="1" t="s">
        <v>944</v>
      </c>
      <c r="B2052">
        <v>-1</v>
      </c>
    </row>
    <row r="2053" spans="1:2">
      <c r="A2053" s="1" t="s">
        <v>947</v>
      </c>
      <c r="B2053">
        <v>-1</v>
      </c>
    </row>
    <row r="2054" spans="1:2">
      <c r="A2054" s="1" t="s">
        <v>948</v>
      </c>
      <c r="B2054">
        <v>-1</v>
      </c>
    </row>
    <row r="2055" spans="1:2">
      <c r="A2055" s="1" t="s">
        <v>950</v>
      </c>
      <c r="B2055">
        <v>-1</v>
      </c>
    </row>
    <row r="2056" spans="1:2">
      <c r="A2056" s="1" t="s">
        <v>951</v>
      </c>
      <c r="B2056">
        <v>-1</v>
      </c>
    </row>
    <row r="2057" spans="1:2">
      <c r="A2057" s="1" t="s">
        <v>958</v>
      </c>
      <c r="B2057">
        <v>-1</v>
      </c>
    </row>
    <row r="2058" spans="1:2">
      <c r="A2058" s="1" t="s">
        <v>966</v>
      </c>
      <c r="B2058">
        <v>-1</v>
      </c>
    </row>
    <row r="2059" spans="1:2">
      <c r="A2059" s="1" t="s">
        <v>970</v>
      </c>
      <c r="B2059">
        <v>-1</v>
      </c>
    </row>
    <row r="2060" spans="1:2">
      <c r="A2060" s="1" t="s">
        <v>974</v>
      </c>
      <c r="B2060">
        <v>-1</v>
      </c>
    </row>
    <row r="2061" spans="1:2">
      <c r="A2061" s="1" t="s">
        <v>981</v>
      </c>
      <c r="B2061">
        <v>-1</v>
      </c>
    </row>
    <row r="2062" spans="1:2">
      <c r="A2062" s="1" t="s">
        <v>982</v>
      </c>
      <c r="B2062">
        <v>-1</v>
      </c>
    </row>
    <row r="2063" spans="1:2">
      <c r="A2063" s="1" t="s">
        <v>983</v>
      </c>
      <c r="B2063">
        <v>-1</v>
      </c>
    </row>
    <row r="2064" spans="1:2">
      <c r="A2064" s="1" t="s">
        <v>988</v>
      </c>
      <c r="B2064">
        <v>-1</v>
      </c>
    </row>
    <row r="2065" spans="1:2">
      <c r="A2065" s="1" t="s">
        <v>990</v>
      </c>
      <c r="B2065">
        <v>-1</v>
      </c>
    </row>
    <row r="2066" spans="1:2">
      <c r="A2066" s="1" t="s">
        <v>992</v>
      </c>
      <c r="B2066">
        <v>-1</v>
      </c>
    </row>
    <row r="2067" spans="1:2">
      <c r="A2067" s="1" t="s">
        <v>994</v>
      </c>
      <c r="B2067">
        <v>-1</v>
      </c>
    </row>
    <row r="2068" spans="1:2">
      <c r="A2068" s="1" t="s">
        <v>996</v>
      </c>
      <c r="B2068">
        <v>-1</v>
      </c>
    </row>
    <row r="2069" spans="1:2">
      <c r="A2069" s="1" t="s">
        <v>997</v>
      </c>
      <c r="B2069">
        <v>-1</v>
      </c>
    </row>
    <row r="2070" spans="1:2">
      <c r="A2070" s="1" t="s">
        <v>999</v>
      </c>
      <c r="B2070">
        <v>-1</v>
      </c>
    </row>
    <row r="2071" spans="1:2">
      <c r="A2071" s="1" t="s">
        <v>1005</v>
      </c>
      <c r="B2071">
        <v>-1</v>
      </c>
    </row>
    <row r="2072" spans="1:2">
      <c r="A2072" s="1" t="s">
        <v>1009</v>
      </c>
      <c r="B2072">
        <v>-1</v>
      </c>
    </row>
    <row r="2073" spans="1:2">
      <c r="A2073" s="1" t="s">
        <v>1012</v>
      </c>
      <c r="B2073">
        <v>-1</v>
      </c>
    </row>
    <row r="2074" spans="1:2">
      <c r="A2074" s="1" t="s">
        <v>1013</v>
      </c>
      <c r="B2074">
        <v>-1</v>
      </c>
    </row>
    <row r="2075" spans="1:2">
      <c r="A2075" s="1" t="s">
        <v>1016</v>
      </c>
      <c r="B2075">
        <v>-1</v>
      </c>
    </row>
    <row r="2076" spans="1:2">
      <c r="A2076" s="1" t="s">
        <v>1017</v>
      </c>
      <c r="B2076">
        <v>-1</v>
      </c>
    </row>
    <row r="2077" spans="1:2">
      <c r="A2077" s="1" t="s">
        <v>1020</v>
      </c>
      <c r="B2077">
        <v>-1</v>
      </c>
    </row>
    <row r="2078" spans="1:2">
      <c r="A2078" s="1" t="s">
        <v>1021</v>
      </c>
      <c r="B2078">
        <v>-1</v>
      </c>
    </row>
    <row r="2079" spans="1:2">
      <c r="A2079" s="1" t="s">
        <v>1022</v>
      </c>
      <c r="B2079">
        <v>-1</v>
      </c>
    </row>
    <row r="2080" spans="1:2">
      <c r="A2080" s="1" t="s">
        <v>1024</v>
      </c>
      <c r="B2080">
        <v>-1</v>
      </c>
    </row>
    <row r="2081" spans="1:2">
      <c r="A2081" s="1" t="s">
        <v>1025</v>
      </c>
      <c r="B2081">
        <v>-1</v>
      </c>
    </row>
    <row r="2082" spans="1:2">
      <c r="A2082" s="1" t="s">
        <v>1028</v>
      </c>
      <c r="B2082">
        <v>-1</v>
      </c>
    </row>
    <row r="2083" spans="1:2">
      <c r="A2083" s="1" t="s">
        <v>1029</v>
      </c>
      <c r="B2083">
        <v>-1</v>
      </c>
    </row>
    <row r="2084" spans="1:2">
      <c r="A2084" s="1" t="s">
        <v>1033</v>
      </c>
      <c r="B2084">
        <v>-1</v>
      </c>
    </row>
    <row r="2085" spans="1:2">
      <c r="A2085" s="1" t="s">
        <v>1034</v>
      </c>
      <c r="B2085">
        <v>-1</v>
      </c>
    </row>
    <row r="2086" spans="1:2">
      <c r="A2086" s="1" t="s">
        <v>1036</v>
      </c>
      <c r="B2086">
        <v>-1</v>
      </c>
    </row>
    <row r="2087" spans="1:2">
      <c r="A2087" s="1" t="s">
        <v>1041</v>
      </c>
      <c r="B2087">
        <v>-1</v>
      </c>
    </row>
    <row r="2088" spans="1:2">
      <c r="A2088" s="1" t="s">
        <v>1046</v>
      </c>
      <c r="B2088">
        <v>-1</v>
      </c>
    </row>
    <row r="2089" spans="1:2">
      <c r="A2089" s="1" t="s">
        <v>1049</v>
      </c>
      <c r="B2089">
        <v>-1</v>
      </c>
    </row>
    <row r="2090" spans="1:2">
      <c r="A2090" s="1" t="s">
        <v>1051</v>
      </c>
      <c r="B2090">
        <v>-1</v>
      </c>
    </row>
    <row r="2091" spans="1:2">
      <c r="A2091" s="1" t="s">
        <v>1054</v>
      </c>
      <c r="B2091">
        <v>-1</v>
      </c>
    </row>
    <row r="2092" spans="1:2">
      <c r="A2092" s="1" t="s">
        <v>1055</v>
      </c>
      <c r="B2092">
        <v>-1</v>
      </c>
    </row>
    <row r="2093" spans="1:2">
      <c r="A2093" s="1" t="s">
        <v>1056</v>
      </c>
      <c r="B2093">
        <v>-1</v>
      </c>
    </row>
    <row r="2094" spans="1:2">
      <c r="A2094" s="1" t="s">
        <v>1061</v>
      </c>
      <c r="B2094">
        <v>-1</v>
      </c>
    </row>
    <row r="2095" spans="1:2">
      <c r="A2095" s="1" t="s">
        <v>1062</v>
      </c>
      <c r="B2095">
        <v>-1</v>
      </c>
    </row>
    <row r="2096" spans="1:2">
      <c r="A2096" s="1" t="s">
        <v>1063</v>
      </c>
      <c r="B2096">
        <v>-1</v>
      </c>
    </row>
    <row r="2097" spans="1:2">
      <c r="A2097" s="1" t="s">
        <v>1064</v>
      </c>
      <c r="B2097">
        <v>-1</v>
      </c>
    </row>
    <row r="2098" spans="1:2">
      <c r="A2098" s="1" t="s">
        <v>1066</v>
      </c>
      <c r="B2098">
        <v>-1</v>
      </c>
    </row>
    <row r="2099" spans="1:2">
      <c r="A2099" s="1" t="s">
        <v>1068</v>
      </c>
      <c r="B2099">
        <v>-1</v>
      </c>
    </row>
    <row r="2100" spans="1:2">
      <c r="A2100" s="1" t="s">
        <v>1071</v>
      </c>
      <c r="B2100">
        <v>-1</v>
      </c>
    </row>
    <row r="2101" spans="1:2">
      <c r="A2101" s="1" t="s">
        <v>1087</v>
      </c>
      <c r="B2101">
        <v>-1</v>
      </c>
    </row>
    <row r="2102" spans="1:2">
      <c r="A2102" s="1" t="s">
        <v>1088</v>
      </c>
      <c r="B2102">
        <v>-1</v>
      </c>
    </row>
    <row r="2103" spans="1:2">
      <c r="A2103" s="1" t="s">
        <v>1089</v>
      </c>
      <c r="B2103">
        <v>-1</v>
      </c>
    </row>
    <row r="2104" spans="1:2">
      <c r="A2104" s="1" t="s">
        <v>1090</v>
      </c>
      <c r="B2104">
        <v>-1</v>
      </c>
    </row>
    <row r="2105" spans="1:2">
      <c r="A2105" s="1" t="s">
        <v>1091</v>
      </c>
      <c r="B2105">
        <v>-1</v>
      </c>
    </row>
    <row r="2106" spans="1:2">
      <c r="A2106" s="1" t="s">
        <v>1092</v>
      </c>
      <c r="B2106">
        <v>-1</v>
      </c>
    </row>
    <row r="2107" spans="1:2">
      <c r="A2107" s="1" t="s">
        <v>1093</v>
      </c>
      <c r="B2107">
        <v>-1</v>
      </c>
    </row>
    <row r="2108" spans="1:2">
      <c r="A2108" s="1" t="s">
        <v>1094</v>
      </c>
      <c r="B2108">
        <v>-1</v>
      </c>
    </row>
    <row r="2109" spans="1:2">
      <c r="A2109" s="1" t="s">
        <v>1095</v>
      </c>
      <c r="B2109">
        <v>-1</v>
      </c>
    </row>
    <row r="2110" spans="1:2">
      <c r="A2110" s="1" t="s">
        <v>1096</v>
      </c>
      <c r="B2110">
        <v>-1</v>
      </c>
    </row>
    <row r="2111" spans="1:2">
      <c r="A2111" s="1" t="s">
        <v>1097</v>
      </c>
      <c r="B2111">
        <v>-1</v>
      </c>
    </row>
    <row r="2112" spans="1:2">
      <c r="A2112" s="1" t="s">
        <v>1098</v>
      </c>
      <c r="B2112">
        <v>-1</v>
      </c>
    </row>
    <row r="2113" spans="1:2">
      <c r="A2113" s="1" t="s">
        <v>1099</v>
      </c>
      <c r="B2113">
        <v>-1</v>
      </c>
    </row>
    <row r="2114" spans="1:2">
      <c r="A2114" s="1" t="s">
        <v>1100</v>
      </c>
      <c r="B2114">
        <v>-1</v>
      </c>
    </row>
    <row r="2115" spans="1:2">
      <c r="A2115" s="1" t="s">
        <v>1103</v>
      </c>
      <c r="B2115">
        <v>-1</v>
      </c>
    </row>
    <row r="2116" spans="1:2">
      <c r="A2116" s="1" t="s">
        <v>1106</v>
      </c>
      <c r="B2116">
        <v>-1</v>
      </c>
    </row>
    <row r="2117" spans="1:2">
      <c r="A2117" s="1" t="s">
        <v>1107</v>
      </c>
      <c r="B2117">
        <v>-1</v>
      </c>
    </row>
    <row r="2118" spans="1:2">
      <c r="A2118" s="1" t="s">
        <v>1110</v>
      </c>
      <c r="B2118">
        <v>-1</v>
      </c>
    </row>
    <row r="2119" spans="1:2">
      <c r="A2119" s="1" t="s">
        <v>1111</v>
      </c>
      <c r="B2119">
        <v>-1</v>
      </c>
    </row>
    <row r="2120" spans="1:2">
      <c r="A2120" s="1" t="s">
        <v>1112</v>
      </c>
      <c r="B2120">
        <v>-1</v>
      </c>
    </row>
    <row r="2121" spans="1:2">
      <c r="A2121" s="1" t="s">
        <v>1114</v>
      </c>
      <c r="B2121">
        <v>-1</v>
      </c>
    </row>
    <row r="2122" spans="1:2">
      <c r="A2122" s="1" t="s">
        <v>1116</v>
      </c>
      <c r="B2122">
        <v>-1</v>
      </c>
    </row>
    <row r="2123" spans="1:2">
      <c r="A2123" s="1" t="s">
        <v>1117</v>
      </c>
      <c r="B2123">
        <v>-1</v>
      </c>
    </row>
    <row r="2124" spans="1:2">
      <c r="A2124" s="1" t="s">
        <v>1118</v>
      </c>
      <c r="B2124">
        <v>-1</v>
      </c>
    </row>
    <row r="2125" spans="1:2">
      <c r="A2125" s="1" t="s">
        <v>1121</v>
      </c>
      <c r="B2125">
        <v>-1</v>
      </c>
    </row>
    <row r="2126" spans="1:2">
      <c r="A2126" s="1" t="s">
        <v>1122</v>
      </c>
      <c r="B2126">
        <v>-1</v>
      </c>
    </row>
    <row r="2127" spans="1:2">
      <c r="A2127" s="1" t="s">
        <v>1125</v>
      </c>
      <c r="B2127">
        <v>-1</v>
      </c>
    </row>
    <row r="2128" spans="1:2">
      <c r="A2128" s="1" t="s">
        <v>1126</v>
      </c>
      <c r="B2128">
        <v>-1</v>
      </c>
    </row>
    <row r="2129" spans="1:2">
      <c r="A2129" s="1" t="s">
        <v>1128</v>
      </c>
      <c r="B2129">
        <v>-1</v>
      </c>
    </row>
    <row r="2130" spans="1:2">
      <c r="A2130" s="1" t="s">
        <v>1138</v>
      </c>
      <c r="B2130">
        <v>-1</v>
      </c>
    </row>
    <row r="2131" spans="1:2">
      <c r="A2131" s="1" t="s">
        <v>1139</v>
      </c>
      <c r="B2131">
        <v>-1</v>
      </c>
    </row>
    <row r="2132" spans="1:2">
      <c r="A2132" s="1" t="s">
        <v>1140</v>
      </c>
      <c r="B2132">
        <v>-1</v>
      </c>
    </row>
    <row r="2133" spans="1:2">
      <c r="A2133" s="1" t="s">
        <v>1141</v>
      </c>
      <c r="B2133">
        <v>-1</v>
      </c>
    </row>
    <row r="2134" spans="1:2">
      <c r="A2134" s="1" t="s">
        <v>1142</v>
      </c>
      <c r="B2134">
        <v>-1</v>
      </c>
    </row>
    <row r="2135" spans="1:2">
      <c r="A2135" s="1" t="s">
        <v>1143</v>
      </c>
      <c r="B2135">
        <v>-1</v>
      </c>
    </row>
    <row r="2136" spans="1:2">
      <c r="A2136" s="1" t="s">
        <v>1144</v>
      </c>
      <c r="B2136">
        <v>-1</v>
      </c>
    </row>
    <row r="2137" spans="1:2">
      <c r="A2137" s="1" t="s">
        <v>1145</v>
      </c>
      <c r="B2137">
        <v>-1</v>
      </c>
    </row>
    <row r="2138" spans="1:2">
      <c r="A2138" s="1" t="s">
        <v>1146</v>
      </c>
      <c r="B2138">
        <v>-1</v>
      </c>
    </row>
    <row r="2139" spans="1:2">
      <c r="A2139" s="1" t="s">
        <v>1147</v>
      </c>
      <c r="B2139">
        <v>-1</v>
      </c>
    </row>
    <row r="2140" spans="1:2">
      <c r="A2140" s="1" t="s">
        <v>1148</v>
      </c>
      <c r="B2140">
        <v>-1</v>
      </c>
    </row>
    <row r="2141" spans="1:2">
      <c r="A2141" s="1" t="s">
        <v>1149</v>
      </c>
      <c r="B2141">
        <v>-1</v>
      </c>
    </row>
    <row r="2142" spans="1:2">
      <c r="A2142" s="1" t="s">
        <v>1152</v>
      </c>
      <c r="B2142">
        <v>-1</v>
      </c>
    </row>
    <row r="2143" spans="1:2">
      <c r="A2143" s="1" t="s">
        <v>1153</v>
      </c>
      <c r="B2143">
        <v>-1</v>
      </c>
    </row>
    <row r="2144" spans="1:2">
      <c r="A2144" s="1" t="s">
        <v>1154</v>
      </c>
      <c r="B2144">
        <v>-1</v>
      </c>
    </row>
    <row r="2145" spans="1:2">
      <c r="A2145" s="1" t="s">
        <v>1155</v>
      </c>
      <c r="B2145">
        <v>-1</v>
      </c>
    </row>
    <row r="2146" spans="1:2">
      <c r="A2146" s="1" t="s">
        <v>1156</v>
      </c>
      <c r="B2146">
        <v>-1</v>
      </c>
    </row>
    <row r="2147" spans="1:2">
      <c r="A2147" s="1" t="s">
        <v>1157</v>
      </c>
      <c r="B2147">
        <v>-1</v>
      </c>
    </row>
    <row r="2148" spans="1:2">
      <c r="A2148" s="1" t="s">
        <v>1158</v>
      </c>
      <c r="B2148">
        <v>-1</v>
      </c>
    </row>
    <row r="2149" spans="1:2">
      <c r="A2149" s="1" t="s">
        <v>1159</v>
      </c>
      <c r="B2149">
        <v>-1</v>
      </c>
    </row>
    <row r="2150" spans="1:2">
      <c r="A2150" s="1" t="s">
        <v>1161</v>
      </c>
      <c r="B2150">
        <v>-1</v>
      </c>
    </row>
    <row r="2151" spans="1:2">
      <c r="A2151" s="1" t="s">
        <v>1163</v>
      </c>
      <c r="B2151">
        <v>-1</v>
      </c>
    </row>
    <row r="2152" spans="1:2">
      <c r="A2152" s="1" t="s">
        <v>1164</v>
      </c>
      <c r="B2152">
        <v>-1</v>
      </c>
    </row>
    <row r="2153" spans="1:2">
      <c r="A2153" s="1" t="s">
        <v>1168</v>
      </c>
      <c r="B2153">
        <v>-1</v>
      </c>
    </row>
    <row r="2154" spans="1:2">
      <c r="A2154" s="1" t="s">
        <v>1169</v>
      </c>
      <c r="B2154">
        <v>-1</v>
      </c>
    </row>
    <row r="2155" spans="1:2">
      <c r="A2155" s="1" t="s">
        <v>1170</v>
      </c>
      <c r="B2155">
        <v>-1</v>
      </c>
    </row>
    <row r="2156" spans="1:2">
      <c r="A2156" s="1" t="s">
        <v>1171</v>
      </c>
      <c r="B2156">
        <v>-1</v>
      </c>
    </row>
    <row r="2157" spans="1:2">
      <c r="A2157" s="1" t="s">
        <v>1174</v>
      </c>
      <c r="B2157">
        <v>-1</v>
      </c>
    </row>
    <row r="2158" spans="1:2">
      <c r="A2158" s="1" t="s">
        <v>1176</v>
      </c>
      <c r="B2158">
        <v>-1</v>
      </c>
    </row>
    <row r="2159" spans="1:2">
      <c r="A2159" s="1" t="s">
        <v>1177</v>
      </c>
      <c r="B2159">
        <v>-1</v>
      </c>
    </row>
    <row r="2160" spans="1:2">
      <c r="A2160" s="1" t="s">
        <v>1178</v>
      </c>
      <c r="B2160">
        <v>-1</v>
      </c>
    </row>
    <row r="2161" spans="1:2">
      <c r="A2161" s="1" t="s">
        <v>1179</v>
      </c>
      <c r="B2161">
        <v>-1</v>
      </c>
    </row>
    <row r="2162" spans="1:2">
      <c r="A2162" s="1" t="s">
        <v>1181</v>
      </c>
      <c r="B2162">
        <v>-1</v>
      </c>
    </row>
    <row r="2163" spans="1:2">
      <c r="A2163" s="1" t="s">
        <v>1185</v>
      </c>
      <c r="B2163">
        <v>-1</v>
      </c>
    </row>
    <row r="2164" spans="1:2">
      <c r="A2164" s="1" t="s">
        <v>1187</v>
      </c>
      <c r="B2164">
        <v>-1</v>
      </c>
    </row>
    <row r="2165" spans="1:2">
      <c r="A2165" s="1" t="s">
        <v>1194</v>
      </c>
      <c r="B2165">
        <v>-1</v>
      </c>
    </row>
    <row r="2166" spans="1:2">
      <c r="A2166" s="1" t="s">
        <v>1203</v>
      </c>
      <c r="B2166">
        <v>-1</v>
      </c>
    </row>
    <row r="2167" spans="1:2">
      <c r="A2167" s="1" t="s">
        <v>1206</v>
      </c>
      <c r="B2167">
        <v>-1</v>
      </c>
    </row>
    <row r="2168" spans="1:2">
      <c r="A2168" s="1" t="s">
        <v>1210</v>
      </c>
      <c r="B2168">
        <v>-1</v>
      </c>
    </row>
    <row r="2169" spans="1:2">
      <c r="A2169" s="1" t="s">
        <v>1212</v>
      </c>
      <c r="B2169">
        <v>-1</v>
      </c>
    </row>
    <row r="2170" spans="1:2">
      <c r="A2170" s="1" t="s">
        <v>1215</v>
      </c>
      <c r="B2170">
        <v>-1</v>
      </c>
    </row>
    <row r="2171" spans="1:2">
      <c r="A2171" s="1" t="s">
        <v>1219</v>
      </c>
      <c r="B2171">
        <v>-1</v>
      </c>
    </row>
    <row r="2172" spans="1:2">
      <c r="A2172" s="1" t="s">
        <v>1222</v>
      </c>
      <c r="B2172">
        <v>-1</v>
      </c>
    </row>
    <row r="2173" spans="1:2">
      <c r="A2173" s="1" t="s">
        <v>1224</v>
      </c>
      <c r="B2173">
        <v>-1</v>
      </c>
    </row>
    <row r="2174" spans="1:2">
      <c r="A2174" s="1" t="s">
        <v>1227</v>
      </c>
      <c r="B2174">
        <v>-1</v>
      </c>
    </row>
    <row r="2175" spans="1:2">
      <c r="A2175" s="1" t="s">
        <v>1228</v>
      </c>
      <c r="B2175">
        <v>-1</v>
      </c>
    </row>
    <row r="2176" spans="1:2">
      <c r="A2176" s="1" t="s">
        <v>1232</v>
      </c>
      <c r="B2176">
        <v>-1</v>
      </c>
    </row>
    <row r="2177" spans="1:2">
      <c r="A2177" s="1" t="s">
        <v>1237</v>
      </c>
      <c r="B2177">
        <v>-1</v>
      </c>
    </row>
    <row r="2178" spans="1:2">
      <c r="A2178" s="1" t="s">
        <v>1243</v>
      </c>
      <c r="B2178">
        <v>-1</v>
      </c>
    </row>
    <row r="2179" spans="1:2">
      <c r="A2179" s="1" t="s">
        <v>1249</v>
      </c>
      <c r="B2179">
        <v>-1</v>
      </c>
    </row>
    <row r="2180" spans="1:2">
      <c r="A2180" s="1" t="s">
        <v>1250</v>
      </c>
      <c r="B2180">
        <v>-1</v>
      </c>
    </row>
    <row r="2181" spans="1:2">
      <c r="A2181" s="1" t="s">
        <v>1252</v>
      </c>
      <c r="B2181">
        <v>-1</v>
      </c>
    </row>
    <row r="2182" spans="1:2">
      <c r="A2182" s="1" t="s">
        <v>1256</v>
      </c>
      <c r="B2182">
        <v>-1</v>
      </c>
    </row>
    <row r="2183" spans="1:2">
      <c r="A2183" s="1" t="s">
        <v>1257</v>
      </c>
      <c r="B2183">
        <v>-1</v>
      </c>
    </row>
    <row r="2184" spans="1:2">
      <c r="A2184" s="1" t="s">
        <v>1261</v>
      </c>
      <c r="B2184">
        <v>-1</v>
      </c>
    </row>
    <row r="2185" spans="1:2">
      <c r="A2185" s="1" t="s">
        <v>1262</v>
      </c>
      <c r="B2185">
        <v>-1</v>
      </c>
    </row>
    <row r="2186" spans="1:2">
      <c r="A2186" s="1" t="s">
        <v>1264</v>
      </c>
      <c r="B2186">
        <v>-1</v>
      </c>
    </row>
    <row r="2187" spans="1:2">
      <c r="A2187" s="1" t="s">
        <v>1265</v>
      </c>
      <c r="B2187">
        <v>-1</v>
      </c>
    </row>
    <row r="2188" spans="1:2">
      <c r="A2188" s="1" t="s">
        <v>1267</v>
      </c>
      <c r="B2188">
        <v>-1</v>
      </c>
    </row>
    <row r="2189" spans="1:2">
      <c r="A2189" s="1" t="s">
        <v>1270</v>
      </c>
      <c r="B2189">
        <v>-1</v>
      </c>
    </row>
    <row r="2190" spans="1:2">
      <c r="A2190" s="1" t="s">
        <v>1271</v>
      </c>
      <c r="B2190">
        <v>-1</v>
      </c>
    </row>
    <row r="2191" spans="1:2">
      <c r="A2191" s="1" t="s">
        <v>1272</v>
      </c>
      <c r="B2191">
        <v>-1</v>
      </c>
    </row>
    <row r="2192" spans="1:2">
      <c r="A2192" s="1" t="s">
        <v>1274</v>
      </c>
      <c r="B2192">
        <v>-1</v>
      </c>
    </row>
    <row r="2193" spans="1:2">
      <c r="A2193" s="1" t="s">
        <v>1275</v>
      </c>
      <c r="B2193">
        <v>-1</v>
      </c>
    </row>
    <row r="2194" spans="1:2">
      <c r="A2194" s="1" t="s">
        <v>1277</v>
      </c>
      <c r="B2194">
        <v>-1</v>
      </c>
    </row>
    <row r="2195" spans="1:2">
      <c r="A2195" s="1" t="s">
        <v>1278</v>
      </c>
      <c r="B2195">
        <v>-1</v>
      </c>
    </row>
    <row r="2196" spans="1:2">
      <c r="A2196" s="1" t="s">
        <v>1279</v>
      </c>
      <c r="B2196">
        <v>-1</v>
      </c>
    </row>
    <row r="2197" spans="1:2">
      <c r="A2197" s="1" t="s">
        <v>1280</v>
      </c>
      <c r="B2197">
        <v>-1</v>
      </c>
    </row>
    <row r="2198" spans="1:2">
      <c r="A2198" s="1" t="s">
        <v>1283</v>
      </c>
      <c r="B2198">
        <v>-1</v>
      </c>
    </row>
    <row r="2199" spans="1:2">
      <c r="A2199" s="1" t="s">
        <v>1284</v>
      </c>
      <c r="B2199">
        <v>-1</v>
      </c>
    </row>
    <row r="2200" spans="1:2">
      <c r="A2200" s="1" t="s">
        <v>1285</v>
      </c>
      <c r="B2200">
        <v>-1</v>
      </c>
    </row>
    <row r="2201" spans="1:2">
      <c r="A2201" s="1" t="s">
        <v>1286</v>
      </c>
      <c r="B2201">
        <v>-1</v>
      </c>
    </row>
    <row r="2202" spans="1:2">
      <c r="A2202" s="1" t="s">
        <v>1287</v>
      </c>
      <c r="B2202">
        <v>-1</v>
      </c>
    </row>
    <row r="2203" spans="1:2">
      <c r="A2203" s="1" t="s">
        <v>1288</v>
      </c>
      <c r="B2203">
        <v>-1</v>
      </c>
    </row>
    <row r="2204" spans="1:2">
      <c r="A2204" s="1" t="s">
        <v>1289</v>
      </c>
      <c r="B2204">
        <v>-1</v>
      </c>
    </row>
    <row r="2205" spans="1:2">
      <c r="A2205" s="1" t="s">
        <v>1290</v>
      </c>
      <c r="B2205">
        <v>-1</v>
      </c>
    </row>
    <row r="2206" spans="1:2">
      <c r="A2206" s="1" t="s">
        <v>1291</v>
      </c>
      <c r="B2206">
        <v>-1</v>
      </c>
    </row>
    <row r="2207" spans="1:2">
      <c r="A2207" s="1" t="s">
        <v>1292</v>
      </c>
      <c r="B2207">
        <v>-1</v>
      </c>
    </row>
    <row r="2208" spans="1:2">
      <c r="A2208" s="1" t="s">
        <v>1293</v>
      </c>
      <c r="B2208">
        <v>-1</v>
      </c>
    </row>
    <row r="2209" spans="1:2">
      <c r="A2209" s="1" t="s">
        <v>1295</v>
      </c>
      <c r="B2209">
        <v>-1</v>
      </c>
    </row>
    <row r="2210" spans="1:2">
      <c r="A2210" s="1" t="s">
        <v>1296</v>
      </c>
      <c r="B2210">
        <v>-1</v>
      </c>
    </row>
    <row r="2211" spans="1:2">
      <c r="A2211" s="1" t="s">
        <v>1297</v>
      </c>
      <c r="B2211">
        <v>-1</v>
      </c>
    </row>
    <row r="2212" spans="1:2">
      <c r="A2212" s="1" t="s">
        <v>1298</v>
      </c>
      <c r="B2212">
        <v>-1</v>
      </c>
    </row>
    <row r="2213" spans="1:2">
      <c r="A2213" s="1" t="s">
        <v>1299</v>
      </c>
      <c r="B2213">
        <v>-1</v>
      </c>
    </row>
    <row r="2214" spans="1:2">
      <c r="A2214" s="1" t="s">
        <v>1300</v>
      </c>
      <c r="B2214">
        <v>-1</v>
      </c>
    </row>
    <row r="2215" spans="1:2">
      <c r="A2215" s="1" t="s">
        <v>1301</v>
      </c>
      <c r="B2215">
        <v>-1</v>
      </c>
    </row>
    <row r="2216" spans="1:2">
      <c r="A2216" s="1" t="s">
        <v>1302</v>
      </c>
      <c r="B2216">
        <v>-1</v>
      </c>
    </row>
    <row r="2217" spans="1:2">
      <c r="A2217" s="1" t="s">
        <v>1303</v>
      </c>
      <c r="B2217">
        <v>-1</v>
      </c>
    </row>
    <row r="2218" spans="1:2">
      <c r="A2218" s="1" t="s">
        <v>1304</v>
      </c>
      <c r="B2218">
        <v>-1</v>
      </c>
    </row>
    <row r="2219" spans="1:2">
      <c r="A2219" s="1" t="s">
        <v>1305</v>
      </c>
      <c r="B2219">
        <v>-1</v>
      </c>
    </row>
    <row r="2220" spans="1:2">
      <c r="A2220" s="1" t="s">
        <v>1306</v>
      </c>
      <c r="B2220">
        <v>-1</v>
      </c>
    </row>
    <row r="2221" spans="1:2">
      <c r="A2221" s="1" t="s">
        <v>1307</v>
      </c>
      <c r="B2221">
        <v>-1</v>
      </c>
    </row>
    <row r="2222" spans="1:2">
      <c r="A2222" s="1" t="s">
        <v>1308</v>
      </c>
      <c r="B2222">
        <v>-1</v>
      </c>
    </row>
    <row r="2223" spans="1:2">
      <c r="A2223" s="1" t="s">
        <v>1310</v>
      </c>
      <c r="B2223">
        <v>-1</v>
      </c>
    </row>
    <row r="2224" spans="1:2">
      <c r="A2224" s="1" t="s">
        <v>1313</v>
      </c>
      <c r="B2224">
        <v>-1</v>
      </c>
    </row>
    <row r="2225" spans="1:2">
      <c r="A2225" s="1" t="s">
        <v>1317</v>
      </c>
      <c r="B2225">
        <v>-1</v>
      </c>
    </row>
    <row r="2226" spans="1:2">
      <c r="A2226" s="1" t="s">
        <v>1332</v>
      </c>
      <c r="B2226">
        <v>-1</v>
      </c>
    </row>
    <row r="2227" spans="1:2">
      <c r="A2227" s="1" t="s">
        <v>1333</v>
      </c>
      <c r="B2227">
        <v>-1</v>
      </c>
    </row>
    <row r="2228" spans="1:2">
      <c r="A2228" s="1" t="s">
        <v>1340</v>
      </c>
      <c r="B2228">
        <v>-1</v>
      </c>
    </row>
    <row r="2229" spans="1:2">
      <c r="A2229" s="1" t="s">
        <v>1341</v>
      </c>
      <c r="B2229">
        <v>-1</v>
      </c>
    </row>
    <row r="2230" spans="1:2">
      <c r="A2230" s="1" t="s">
        <v>1345</v>
      </c>
      <c r="B2230">
        <v>-1</v>
      </c>
    </row>
    <row r="2231" spans="1:2">
      <c r="A2231" s="1" t="s">
        <v>1349</v>
      </c>
      <c r="B2231">
        <v>-1</v>
      </c>
    </row>
    <row r="2232" spans="1:2">
      <c r="A2232" s="1" t="s">
        <v>1353</v>
      </c>
      <c r="B2232">
        <v>-1</v>
      </c>
    </row>
    <row r="2233" spans="1:2">
      <c r="A2233" s="1" t="s">
        <v>1357</v>
      </c>
      <c r="B2233">
        <v>-1</v>
      </c>
    </row>
    <row r="2234" spans="1:2">
      <c r="A2234" s="1" t="s">
        <v>1358</v>
      </c>
      <c r="B2234">
        <v>-1</v>
      </c>
    </row>
    <row r="2235" spans="1:2">
      <c r="A2235" s="1" t="s">
        <v>1376</v>
      </c>
      <c r="B2235">
        <v>-1</v>
      </c>
    </row>
    <row r="2236" spans="1:2">
      <c r="A2236" s="1" t="s">
        <v>1379</v>
      </c>
      <c r="B2236">
        <v>-1</v>
      </c>
    </row>
    <row r="2237" spans="1:2">
      <c r="A2237" s="1" t="s">
        <v>1382</v>
      </c>
      <c r="B2237">
        <v>-1</v>
      </c>
    </row>
    <row r="2238" spans="1:2">
      <c r="A2238" s="1" t="s">
        <v>1389</v>
      </c>
      <c r="B2238">
        <v>-1</v>
      </c>
    </row>
    <row r="2239" spans="1:2">
      <c r="A2239" s="1" t="s">
        <v>1390</v>
      </c>
      <c r="B2239">
        <v>-1</v>
      </c>
    </row>
    <row r="2240" spans="1:2">
      <c r="A2240" s="1" t="s">
        <v>1392</v>
      </c>
      <c r="B2240">
        <v>-1</v>
      </c>
    </row>
    <row r="2241" spans="1:2">
      <c r="A2241" s="1" t="s">
        <v>1393</v>
      </c>
      <c r="B2241">
        <v>-1</v>
      </c>
    </row>
    <row r="2242" spans="1:2">
      <c r="A2242" s="1" t="s">
        <v>1399</v>
      </c>
      <c r="B2242">
        <v>-1</v>
      </c>
    </row>
    <row r="2243" spans="1:2">
      <c r="A2243" s="1" t="s">
        <v>1400</v>
      </c>
      <c r="B2243">
        <v>-1</v>
      </c>
    </row>
    <row r="2244" spans="1:2">
      <c r="A2244" s="1" t="s">
        <v>1405</v>
      </c>
      <c r="B2244">
        <v>-1</v>
      </c>
    </row>
    <row r="2245" spans="1:2">
      <c r="A2245" s="1" t="s">
        <v>1407</v>
      </c>
      <c r="B2245">
        <v>-1</v>
      </c>
    </row>
    <row r="2246" spans="1:2">
      <c r="A2246" s="1" t="s">
        <v>1408</v>
      </c>
      <c r="B2246">
        <v>-1</v>
      </c>
    </row>
    <row r="2247" spans="1:2">
      <c r="A2247" s="1" t="s">
        <v>1411</v>
      </c>
      <c r="B2247">
        <v>-1</v>
      </c>
    </row>
    <row r="2248" spans="1:2">
      <c r="A2248" s="1" t="s">
        <v>1412</v>
      </c>
      <c r="B2248">
        <v>-1</v>
      </c>
    </row>
    <row r="2249" spans="1:2">
      <c r="A2249" s="1" t="s">
        <v>1413</v>
      </c>
      <c r="B2249">
        <v>-1</v>
      </c>
    </row>
    <row r="2250" spans="1:2">
      <c r="A2250" s="1" t="s">
        <v>1414</v>
      </c>
      <c r="B2250">
        <v>-1</v>
      </c>
    </row>
    <row r="2251" spans="1:2">
      <c r="A2251" s="1" t="s">
        <v>1415</v>
      </c>
      <c r="B2251">
        <v>-1</v>
      </c>
    </row>
    <row r="2252" spans="1:2">
      <c r="A2252" s="1" t="s">
        <v>1421</v>
      </c>
      <c r="B2252">
        <v>-1</v>
      </c>
    </row>
    <row r="2253" spans="1:2">
      <c r="A2253" s="1" t="s">
        <v>1422</v>
      </c>
      <c r="B2253">
        <v>-1</v>
      </c>
    </row>
    <row r="2254" spans="1:2">
      <c r="A2254" s="1" t="s">
        <v>1423</v>
      </c>
      <c r="B2254">
        <v>-1</v>
      </c>
    </row>
    <row r="2255" spans="1:2">
      <c r="A2255" s="1" t="s">
        <v>1424</v>
      </c>
      <c r="B2255">
        <v>-1</v>
      </c>
    </row>
    <row r="2256" spans="1:2">
      <c r="A2256" s="1" t="s">
        <v>1425</v>
      </c>
      <c r="B2256">
        <v>-1</v>
      </c>
    </row>
    <row r="2257" spans="1:2">
      <c r="A2257" s="1" t="s">
        <v>1426</v>
      </c>
      <c r="B2257">
        <v>-1</v>
      </c>
    </row>
    <row r="2258" spans="1:2">
      <c r="A2258" s="1" t="s">
        <v>1427</v>
      </c>
      <c r="B2258">
        <v>-1</v>
      </c>
    </row>
    <row r="2259" spans="1:2">
      <c r="A2259" s="1" t="s">
        <v>1428</v>
      </c>
      <c r="B2259">
        <v>-1</v>
      </c>
    </row>
    <row r="2260" spans="1:2">
      <c r="A2260" s="1" t="s">
        <v>1433</v>
      </c>
      <c r="B2260">
        <v>-1</v>
      </c>
    </row>
    <row r="2261" spans="1:2">
      <c r="A2261" s="1" t="s">
        <v>1434</v>
      </c>
      <c r="B2261">
        <v>-1</v>
      </c>
    </row>
    <row r="2262" spans="1:2">
      <c r="A2262" s="1" t="s">
        <v>1435</v>
      </c>
      <c r="B2262">
        <v>-1</v>
      </c>
    </row>
    <row r="2263" spans="1:2">
      <c r="A2263" s="1" t="s">
        <v>1436</v>
      </c>
      <c r="B2263">
        <v>-1</v>
      </c>
    </row>
    <row r="2264" spans="1:2">
      <c r="A2264" s="1" t="s">
        <v>1438</v>
      </c>
      <c r="B2264">
        <v>-1</v>
      </c>
    </row>
    <row r="2265" spans="1:2">
      <c r="A2265" s="1" t="s">
        <v>1439</v>
      </c>
      <c r="B2265">
        <v>-1</v>
      </c>
    </row>
    <row r="2266" spans="1:2">
      <c r="A2266" s="1" t="s">
        <v>1440</v>
      </c>
      <c r="B2266">
        <v>-1</v>
      </c>
    </row>
    <row r="2267" spans="1:2">
      <c r="A2267" s="1" t="s">
        <v>1441</v>
      </c>
      <c r="B2267">
        <v>-1</v>
      </c>
    </row>
    <row r="2268" spans="1:2">
      <c r="A2268" s="1" t="s">
        <v>1443</v>
      </c>
      <c r="B2268">
        <v>-1</v>
      </c>
    </row>
    <row r="2269" spans="1:2">
      <c r="A2269" s="1" t="s">
        <v>1444</v>
      </c>
      <c r="B2269">
        <v>-1</v>
      </c>
    </row>
    <row r="2270" spans="1:2">
      <c r="A2270" s="1" t="s">
        <v>1445</v>
      </c>
      <c r="B2270">
        <v>-1</v>
      </c>
    </row>
    <row r="2271" spans="1:2">
      <c r="A2271" s="1" t="s">
        <v>1451</v>
      </c>
      <c r="B2271">
        <v>-1</v>
      </c>
    </row>
    <row r="2272" spans="1:2">
      <c r="A2272" s="1" t="s">
        <v>1453</v>
      </c>
      <c r="B2272">
        <v>-1</v>
      </c>
    </row>
    <row r="2273" spans="1:2">
      <c r="A2273" s="1" t="s">
        <v>1457</v>
      </c>
      <c r="B2273">
        <v>-1</v>
      </c>
    </row>
    <row r="2274" spans="1:2">
      <c r="A2274" s="1" t="s">
        <v>1474</v>
      </c>
      <c r="B2274">
        <v>-1</v>
      </c>
    </row>
    <row r="2275" spans="1:2">
      <c r="A2275" s="1" t="s">
        <v>1477</v>
      </c>
      <c r="B2275">
        <v>-1</v>
      </c>
    </row>
    <row r="2276" spans="1:2">
      <c r="A2276" s="1" t="s">
        <v>1481</v>
      </c>
      <c r="B2276">
        <v>-1</v>
      </c>
    </row>
    <row r="2277" spans="1:2">
      <c r="A2277" s="1" t="s">
        <v>1482</v>
      </c>
      <c r="B2277">
        <v>-1</v>
      </c>
    </row>
    <row r="2278" spans="1:2">
      <c r="A2278" s="1" t="s">
        <v>1484</v>
      </c>
      <c r="B2278">
        <v>-1</v>
      </c>
    </row>
    <row r="2279" spans="1:2">
      <c r="A2279" s="1" t="s">
        <v>1485</v>
      </c>
      <c r="B2279">
        <v>-1</v>
      </c>
    </row>
    <row r="2280" spans="1:2">
      <c r="A2280" s="1" t="s">
        <v>1486</v>
      </c>
      <c r="B2280">
        <v>-1</v>
      </c>
    </row>
    <row r="2281" spans="1:2">
      <c r="A2281" s="1" t="s">
        <v>1490</v>
      </c>
      <c r="B2281">
        <v>-1</v>
      </c>
    </row>
    <row r="2282" spans="1:2">
      <c r="A2282" s="1" t="s">
        <v>1494</v>
      </c>
      <c r="B2282">
        <v>-1</v>
      </c>
    </row>
    <row r="2283" spans="1:2">
      <c r="A2283" s="1" t="s">
        <v>1503</v>
      </c>
      <c r="B2283">
        <v>-1</v>
      </c>
    </row>
    <row r="2284" spans="1:2">
      <c r="A2284" s="1" t="s">
        <v>1510</v>
      </c>
      <c r="B2284">
        <v>-1</v>
      </c>
    </row>
    <row r="2285" spans="1:2">
      <c r="A2285" s="1" t="s">
        <v>1517</v>
      </c>
      <c r="B2285">
        <v>-1</v>
      </c>
    </row>
    <row r="2286" spans="1:2">
      <c r="A2286" s="1" t="s">
        <v>1518</v>
      </c>
      <c r="B2286">
        <v>-1</v>
      </c>
    </row>
    <row r="2287" spans="1:2">
      <c r="A2287" s="1" t="s">
        <v>1523</v>
      </c>
      <c r="B2287">
        <v>-1</v>
      </c>
    </row>
    <row r="2288" spans="1:2">
      <c r="A2288" s="1" t="s">
        <v>1531</v>
      </c>
      <c r="B2288">
        <v>-1</v>
      </c>
    </row>
    <row r="2289" spans="1:2">
      <c r="A2289" s="1" t="s">
        <v>1532</v>
      </c>
      <c r="B2289">
        <v>-1</v>
      </c>
    </row>
    <row r="2290" spans="1:2">
      <c r="A2290" s="1" t="s">
        <v>1534</v>
      </c>
      <c r="B2290">
        <v>-1</v>
      </c>
    </row>
    <row r="2291" spans="1:2">
      <c r="A2291" s="1" t="s">
        <v>1541</v>
      </c>
      <c r="B2291">
        <v>-1</v>
      </c>
    </row>
    <row r="2292" spans="1:2">
      <c r="A2292" s="1" t="s">
        <v>1544</v>
      </c>
      <c r="B2292">
        <v>-1</v>
      </c>
    </row>
    <row r="2293" spans="1:2">
      <c r="A2293" s="1" t="s">
        <v>1549</v>
      </c>
      <c r="B2293">
        <v>-1</v>
      </c>
    </row>
    <row r="2294" spans="1:2">
      <c r="A2294" s="1" t="s">
        <v>1553</v>
      </c>
      <c r="B2294">
        <v>-1</v>
      </c>
    </row>
    <row r="2295" spans="1:2">
      <c r="A2295" s="1" t="s">
        <v>1557</v>
      </c>
      <c r="B2295">
        <v>-1</v>
      </c>
    </row>
    <row r="2296" spans="1:2">
      <c r="A2296" s="1" t="s">
        <v>1560</v>
      </c>
      <c r="B2296">
        <v>-1</v>
      </c>
    </row>
    <row r="2297" spans="1:2">
      <c r="A2297" s="1" t="s">
        <v>1562</v>
      </c>
      <c r="B2297">
        <v>-1</v>
      </c>
    </row>
    <row r="2298" spans="1:2">
      <c r="A2298" s="1" t="s">
        <v>1565</v>
      </c>
      <c r="B2298">
        <v>-1</v>
      </c>
    </row>
    <row r="2299" spans="1:2">
      <c r="A2299" s="1" t="s">
        <v>1568</v>
      </c>
      <c r="B2299">
        <v>-1</v>
      </c>
    </row>
    <row r="2300" spans="1:2">
      <c r="A2300" s="1" t="s">
        <v>1570</v>
      </c>
      <c r="B2300">
        <v>-1</v>
      </c>
    </row>
    <row r="2301" spans="1:2">
      <c r="A2301" s="1" t="s">
        <v>1571</v>
      </c>
      <c r="B2301">
        <v>-1</v>
      </c>
    </row>
    <row r="2302" spans="1:2">
      <c r="A2302" s="1" t="s">
        <v>1572</v>
      </c>
      <c r="B2302">
        <v>-1</v>
      </c>
    </row>
    <row r="2303" spans="1:2">
      <c r="A2303" s="1" t="s">
        <v>1576</v>
      </c>
      <c r="B2303">
        <v>-1</v>
      </c>
    </row>
    <row r="2304" spans="1:2">
      <c r="A2304" s="1" t="s">
        <v>1578</v>
      </c>
      <c r="B2304">
        <v>-1</v>
      </c>
    </row>
    <row r="2305" spans="1:2">
      <c r="A2305" s="1" t="s">
        <v>1580</v>
      </c>
      <c r="B2305">
        <v>-1</v>
      </c>
    </row>
    <row r="2306" spans="1:2">
      <c r="A2306" s="1" t="s">
        <v>1581</v>
      </c>
      <c r="B2306">
        <v>-1</v>
      </c>
    </row>
    <row r="2307" spans="1:2">
      <c r="A2307" s="1" t="s">
        <v>1582</v>
      </c>
      <c r="B2307">
        <v>-1</v>
      </c>
    </row>
    <row r="2308" spans="1:2">
      <c r="A2308" s="1" t="s">
        <v>1583</v>
      </c>
      <c r="B2308">
        <v>-1</v>
      </c>
    </row>
    <row r="2309" spans="1:2">
      <c r="A2309" s="1" t="s">
        <v>1584</v>
      </c>
      <c r="B2309">
        <v>-1</v>
      </c>
    </row>
    <row r="2310" spans="1:2">
      <c r="A2310" s="1" t="s">
        <v>1585</v>
      </c>
      <c r="B2310">
        <v>-1</v>
      </c>
    </row>
    <row r="2311" spans="1:2">
      <c r="A2311" s="1" t="s">
        <v>1586</v>
      </c>
      <c r="B2311">
        <v>-1</v>
      </c>
    </row>
    <row r="2312" spans="1:2">
      <c r="A2312" s="1" t="s">
        <v>1588</v>
      </c>
      <c r="B2312">
        <v>-1</v>
      </c>
    </row>
    <row r="2313" spans="1:2">
      <c r="A2313" s="1" t="s">
        <v>1589</v>
      </c>
      <c r="B2313">
        <v>-1</v>
      </c>
    </row>
    <row r="2314" spans="1:2">
      <c r="A2314" s="1" t="s">
        <v>1590</v>
      </c>
      <c r="B2314">
        <v>-1</v>
      </c>
    </row>
    <row r="2315" spans="1:2">
      <c r="A2315" s="1" t="s">
        <v>1591</v>
      </c>
      <c r="B2315">
        <v>-1</v>
      </c>
    </row>
    <row r="2316" spans="1:2">
      <c r="A2316" s="1" t="s">
        <v>1594</v>
      </c>
      <c r="B2316">
        <v>-1</v>
      </c>
    </row>
    <row r="2317" spans="1:2">
      <c r="A2317" s="1" t="s">
        <v>1601</v>
      </c>
      <c r="B2317">
        <v>-1</v>
      </c>
    </row>
    <row r="2318" spans="1:2">
      <c r="A2318" s="1" t="s">
        <v>1602</v>
      </c>
      <c r="B2318">
        <v>-1</v>
      </c>
    </row>
    <row r="2319" spans="1:2">
      <c r="A2319" s="1" t="s">
        <v>1604</v>
      </c>
      <c r="B2319">
        <v>-1</v>
      </c>
    </row>
    <row r="2320" spans="1:2">
      <c r="A2320" s="1" t="s">
        <v>1605</v>
      </c>
      <c r="B2320">
        <v>-1</v>
      </c>
    </row>
    <row r="2321" spans="1:2">
      <c r="A2321" s="1" t="s">
        <v>1607</v>
      </c>
      <c r="B2321">
        <v>-1</v>
      </c>
    </row>
    <row r="2322" spans="1:2">
      <c r="A2322" s="1" t="s">
        <v>1608</v>
      </c>
      <c r="B2322">
        <v>-1</v>
      </c>
    </row>
    <row r="2323" spans="1:2">
      <c r="A2323" s="1" t="s">
        <v>1610</v>
      </c>
      <c r="B2323">
        <v>-1</v>
      </c>
    </row>
    <row r="2324" spans="1:2">
      <c r="A2324" s="1" t="s">
        <v>1611</v>
      </c>
      <c r="B2324">
        <v>-1</v>
      </c>
    </row>
    <row r="2325" spans="1:2">
      <c r="A2325" s="1" t="s">
        <v>1612</v>
      </c>
      <c r="B2325">
        <v>-1</v>
      </c>
    </row>
    <row r="2326" spans="1:2">
      <c r="A2326" s="1" t="s">
        <v>1613</v>
      </c>
      <c r="B2326">
        <v>-1</v>
      </c>
    </row>
    <row r="2327" spans="1:2">
      <c r="A2327" s="1" t="s">
        <v>1614</v>
      </c>
      <c r="B2327">
        <v>-1</v>
      </c>
    </row>
    <row r="2328" spans="1:2">
      <c r="A2328" s="1" t="s">
        <v>1615</v>
      </c>
      <c r="B2328">
        <v>-1</v>
      </c>
    </row>
    <row r="2329" spans="1:2">
      <c r="A2329" s="1" t="s">
        <v>1616</v>
      </c>
      <c r="B2329">
        <v>-1</v>
      </c>
    </row>
    <row r="2330" spans="1:2">
      <c r="A2330" s="1" t="s">
        <v>1617</v>
      </c>
      <c r="B2330">
        <v>-1</v>
      </c>
    </row>
    <row r="2331" spans="1:2">
      <c r="A2331" s="1" t="s">
        <v>1618</v>
      </c>
      <c r="B2331">
        <v>-1</v>
      </c>
    </row>
    <row r="2332" spans="1:2">
      <c r="A2332" s="1" t="s">
        <v>1619</v>
      </c>
      <c r="B2332">
        <v>-1</v>
      </c>
    </row>
    <row r="2333" spans="1:2">
      <c r="A2333" s="1" t="s">
        <v>1620</v>
      </c>
      <c r="B2333">
        <v>-1</v>
      </c>
    </row>
    <row r="2334" spans="1:2">
      <c r="A2334" s="1" t="s">
        <v>1621</v>
      </c>
      <c r="B2334">
        <v>-1</v>
      </c>
    </row>
    <row r="2335" spans="1:2">
      <c r="A2335" s="1" t="s">
        <v>1622</v>
      </c>
      <c r="B2335">
        <v>-1</v>
      </c>
    </row>
    <row r="2336" spans="1:2">
      <c r="A2336" s="1" t="s">
        <v>1624</v>
      </c>
      <c r="B2336">
        <v>-1</v>
      </c>
    </row>
    <row r="2337" spans="1:2">
      <c r="A2337" s="1" t="s">
        <v>1630</v>
      </c>
      <c r="B2337">
        <v>-1</v>
      </c>
    </row>
    <row r="2338" spans="1:2">
      <c r="A2338" s="1" t="s">
        <v>1631</v>
      </c>
      <c r="B2338">
        <v>-1</v>
      </c>
    </row>
    <row r="2339" spans="1:2">
      <c r="A2339" s="1" t="s">
        <v>1632</v>
      </c>
      <c r="B2339">
        <v>-1</v>
      </c>
    </row>
    <row r="2340" spans="1:2">
      <c r="A2340" s="1" t="s">
        <v>1634</v>
      </c>
      <c r="B2340">
        <v>-1</v>
      </c>
    </row>
    <row r="2341" spans="1:2">
      <c r="A2341" s="1" t="s">
        <v>1637</v>
      </c>
      <c r="B2341">
        <v>-1</v>
      </c>
    </row>
    <row r="2342" spans="1:2">
      <c r="A2342" s="1" t="s">
        <v>1638</v>
      </c>
      <c r="B2342">
        <v>-1</v>
      </c>
    </row>
    <row r="2343" spans="1:2">
      <c r="A2343" s="1" t="s">
        <v>1639</v>
      </c>
      <c r="B2343">
        <v>-1</v>
      </c>
    </row>
    <row r="2344" spans="1:2">
      <c r="A2344" s="1" t="s">
        <v>1642</v>
      </c>
      <c r="B2344">
        <v>-1</v>
      </c>
    </row>
    <row r="2345" spans="1:2">
      <c r="A2345" s="1" t="s">
        <v>1643</v>
      </c>
      <c r="B2345">
        <v>-1</v>
      </c>
    </row>
    <row r="2346" spans="1:2">
      <c r="A2346" s="1" t="s">
        <v>1644</v>
      </c>
      <c r="B2346">
        <v>-1</v>
      </c>
    </row>
    <row r="2347" spans="1:2">
      <c r="A2347" s="1" t="s">
        <v>1663</v>
      </c>
      <c r="B2347">
        <v>-1</v>
      </c>
    </row>
    <row r="2348" spans="1:2">
      <c r="A2348" s="1" t="s">
        <v>1664</v>
      </c>
      <c r="B2348">
        <v>-1</v>
      </c>
    </row>
    <row r="2349" spans="1:2">
      <c r="A2349" s="1" t="s">
        <v>1665</v>
      </c>
      <c r="B2349">
        <v>-1</v>
      </c>
    </row>
    <row r="2350" spans="1:2">
      <c r="A2350" s="1" t="s">
        <v>1670</v>
      </c>
      <c r="B2350">
        <v>-1</v>
      </c>
    </row>
    <row r="2351" spans="1:2">
      <c r="A2351" s="1" t="s">
        <v>1671</v>
      </c>
      <c r="B2351">
        <v>-1</v>
      </c>
    </row>
    <row r="2352" spans="1:2">
      <c r="A2352" s="1" t="s">
        <v>1672</v>
      </c>
      <c r="B2352">
        <v>-1</v>
      </c>
    </row>
    <row r="2353" spans="1:2">
      <c r="A2353" s="1" t="s">
        <v>1675</v>
      </c>
      <c r="B2353">
        <v>-1</v>
      </c>
    </row>
    <row r="2354" spans="1:2">
      <c r="A2354" s="1" t="s">
        <v>1677</v>
      </c>
      <c r="B2354">
        <v>-1</v>
      </c>
    </row>
    <row r="2355" spans="1:2">
      <c r="A2355" s="1" t="s">
        <v>1678</v>
      </c>
      <c r="B2355">
        <v>-1</v>
      </c>
    </row>
    <row r="2356" spans="1:2">
      <c r="A2356" s="1" t="s">
        <v>1679</v>
      </c>
      <c r="B2356">
        <v>-1</v>
      </c>
    </row>
    <row r="2357" spans="1:2">
      <c r="A2357" s="1" t="s">
        <v>1687</v>
      </c>
      <c r="B2357">
        <v>-1</v>
      </c>
    </row>
    <row r="2358" spans="1:2">
      <c r="A2358" s="1" t="s">
        <v>1692</v>
      </c>
      <c r="B2358">
        <v>-1</v>
      </c>
    </row>
    <row r="2359" spans="1:2">
      <c r="A2359" s="1" t="s">
        <v>1693</v>
      </c>
      <c r="B2359">
        <v>-1</v>
      </c>
    </row>
    <row r="2360" spans="1:2">
      <c r="A2360" s="1" t="s">
        <v>5467</v>
      </c>
      <c r="B2360">
        <v>-1</v>
      </c>
    </row>
    <row r="2361" spans="1:2">
      <c r="A2361" s="1" t="s">
        <v>5468</v>
      </c>
      <c r="B2361">
        <v>-1</v>
      </c>
    </row>
    <row r="2362" spans="1:2">
      <c r="A2362" s="1" t="s">
        <v>5469</v>
      </c>
      <c r="B2362">
        <v>-1</v>
      </c>
    </row>
    <row r="2363" spans="1:2">
      <c r="A2363" s="1" t="s">
        <v>5470</v>
      </c>
      <c r="B2363">
        <v>-1</v>
      </c>
    </row>
    <row r="2364" spans="1:2">
      <c r="A2364" s="1" t="s">
        <v>5471</v>
      </c>
      <c r="B2364">
        <v>-1</v>
      </c>
    </row>
    <row r="2365" spans="1:2">
      <c r="A2365" s="1" t="s">
        <v>5472</v>
      </c>
      <c r="B2365">
        <v>-1</v>
      </c>
    </row>
    <row r="2366" spans="1:2">
      <c r="A2366" s="1" t="s">
        <v>5473</v>
      </c>
      <c r="B2366">
        <v>-1</v>
      </c>
    </row>
    <row r="2367" spans="1:2">
      <c r="A2367" s="1" t="s">
        <v>5474</v>
      </c>
      <c r="B2367">
        <v>-1</v>
      </c>
    </row>
    <row r="2368" spans="1:2">
      <c r="A2368" s="1" t="s">
        <v>5475</v>
      </c>
      <c r="B2368">
        <v>-1</v>
      </c>
    </row>
    <row r="2369" spans="1:2">
      <c r="A2369" s="1" t="s">
        <v>5476</v>
      </c>
      <c r="B2369">
        <v>-1</v>
      </c>
    </row>
    <row r="2370" spans="1:2">
      <c r="A2370" s="1" t="s">
        <v>5477</v>
      </c>
      <c r="B2370">
        <v>-1</v>
      </c>
    </row>
    <row r="2371" spans="1:2">
      <c r="A2371" s="1" t="s">
        <v>5478</v>
      </c>
      <c r="B2371">
        <v>-1</v>
      </c>
    </row>
    <row r="2372" spans="1:2">
      <c r="A2372" s="1" t="s">
        <v>5489</v>
      </c>
      <c r="B2372">
        <v>-1</v>
      </c>
    </row>
    <row r="2373" spans="1:2">
      <c r="A2373" s="1" t="s">
        <v>5490</v>
      </c>
      <c r="B2373">
        <v>-1</v>
      </c>
    </row>
    <row r="2374" spans="1:2">
      <c r="A2374" s="1" t="s">
        <v>5491</v>
      </c>
      <c r="B2374">
        <v>-1</v>
      </c>
    </row>
    <row r="2375" spans="1:2">
      <c r="A2375" s="1" t="s">
        <v>5492</v>
      </c>
      <c r="B2375">
        <v>-1</v>
      </c>
    </row>
    <row r="2376" spans="1:2">
      <c r="A2376" s="1" t="s">
        <v>5493</v>
      </c>
      <c r="B2376">
        <v>-1</v>
      </c>
    </row>
    <row r="2377" spans="1:2">
      <c r="A2377" s="1" t="s">
        <v>5494</v>
      </c>
      <c r="B2377">
        <v>-1</v>
      </c>
    </row>
    <row r="2378" spans="1:2">
      <c r="A2378" s="1" t="s">
        <v>5495</v>
      </c>
      <c r="B2378">
        <v>-1</v>
      </c>
    </row>
    <row r="2379" spans="1:2">
      <c r="A2379" s="1" t="s">
        <v>5496</v>
      </c>
      <c r="B2379">
        <v>-1</v>
      </c>
    </row>
    <row r="2380" spans="1:2">
      <c r="A2380" s="1" t="s">
        <v>5497</v>
      </c>
      <c r="B2380">
        <v>-1</v>
      </c>
    </row>
    <row r="2381" spans="1:2">
      <c r="A2381" s="1" t="s">
        <v>5498</v>
      </c>
      <c r="B2381">
        <v>-1</v>
      </c>
    </row>
    <row r="2382" spans="1:2">
      <c r="A2382" s="1" t="s">
        <v>5499</v>
      </c>
      <c r="B2382">
        <v>-1</v>
      </c>
    </row>
    <row r="2383" spans="1:2">
      <c r="A2383" s="1" t="s">
        <v>5504</v>
      </c>
      <c r="B2383">
        <v>-1</v>
      </c>
    </row>
    <row r="2384" spans="1:2">
      <c r="A2384" s="1" t="s">
        <v>5506</v>
      </c>
      <c r="B2384">
        <v>-1</v>
      </c>
    </row>
    <row r="2385" spans="1:2">
      <c r="A2385" s="1" t="s">
        <v>5508</v>
      </c>
      <c r="B2385">
        <v>-1</v>
      </c>
    </row>
    <row r="2386" spans="1:2">
      <c r="A2386" s="1" t="s">
        <v>5510</v>
      </c>
      <c r="B2386">
        <v>-1</v>
      </c>
    </row>
    <row r="2387" spans="1:2">
      <c r="A2387" s="1" t="s">
        <v>5512</v>
      </c>
      <c r="B2387">
        <v>-1</v>
      </c>
    </row>
    <row r="2388" spans="1:2">
      <c r="A2388" s="1" t="s">
        <v>5514</v>
      </c>
      <c r="B2388">
        <v>-1</v>
      </c>
    </row>
    <row r="2389" spans="1:2">
      <c r="A2389" s="1" t="s">
        <v>5516</v>
      </c>
      <c r="B2389">
        <v>-1</v>
      </c>
    </row>
    <row r="2390" spans="1:2">
      <c r="A2390" s="1" t="s">
        <v>5519</v>
      </c>
      <c r="B2390">
        <v>-1</v>
      </c>
    </row>
    <row r="2391" spans="1:2">
      <c r="A2391" s="1" t="s">
        <v>5520</v>
      </c>
      <c r="B2391">
        <v>-1</v>
      </c>
    </row>
    <row r="2392" spans="1:2">
      <c r="A2392" s="1" t="s">
        <v>5522</v>
      </c>
      <c r="B2392">
        <v>-1</v>
      </c>
    </row>
    <row r="2393" spans="1:2">
      <c r="A2393" s="1" t="s">
        <v>5523</v>
      </c>
      <c r="B2393">
        <v>-1</v>
      </c>
    </row>
    <row r="2394" spans="1:2">
      <c r="A2394" s="1" t="s">
        <v>5525</v>
      </c>
      <c r="B2394">
        <v>-1</v>
      </c>
    </row>
    <row r="2395" spans="1:2">
      <c r="A2395" s="1" t="s">
        <v>5526</v>
      </c>
      <c r="B2395">
        <v>-1</v>
      </c>
    </row>
    <row r="2396" spans="1:2">
      <c r="A2396" s="1" t="s">
        <v>5528</v>
      </c>
      <c r="B2396">
        <v>-1</v>
      </c>
    </row>
    <row r="2397" spans="1:2">
      <c r="A2397" s="1" t="s">
        <v>5531</v>
      </c>
      <c r="B2397">
        <v>-1</v>
      </c>
    </row>
    <row r="2398" spans="1:2">
      <c r="A2398" s="1" t="s">
        <v>5532</v>
      </c>
      <c r="B2398">
        <v>-1</v>
      </c>
    </row>
    <row r="2399" spans="1:2">
      <c r="A2399" s="1" t="s">
        <v>5533</v>
      </c>
      <c r="B2399">
        <v>-1</v>
      </c>
    </row>
    <row r="2400" spans="1:2">
      <c r="A2400" s="1" t="s">
        <v>5534</v>
      </c>
      <c r="B2400">
        <v>-1</v>
      </c>
    </row>
    <row r="2401" spans="1:2">
      <c r="A2401" s="1" t="s">
        <v>5538</v>
      </c>
      <c r="B2401">
        <v>-1</v>
      </c>
    </row>
    <row r="2402" spans="1:2">
      <c r="A2402" s="1" t="s">
        <v>5540</v>
      </c>
      <c r="B2402">
        <v>-1</v>
      </c>
    </row>
    <row r="2403" spans="1:2">
      <c r="A2403" s="1" t="s">
        <v>5542</v>
      </c>
      <c r="B2403">
        <v>-1</v>
      </c>
    </row>
    <row r="2404" spans="1:2">
      <c r="A2404" s="1" t="s">
        <v>5543</v>
      </c>
      <c r="B2404">
        <v>-1</v>
      </c>
    </row>
    <row r="2405" spans="1:2">
      <c r="A2405" s="1" t="s">
        <v>5544</v>
      </c>
      <c r="B2405">
        <v>-1</v>
      </c>
    </row>
    <row r="2406" spans="1:2">
      <c r="A2406" s="1" t="s">
        <v>5546</v>
      </c>
      <c r="B2406">
        <v>-1</v>
      </c>
    </row>
    <row r="2407" spans="1:2">
      <c r="A2407" s="1" t="s">
        <v>5549</v>
      </c>
      <c r="B2407">
        <v>-1</v>
      </c>
    </row>
    <row r="2408" spans="1:2">
      <c r="A2408" s="1" t="s">
        <v>5550</v>
      </c>
      <c r="B2408">
        <v>-1</v>
      </c>
    </row>
    <row r="2409" spans="1:2">
      <c r="A2409" s="1" t="s">
        <v>5552</v>
      </c>
      <c r="B2409">
        <v>-1</v>
      </c>
    </row>
    <row r="2410" spans="1:2">
      <c r="A2410" s="1" t="s">
        <v>5553</v>
      </c>
      <c r="B2410">
        <v>-1</v>
      </c>
    </row>
    <row r="2411" spans="1:2">
      <c r="A2411" s="1" t="s">
        <v>5554</v>
      </c>
      <c r="B2411">
        <v>-1</v>
      </c>
    </row>
    <row r="2412" spans="1:2">
      <c r="A2412" s="1" t="s">
        <v>5556</v>
      </c>
      <c r="B2412">
        <v>-1</v>
      </c>
    </row>
    <row r="2413" spans="1:2">
      <c r="A2413" s="1" t="s">
        <v>5557</v>
      </c>
      <c r="B2413">
        <v>-1</v>
      </c>
    </row>
    <row r="2414" spans="1:2">
      <c r="A2414" s="1" t="s">
        <v>5558</v>
      </c>
      <c r="B2414">
        <v>-1</v>
      </c>
    </row>
    <row r="2415" spans="1:2">
      <c r="A2415" s="1" t="s">
        <v>5559</v>
      </c>
      <c r="B2415">
        <v>-1</v>
      </c>
    </row>
    <row r="2416" spans="1:2">
      <c r="A2416" s="1" t="s">
        <v>5560</v>
      </c>
      <c r="B2416">
        <v>-1</v>
      </c>
    </row>
    <row r="2417" spans="1:2">
      <c r="A2417" s="1" t="s">
        <v>5561</v>
      </c>
      <c r="B2417">
        <v>-1</v>
      </c>
    </row>
    <row r="2418" spans="1:2">
      <c r="A2418" s="1" t="s">
        <v>5563</v>
      </c>
      <c r="B2418">
        <v>-1</v>
      </c>
    </row>
    <row r="2419" spans="1:2">
      <c r="A2419" s="1" t="s">
        <v>5573</v>
      </c>
      <c r="B2419">
        <v>-1</v>
      </c>
    </row>
    <row r="2420" spans="1:2">
      <c r="A2420" s="1" t="s">
        <v>5574</v>
      </c>
      <c r="B2420">
        <v>-1</v>
      </c>
    </row>
    <row r="2421" spans="1:2">
      <c r="A2421" s="1" t="s">
        <v>5575</v>
      </c>
      <c r="B2421">
        <v>-1</v>
      </c>
    </row>
    <row r="2422" spans="1:2">
      <c r="A2422" s="1" t="s">
        <v>5576</v>
      </c>
      <c r="B2422">
        <v>-1</v>
      </c>
    </row>
    <row r="2423" spans="1:2">
      <c r="A2423" s="1" t="s">
        <v>5577</v>
      </c>
      <c r="B2423">
        <v>-1</v>
      </c>
    </row>
    <row r="2424" spans="1:2">
      <c r="A2424" s="1" t="s">
        <v>5578</v>
      </c>
      <c r="B2424">
        <v>-1</v>
      </c>
    </row>
    <row r="2425" spans="1:2">
      <c r="A2425" s="1" t="s">
        <v>5579</v>
      </c>
      <c r="B2425">
        <v>-1</v>
      </c>
    </row>
    <row r="2426" spans="1:2">
      <c r="A2426" s="1" t="s">
        <v>5580</v>
      </c>
      <c r="B2426">
        <v>-1</v>
      </c>
    </row>
    <row r="2427" spans="1:2">
      <c r="A2427" s="1" t="s">
        <v>5581</v>
      </c>
      <c r="B2427">
        <v>-1</v>
      </c>
    </row>
    <row r="2428" spans="1:2">
      <c r="A2428" s="1" t="s">
        <v>5582</v>
      </c>
      <c r="B2428">
        <v>-1</v>
      </c>
    </row>
    <row r="2429" spans="1:2">
      <c r="A2429" s="1" t="s">
        <v>5583</v>
      </c>
      <c r="B2429">
        <v>-1</v>
      </c>
    </row>
    <row r="2430" spans="1:2">
      <c r="A2430" s="1" t="s">
        <v>5584</v>
      </c>
      <c r="B2430">
        <v>-1</v>
      </c>
    </row>
    <row r="2431" spans="1:2">
      <c r="A2431" s="1" t="s">
        <v>5585</v>
      </c>
      <c r="B2431">
        <v>-1</v>
      </c>
    </row>
    <row r="2432" spans="1:2">
      <c r="A2432" s="1" t="s">
        <v>5586</v>
      </c>
      <c r="B2432">
        <v>-1</v>
      </c>
    </row>
    <row r="2433" spans="1:2">
      <c r="A2433" s="1" t="s">
        <v>5587</v>
      </c>
      <c r="B2433">
        <v>-1</v>
      </c>
    </row>
    <row r="2434" spans="1:2">
      <c r="A2434" s="1" t="s">
        <v>5588</v>
      </c>
      <c r="B2434">
        <v>-1</v>
      </c>
    </row>
    <row r="2435" spans="1:2">
      <c r="A2435" s="1" t="s">
        <v>5589</v>
      </c>
      <c r="B2435">
        <v>-1</v>
      </c>
    </row>
    <row r="2436" spans="1:2">
      <c r="A2436" s="1" t="s">
        <v>5590</v>
      </c>
      <c r="B2436">
        <v>-1</v>
      </c>
    </row>
    <row r="2437" spans="1:2">
      <c r="A2437" s="1" t="s">
        <v>5591</v>
      </c>
      <c r="B2437">
        <v>-1</v>
      </c>
    </row>
    <row r="2438" spans="1:2">
      <c r="A2438" s="1" t="s">
        <v>5592</v>
      </c>
      <c r="B2438">
        <v>-1</v>
      </c>
    </row>
    <row r="2439" spans="1:2">
      <c r="A2439" s="1" t="s">
        <v>5593</v>
      </c>
      <c r="B2439">
        <v>-1</v>
      </c>
    </row>
    <row r="2440" spans="1:2">
      <c r="A2440" s="1" t="s">
        <v>5594</v>
      </c>
      <c r="B2440">
        <v>-1</v>
      </c>
    </row>
    <row r="2441" spans="1:2">
      <c r="A2441" s="1" t="s">
        <v>5595</v>
      </c>
      <c r="B2441">
        <v>-1</v>
      </c>
    </row>
    <row r="2442" spans="1:2">
      <c r="A2442" s="1" t="s">
        <v>5596</v>
      </c>
      <c r="B2442">
        <v>-1</v>
      </c>
    </row>
    <row r="2443" spans="1:2">
      <c r="A2443" s="1" t="s">
        <v>5597</v>
      </c>
      <c r="B2443">
        <v>-1</v>
      </c>
    </row>
    <row r="2444" spans="1:2">
      <c r="A2444" s="1" t="s">
        <v>5598</v>
      </c>
      <c r="B2444">
        <v>-1</v>
      </c>
    </row>
    <row r="2445" spans="1:2">
      <c r="A2445" s="1" t="s">
        <v>5599</v>
      </c>
      <c r="B2445">
        <v>-1</v>
      </c>
    </row>
    <row r="2446" spans="1:2">
      <c r="A2446" s="1" t="s">
        <v>5600</v>
      </c>
      <c r="B2446">
        <v>-1</v>
      </c>
    </row>
    <row r="2447" spans="1:2">
      <c r="A2447" s="1" t="s">
        <v>5601</v>
      </c>
      <c r="B2447">
        <v>-1</v>
      </c>
    </row>
    <row r="2448" spans="1:2">
      <c r="A2448" s="1" t="s">
        <v>5602</v>
      </c>
      <c r="B2448">
        <v>-1</v>
      </c>
    </row>
    <row r="2449" spans="1:2">
      <c r="A2449" s="1" t="s">
        <v>5603</v>
      </c>
      <c r="B2449">
        <v>-1</v>
      </c>
    </row>
    <row r="2450" spans="1:2">
      <c r="A2450" s="1" t="s">
        <v>5624</v>
      </c>
      <c r="B2450">
        <v>-1</v>
      </c>
    </row>
    <row r="2451" spans="1:2">
      <c r="A2451" s="1" t="s">
        <v>5625</v>
      </c>
      <c r="B2451">
        <v>-1</v>
      </c>
    </row>
    <row r="2452" spans="1:2">
      <c r="A2452" s="1" t="s">
        <v>5626</v>
      </c>
      <c r="B2452">
        <v>-1</v>
      </c>
    </row>
    <row r="2453" spans="1:2">
      <c r="A2453" s="1" t="s">
        <v>5627</v>
      </c>
      <c r="B2453">
        <v>-1</v>
      </c>
    </row>
    <row r="2454" spans="1:2">
      <c r="A2454" s="1" t="s">
        <v>5628</v>
      </c>
      <c r="B2454">
        <v>-1</v>
      </c>
    </row>
    <row r="2455" spans="1:2">
      <c r="A2455" s="1" t="s">
        <v>5629</v>
      </c>
      <c r="B2455">
        <v>-1</v>
      </c>
    </row>
    <row r="2456" spans="1:2">
      <c r="A2456" s="1" t="s">
        <v>5630</v>
      </c>
      <c r="B2456">
        <v>-1</v>
      </c>
    </row>
    <row r="2457" spans="1:2">
      <c r="A2457" s="1" t="s">
        <v>5631</v>
      </c>
      <c r="B2457">
        <v>-1</v>
      </c>
    </row>
    <row r="2458" spans="1:2">
      <c r="A2458" s="1" t="s">
        <v>5632</v>
      </c>
      <c r="B2458">
        <v>-1</v>
      </c>
    </row>
    <row r="2459" spans="1:2">
      <c r="A2459" s="1" t="s">
        <v>5633</v>
      </c>
      <c r="B2459">
        <v>-1</v>
      </c>
    </row>
    <row r="2460" spans="1:2">
      <c r="A2460" s="1" t="s">
        <v>5634</v>
      </c>
      <c r="B2460">
        <v>-1</v>
      </c>
    </row>
    <row r="2461" spans="1:2">
      <c r="A2461" s="1" t="s">
        <v>5635</v>
      </c>
      <c r="B2461">
        <v>-1</v>
      </c>
    </row>
    <row r="2462" spans="1:2">
      <c r="A2462" s="1" t="s">
        <v>5636</v>
      </c>
      <c r="B2462">
        <v>-1</v>
      </c>
    </row>
    <row r="2463" spans="1:2">
      <c r="A2463" s="1" t="s">
        <v>5637</v>
      </c>
      <c r="B2463">
        <v>-1</v>
      </c>
    </row>
    <row r="2464" spans="1:2">
      <c r="A2464" s="1" t="s">
        <v>5638</v>
      </c>
      <c r="B2464">
        <v>-1</v>
      </c>
    </row>
    <row r="2465" spans="1:2">
      <c r="A2465" s="1" t="s">
        <v>5654</v>
      </c>
      <c r="B2465">
        <v>-1</v>
      </c>
    </row>
    <row r="2466" spans="1:2">
      <c r="A2466" s="1" t="s">
        <v>5655</v>
      </c>
      <c r="B2466">
        <v>-1</v>
      </c>
    </row>
    <row r="2467" spans="1:2">
      <c r="A2467" s="1" t="s">
        <v>5656</v>
      </c>
      <c r="B2467">
        <v>-1</v>
      </c>
    </row>
    <row r="2468" spans="1:2">
      <c r="A2468" s="1" t="s">
        <v>5657</v>
      </c>
      <c r="B2468">
        <v>-1</v>
      </c>
    </row>
    <row r="2469" spans="1:2">
      <c r="A2469" s="1" t="s">
        <v>5658</v>
      </c>
      <c r="B2469">
        <v>-1</v>
      </c>
    </row>
    <row r="2470" spans="1:2">
      <c r="A2470" s="1" t="s">
        <v>5659</v>
      </c>
      <c r="B2470">
        <v>-1</v>
      </c>
    </row>
    <row r="2471" spans="1:2">
      <c r="A2471" s="1" t="s">
        <v>5660</v>
      </c>
      <c r="B2471">
        <v>-1</v>
      </c>
    </row>
    <row r="2472" spans="1:2">
      <c r="A2472" s="1" t="s">
        <v>5661</v>
      </c>
      <c r="B2472">
        <v>-1</v>
      </c>
    </row>
    <row r="2473" spans="1:2">
      <c r="A2473" s="1" t="s">
        <v>5662</v>
      </c>
      <c r="B2473">
        <v>-1</v>
      </c>
    </row>
    <row r="2474" spans="1:2">
      <c r="A2474" s="1" t="s">
        <v>5663</v>
      </c>
      <c r="B2474">
        <v>-1</v>
      </c>
    </row>
    <row r="2475" spans="1:2">
      <c r="A2475" s="1" t="s">
        <v>5664</v>
      </c>
      <c r="B2475">
        <v>-1</v>
      </c>
    </row>
    <row r="2476" spans="1:2">
      <c r="A2476" s="1" t="s">
        <v>5665</v>
      </c>
      <c r="B2476">
        <v>-1</v>
      </c>
    </row>
    <row r="2477" spans="1:2">
      <c r="A2477" s="1" t="s">
        <v>5666</v>
      </c>
      <c r="B2477">
        <v>-1</v>
      </c>
    </row>
    <row r="2478" spans="1:2">
      <c r="A2478" s="1" t="s">
        <v>5667</v>
      </c>
      <c r="B2478">
        <v>-1</v>
      </c>
    </row>
    <row r="2479" spans="1:2">
      <c r="A2479" s="1" t="s">
        <v>5668</v>
      </c>
      <c r="B2479">
        <v>-1</v>
      </c>
    </row>
    <row r="2480" spans="1:2">
      <c r="A2480" s="1" t="s">
        <v>5676</v>
      </c>
      <c r="B2480">
        <v>-1</v>
      </c>
    </row>
    <row r="2481" spans="1:2">
      <c r="A2481" s="1" t="s">
        <v>5677</v>
      </c>
      <c r="B2481">
        <v>-1</v>
      </c>
    </row>
    <row r="2482" spans="1:2">
      <c r="A2482" s="1" t="s">
        <v>5678</v>
      </c>
      <c r="B2482">
        <v>-1</v>
      </c>
    </row>
    <row r="2483" spans="1:2">
      <c r="A2483" s="1" t="s">
        <v>5679</v>
      </c>
      <c r="B2483">
        <v>-1</v>
      </c>
    </row>
    <row r="2484" spans="1:2">
      <c r="A2484" s="1" t="s">
        <v>5680</v>
      </c>
      <c r="B2484">
        <v>-1</v>
      </c>
    </row>
    <row r="2485" spans="1:2">
      <c r="A2485" s="1" t="s">
        <v>5681</v>
      </c>
      <c r="B2485">
        <v>-1</v>
      </c>
    </row>
    <row r="2486" spans="1:2">
      <c r="A2486" s="1" t="s">
        <v>5682</v>
      </c>
      <c r="B2486">
        <v>-1</v>
      </c>
    </row>
    <row r="2487" spans="1:2">
      <c r="A2487" s="1" t="s">
        <v>5683</v>
      </c>
      <c r="B2487">
        <v>-1</v>
      </c>
    </row>
    <row r="2488" spans="1:2">
      <c r="A2488" s="1" t="s">
        <v>5684</v>
      </c>
      <c r="B2488">
        <v>-1</v>
      </c>
    </row>
    <row r="2489" spans="1:2">
      <c r="A2489" s="1" t="s">
        <v>5685</v>
      </c>
      <c r="B2489">
        <v>-1</v>
      </c>
    </row>
    <row r="2490" spans="1:2">
      <c r="A2490" s="1" t="s">
        <v>5686</v>
      </c>
      <c r="B2490">
        <v>-1</v>
      </c>
    </row>
    <row r="2491" spans="1:2">
      <c r="A2491" s="1" t="s">
        <v>5687</v>
      </c>
      <c r="B2491">
        <v>-1</v>
      </c>
    </row>
    <row r="2492" spans="1:2">
      <c r="A2492" s="1" t="s">
        <v>5688</v>
      </c>
      <c r="B2492">
        <v>-1</v>
      </c>
    </row>
    <row r="2493" spans="1:2">
      <c r="A2493" s="1" t="s">
        <v>5689</v>
      </c>
      <c r="B2493">
        <v>-1</v>
      </c>
    </row>
    <row r="2494" spans="1:2">
      <c r="A2494" s="1" t="s">
        <v>5690</v>
      </c>
      <c r="B2494">
        <v>-1</v>
      </c>
    </row>
    <row r="2495" spans="1:2">
      <c r="A2495" s="1" t="s">
        <v>5706</v>
      </c>
      <c r="B2495">
        <v>-1</v>
      </c>
    </row>
    <row r="2496" spans="1:2">
      <c r="A2496" s="1" t="s">
        <v>5707</v>
      </c>
      <c r="B2496">
        <v>-1</v>
      </c>
    </row>
    <row r="2497" spans="1:2">
      <c r="A2497" s="1" t="s">
        <v>5708</v>
      </c>
      <c r="B2497">
        <v>-1</v>
      </c>
    </row>
    <row r="2498" spans="1:2">
      <c r="A2498" s="1" t="s">
        <v>5709</v>
      </c>
      <c r="B2498">
        <v>-1</v>
      </c>
    </row>
    <row r="2499" spans="1:2">
      <c r="A2499" s="1" t="s">
        <v>5710</v>
      </c>
      <c r="B2499">
        <v>-1</v>
      </c>
    </row>
    <row r="2500" spans="1:2">
      <c r="A2500" s="1" t="s">
        <v>5711</v>
      </c>
      <c r="B2500">
        <v>-1</v>
      </c>
    </row>
    <row r="2501" spans="1:2">
      <c r="A2501" s="1" t="s">
        <v>5712</v>
      </c>
      <c r="B2501">
        <v>-1</v>
      </c>
    </row>
    <row r="2502" spans="1:2">
      <c r="A2502" s="1" t="s">
        <v>5713</v>
      </c>
      <c r="B2502">
        <v>-1</v>
      </c>
    </row>
    <row r="2503" spans="1:2">
      <c r="A2503" s="1" t="s">
        <v>5714</v>
      </c>
      <c r="B2503">
        <v>-1</v>
      </c>
    </row>
    <row r="2504" spans="1:2">
      <c r="A2504" s="1" t="s">
        <v>5715</v>
      </c>
      <c r="B2504">
        <v>-1</v>
      </c>
    </row>
    <row r="2505" spans="1:2">
      <c r="A2505" s="1" t="s">
        <v>5716</v>
      </c>
      <c r="B2505">
        <v>-1</v>
      </c>
    </row>
    <row r="2506" spans="1:2">
      <c r="A2506" s="1" t="s">
        <v>5717</v>
      </c>
      <c r="B2506">
        <v>-1</v>
      </c>
    </row>
    <row r="2507" spans="1:2">
      <c r="A2507" s="1" t="s">
        <v>5718</v>
      </c>
      <c r="B2507">
        <v>-1</v>
      </c>
    </row>
    <row r="2508" spans="1:2">
      <c r="A2508" s="1" t="s">
        <v>5719</v>
      </c>
      <c r="B2508">
        <v>-1</v>
      </c>
    </row>
    <row r="2509" spans="1:2">
      <c r="A2509" s="1" t="s">
        <v>5720</v>
      </c>
      <c r="B2509">
        <v>-1</v>
      </c>
    </row>
    <row r="2510" spans="1:2">
      <c r="A2510" s="1" t="s">
        <v>5721</v>
      </c>
      <c r="B2510">
        <v>-1</v>
      </c>
    </row>
    <row r="2511" spans="1:2">
      <c r="A2511" s="1" t="s">
        <v>5722</v>
      </c>
      <c r="B2511">
        <v>-1</v>
      </c>
    </row>
    <row r="2512" spans="1:2">
      <c r="A2512" s="1" t="s">
        <v>5723</v>
      </c>
      <c r="B2512">
        <v>-1</v>
      </c>
    </row>
    <row r="2513" spans="1:2">
      <c r="A2513" s="1" t="s">
        <v>5724</v>
      </c>
      <c r="B2513">
        <v>-1</v>
      </c>
    </row>
    <row r="2514" spans="1:2">
      <c r="A2514" s="1" t="s">
        <v>5725</v>
      </c>
      <c r="B2514">
        <v>-1</v>
      </c>
    </row>
    <row r="2515" spans="1:2">
      <c r="A2515" s="1" t="s">
        <v>5746</v>
      </c>
      <c r="B2515">
        <v>-1</v>
      </c>
    </row>
    <row r="2516" spans="1:2">
      <c r="A2516" s="1" t="s">
        <v>5747</v>
      </c>
      <c r="B2516">
        <v>-1</v>
      </c>
    </row>
    <row r="2517" spans="1:2">
      <c r="A2517" s="1" t="s">
        <v>5748</v>
      </c>
      <c r="B2517">
        <v>-1</v>
      </c>
    </row>
    <row r="2518" spans="1:2">
      <c r="A2518" s="1" t="s">
        <v>5749</v>
      </c>
      <c r="B2518">
        <v>-1</v>
      </c>
    </row>
    <row r="2519" spans="1:2">
      <c r="A2519" s="1" t="s">
        <v>5750</v>
      </c>
      <c r="B2519">
        <v>-1</v>
      </c>
    </row>
    <row r="2520" spans="1:2">
      <c r="A2520" s="1" t="s">
        <v>5751</v>
      </c>
      <c r="B2520">
        <v>-1</v>
      </c>
    </row>
    <row r="2521" spans="1:2">
      <c r="A2521" s="1" t="s">
        <v>5752</v>
      </c>
      <c r="B2521">
        <v>-1</v>
      </c>
    </row>
    <row r="2522" spans="1:2">
      <c r="A2522" s="1" t="s">
        <v>5753</v>
      </c>
      <c r="B2522">
        <v>-1</v>
      </c>
    </row>
    <row r="2523" spans="1:2">
      <c r="A2523" s="1" t="s">
        <v>5754</v>
      </c>
      <c r="B2523">
        <v>-1</v>
      </c>
    </row>
    <row r="2524" spans="1:2">
      <c r="A2524" s="1" t="s">
        <v>5755</v>
      </c>
      <c r="B2524">
        <v>-1</v>
      </c>
    </row>
    <row r="2525" spans="1:2">
      <c r="A2525" s="1" t="s">
        <v>5756</v>
      </c>
      <c r="B2525">
        <v>-1</v>
      </c>
    </row>
    <row r="2526" spans="1:2">
      <c r="A2526" s="1" t="s">
        <v>5757</v>
      </c>
      <c r="B2526">
        <v>-1</v>
      </c>
    </row>
    <row r="2527" spans="1:2">
      <c r="A2527" s="1" t="s">
        <v>5758</v>
      </c>
      <c r="B2527">
        <v>-1</v>
      </c>
    </row>
    <row r="2528" spans="1:2">
      <c r="A2528" s="1" t="s">
        <v>5759</v>
      </c>
      <c r="B2528">
        <v>-1</v>
      </c>
    </row>
    <row r="2529" spans="1:2">
      <c r="A2529" s="1" t="s">
        <v>5760</v>
      </c>
      <c r="B2529">
        <v>-1</v>
      </c>
    </row>
    <row r="2530" spans="1:2">
      <c r="A2530" s="1" t="s">
        <v>5761</v>
      </c>
      <c r="B2530">
        <v>-1</v>
      </c>
    </row>
    <row r="2531" spans="1:2">
      <c r="A2531" s="1" t="s">
        <v>5762</v>
      </c>
      <c r="B2531">
        <v>-1</v>
      </c>
    </row>
    <row r="2532" spans="1:2">
      <c r="A2532" s="1" t="s">
        <v>5763</v>
      </c>
      <c r="B2532">
        <v>-1</v>
      </c>
    </row>
    <row r="2533" spans="1:2">
      <c r="A2533" s="1" t="s">
        <v>5764</v>
      </c>
      <c r="B2533">
        <v>-1</v>
      </c>
    </row>
    <row r="2534" spans="1:2">
      <c r="A2534" s="1" t="s">
        <v>5765</v>
      </c>
      <c r="B2534">
        <v>-1</v>
      </c>
    </row>
    <row r="2535" spans="1:2">
      <c r="A2535" s="1" t="s">
        <v>5786</v>
      </c>
      <c r="B2535">
        <v>-1</v>
      </c>
    </row>
    <row r="2536" spans="1:2">
      <c r="A2536" s="1" t="s">
        <v>5787</v>
      </c>
      <c r="B2536">
        <v>-1</v>
      </c>
    </row>
    <row r="2537" spans="1:2">
      <c r="A2537" s="1" t="s">
        <v>5788</v>
      </c>
      <c r="B2537">
        <v>-1</v>
      </c>
    </row>
    <row r="2538" spans="1:2">
      <c r="A2538" s="1" t="s">
        <v>5789</v>
      </c>
      <c r="B2538">
        <v>-1</v>
      </c>
    </row>
    <row r="2539" spans="1:2">
      <c r="A2539" s="1" t="s">
        <v>5790</v>
      </c>
      <c r="B2539">
        <v>-1</v>
      </c>
    </row>
    <row r="2540" spans="1:2">
      <c r="A2540" s="1" t="s">
        <v>5791</v>
      </c>
      <c r="B2540">
        <v>-1</v>
      </c>
    </row>
    <row r="2541" spans="1:2">
      <c r="A2541" s="1" t="s">
        <v>5792</v>
      </c>
      <c r="B2541">
        <v>-1</v>
      </c>
    </row>
    <row r="2542" spans="1:2">
      <c r="A2542" s="1" t="s">
        <v>5793</v>
      </c>
      <c r="B2542">
        <v>-1</v>
      </c>
    </row>
    <row r="2543" spans="1:2">
      <c r="A2543" s="1" t="s">
        <v>5794</v>
      </c>
      <c r="B2543">
        <v>-1</v>
      </c>
    </row>
    <row r="2544" spans="1:2">
      <c r="A2544" s="1" t="s">
        <v>5795</v>
      </c>
      <c r="B2544">
        <v>-1</v>
      </c>
    </row>
    <row r="2545" spans="1:2">
      <c r="A2545" s="1" t="s">
        <v>5796</v>
      </c>
      <c r="B2545">
        <v>-1</v>
      </c>
    </row>
    <row r="2546" spans="1:2">
      <c r="A2546" s="1" t="s">
        <v>5797</v>
      </c>
      <c r="B2546">
        <v>-1</v>
      </c>
    </row>
    <row r="2547" spans="1:2">
      <c r="A2547" s="1" t="s">
        <v>5798</v>
      </c>
      <c r="B2547">
        <v>-1</v>
      </c>
    </row>
    <row r="2548" spans="1:2">
      <c r="A2548" s="1" t="s">
        <v>5799</v>
      </c>
      <c r="B2548">
        <v>-1</v>
      </c>
    </row>
    <row r="2549" spans="1:2">
      <c r="A2549" s="1" t="s">
        <v>5800</v>
      </c>
      <c r="B2549">
        <v>-1</v>
      </c>
    </row>
    <row r="2550" spans="1:2">
      <c r="A2550" s="1" t="s">
        <v>5801</v>
      </c>
      <c r="B2550">
        <v>-1</v>
      </c>
    </row>
    <row r="2551" spans="1:2">
      <c r="A2551" s="1" t="s">
        <v>5802</v>
      </c>
      <c r="B2551">
        <v>-1</v>
      </c>
    </row>
    <row r="2552" spans="1:2">
      <c r="A2552" s="1" t="s">
        <v>5803</v>
      </c>
      <c r="B2552">
        <v>-1</v>
      </c>
    </row>
    <row r="2553" spans="1:2">
      <c r="A2553" s="1" t="s">
        <v>5804</v>
      </c>
      <c r="B2553">
        <v>-1</v>
      </c>
    </row>
    <row r="2554" spans="1:2">
      <c r="A2554" s="1" t="s">
        <v>5805</v>
      </c>
      <c r="B2554">
        <v>-1</v>
      </c>
    </row>
    <row r="2555" spans="1:2">
      <c r="A2555" s="1" t="s">
        <v>5826</v>
      </c>
      <c r="B2555">
        <v>-1</v>
      </c>
    </row>
    <row r="2556" spans="1:2">
      <c r="A2556" s="1" t="s">
        <v>5827</v>
      </c>
      <c r="B2556">
        <v>-1</v>
      </c>
    </row>
    <row r="2557" spans="1:2">
      <c r="A2557" s="1" t="s">
        <v>5828</v>
      </c>
      <c r="B2557">
        <v>-1</v>
      </c>
    </row>
    <row r="2558" spans="1:2">
      <c r="A2558" s="1" t="s">
        <v>5829</v>
      </c>
      <c r="B2558">
        <v>-1</v>
      </c>
    </row>
    <row r="2559" spans="1:2">
      <c r="A2559" s="1" t="s">
        <v>5830</v>
      </c>
      <c r="B2559">
        <v>-1</v>
      </c>
    </row>
    <row r="2560" spans="1:2">
      <c r="A2560" s="1" t="s">
        <v>5831</v>
      </c>
      <c r="B2560">
        <v>-1</v>
      </c>
    </row>
    <row r="2561" spans="1:2">
      <c r="A2561" s="1" t="s">
        <v>5832</v>
      </c>
      <c r="B2561">
        <v>-1</v>
      </c>
    </row>
    <row r="2562" spans="1:2">
      <c r="A2562" s="1" t="s">
        <v>5833</v>
      </c>
      <c r="B2562">
        <v>-1</v>
      </c>
    </row>
    <row r="2563" spans="1:2">
      <c r="A2563" s="1" t="s">
        <v>5834</v>
      </c>
      <c r="B2563">
        <v>-1</v>
      </c>
    </row>
    <row r="2564" spans="1:2">
      <c r="A2564" s="1" t="s">
        <v>5835</v>
      </c>
      <c r="B2564">
        <v>-1</v>
      </c>
    </row>
    <row r="2565" spans="1:2">
      <c r="A2565" s="1" t="s">
        <v>5836</v>
      </c>
      <c r="B2565">
        <v>-1</v>
      </c>
    </row>
    <row r="2566" spans="1:2">
      <c r="A2566" s="1" t="s">
        <v>5837</v>
      </c>
      <c r="B2566">
        <v>-1</v>
      </c>
    </row>
    <row r="2567" spans="1:2">
      <c r="A2567" s="1" t="s">
        <v>5838</v>
      </c>
      <c r="B2567">
        <v>-1</v>
      </c>
    </row>
    <row r="2568" spans="1:2">
      <c r="A2568" s="1" t="s">
        <v>5839</v>
      </c>
      <c r="B2568">
        <v>-1</v>
      </c>
    </row>
    <row r="2569" spans="1:2">
      <c r="A2569" s="1" t="s">
        <v>5840</v>
      </c>
      <c r="B2569">
        <v>-1</v>
      </c>
    </row>
    <row r="2570" spans="1:2">
      <c r="A2570" s="1" t="s">
        <v>5841</v>
      </c>
      <c r="B2570">
        <v>-1</v>
      </c>
    </row>
    <row r="2571" spans="1:2">
      <c r="A2571" s="1" t="s">
        <v>5842</v>
      </c>
      <c r="B2571">
        <v>-1</v>
      </c>
    </row>
    <row r="2572" spans="1:2">
      <c r="A2572" s="1" t="s">
        <v>5843</v>
      </c>
      <c r="B2572">
        <v>-1</v>
      </c>
    </row>
    <row r="2573" spans="1:2">
      <c r="A2573" s="1" t="s">
        <v>5844</v>
      </c>
      <c r="B2573">
        <v>-1</v>
      </c>
    </row>
    <row r="2574" spans="1:2">
      <c r="A2574" s="1" t="s">
        <v>5845</v>
      </c>
      <c r="B2574">
        <v>-1</v>
      </c>
    </row>
    <row r="2575" spans="1:2">
      <c r="A2575" s="1" t="s">
        <v>5846</v>
      </c>
      <c r="B2575">
        <v>-1</v>
      </c>
    </row>
    <row r="2576" spans="1:2">
      <c r="A2576" s="1" t="s">
        <v>5847</v>
      </c>
      <c r="B2576">
        <v>-1</v>
      </c>
    </row>
    <row r="2577" spans="1:2">
      <c r="A2577" s="1" t="s">
        <v>5848</v>
      </c>
      <c r="B2577">
        <v>-1</v>
      </c>
    </row>
    <row r="2578" spans="1:2">
      <c r="A2578" s="1" t="s">
        <v>5849</v>
      </c>
      <c r="B2578">
        <v>-1</v>
      </c>
    </row>
    <row r="2579" spans="1:2">
      <c r="A2579" s="1" t="s">
        <v>5850</v>
      </c>
      <c r="B2579">
        <v>-1</v>
      </c>
    </row>
    <row r="2580" spans="1:2">
      <c r="A2580" s="1" t="s">
        <v>5876</v>
      </c>
      <c r="B2580">
        <v>-1</v>
      </c>
    </row>
    <row r="2581" spans="1:2">
      <c r="A2581" s="1" t="s">
        <v>5877</v>
      </c>
      <c r="B2581">
        <v>-1</v>
      </c>
    </row>
    <row r="2582" spans="1:2">
      <c r="A2582" s="1" t="s">
        <v>5878</v>
      </c>
      <c r="B2582">
        <v>-1</v>
      </c>
    </row>
    <row r="2583" spans="1:2">
      <c r="A2583" s="1" t="s">
        <v>5879</v>
      </c>
      <c r="B2583">
        <v>-1</v>
      </c>
    </row>
    <row r="2584" spans="1:2">
      <c r="A2584" s="1" t="s">
        <v>5880</v>
      </c>
      <c r="B2584">
        <v>-1</v>
      </c>
    </row>
    <row r="2585" spans="1:2">
      <c r="A2585" s="1" t="s">
        <v>5881</v>
      </c>
      <c r="B2585">
        <v>-1</v>
      </c>
    </row>
    <row r="2586" spans="1:2">
      <c r="A2586" s="1" t="s">
        <v>5882</v>
      </c>
      <c r="B2586">
        <v>-1</v>
      </c>
    </row>
    <row r="2587" spans="1:2">
      <c r="A2587" s="1" t="s">
        <v>5883</v>
      </c>
      <c r="B2587">
        <v>-1</v>
      </c>
    </row>
    <row r="2588" spans="1:2">
      <c r="A2588" s="1" t="s">
        <v>5884</v>
      </c>
      <c r="B2588">
        <v>-1</v>
      </c>
    </row>
    <row r="2589" spans="1:2">
      <c r="A2589" s="1" t="s">
        <v>5885</v>
      </c>
      <c r="B2589">
        <v>-1</v>
      </c>
    </row>
    <row r="2590" spans="1:2">
      <c r="A2590" s="1" t="s">
        <v>5886</v>
      </c>
      <c r="B2590">
        <v>-1</v>
      </c>
    </row>
    <row r="2591" spans="1:2">
      <c r="A2591" s="1" t="s">
        <v>5887</v>
      </c>
      <c r="B2591">
        <v>-1</v>
      </c>
    </row>
    <row r="2592" spans="1:2">
      <c r="A2592" s="1" t="s">
        <v>5888</v>
      </c>
      <c r="B2592">
        <v>-1</v>
      </c>
    </row>
    <row r="2593" spans="1:2">
      <c r="A2593" s="1" t="s">
        <v>5889</v>
      </c>
      <c r="B2593">
        <v>-1</v>
      </c>
    </row>
    <row r="2594" spans="1:2">
      <c r="A2594" s="1" t="s">
        <v>5890</v>
      </c>
      <c r="B2594">
        <v>-1</v>
      </c>
    </row>
    <row r="2595" spans="1:2">
      <c r="A2595" s="1" t="s">
        <v>5891</v>
      </c>
      <c r="B2595">
        <v>-1</v>
      </c>
    </row>
    <row r="2596" spans="1:2">
      <c r="A2596" s="1" t="s">
        <v>5892</v>
      </c>
      <c r="B2596">
        <v>-1</v>
      </c>
    </row>
    <row r="2597" spans="1:2">
      <c r="A2597" s="1" t="s">
        <v>5893</v>
      </c>
      <c r="B2597">
        <v>-1</v>
      </c>
    </row>
    <row r="2598" spans="1:2">
      <c r="A2598" s="1" t="s">
        <v>5894</v>
      </c>
      <c r="B2598">
        <v>-1</v>
      </c>
    </row>
    <row r="2599" spans="1:2">
      <c r="A2599" s="1" t="s">
        <v>5895</v>
      </c>
      <c r="B2599">
        <v>-1</v>
      </c>
    </row>
    <row r="2600" spans="1:2">
      <c r="A2600" s="1" t="s">
        <v>5896</v>
      </c>
      <c r="B2600">
        <v>-1</v>
      </c>
    </row>
    <row r="2601" spans="1:2">
      <c r="A2601" s="1" t="s">
        <v>5897</v>
      </c>
      <c r="B2601">
        <v>-1</v>
      </c>
    </row>
    <row r="2602" spans="1:2">
      <c r="A2602" s="1" t="s">
        <v>5898</v>
      </c>
      <c r="B2602">
        <v>-1</v>
      </c>
    </row>
    <row r="2603" spans="1:2">
      <c r="A2603" s="1" t="s">
        <v>5899</v>
      </c>
      <c r="B2603">
        <v>-1</v>
      </c>
    </row>
    <row r="2604" spans="1:2">
      <c r="A2604" s="1" t="s">
        <v>5900</v>
      </c>
      <c r="B2604">
        <v>-1</v>
      </c>
    </row>
    <row r="2605" spans="1:2">
      <c r="A2605" s="1" t="s">
        <v>5876</v>
      </c>
      <c r="B2605">
        <v>-1</v>
      </c>
    </row>
    <row r="2606" spans="1:2">
      <c r="A2606" s="1" t="s">
        <v>5877</v>
      </c>
      <c r="B2606">
        <v>-1</v>
      </c>
    </row>
    <row r="2607" spans="1:2">
      <c r="A2607" s="1" t="s">
        <v>5878</v>
      </c>
      <c r="B2607">
        <v>-1</v>
      </c>
    </row>
    <row r="2608" spans="1:2">
      <c r="A2608" s="1" t="s">
        <v>5925</v>
      </c>
      <c r="B2608">
        <v>-1</v>
      </c>
    </row>
    <row r="2609" spans="1:2">
      <c r="A2609" s="1" t="s">
        <v>5880</v>
      </c>
      <c r="B2609">
        <v>-1</v>
      </c>
    </row>
    <row r="2610" spans="1:2">
      <c r="A2610" s="1" t="s">
        <v>5881</v>
      </c>
      <c r="B2610">
        <v>-1</v>
      </c>
    </row>
    <row r="2611" spans="1:2">
      <c r="A2611" s="1" t="s">
        <v>5926</v>
      </c>
      <c r="B2611">
        <v>-1</v>
      </c>
    </row>
    <row r="2612" spans="1:2">
      <c r="A2612" s="1" t="s">
        <v>5883</v>
      </c>
      <c r="B2612">
        <v>-1</v>
      </c>
    </row>
    <row r="2613" spans="1:2">
      <c r="A2613" s="1" t="s">
        <v>5884</v>
      </c>
      <c r="B2613">
        <v>-1</v>
      </c>
    </row>
    <row r="2614" spans="1:2">
      <c r="A2614" s="1" t="s">
        <v>5927</v>
      </c>
      <c r="B2614">
        <v>-1</v>
      </c>
    </row>
    <row r="2615" spans="1:2">
      <c r="A2615" s="1" t="s">
        <v>5928</v>
      </c>
      <c r="B2615">
        <v>-1</v>
      </c>
    </row>
    <row r="2616" spans="1:2">
      <c r="A2616" s="1" t="s">
        <v>5887</v>
      </c>
      <c r="B2616">
        <v>-1</v>
      </c>
    </row>
    <row r="2617" spans="1:2">
      <c r="A2617" s="1" t="s">
        <v>5929</v>
      </c>
      <c r="B2617">
        <v>-1</v>
      </c>
    </row>
    <row r="2618" spans="1:2">
      <c r="A2618" s="1" t="s">
        <v>5889</v>
      </c>
      <c r="B2618">
        <v>-1</v>
      </c>
    </row>
    <row r="2619" spans="1:2">
      <c r="A2619" s="1" t="s">
        <v>5891</v>
      </c>
      <c r="B2619">
        <v>-1</v>
      </c>
    </row>
    <row r="2620" spans="1:2">
      <c r="A2620" s="1" t="s">
        <v>5892</v>
      </c>
      <c r="B2620">
        <v>-1</v>
      </c>
    </row>
    <row r="2621" spans="1:2">
      <c r="A2621" s="1" t="s">
        <v>5893</v>
      </c>
      <c r="B2621">
        <v>-1</v>
      </c>
    </row>
    <row r="2622" spans="1:2">
      <c r="A2622" s="1" t="s">
        <v>5930</v>
      </c>
      <c r="B2622">
        <v>-1</v>
      </c>
    </row>
    <row r="2623" spans="1:2">
      <c r="A2623" s="1" t="s">
        <v>5931</v>
      </c>
      <c r="B2623">
        <v>-1</v>
      </c>
    </row>
    <row r="2624" spans="1:2">
      <c r="A2624" s="1" t="s">
        <v>5900</v>
      </c>
      <c r="B2624">
        <v>-1</v>
      </c>
    </row>
    <row r="2625" spans="1:2">
      <c r="A2625" s="1" t="s">
        <v>5932</v>
      </c>
      <c r="B2625">
        <v>-1</v>
      </c>
    </row>
    <row r="2626" spans="1:2">
      <c r="A2626" s="1" t="s">
        <v>5933</v>
      </c>
      <c r="B2626">
        <v>-1</v>
      </c>
    </row>
    <row r="2627" spans="1:2">
      <c r="A2627" s="1" t="s">
        <v>5934</v>
      </c>
      <c r="B2627">
        <v>-1</v>
      </c>
    </row>
    <row r="2628" spans="1:2">
      <c r="A2628" s="1" t="s">
        <v>5935</v>
      </c>
      <c r="B2628">
        <v>-1</v>
      </c>
    </row>
    <row r="2629" spans="1:2">
      <c r="A2629" s="1" t="s">
        <v>5936</v>
      </c>
      <c r="B2629">
        <v>-1</v>
      </c>
    </row>
    <row r="2630" spans="1:2">
      <c r="A2630" s="1" t="s">
        <v>5937</v>
      </c>
      <c r="B2630">
        <v>-1</v>
      </c>
    </row>
    <row r="2631" spans="1:2">
      <c r="A2631" s="1" t="s">
        <v>5938</v>
      </c>
      <c r="B2631">
        <v>-1</v>
      </c>
    </row>
    <row r="2632" spans="1:2">
      <c r="A2632" s="1" t="s">
        <v>5939</v>
      </c>
      <c r="B2632">
        <v>-1</v>
      </c>
    </row>
    <row r="2633" spans="1:2">
      <c r="A2633" s="1" t="s">
        <v>5940</v>
      </c>
      <c r="B2633">
        <v>-1</v>
      </c>
    </row>
    <row r="2634" spans="1:2">
      <c r="A2634" s="1" t="s">
        <v>5941</v>
      </c>
      <c r="B2634">
        <v>-1</v>
      </c>
    </row>
    <row r="2635" spans="1:2">
      <c r="A2635" s="1" t="s">
        <v>5942</v>
      </c>
      <c r="B2635">
        <v>-1</v>
      </c>
    </row>
    <row r="2636" spans="1:2">
      <c r="A2636" s="1" t="s">
        <v>5943</v>
      </c>
      <c r="B2636">
        <v>-1</v>
      </c>
    </row>
    <row r="2637" spans="1:2">
      <c r="A2637" s="1" t="s">
        <v>5944</v>
      </c>
      <c r="B2637">
        <v>-1</v>
      </c>
    </row>
    <row r="2638" spans="1:2">
      <c r="A2638" s="1" t="s">
        <v>5945</v>
      </c>
      <c r="B2638">
        <v>-1</v>
      </c>
    </row>
    <row r="2639" spans="1:2">
      <c r="A2639" s="1" t="s">
        <v>5946</v>
      </c>
      <c r="B2639">
        <v>-1</v>
      </c>
    </row>
    <row r="2640" spans="1:2">
      <c r="A2640" s="1" t="s">
        <v>5947</v>
      </c>
      <c r="B2640">
        <v>-1</v>
      </c>
    </row>
    <row r="2641" spans="1:2">
      <c r="A2641" s="1" t="s">
        <v>5948</v>
      </c>
      <c r="B2641">
        <v>-1</v>
      </c>
    </row>
    <row r="2642" spans="1:2">
      <c r="A2642" s="1" t="s">
        <v>5949</v>
      </c>
      <c r="B2642">
        <v>-1</v>
      </c>
    </row>
    <row r="2643" spans="1:2">
      <c r="A2643" s="1" t="s">
        <v>5950</v>
      </c>
      <c r="B2643">
        <v>-1</v>
      </c>
    </row>
    <row r="2644" spans="1:2">
      <c r="A2644" s="1" t="s">
        <v>5951</v>
      </c>
      <c r="B2644">
        <v>-1</v>
      </c>
    </row>
    <row r="2645" spans="1:2">
      <c r="A2645" s="1" t="s">
        <v>5983</v>
      </c>
      <c r="B2645">
        <v>-1</v>
      </c>
    </row>
    <row r="2646" spans="1:2">
      <c r="A2646" s="1" t="s">
        <v>5984</v>
      </c>
      <c r="B2646">
        <v>-1</v>
      </c>
    </row>
    <row r="2647" spans="1:2">
      <c r="A2647" s="1" t="s">
        <v>5985</v>
      </c>
      <c r="B2647">
        <v>-1</v>
      </c>
    </row>
    <row r="2648" spans="1:2">
      <c r="A2648" s="1" t="s">
        <v>5987</v>
      </c>
      <c r="B2648">
        <v>-1</v>
      </c>
    </row>
    <row r="2649" spans="1:2">
      <c r="A2649" s="1" t="s">
        <v>5988</v>
      </c>
      <c r="B2649">
        <v>-1</v>
      </c>
    </row>
    <row r="2650" spans="1:2">
      <c r="A2650" s="1" t="s">
        <v>5989</v>
      </c>
      <c r="B2650">
        <v>-1</v>
      </c>
    </row>
    <row r="2651" spans="1:2">
      <c r="A2651" s="1" t="s">
        <v>5990</v>
      </c>
      <c r="B2651">
        <v>-1</v>
      </c>
    </row>
    <row r="2652" spans="1:2">
      <c r="A2652" s="1" t="s">
        <v>5991</v>
      </c>
      <c r="B2652">
        <v>-1</v>
      </c>
    </row>
    <row r="2653" spans="1:2">
      <c r="A2653" s="1" t="s">
        <v>5992</v>
      </c>
      <c r="B2653">
        <v>-1</v>
      </c>
    </row>
    <row r="2654" spans="1:2">
      <c r="A2654" s="1" t="s">
        <v>5993</v>
      </c>
      <c r="B2654">
        <v>-1</v>
      </c>
    </row>
    <row r="2655" spans="1:2">
      <c r="A2655" s="1" t="s">
        <v>5994</v>
      </c>
      <c r="B2655">
        <v>-1</v>
      </c>
    </row>
    <row r="2656" spans="1:2">
      <c r="A2656" s="1" t="s">
        <v>5995</v>
      </c>
      <c r="B2656">
        <v>-1</v>
      </c>
    </row>
    <row r="2657" spans="1:2">
      <c r="A2657" s="1" t="s">
        <v>5996</v>
      </c>
      <c r="B2657">
        <v>-1</v>
      </c>
    </row>
    <row r="2658" spans="1:2">
      <c r="A2658" s="1" t="s">
        <v>5997</v>
      </c>
      <c r="B2658">
        <v>-1</v>
      </c>
    </row>
    <row r="2659" spans="1:2">
      <c r="A2659" s="1" t="s">
        <v>5998</v>
      </c>
      <c r="B2659">
        <v>-1</v>
      </c>
    </row>
    <row r="2660" spans="1:2">
      <c r="A2660" s="1" t="s">
        <v>5999</v>
      </c>
      <c r="B2660">
        <v>-1</v>
      </c>
    </row>
    <row r="2661" spans="1:2">
      <c r="A2661" s="1" t="s">
        <v>5983</v>
      </c>
      <c r="B2661">
        <v>-1</v>
      </c>
    </row>
    <row r="2662" spans="1:2">
      <c r="A2662" s="1" t="s">
        <v>6010</v>
      </c>
      <c r="B2662">
        <v>-1</v>
      </c>
    </row>
    <row r="2663" spans="1:2">
      <c r="A2663" s="1" t="s">
        <v>6011</v>
      </c>
      <c r="B2663">
        <v>-1</v>
      </c>
    </row>
    <row r="2664" spans="1:2">
      <c r="A2664" s="1" t="s">
        <v>6012</v>
      </c>
      <c r="B2664">
        <v>-1</v>
      </c>
    </row>
    <row r="2665" spans="1:2">
      <c r="A2665" s="1" t="s">
        <v>6013</v>
      </c>
      <c r="B2665">
        <v>-1</v>
      </c>
    </row>
    <row r="2666" spans="1:2">
      <c r="A2666" s="1" t="s">
        <v>6014</v>
      </c>
      <c r="B2666">
        <v>-1</v>
      </c>
    </row>
    <row r="2667" spans="1:2">
      <c r="A2667" s="1" t="s">
        <v>6015</v>
      </c>
      <c r="B2667">
        <v>-1</v>
      </c>
    </row>
    <row r="2668" spans="1:2">
      <c r="A2668" s="1" t="s">
        <v>6016</v>
      </c>
      <c r="B2668">
        <v>-1</v>
      </c>
    </row>
    <row r="2669" spans="1:2">
      <c r="A2669" s="1" t="s">
        <v>6017</v>
      </c>
      <c r="B2669">
        <v>-1</v>
      </c>
    </row>
    <row r="2670" spans="1:2">
      <c r="A2670" s="1" t="s">
        <v>6018</v>
      </c>
      <c r="B2670">
        <v>-1</v>
      </c>
    </row>
    <row r="2671" spans="1:2">
      <c r="A2671" s="1" t="s">
        <v>6020</v>
      </c>
      <c r="B2671">
        <v>-1</v>
      </c>
    </row>
    <row r="2672" spans="1:2">
      <c r="A2672" s="1" t="s">
        <v>6021</v>
      </c>
      <c r="B2672">
        <v>-1</v>
      </c>
    </row>
    <row r="2673" spans="1:2">
      <c r="A2673" s="1" t="s">
        <v>6022</v>
      </c>
      <c r="B2673">
        <v>-1</v>
      </c>
    </row>
    <row r="2674" spans="1:2">
      <c r="A2674" s="1" t="s">
        <v>6023</v>
      </c>
      <c r="B2674">
        <v>-1</v>
      </c>
    </row>
    <row r="2675" spans="1:2">
      <c r="A2675" s="1" t="s">
        <v>6024</v>
      </c>
      <c r="B2675">
        <v>-1</v>
      </c>
    </row>
    <row r="2676" spans="1:2">
      <c r="A2676" s="1" t="s">
        <v>6025</v>
      </c>
      <c r="B2676">
        <v>-1</v>
      </c>
    </row>
    <row r="2677" spans="1:2">
      <c r="A2677" s="1" t="s">
        <v>6026</v>
      </c>
      <c r="B2677">
        <v>-1</v>
      </c>
    </row>
    <row r="2678" spans="1:2">
      <c r="A2678" s="1" t="s">
        <v>6027</v>
      </c>
      <c r="B2678">
        <v>-1</v>
      </c>
    </row>
    <row r="2679" spans="1:2">
      <c r="A2679" s="1" t="s">
        <v>6028</v>
      </c>
      <c r="B2679">
        <v>-1</v>
      </c>
    </row>
    <row r="2680" spans="1:2">
      <c r="A2680" s="1" t="s">
        <v>6029</v>
      </c>
      <c r="B2680">
        <v>-1</v>
      </c>
    </row>
    <row r="2681" spans="1:2">
      <c r="A2681" s="1" t="s">
        <v>6030</v>
      </c>
      <c r="B2681">
        <v>-1</v>
      </c>
    </row>
    <row r="2682" spans="1:2">
      <c r="A2682" s="1" t="s">
        <v>6038</v>
      </c>
      <c r="B2682">
        <v>-1</v>
      </c>
    </row>
    <row r="2683" spans="1:2">
      <c r="A2683" s="1" t="s">
        <v>6039</v>
      </c>
      <c r="B2683">
        <v>-1</v>
      </c>
    </row>
    <row r="2684" spans="1:2">
      <c r="A2684" s="1" t="s">
        <v>6040</v>
      </c>
      <c r="B2684">
        <v>-1</v>
      </c>
    </row>
    <row r="2685" spans="1:2">
      <c r="A2685" s="1" t="s">
        <v>6041</v>
      </c>
      <c r="B2685">
        <v>-1</v>
      </c>
    </row>
    <row r="2686" spans="1:2">
      <c r="A2686" s="1" t="s">
        <v>6042</v>
      </c>
      <c r="B2686">
        <v>-1</v>
      </c>
    </row>
    <row r="2687" spans="1:2">
      <c r="A2687" s="1" t="s">
        <v>6043</v>
      </c>
      <c r="B2687">
        <v>-1</v>
      </c>
    </row>
    <row r="2688" spans="1:2">
      <c r="A2688" s="1" t="s">
        <v>6044</v>
      </c>
      <c r="B2688">
        <v>-1</v>
      </c>
    </row>
    <row r="2689" spans="1:2">
      <c r="A2689" s="1" t="s">
        <v>6045</v>
      </c>
      <c r="B2689">
        <v>-1</v>
      </c>
    </row>
    <row r="2690" spans="1:2">
      <c r="A2690" s="1" t="s">
        <v>6046</v>
      </c>
      <c r="B2690">
        <v>-1</v>
      </c>
    </row>
    <row r="2691" spans="1:2">
      <c r="A2691" s="1" t="s">
        <v>6047</v>
      </c>
      <c r="B2691">
        <v>-1</v>
      </c>
    </row>
    <row r="2692" spans="1:2">
      <c r="A2692" s="1" t="s">
        <v>6048</v>
      </c>
      <c r="B2692">
        <v>-1</v>
      </c>
    </row>
    <row r="2693" spans="1:2">
      <c r="A2693" s="1" t="s">
        <v>6049</v>
      </c>
      <c r="B2693">
        <v>-1</v>
      </c>
    </row>
    <row r="2694" spans="1:2">
      <c r="A2694" s="1" t="s">
        <v>6050</v>
      </c>
      <c r="B2694">
        <v>-1</v>
      </c>
    </row>
    <row r="2695" spans="1:2">
      <c r="A2695" s="1" t="s">
        <v>6051</v>
      </c>
      <c r="B2695">
        <v>-1</v>
      </c>
    </row>
    <row r="2696" spans="1:2">
      <c r="A2696" s="1" t="s">
        <v>6052</v>
      </c>
      <c r="B2696">
        <v>-1</v>
      </c>
    </row>
    <row r="2697" spans="1:2">
      <c r="A2697" s="1" t="s">
        <v>6053</v>
      </c>
      <c r="B2697">
        <v>-1</v>
      </c>
    </row>
    <row r="2698" spans="1:2">
      <c r="A2698" s="1" t="s">
        <v>6054</v>
      </c>
      <c r="B2698">
        <v>-1</v>
      </c>
    </row>
    <row r="2699" spans="1:2">
      <c r="A2699" s="1" t="s">
        <v>6055</v>
      </c>
      <c r="B2699">
        <v>-1</v>
      </c>
    </row>
    <row r="2700" spans="1:2">
      <c r="A2700" s="1" t="s">
        <v>6062</v>
      </c>
      <c r="B2700">
        <v>-1</v>
      </c>
    </row>
    <row r="2701" spans="1:2">
      <c r="A2701" s="1" t="s">
        <v>6063</v>
      </c>
      <c r="B2701">
        <v>-1</v>
      </c>
    </row>
    <row r="2702" spans="1:2">
      <c r="A2702" s="1" t="s">
        <v>6064</v>
      </c>
      <c r="B2702">
        <v>-1</v>
      </c>
    </row>
    <row r="2703" spans="1:2">
      <c r="A2703" s="1" t="s">
        <v>6065</v>
      </c>
      <c r="B2703">
        <v>-1</v>
      </c>
    </row>
    <row r="2704" spans="1:2">
      <c r="A2704" s="1" t="s">
        <v>6066</v>
      </c>
      <c r="B2704">
        <v>-1</v>
      </c>
    </row>
    <row r="2705" spans="1:2">
      <c r="A2705" s="1" t="s">
        <v>6067</v>
      </c>
      <c r="B2705">
        <v>-1</v>
      </c>
    </row>
    <row r="2706" spans="1:2">
      <c r="A2706" s="1" t="s">
        <v>6068</v>
      </c>
      <c r="B2706">
        <v>-1</v>
      </c>
    </row>
    <row r="2707" spans="1:2">
      <c r="A2707" s="1" t="s">
        <v>6069</v>
      </c>
      <c r="B2707">
        <v>-1</v>
      </c>
    </row>
    <row r="2708" spans="1:2">
      <c r="A2708" s="1" t="s">
        <v>6070</v>
      </c>
      <c r="B2708">
        <v>-1</v>
      </c>
    </row>
    <row r="2709" spans="1:2">
      <c r="A2709" s="1" t="s">
        <v>6071</v>
      </c>
      <c r="B2709">
        <v>-1</v>
      </c>
    </row>
    <row r="2710" spans="1:2">
      <c r="A2710" s="1" t="s">
        <v>6072</v>
      </c>
      <c r="B2710">
        <v>-1</v>
      </c>
    </row>
    <row r="2711" spans="1:2">
      <c r="A2711" s="1" t="s">
        <v>6073</v>
      </c>
      <c r="B2711">
        <v>-1</v>
      </c>
    </row>
    <row r="2712" spans="1:2">
      <c r="A2712" s="1" t="s">
        <v>6074</v>
      </c>
      <c r="B2712">
        <v>-1</v>
      </c>
    </row>
    <row r="2713" spans="1:2">
      <c r="A2713" s="1" t="s">
        <v>6089</v>
      </c>
      <c r="B2713">
        <v>-1</v>
      </c>
    </row>
    <row r="2714" spans="1:2">
      <c r="A2714" s="1" t="s">
        <v>6090</v>
      </c>
      <c r="B2714">
        <v>-1</v>
      </c>
    </row>
    <row r="2715" spans="1:2">
      <c r="A2715" s="1" t="s">
        <v>6091</v>
      </c>
      <c r="B2715">
        <v>-1</v>
      </c>
    </row>
    <row r="2716" spans="1:2">
      <c r="A2716" s="1" t="s">
        <v>6092</v>
      </c>
      <c r="B2716">
        <v>-1</v>
      </c>
    </row>
    <row r="2717" spans="1:2">
      <c r="A2717" s="1" t="s">
        <v>6093</v>
      </c>
      <c r="B2717">
        <v>-1</v>
      </c>
    </row>
    <row r="2718" spans="1:2">
      <c r="A2718" s="1" t="s">
        <v>6095</v>
      </c>
      <c r="B2718">
        <v>-1</v>
      </c>
    </row>
    <row r="2719" spans="1:2">
      <c r="A2719" s="1" t="s">
        <v>6096</v>
      </c>
      <c r="B2719">
        <v>-1</v>
      </c>
    </row>
    <row r="2720" spans="1:2">
      <c r="A2720" s="1" t="s">
        <v>6097</v>
      </c>
      <c r="B2720">
        <v>-1</v>
      </c>
    </row>
    <row r="2721" spans="1:2">
      <c r="A2721" s="1" t="s">
        <v>6098</v>
      </c>
      <c r="B2721">
        <v>-1</v>
      </c>
    </row>
    <row r="2722" spans="1:2">
      <c r="A2722" s="1" t="s">
        <v>6100</v>
      </c>
      <c r="B2722">
        <v>-1</v>
      </c>
    </row>
    <row r="2723" spans="1:2">
      <c r="A2723" s="1" t="s">
        <v>6101</v>
      </c>
      <c r="B2723">
        <v>-1</v>
      </c>
    </row>
    <row r="2724" spans="1:2">
      <c r="A2724" s="1" t="s">
        <v>6115</v>
      </c>
      <c r="B2724">
        <v>-1</v>
      </c>
    </row>
    <row r="2725" spans="1:2">
      <c r="A2725" s="1" t="s">
        <v>6116</v>
      </c>
      <c r="B2725">
        <v>-1</v>
      </c>
    </row>
    <row r="2726" spans="1:2">
      <c r="A2726" s="1" t="s">
        <v>6117</v>
      </c>
      <c r="B2726">
        <v>-1</v>
      </c>
    </row>
    <row r="2727" spans="1:2">
      <c r="A2727" s="1" t="s">
        <v>6118</v>
      </c>
      <c r="B2727">
        <v>-1</v>
      </c>
    </row>
    <row r="2728" spans="1:2">
      <c r="A2728" s="1" t="s">
        <v>6119</v>
      </c>
      <c r="B2728">
        <v>-1</v>
      </c>
    </row>
    <row r="2729" spans="1:2">
      <c r="A2729" s="1" t="s">
        <v>6120</v>
      </c>
      <c r="B2729">
        <v>-1</v>
      </c>
    </row>
    <row r="2730" spans="1:2">
      <c r="A2730" s="1" t="s">
        <v>6121</v>
      </c>
      <c r="B2730">
        <v>-1</v>
      </c>
    </row>
    <row r="2731" spans="1:2">
      <c r="A2731" s="1" t="s">
        <v>6122</v>
      </c>
      <c r="B2731">
        <v>-1</v>
      </c>
    </row>
    <row r="2732" spans="1:2">
      <c r="A2732" s="1" t="s">
        <v>6123</v>
      </c>
      <c r="B2732">
        <v>-1</v>
      </c>
    </row>
    <row r="2733" spans="1:2">
      <c r="A2733" s="1" t="s">
        <v>6124</v>
      </c>
      <c r="B2733">
        <v>-1</v>
      </c>
    </row>
    <row r="2734" spans="1:2">
      <c r="A2734" s="1" t="s">
        <v>6125</v>
      </c>
      <c r="B2734">
        <v>-1</v>
      </c>
    </row>
    <row r="2735" spans="1:2">
      <c r="A2735" s="1" t="s">
        <v>6126</v>
      </c>
      <c r="B2735">
        <v>-1</v>
      </c>
    </row>
    <row r="2736" spans="1:2">
      <c r="A2736" s="1" t="s">
        <v>6127</v>
      </c>
      <c r="B2736">
        <v>-1</v>
      </c>
    </row>
    <row r="2737" spans="1:2">
      <c r="A2737" s="1" t="s">
        <v>6128</v>
      </c>
      <c r="B2737">
        <v>-1</v>
      </c>
    </row>
    <row r="2738" spans="1:2">
      <c r="A2738" s="1" t="s">
        <v>6129</v>
      </c>
      <c r="B2738">
        <v>-1</v>
      </c>
    </row>
    <row r="2739" spans="1:2">
      <c r="A2739" s="1" t="s">
        <v>6140</v>
      </c>
      <c r="B2739">
        <v>-1</v>
      </c>
    </row>
    <row r="2740" spans="1:2">
      <c r="A2740" s="1" t="s">
        <v>6141</v>
      </c>
      <c r="B2740">
        <v>-1</v>
      </c>
    </row>
    <row r="2741" spans="1:2">
      <c r="A2741" s="1" t="s">
        <v>6142</v>
      </c>
      <c r="B2741">
        <v>-1</v>
      </c>
    </row>
    <row r="2742" spans="1:2">
      <c r="A2742" s="1" t="s">
        <v>6143</v>
      </c>
      <c r="B2742">
        <v>-1</v>
      </c>
    </row>
    <row r="2743" spans="1:2">
      <c r="A2743" s="1" t="s">
        <v>6144</v>
      </c>
      <c r="B2743">
        <v>-1</v>
      </c>
    </row>
    <row r="2744" spans="1:2">
      <c r="A2744" s="1" t="s">
        <v>6145</v>
      </c>
      <c r="B2744">
        <v>-1</v>
      </c>
    </row>
    <row r="2745" spans="1:2">
      <c r="A2745" s="1" t="s">
        <v>6146</v>
      </c>
      <c r="B2745">
        <v>-1</v>
      </c>
    </row>
    <row r="2746" spans="1:2">
      <c r="A2746" s="1" t="s">
        <v>6147</v>
      </c>
      <c r="B2746">
        <v>-1</v>
      </c>
    </row>
    <row r="2747" spans="1:2">
      <c r="A2747" s="1" t="s">
        <v>6148</v>
      </c>
      <c r="B2747">
        <v>-1</v>
      </c>
    </row>
    <row r="2748" spans="1:2">
      <c r="A2748" s="1" t="s">
        <v>6149</v>
      </c>
      <c r="B2748">
        <v>-1</v>
      </c>
    </row>
    <row r="2749" spans="1:2">
      <c r="A2749" s="1" t="s">
        <v>6150</v>
      </c>
      <c r="B2749">
        <v>-1</v>
      </c>
    </row>
    <row r="2750" spans="1:2">
      <c r="A2750" s="1" t="s">
        <v>6158</v>
      </c>
      <c r="B2750">
        <v>-1</v>
      </c>
    </row>
    <row r="2751" spans="1:2">
      <c r="A2751" s="1" t="s">
        <v>6160</v>
      </c>
      <c r="B2751">
        <v>-1</v>
      </c>
    </row>
    <row r="2752" spans="1:2">
      <c r="A2752" s="1" t="s">
        <v>6163</v>
      </c>
      <c r="B2752">
        <v>-1</v>
      </c>
    </row>
    <row r="2753" spans="1:2">
      <c r="A2753" s="1" t="s">
        <v>6165</v>
      </c>
      <c r="B2753">
        <v>-1</v>
      </c>
    </row>
    <row r="2754" spans="1:2">
      <c r="A2754" s="1" t="s">
        <v>6166</v>
      </c>
      <c r="B2754">
        <v>-1</v>
      </c>
    </row>
    <row r="2755" spans="1:2">
      <c r="A2755" s="1" t="s">
        <v>6168</v>
      </c>
      <c r="B2755">
        <v>-1</v>
      </c>
    </row>
    <row r="2756" spans="1:2">
      <c r="A2756" s="1" t="s">
        <v>6169</v>
      </c>
      <c r="B2756">
        <v>-1</v>
      </c>
    </row>
    <row r="2757" spans="1:2">
      <c r="A2757" s="1" t="s">
        <v>6170</v>
      </c>
      <c r="B2757">
        <v>-1</v>
      </c>
    </row>
    <row r="2758" spans="1:2">
      <c r="A2758" s="1" t="s">
        <v>6184</v>
      </c>
      <c r="B2758">
        <v>-1</v>
      </c>
    </row>
    <row r="2759" spans="1:2">
      <c r="A2759" s="1" t="s">
        <v>6185</v>
      </c>
      <c r="B2759">
        <v>-1</v>
      </c>
    </row>
    <row r="2760" spans="1:2">
      <c r="A2760" s="1" t="s">
        <v>6188</v>
      </c>
      <c r="B2760">
        <v>-1</v>
      </c>
    </row>
    <row r="2761" spans="1:2">
      <c r="A2761" s="1" t="s">
        <v>6189</v>
      </c>
      <c r="B2761">
        <v>-1</v>
      </c>
    </row>
    <row r="2762" spans="1:2">
      <c r="A2762" s="1" t="s">
        <v>6191</v>
      </c>
      <c r="B2762">
        <v>-1</v>
      </c>
    </row>
    <row r="2763" spans="1:2">
      <c r="A2763" s="1" t="s">
        <v>6194</v>
      </c>
      <c r="B2763">
        <v>-1</v>
      </c>
    </row>
    <row r="2764" spans="1:2">
      <c r="A2764" s="1" t="s">
        <v>6195</v>
      </c>
      <c r="B2764">
        <v>-1</v>
      </c>
    </row>
    <row r="2765" spans="1:2">
      <c r="A2765" s="1" t="s">
        <v>6198</v>
      </c>
      <c r="B2765">
        <v>-1</v>
      </c>
    </row>
    <row r="2766" spans="1:2">
      <c r="A2766" s="1" t="s">
        <v>6199</v>
      </c>
      <c r="B2766">
        <v>-1</v>
      </c>
    </row>
    <row r="2767" spans="1:2">
      <c r="A2767" s="1" t="s">
        <v>6200</v>
      </c>
      <c r="B2767">
        <v>-1</v>
      </c>
    </row>
    <row r="2768" spans="1:2">
      <c r="A2768" s="1" t="s">
        <v>6201</v>
      </c>
      <c r="B2768">
        <v>-1</v>
      </c>
    </row>
    <row r="2769" spans="1:2">
      <c r="A2769" s="1" t="s">
        <v>6211</v>
      </c>
      <c r="B2769">
        <v>-1</v>
      </c>
    </row>
    <row r="2770" spans="1:2">
      <c r="A2770" s="1" t="s">
        <v>6212</v>
      </c>
      <c r="B2770">
        <v>-1</v>
      </c>
    </row>
    <row r="2771" spans="1:2">
      <c r="A2771" s="1" t="s">
        <v>6213</v>
      </c>
      <c r="B2771">
        <v>-1</v>
      </c>
    </row>
    <row r="2772" spans="1:2">
      <c r="A2772" s="1" t="s">
        <v>6214</v>
      </c>
      <c r="B2772">
        <v>-1</v>
      </c>
    </row>
    <row r="2773" spans="1:2">
      <c r="A2773" s="1" t="s">
        <v>6215</v>
      </c>
      <c r="B2773">
        <v>-1</v>
      </c>
    </row>
    <row r="2774" spans="1:2">
      <c r="A2774" s="1" t="s">
        <v>6216</v>
      </c>
      <c r="B2774">
        <v>-1</v>
      </c>
    </row>
    <row r="2775" spans="1:2">
      <c r="A2775" s="1" t="s">
        <v>6217</v>
      </c>
      <c r="B2775">
        <v>-1</v>
      </c>
    </row>
    <row r="2776" spans="1:2">
      <c r="A2776" s="1" t="s">
        <v>6218</v>
      </c>
      <c r="B2776">
        <v>-1</v>
      </c>
    </row>
    <row r="2777" spans="1:2">
      <c r="A2777" s="1" t="s">
        <v>6219</v>
      </c>
      <c r="B2777">
        <v>-1</v>
      </c>
    </row>
    <row r="2778" spans="1:2">
      <c r="A2778" s="1" t="s">
        <v>6220</v>
      </c>
      <c r="B2778">
        <v>-1</v>
      </c>
    </row>
    <row r="2779" spans="1:2">
      <c r="A2779" s="1" t="s">
        <v>6221</v>
      </c>
      <c r="B2779">
        <v>-1</v>
      </c>
    </row>
    <row r="2780" spans="1:2">
      <c r="A2780" s="1" t="s">
        <v>6222</v>
      </c>
      <c r="B2780">
        <v>-1</v>
      </c>
    </row>
    <row r="2781" spans="1:2">
      <c r="A2781" s="1" t="s">
        <v>6223</v>
      </c>
      <c r="B2781">
        <v>-1</v>
      </c>
    </row>
    <row r="2782" spans="1:2">
      <c r="A2782" s="1" t="s">
        <v>6226</v>
      </c>
      <c r="B2782">
        <v>-1</v>
      </c>
    </row>
    <row r="2783" spans="1:2">
      <c r="A2783" s="1" t="s">
        <v>6228</v>
      </c>
      <c r="B2783">
        <v>-1</v>
      </c>
    </row>
    <row r="2784" spans="1:2">
      <c r="A2784" s="1" t="s">
        <v>6229</v>
      </c>
      <c r="B2784">
        <v>-1</v>
      </c>
    </row>
    <row r="2785" spans="1:2">
      <c r="A2785" s="1" t="s">
        <v>6230</v>
      </c>
      <c r="B2785">
        <v>-1</v>
      </c>
    </row>
    <row r="2786" spans="1:2">
      <c r="A2786" s="1" t="s">
        <v>6241</v>
      </c>
      <c r="B2786">
        <v>-1</v>
      </c>
    </row>
    <row r="2787" spans="1:2">
      <c r="A2787" s="1" t="s">
        <v>6242</v>
      </c>
      <c r="B2787">
        <v>-1</v>
      </c>
    </row>
    <row r="2788" spans="1:2">
      <c r="A2788" s="1" t="s">
        <v>6243</v>
      </c>
      <c r="B2788">
        <v>-1</v>
      </c>
    </row>
    <row r="2789" spans="1:2">
      <c r="A2789" s="1" t="s">
        <v>6244</v>
      </c>
      <c r="B2789">
        <v>-1</v>
      </c>
    </row>
    <row r="2790" spans="1:2">
      <c r="A2790" s="1" t="s">
        <v>6245</v>
      </c>
      <c r="B2790">
        <v>-1</v>
      </c>
    </row>
    <row r="2791" spans="1:2">
      <c r="A2791" s="1" t="s">
        <v>6246</v>
      </c>
      <c r="B2791">
        <v>-1</v>
      </c>
    </row>
    <row r="2792" spans="1:2">
      <c r="A2792" s="1" t="s">
        <v>6247</v>
      </c>
      <c r="B2792">
        <v>-1</v>
      </c>
    </row>
    <row r="2793" spans="1:2">
      <c r="A2793" s="1" t="s">
        <v>6226</v>
      </c>
      <c r="B2793">
        <v>-1</v>
      </c>
    </row>
    <row r="2794" spans="1:2">
      <c r="A2794" s="1" t="s">
        <v>6251</v>
      </c>
      <c r="B2794">
        <v>-1</v>
      </c>
    </row>
    <row r="2795" spans="1:2">
      <c r="A2795" s="1" t="s">
        <v>6264</v>
      </c>
      <c r="B2795">
        <v>-1</v>
      </c>
    </row>
    <row r="2796" spans="1:2">
      <c r="A2796" s="1" t="s">
        <v>6265</v>
      </c>
      <c r="B2796">
        <v>-1</v>
      </c>
    </row>
    <row r="2797" spans="1:2">
      <c r="A2797" s="1" t="s">
        <v>6266</v>
      </c>
      <c r="B2797">
        <v>-1</v>
      </c>
    </row>
    <row r="2798" spans="1:2">
      <c r="A2798" s="1" t="s">
        <v>6269</v>
      </c>
      <c r="B2798">
        <v>-1</v>
      </c>
    </row>
    <row r="2799" spans="1:2">
      <c r="A2799" s="1" t="s">
        <v>6270</v>
      </c>
      <c r="B2799">
        <v>-1</v>
      </c>
    </row>
    <row r="2800" spans="1:2">
      <c r="A2800" s="1" t="s">
        <v>6271</v>
      </c>
      <c r="B2800">
        <v>-1</v>
      </c>
    </row>
    <row r="2801" spans="1:2">
      <c r="A2801" s="1" t="s">
        <v>6273</v>
      </c>
      <c r="B2801">
        <v>-1</v>
      </c>
    </row>
    <row r="2802" spans="1:2">
      <c r="A2802" s="1" t="s">
        <v>6274</v>
      </c>
      <c r="B2802">
        <v>-1</v>
      </c>
    </row>
    <row r="2803" spans="1:2">
      <c r="A2803" s="1" t="s">
        <v>6281</v>
      </c>
      <c r="B2803">
        <v>-1</v>
      </c>
    </row>
    <row r="2804" spans="1:2">
      <c r="A2804" s="1" t="s">
        <v>6288</v>
      </c>
      <c r="B2804">
        <v>-1</v>
      </c>
    </row>
    <row r="2805" spans="1:2">
      <c r="A2805" s="1" t="s">
        <v>6291</v>
      </c>
      <c r="B2805">
        <v>-1</v>
      </c>
    </row>
    <row r="2806" spans="1:2">
      <c r="A2806" s="1" t="s">
        <v>6292</v>
      </c>
      <c r="B2806">
        <v>-1</v>
      </c>
    </row>
    <row r="2807" spans="1:2">
      <c r="A2807" s="1" t="s">
        <v>6294</v>
      </c>
      <c r="B2807">
        <v>-1</v>
      </c>
    </row>
    <row r="2808" spans="1:2">
      <c r="A2808" s="1" t="s">
        <v>6302</v>
      </c>
      <c r="B2808">
        <v>-1</v>
      </c>
    </row>
    <row r="2809" spans="1:2">
      <c r="A2809" s="1" t="s">
        <v>6307</v>
      </c>
      <c r="B2809">
        <v>-1</v>
      </c>
    </row>
    <row r="2810" spans="1:2">
      <c r="A2810" s="1" t="s">
        <v>6310</v>
      </c>
      <c r="B2810">
        <v>-1</v>
      </c>
    </row>
    <row r="2811" spans="1:2">
      <c r="A2811" s="1" t="s">
        <v>6314</v>
      </c>
      <c r="B2811">
        <v>-1</v>
      </c>
    </row>
    <row r="2812" spans="1:2">
      <c r="A2812" s="1" t="s">
        <v>6316</v>
      </c>
      <c r="B2812">
        <v>-1</v>
      </c>
    </row>
    <row r="2813" spans="1:2">
      <c r="A2813" s="1" t="s">
        <v>6317</v>
      </c>
      <c r="B2813">
        <v>-1</v>
      </c>
    </row>
    <row r="2814" spans="1:2">
      <c r="A2814" s="1" t="s">
        <v>6320</v>
      </c>
      <c r="B2814">
        <v>-1</v>
      </c>
    </row>
    <row r="2815" spans="1:2">
      <c r="A2815" s="1" t="s">
        <v>6322</v>
      </c>
      <c r="B2815">
        <v>-1</v>
      </c>
    </row>
    <row r="2816" spans="1:2">
      <c r="A2816" s="1" t="s">
        <v>6323</v>
      </c>
      <c r="B2816">
        <v>-1</v>
      </c>
    </row>
    <row r="2817" spans="1:2">
      <c r="A2817" s="1" t="s">
        <v>6326</v>
      </c>
      <c r="B2817">
        <v>-1</v>
      </c>
    </row>
    <row r="2818" spans="1:2">
      <c r="A2818" s="1" t="s">
        <v>6335</v>
      </c>
      <c r="B2818">
        <v>-1</v>
      </c>
    </row>
    <row r="2819" spans="1:2">
      <c r="A2819" s="1" t="s">
        <v>6338</v>
      </c>
      <c r="B2819">
        <v>-1</v>
      </c>
    </row>
    <row r="2820" spans="1:2">
      <c r="A2820" s="1" t="s">
        <v>6340</v>
      </c>
      <c r="B2820">
        <v>-1</v>
      </c>
    </row>
    <row r="2821" spans="1:2">
      <c r="A2821" s="1" t="s">
        <v>6342</v>
      </c>
      <c r="B2821">
        <v>-1</v>
      </c>
    </row>
    <row r="2822" spans="1:2">
      <c r="A2822" s="1" t="s">
        <v>6344</v>
      </c>
      <c r="B2822">
        <v>-1</v>
      </c>
    </row>
    <row r="2823" spans="1:2">
      <c r="A2823" s="1" t="s">
        <v>6348</v>
      </c>
      <c r="B2823">
        <v>-1</v>
      </c>
    </row>
    <row r="2824" spans="1:2">
      <c r="A2824" s="1" t="s">
        <v>6352</v>
      </c>
      <c r="B2824">
        <v>-1</v>
      </c>
    </row>
    <row r="2825" spans="1:2">
      <c r="A2825" s="1" t="s">
        <v>6359</v>
      </c>
      <c r="B2825">
        <v>-1</v>
      </c>
    </row>
    <row r="2826" spans="1:2">
      <c r="A2826" s="1" t="s">
        <v>6369</v>
      </c>
      <c r="B2826">
        <v>-1</v>
      </c>
    </row>
    <row r="2827" spans="1:2">
      <c r="A2827" s="1" t="s">
        <v>6372</v>
      </c>
      <c r="B2827">
        <v>-1</v>
      </c>
    </row>
    <row r="2828" spans="1:2">
      <c r="A2828" s="1" t="s">
        <v>6374</v>
      </c>
      <c r="B2828">
        <v>-1</v>
      </c>
    </row>
    <row r="2829" spans="1:2">
      <c r="A2829" s="1" t="s">
        <v>6376</v>
      </c>
      <c r="B2829">
        <v>-1</v>
      </c>
    </row>
    <row r="2830" spans="1:2">
      <c r="A2830" s="1" t="s">
        <v>6379</v>
      </c>
      <c r="B2830">
        <v>-1</v>
      </c>
    </row>
    <row r="2831" spans="1:2">
      <c r="A2831" s="1" t="s">
        <v>6382</v>
      </c>
      <c r="B2831">
        <v>-1</v>
      </c>
    </row>
    <row r="2832" spans="1:2">
      <c r="A2832" s="1" t="s">
        <v>6385</v>
      </c>
      <c r="B2832">
        <v>-1</v>
      </c>
    </row>
    <row r="2833" spans="1:2">
      <c r="A2833" s="1" t="s">
        <v>6392</v>
      </c>
      <c r="B2833">
        <v>-1</v>
      </c>
    </row>
    <row r="2834" spans="1:2">
      <c r="A2834" s="1" t="s">
        <v>6394</v>
      </c>
      <c r="B2834">
        <v>-1</v>
      </c>
    </row>
    <row r="2835" spans="1:2">
      <c r="A2835" s="1" t="s">
        <v>6395</v>
      </c>
      <c r="B2835">
        <v>-1</v>
      </c>
    </row>
    <row r="2836" spans="1:2">
      <c r="A2836" s="1" t="s">
        <v>6396</v>
      </c>
      <c r="B2836">
        <v>-1</v>
      </c>
    </row>
    <row r="2837" spans="1:2">
      <c r="A2837" s="1" t="s">
        <v>6397</v>
      </c>
      <c r="B2837">
        <v>-1</v>
      </c>
    </row>
    <row r="2838" spans="1:2">
      <c r="A2838" s="1" t="s">
        <v>6398</v>
      </c>
      <c r="B2838">
        <v>-1</v>
      </c>
    </row>
    <row r="2839" spans="1:2">
      <c r="A2839" s="1" t="s">
        <v>6399</v>
      </c>
      <c r="B2839">
        <v>-1</v>
      </c>
    </row>
    <row r="2840" spans="1:2">
      <c r="A2840" s="1" t="s">
        <v>6400</v>
      </c>
      <c r="B2840">
        <v>-1</v>
      </c>
    </row>
    <row r="2841" spans="1:2">
      <c r="A2841" s="1" t="s">
        <v>6401</v>
      </c>
      <c r="B2841">
        <v>-1</v>
      </c>
    </row>
    <row r="2842" spans="1:2">
      <c r="A2842" s="1" t="s">
        <v>6402</v>
      </c>
      <c r="B2842">
        <v>-1</v>
      </c>
    </row>
    <row r="2843" spans="1:2">
      <c r="A2843" s="1" t="s">
        <v>6404</v>
      </c>
      <c r="B2843">
        <v>-1</v>
      </c>
    </row>
    <row r="2844" spans="1:2">
      <c r="A2844" s="1" t="s">
        <v>6405</v>
      </c>
      <c r="B2844">
        <v>-1</v>
      </c>
    </row>
    <row r="2845" spans="1:2">
      <c r="A2845" s="1" t="s">
        <v>6406</v>
      </c>
      <c r="B2845">
        <v>-1</v>
      </c>
    </row>
    <row r="2846" spans="1:2">
      <c r="A2846" s="1" t="s">
        <v>6407</v>
      </c>
      <c r="B2846">
        <v>-1</v>
      </c>
    </row>
    <row r="2847" spans="1:2">
      <c r="A2847" s="1" t="s">
        <v>6408</v>
      </c>
      <c r="B2847">
        <v>-1</v>
      </c>
    </row>
    <row r="2848" spans="1:2">
      <c r="A2848" s="1" t="s">
        <v>6409</v>
      </c>
      <c r="B2848">
        <v>-1</v>
      </c>
    </row>
    <row r="2849" spans="1:2">
      <c r="A2849" s="1" t="s">
        <v>6410</v>
      </c>
      <c r="B2849">
        <v>-1</v>
      </c>
    </row>
    <row r="2850" spans="1:2">
      <c r="A2850" s="1" t="s">
        <v>6411</v>
      </c>
      <c r="B2850">
        <v>-1</v>
      </c>
    </row>
    <row r="2851" spans="1:2">
      <c r="A2851" s="1" t="s">
        <v>6412</v>
      </c>
      <c r="B2851">
        <v>-1</v>
      </c>
    </row>
    <row r="2852" spans="1:2">
      <c r="A2852" s="1" t="s">
        <v>6413</v>
      </c>
      <c r="B2852">
        <v>-1</v>
      </c>
    </row>
    <row r="2853" spans="1:2">
      <c r="A2853" s="1" t="s">
        <v>6414</v>
      </c>
      <c r="B2853">
        <v>-1</v>
      </c>
    </row>
    <row r="2854" spans="1:2">
      <c r="A2854" s="1" t="s">
        <v>6416</v>
      </c>
      <c r="B2854">
        <v>-1</v>
      </c>
    </row>
    <row r="2855" spans="1:2">
      <c r="A2855" s="1" t="s">
        <v>6417</v>
      </c>
      <c r="B2855">
        <v>-1</v>
      </c>
    </row>
    <row r="2856" spans="1:2">
      <c r="A2856" s="1" t="s">
        <v>6418</v>
      </c>
      <c r="B2856">
        <v>-1</v>
      </c>
    </row>
    <row r="2857" spans="1:2">
      <c r="A2857" s="1" t="s">
        <v>6419</v>
      </c>
      <c r="B2857">
        <v>-1</v>
      </c>
    </row>
    <row r="2858" spans="1:2">
      <c r="A2858" s="1" t="s">
        <v>6420</v>
      </c>
      <c r="B2858">
        <v>-1</v>
      </c>
    </row>
    <row r="2859" spans="1:2">
      <c r="A2859" s="1" t="s">
        <v>6421</v>
      </c>
      <c r="B2859">
        <v>-1</v>
      </c>
    </row>
    <row r="2860" spans="1:2">
      <c r="A2860" s="1" t="s">
        <v>6422</v>
      </c>
      <c r="B2860">
        <v>-1</v>
      </c>
    </row>
    <row r="2861" spans="1:2">
      <c r="A2861" s="1" t="s">
        <v>6423</v>
      </c>
      <c r="B2861">
        <v>-1</v>
      </c>
    </row>
    <row r="2862" spans="1:2">
      <c r="A2862" s="1" t="s">
        <v>6424</v>
      </c>
      <c r="B2862">
        <v>-1</v>
      </c>
    </row>
    <row r="2863" spans="1:2">
      <c r="A2863" s="1" t="s">
        <v>6427</v>
      </c>
      <c r="B2863">
        <v>-1</v>
      </c>
    </row>
    <row r="2864" spans="1:2">
      <c r="A2864" s="1" t="s">
        <v>6428</v>
      </c>
      <c r="B2864">
        <v>-1</v>
      </c>
    </row>
    <row r="2865" spans="1:2">
      <c r="A2865" s="1" t="s">
        <v>6429</v>
      </c>
      <c r="B2865">
        <v>-1</v>
      </c>
    </row>
    <row r="2866" spans="1:2">
      <c r="A2866" s="1" t="s">
        <v>6430</v>
      </c>
      <c r="B2866">
        <v>-1</v>
      </c>
    </row>
    <row r="2867" spans="1:2">
      <c r="A2867" s="1" t="s">
        <v>6431</v>
      </c>
      <c r="B2867">
        <v>-1</v>
      </c>
    </row>
    <row r="2868" spans="1:2">
      <c r="A2868" s="1" t="s">
        <v>6433</v>
      </c>
      <c r="B2868">
        <v>-1</v>
      </c>
    </row>
    <row r="2869" spans="1:2">
      <c r="A2869" s="1" t="s">
        <v>6434</v>
      </c>
      <c r="B2869">
        <v>-1</v>
      </c>
    </row>
    <row r="2870" spans="1:2">
      <c r="A2870" s="1" t="s">
        <v>6435</v>
      </c>
      <c r="B2870">
        <v>-1</v>
      </c>
    </row>
    <row r="2871" spans="1:2">
      <c r="A2871" s="1" t="s">
        <v>6436</v>
      </c>
      <c r="B2871">
        <v>-1</v>
      </c>
    </row>
    <row r="2872" spans="1:2">
      <c r="A2872" s="1" t="s">
        <v>6437</v>
      </c>
      <c r="B2872">
        <v>-1</v>
      </c>
    </row>
    <row r="2873" spans="1:2">
      <c r="A2873" s="1" t="s">
        <v>6438</v>
      </c>
      <c r="B2873">
        <v>-1</v>
      </c>
    </row>
    <row r="2874" spans="1:2">
      <c r="A2874" s="1" t="s">
        <v>6439</v>
      </c>
      <c r="B2874">
        <v>-1</v>
      </c>
    </row>
    <row r="2875" spans="1:2">
      <c r="A2875" s="1" t="s">
        <v>6440</v>
      </c>
      <c r="B2875">
        <v>-1</v>
      </c>
    </row>
    <row r="2876" spans="1:2">
      <c r="A2876" s="1" t="s">
        <v>6441</v>
      </c>
      <c r="B2876">
        <v>-1</v>
      </c>
    </row>
    <row r="2877" spans="1:2">
      <c r="A2877" s="1" t="s">
        <v>6442</v>
      </c>
      <c r="B2877">
        <v>-1</v>
      </c>
    </row>
    <row r="2878" spans="1:2">
      <c r="A2878" s="1" t="s">
        <v>6444</v>
      </c>
      <c r="B2878">
        <v>-1</v>
      </c>
    </row>
    <row r="2879" spans="1:2">
      <c r="A2879" s="1" t="s">
        <v>6445</v>
      </c>
      <c r="B2879">
        <v>-1</v>
      </c>
    </row>
    <row r="2880" spans="1:2">
      <c r="A2880" s="1" t="s">
        <v>6446</v>
      </c>
      <c r="B2880">
        <v>-1</v>
      </c>
    </row>
    <row r="2881" spans="1:2">
      <c r="A2881" s="1" t="s">
        <v>6448</v>
      </c>
      <c r="B2881">
        <v>-1</v>
      </c>
    </row>
    <row r="2882" spans="1:2">
      <c r="A2882" s="1" t="s">
        <v>6449</v>
      </c>
      <c r="B2882">
        <v>-1</v>
      </c>
    </row>
    <row r="2883" spans="1:2">
      <c r="A2883" s="1" t="s">
        <v>6451</v>
      </c>
      <c r="B2883">
        <v>-1</v>
      </c>
    </row>
    <row r="2884" spans="1:2">
      <c r="A2884" s="1" t="s">
        <v>6453</v>
      </c>
      <c r="B2884">
        <v>-1</v>
      </c>
    </row>
    <row r="2885" spans="1:2">
      <c r="A2885" s="1" t="s">
        <v>6455</v>
      </c>
      <c r="B2885">
        <v>-1</v>
      </c>
    </row>
    <row r="2886" spans="1:2">
      <c r="A2886" s="1" t="s">
        <v>6456</v>
      </c>
      <c r="B2886">
        <v>-1</v>
      </c>
    </row>
    <row r="2887" spans="1:2">
      <c r="A2887" s="1" t="s">
        <v>6457</v>
      </c>
      <c r="B2887">
        <v>-1</v>
      </c>
    </row>
    <row r="2888" spans="1:2">
      <c r="A2888" s="1" t="s">
        <v>6458</v>
      </c>
      <c r="B2888">
        <v>-1</v>
      </c>
    </row>
    <row r="2889" spans="1:2">
      <c r="A2889" s="1" t="s">
        <v>6459</v>
      </c>
      <c r="B2889">
        <v>-1</v>
      </c>
    </row>
    <row r="2890" spans="1:2">
      <c r="A2890" s="1" t="s">
        <v>6460</v>
      </c>
      <c r="B2890">
        <v>-1</v>
      </c>
    </row>
    <row r="2891" spans="1:2">
      <c r="A2891" s="1" t="s">
        <v>6461</v>
      </c>
      <c r="B2891">
        <v>-1</v>
      </c>
    </row>
    <row r="2892" spans="1:2">
      <c r="A2892" s="1" t="s">
        <v>6462</v>
      </c>
      <c r="B2892">
        <v>-1</v>
      </c>
    </row>
    <row r="2893" spans="1:2">
      <c r="A2893" s="1" t="s">
        <v>6463</v>
      </c>
      <c r="B2893">
        <v>-1</v>
      </c>
    </row>
    <row r="2894" spans="1:2">
      <c r="A2894" s="1" t="s">
        <v>6464</v>
      </c>
      <c r="B2894">
        <v>-1</v>
      </c>
    </row>
    <row r="2895" spans="1:2">
      <c r="A2895" s="1" t="s">
        <v>6465</v>
      </c>
      <c r="B2895">
        <v>-1</v>
      </c>
    </row>
    <row r="2896" spans="1:2">
      <c r="A2896" s="1" t="s">
        <v>6466</v>
      </c>
      <c r="B2896">
        <v>-1</v>
      </c>
    </row>
    <row r="2897" spans="1:2">
      <c r="A2897" s="1" t="s">
        <v>6467</v>
      </c>
      <c r="B2897">
        <v>-1</v>
      </c>
    </row>
    <row r="2898" spans="1:2">
      <c r="A2898" s="1" t="s">
        <v>6468</v>
      </c>
      <c r="B2898">
        <v>-1</v>
      </c>
    </row>
    <row r="2899" spans="1:2">
      <c r="A2899" s="1" t="s">
        <v>6469</v>
      </c>
      <c r="B2899">
        <v>-1</v>
      </c>
    </row>
    <row r="2900" spans="1:2">
      <c r="A2900" s="1" t="s">
        <v>6470</v>
      </c>
      <c r="B2900">
        <v>-1</v>
      </c>
    </row>
    <row r="2901" spans="1:2">
      <c r="A2901" s="1" t="s">
        <v>6471</v>
      </c>
      <c r="B2901">
        <v>-1</v>
      </c>
    </row>
    <row r="2902" spans="1:2">
      <c r="A2902" s="1" t="s">
        <v>6472</v>
      </c>
      <c r="B2902">
        <v>-1</v>
      </c>
    </row>
    <row r="2903" spans="1:2">
      <c r="A2903" s="1" t="s">
        <v>6474</v>
      </c>
      <c r="B2903">
        <v>-1</v>
      </c>
    </row>
    <row r="2904" spans="1:2">
      <c r="A2904" s="1" t="s">
        <v>6475</v>
      </c>
      <c r="B2904">
        <v>-1</v>
      </c>
    </row>
    <row r="2905" spans="1:2">
      <c r="A2905" s="1" t="s">
        <v>6477</v>
      </c>
      <c r="B2905">
        <v>-1</v>
      </c>
    </row>
    <row r="2906" spans="1:2">
      <c r="A2906" s="1" t="s">
        <v>6478</v>
      </c>
      <c r="B2906">
        <v>-1</v>
      </c>
    </row>
    <row r="2907" spans="1:2">
      <c r="A2907" s="1" t="s">
        <v>6479</v>
      </c>
      <c r="B2907">
        <v>-1</v>
      </c>
    </row>
    <row r="2908" spans="1:2">
      <c r="A2908" s="1" t="s">
        <v>6480</v>
      </c>
      <c r="B2908">
        <v>-1</v>
      </c>
    </row>
    <row r="2909" spans="1:2">
      <c r="A2909" s="1" t="s">
        <v>6481</v>
      </c>
      <c r="B2909">
        <v>-1</v>
      </c>
    </row>
    <row r="2910" spans="1:2">
      <c r="A2910" s="1" t="s">
        <v>6482</v>
      </c>
      <c r="B2910">
        <v>-1</v>
      </c>
    </row>
    <row r="2911" spans="1:2">
      <c r="A2911" s="1" t="s">
        <v>6483</v>
      </c>
      <c r="B2911">
        <v>-1</v>
      </c>
    </row>
    <row r="2912" spans="1:2">
      <c r="A2912" s="1" t="s">
        <v>6484</v>
      </c>
      <c r="B2912">
        <v>-1</v>
      </c>
    </row>
    <row r="2913" spans="1:2">
      <c r="A2913" s="1" t="s">
        <v>6485</v>
      </c>
      <c r="B2913">
        <v>-1</v>
      </c>
    </row>
    <row r="2914" spans="1:2">
      <c r="A2914" s="1" t="s">
        <v>6486</v>
      </c>
      <c r="B2914">
        <v>-1</v>
      </c>
    </row>
    <row r="2915" spans="1:2">
      <c r="A2915" s="1" t="s">
        <v>6487</v>
      </c>
      <c r="B2915">
        <v>-1</v>
      </c>
    </row>
    <row r="2916" spans="1:2">
      <c r="A2916" s="1" t="s">
        <v>6488</v>
      </c>
      <c r="B2916">
        <v>-1</v>
      </c>
    </row>
    <row r="2917" spans="1:2">
      <c r="A2917" s="1" t="s">
        <v>6490</v>
      </c>
      <c r="B2917">
        <v>-1</v>
      </c>
    </row>
    <row r="2918" spans="1:2">
      <c r="A2918" s="1" t="s">
        <v>6491</v>
      </c>
      <c r="B2918">
        <v>-1</v>
      </c>
    </row>
    <row r="2919" spans="1:2">
      <c r="A2919" s="1" t="s">
        <v>6492</v>
      </c>
      <c r="B2919">
        <v>-1</v>
      </c>
    </row>
    <row r="2920" spans="1:2">
      <c r="A2920" s="1" t="s">
        <v>6494</v>
      </c>
      <c r="B2920">
        <v>-1</v>
      </c>
    </row>
    <row r="2921" spans="1:2">
      <c r="A2921" s="1" t="s">
        <v>6496</v>
      </c>
      <c r="B2921">
        <v>-1</v>
      </c>
    </row>
    <row r="2922" spans="1:2">
      <c r="A2922" s="1" t="s">
        <v>6497</v>
      </c>
      <c r="B2922">
        <v>-1</v>
      </c>
    </row>
    <row r="2923" spans="1:2">
      <c r="A2923" s="1" t="s">
        <v>6498</v>
      </c>
      <c r="B2923">
        <v>-1</v>
      </c>
    </row>
    <row r="2924" spans="1:2">
      <c r="A2924" s="1" t="s">
        <v>6499</v>
      </c>
      <c r="B2924">
        <v>-1</v>
      </c>
    </row>
    <row r="2925" spans="1:2">
      <c r="A2925" s="1" t="s">
        <v>6500</v>
      </c>
      <c r="B2925">
        <v>-1</v>
      </c>
    </row>
    <row r="2926" spans="1:2">
      <c r="A2926" s="1" t="s">
        <v>6501</v>
      </c>
      <c r="B2926">
        <v>-1</v>
      </c>
    </row>
    <row r="2927" spans="1:2">
      <c r="A2927" s="1" t="s">
        <v>6502</v>
      </c>
      <c r="B2927">
        <v>-1</v>
      </c>
    </row>
    <row r="2928" spans="1:2">
      <c r="A2928" s="1" t="s">
        <v>6503</v>
      </c>
      <c r="B2928">
        <v>-1</v>
      </c>
    </row>
    <row r="2929" spans="1:2">
      <c r="A2929" s="1" t="s">
        <v>6504</v>
      </c>
      <c r="B2929">
        <v>-1</v>
      </c>
    </row>
    <row r="2930" spans="1:2">
      <c r="A2930" s="1" t="s">
        <v>6505</v>
      </c>
      <c r="B2930">
        <v>-1</v>
      </c>
    </row>
    <row r="2931" spans="1:2">
      <c r="A2931" s="1" t="s">
        <v>6506</v>
      </c>
      <c r="B2931">
        <v>-1</v>
      </c>
    </row>
    <row r="2932" spans="1:2">
      <c r="A2932" s="1" t="s">
        <v>6507</v>
      </c>
      <c r="B2932">
        <v>-1</v>
      </c>
    </row>
    <row r="2933" spans="1:2">
      <c r="A2933" s="1" t="s">
        <v>6508</v>
      </c>
      <c r="B2933">
        <v>-1</v>
      </c>
    </row>
    <row r="2934" spans="1:2">
      <c r="A2934" s="1" t="s">
        <v>6509</v>
      </c>
      <c r="B2934">
        <v>-1</v>
      </c>
    </row>
    <row r="2935" spans="1:2">
      <c r="A2935" s="1" t="s">
        <v>6510</v>
      </c>
      <c r="B2935">
        <v>-1</v>
      </c>
    </row>
    <row r="2936" spans="1:2">
      <c r="A2936" s="1" t="s">
        <v>6511</v>
      </c>
      <c r="B2936">
        <v>-1</v>
      </c>
    </row>
    <row r="2937" spans="1:2">
      <c r="A2937" s="1" t="s">
        <v>6512</v>
      </c>
      <c r="B2937">
        <v>-1</v>
      </c>
    </row>
    <row r="2938" spans="1:2">
      <c r="A2938" s="1" t="s">
        <v>6513</v>
      </c>
      <c r="B2938">
        <v>-1</v>
      </c>
    </row>
    <row r="2939" spans="1:2">
      <c r="A2939" s="1" t="s">
        <v>6514</v>
      </c>
      <c r="B2939">
        <v>-1</v>
      </c>
    </row>
    <row r="2940" spans="1:2">
      <c r="A2940" s="1" t="s">
        <v>6515</v>
      </c>
      <c r="B2940">
        <v>-1</v>
      </c>
    </row>
    <row r="2941" spans="1:2">
      <c r="A2941" s="1" t="s">
        <v>6516</v>
      </c>
      <c r="B2941">
        <v>-1</v>
      </c>
    </row>
    <row r="2942" spans="1:2">
      <c r="A2942" s="1" t="s">
        <v>6517</v>
      </c>
      <c r="B2942">
        <v>-1</v>
      </c>
    </row>
    <row r="2943" spans="1:2">
      <c r="A2943" s="1" t="s">
        <v>6518</v>
      </c>
      <c r="B2943">
        <v>-1</v>
      </c>
    </row>
    <row r="2944" spans="1:2">
      <c r="A2944" s="1" t="s">
        <v>6519</v>
      </c>
      <c r="B2944">
        <v>-1</v>
      </c>
    </row>
    <row r="2945" spans="1:2">
      <c r="A2945" s="1" t="s">
        <v>6522</v>
      </c>
      <c r="B2945">
        <v>-1</v>
      </c>
    </row>
    <row r="2946" spans="1:2">
      <c r="A2946" s="1" t="s">
        <v>6524</v>
      </c>
      <c r="B2946">
        <v>-1</v>
      </c>
    </row>
    <row r="2947" spans="1:2">
      <c r="A2947" s="1" t="s">
        <v>6525</v>
      </c>
      <c r="B2947">
        <v>-1</v>
      </c>
    </row>
    <row r="2948" spans="1:2">
      <c r="A2948" s="1" t="s">
        <v>6526</v>
      </c>
      <c r="B2948">
        <v>-1</v>
      </c>
    </row>
    <row r="2949" spans="1:2">
      <c r="A2949" s="1" t="s">
        <v>6528</v>
      </c>
      <c r="B2949">
        <v>-1</v>
      </c>
    </row>
    <row r="2950" spans="1:2">
      <c r="A2950" s="1" t="s">
        <v>6532</v>
      </c>
      <c r="B2950">
        <v>-1</v>
      </c>
    </row>
    <row r="2951" spans="1:2">
      <c r="A2951" s="1" t="s">
        <v>6533</v>
      </c>
      <c r="B2951">
        <v>-1</v>
      </c>
    </row>
    <row r="2952" spans="1:2">
      <c r="A2952" s="1" t="s">
        <v>6537</v>
      </c>
      <c r="B2952">
        <v>-1</v>
      </c>
    </row>
    <row r="2953" spans="1:2">
      <c r="A2953" s="1" t="s">
        <v>6539</v>
      </c>
      <c r="B2953">
        <v>-1</v>
      </c>
    </row>
    <row r="2954" spans="1:2">
      <c r="A2954" s="1" t="s">
        <v>6540</v>
      </c>
      <c r="B2954">
        <v>-1</v>
      </c>
    </row>
    <row r="2955" spans="1:2">
      <c r="A2955" s="1" t="s">
        <v>6541</v>
      </c>
      <c r="B2955">
        <v>-1</v>
      </c>
    </row>
    <row r="2956" spans="1:2">
      <c r="A2956" s="1" t="s">
        <v>6542</v>
      </c>
      <c r="B2956">
        <v>-1</v>
      </c>
    </row>
    <row r="2957" spans="1:2">
      <c r="A2957" s="1" t="s">
        <v>6543</v>
      </c>
      <c r="B2957">
        <v>-1</v>
      </c>
    </row>
    <row r="2958" spans="1:2">
      <c r="A2958" s="1" t="s">
        <v>6544</v>
      </c>
      <c r="B2958">
        <v>-1</v>
      </c>
    </row>
    <row r="2959" spans="1:2">
      <c r="A2959" s="1" t="s">
        <v>6545</v>
      </c>
      <c r="B2959">
        <v>-1</v>
      </c>
    </row>
    <row r="2960" spans="1:2">
      <c r="A2960" s="1" t="s">
        <v>6547</v>
      </c>
      <c r="B2960">
        <v>-1</v>
      </c>
    </row>
    <row r="2961" spans="1:2">
      <c r="A2961" s="1" t="s">
        <v>6548</v>
      </c>
      <c r="B2961">
        <v>-1</v>
      </c>
    </row>
    <row r="2962" spans="1:2">
      <c r="A2962" s="1" t="s">
        <v>6549</v>
      </c>
      <c r="B2962">
        <v>-1</v>
      </c>
    </row>
    <row r="2963" spans="1:2">
      <c r="A2963" s="1" t="s">
        <v>6550</v>
      </c>
      <c r="B2963">
        <v>-1</v>
      </c>
    </row>
    <row r="2964" spans="1:2">
      <c r="A2964" s="1" t="s">
        <v>6551</v>
      </c>
      <c r="B2964">
        <v>-1</v>
      </c>
    </row>
    <row r="2965" spans="1:2">
      <c r="A2965" s="1" t="s">
        <v>6552</v>
      </c>
      <c r="B2965">
        <v>-1</v>
      </c>
    </row>
    <row r="2966" spans="1:2">
      <c r="A2966" s="1" t="s">
        <v>6553</v>
      </c>
      <c r="B2966">
        <v>-1</v>
      </c>
    </row>
    <row r="2967" spans="1:2">
      <c r="A2967" s="1" t="s">
        <v>6554</v>
      </c>
      <c r="B2967">
        <v>-1</v>
      </c>
    </row>
    <row r="2968" spans="1:2">
      <c r="A2968" s="1" t="s">
        <v>6555</v>
      </c>
      <c r="B2968">
        <v>-1</v>
      </c>
    </row>
    <row r="2969" spans="1:2">
      <c r="A2969" s="1" t="s">
        <v>6556</v>
      </c>
      <c r="B2969">
        <v>-1</v>
      </c>
    </row>
    <row r="2970" spans="1:2">
      <c r="A2970" s="1" t="s">
        <v>6557</v>
      </c>
      <c r="B2970">
        <v>-1</v>
      </c>
    </row>
    <row r="2971" spans="1:2">
      <c r="A2971" s="1" t="s">
        <v>6558</v>
      </c>
      <c r="B2971">
        <v>-1</v>
      </c>
    </row>
    <row r="2972" spans="1:2">
      <c r="A2972" s="1" t="s">
        <v>6559</v>
      </c>
      <c r="B2972">
        <v>-1</v>
      </c>
    </row>
    <row r="2973" spans="1:2">
      <c r="A2973" s="1" t="s">
        <v>6560</v>
      </c>
      <c r="B2973">
        <v>-1</v>
      </c>
    </row>
    <row r="2974" spans="1:2">
      <c r="A2974" s="1" t="s">
        <v>6561</v>
      </c>
      <c r="B2974">
        <v>-1</v>
      </c>
    </row>
    <row r="2975" spans="1:2">
      <c r="A2975" s="1" t="s">
        <v>6563</v>
      </c>
      <c r="B2975">
        <v>-1</v>
      </c>
    </row>
    <row r="2976" spans="1:2">
      <c r="A2976" s="1" t="s">
        <v>6564</v>
      </c>
      <c r="B2976">
        <v>-1</v>
      </c>
    </row>
    <row r="2977" spans="1:2">
      <c r="A2977" s="1" t="s">
        <v>6567</v>
      </c>
      <c r="B2977">
        <v>-1</v>
      </c>
    </row>
    <row r="2978" spans="1:2">
      <c r="A2978" s="1" t="s">
        <v>6568</v>
      </c>
      <c r="B2978">
        <v>-1</v>
      </c>
    </row>
    <row r="2979" spans="1:2">
      <c r="A2979" s="1" t="s">
        <v>6570</v>
      </c>
      <c r="B2979">
        <v>-1</v>
      </c>
    </row>
    <row r="2980" spans="1:2">
      <c r="A2980" s="1" t="s">
        <v>6571</v>
      </c>
      <c r="B2980">
        <v>-1</v>
      </c>
    </row>
    <row r="2981" spans="1:2">
      <c r="A2981" s="1" t="s">
        <v>6573</v>
      </c>
      <c r="B2981">
        <v>-1</v>
      </c>
    </row>
    <row r="2982" spans="1:2">
      <c r="A2982" s="1" t="s">
        <v>6574</v>
      </c>
      <c r="B2982">
        <v>-1</v>
      </c>
    </row>
    <row r="2983" spans="1:2">
      <c r="A2983" s="1" t="s">
        <v>6577</v>
      </c>
      <c r="B2983">
        <v>-1</v>
      </c>
    </row>
    <row r="2984" spans="1:2">
      <c r="A2984" s="1" t="s">
        <v>6579</v>
      </c>
      <c r="B2984">
        <v>-1</v>
      </c>
    </row>
    <row r="2985" spans="1:2">
      <c r="A2985" s="1" t="s">
        <v>6580</v>
      </c>
      <c r="B2985">
        <v>-1</v>
      </c>
    </row>
    <row r="2986" spans="1:2">
      <c r="A2986" s="1" t="s">
        <v>6582</v>
      </c>
      <c r="B2986">
        <v>-1</v>
      </c>
    </row>
    <row r="2987" spans="1:2">
      <c r="A2987" s="1" t="s">
        <v>6583</v>
      </c>
      <c r="B2987">
        <v>-1</v>
      </c>
    </row>
    <row r="2988" spans="1:2">
      <c r="A2988" s="1" t="s">
        <v>6585</v>
      </c>
      <c r="B2988">
        <v>-1</v>
      </c>
    </row>
    <row r="2989" spans="1:2">
      <c r="A2989" s="1" t="s">
        <v>6587</v>
      </c>
      <c r="B2989">
        <v>-1</v>
      </c>
    </row>
    <row r="2990" spans="1:2">
      <c r="A2990" s="1" t="s">
        <v>6589</v>
      </c>
      <c r="B2990">
        <v>-1</v>
      </c>
    </row>
    <row r="2991" spans="1:2">
      <c r="A2991" s="1" t="s">
        <v>6590</v>
      </c>
      <c r="B2991">
        <v>-1</v>
      </c>
    </row>
    <row r="2992" spans="1:2">
      <c r="A2992" s="1" t="s">
        <v>6591</v>
      </c>
      <c r="B2992">
        <v>-1</v>
      </c>
    </row>
    <row r="2993" spans="1:2">
      <c r="A2993" s="1" t="s">
        <v>6593</v>
      </c>
      <c r="B2993">
        <v>-1</v>
      </c>
    </row>
    <row r="2994" spans="1:2">
      <c r="A2994" s="1" t="s">
        <v>6594</v>
      </c>
      <c r="B2994">
        <v>-1</v>
      </c>
    </row>
    <row r="2995" spans="1:2">
      <c r="A2995" s="1" t="s">
        <v>6597</v>
      </c>
      <c r="B2995">
        <v>-1</v>
      </c>
    </row>
    <row r="2996" spans="1:2">
      <c r="A2996" s="1" t="s">
        <v>6598</v>
      </c>
      <c r="B2996">
        <v>-1</v>
      </c>
    </row>
    <row r="2997" spans="1:2">
      <c r="A2997" s="1" t="s">
        <v>6599</v>
      </c>
      <c r="B2997">
        <v>-1</v>
      </c>
    </row>
    <row r="2998" spans="1:2">
      <c r="A2998" s="1" t="s">
        <v>6600</v>
      </c>
      <c r="B2998">
        <v>-1</v>
      </c>
    </row>
    <row r="2999" spans="1:2">
      <c r="A2999" s="1" t="s">
        <v>6601</v>
      </c>
      <c r="B2999">
        <v>-1</v>
      </c>
    </row>
    <row r="3000" spans="1:2">
      <c r="A3000" s="1" t="s">
        <v>6602</v>
      </c>
      <c r="B3000">
        <v>-1</v>
      </c>
    </row>
    <row r="3001" spans="1:2">
      <c r="A3001" s="1" t="s">
        <v>6603</v>
      </c>
      <c r="B3001">
        <v>-1</v>
      </c>
    </row>
    <row r="3002" spans="1:2">
      <c r="A3002" s="1" t="s">
        <v>6604</v>
      </c>
      <c r="B3002">
        <v>-1</v>
      </c>
    </row>
    <row r="3003" spans="1:2">
      <c r="A3003" s="1" t="s">
        <v>6606</v>
      </c>
      <c r="B3003">
        <v>-1</v>
      </c>
    </row>
    <row r="3004" spans="1:2">
      <c r="A3004" s="1" t="s">
        <v>6607</v>
      </c>
      <c r="B3004">
        <v>-1</v>
      </c>
    </row>
    <row r="3005" spans="1:2">
      <c r="A3005" s="1" t="s">
        <v>6608</v>
      </c>
      <c r="B3005">
        <v>-1</v>
      </c>
    </row>
    <row r="3006" spans="1:2">
      <c r="A3006" s="1" t="s">
        <v>6610</v>
      </c>
      <c r="B3006">
        <v>-1</v>
      </c>
    </row>
    <row r="3007" spans="1:2">
      <c r="A3007" s="1" t="s">
        <v>6611</v>
      </c>
      <c r="B3007">
        <v>-1</v>
      </c>
    </row>
    <row r="3008" spans="1:2">
      <c r="A3008" s="1" t="s">
        <v>6612</v>
      </c>
      <c r="B3008">
        <v>-1</v>
      </c>
    </row>
    <row r="3009" spans="1:2">
      <c r="A3009" s="1" t="s">
        <v>6614</v>
      </c>
      <c r="B3009">
        <v>-1</v>
      </c>
    </row>
    <row r="3010" spans="1:2">
      <c r="A3010" s="1" t="s">
        <v>6615</v>
      </c>
      <c r="B3010">
        <v>-1</v>
      </c>
    </row>
    <row r="3011" spans="1:2">
      <c r="A3011" s="1" t="s">
        <v>6616</v>
      </c>
      <c r="B3011">
        <v>-1</v>
      </c>
    </row>
    <row r="3012" spans="1:2">
      <c r="A3012" s="1" t="s">
        <v>6617</v>
      </c>
      <c r="B3012">
        <v>-1</v>
      </c>
    </row>
    <row r="3013" spans="1:2">
      <c r="A3013" s="1" t="s">
        <v>6618</v>
      </c>
      <c r="B3013">
        <v>-1</v>
      </c>
    </row>
    <row r="3014" spans="1:2">
      <c r="A3014" s="1" t="s">
        <v>6619</v>
      </c>
      <c r="B3014">
        <v>-1</v>
      </c>
    </row>
    <row r="3015" spans="1:2">
      <c r="A3015" s="1" t="s">
        <v>6620</v>
      </c>
      <c r="B3015">
        <v>-1</v>
      </c>
    </row>
    <row r="3016" spans="1:2">
      <c r="A3016" s="1" t="s">
        <v>6622</v>
      </c>
      <c r="B3016">
        <v>-1</v>
      </c>
    </row>
    <row r="3017" spans="1:2">
      <c r="A3017" s="1" t="s">
        <v>6624</v>
      </c>
      <c r="B3017">
        <v>-1</v>
      </c>
    </row>
    <row r="3018" spans="1:2">
      <c r="A3018" s="1" t="s">
        <v>6625</v>
      </c>
      <c r="B3018">
        <v>-1</v>
      </c>
    </row>
    <row r="3019" spans="1:2">
      <c r="A3019" s="1" t="s">
        <v>6628</v>
      </c>
      <c r="B3019">
        <v>-1</v>
      </c>
    </row>
    <row r="3020" spans="1:2">
      <c r="A3020" s="1" t="s">
        <v>6632</v>
      </c>
      <c r="B3020">
        <v>-1</v>
      </c>
    </row>
    <row r="3021" spans="1:2">
      <c r="A3021" s="1" t="s">
        <v>6633</v>
      </c>
      <c r="B3021">
        <v>-1</v>
      </c>
    </row>
    <row r="3022" spans="1:2">
      <c r="A3022" s="1" t="s">
        <v>6634</v>
      </c>
      <c r="B3022">
        <v>-1</v>
      </c>
    </row>
    <row r="3023" spans="1:2">
      <c r="A3023" s="1" t="s">
        <v>6637</v>
      </c>
      <c r="B3023">
        <v>-1</v>
      </c>
    </row>
    <row r="3024" spans="1:2">
      <c r="A3024" s="1" t="s">
        <v>6639</v>
      </c>
      <c r="B3024">
        <v>-1</v>
      </c>
    </row>
    <row r="3025" spans="1:2">
      <c r="A3025" s="1" t="s">
        <v>6663</v>
      </c>
      <c r="B3025">
        <v>-1</v>
      </c>
    </row>
    <row r="3026" spans="1:2">
      <c r="A3026" s="1" t="s">
        <v>6676</v>
      </c>
      <c r="B3026">
        <v>-1</v>
      </c>
    </row>
    <row r="3027" spans="1:2">
      <c r="A3027" s="1" t="s">
        <v>6688</v>
      </c>
      <c r="B3027">
        <v>-1</v>
      </c>
    </row>
    <row r="3028" spans="1:2">
      <c r="A3028" s="1" t="s">
        <v>6689</v>
      </c>
      <c r="B3028">
        <v>-1</v>
      </c>
    </row>
    <row r="3029" spans="1:2">
      <c r="A3029" s="1" t="s">
        <v>6696</v>
      </c>
      <c r="B3029">
        <v>-1</v>
      </c>
    </row>
    <row r="3030" spans="1:2">
      <c r="A3030" s="1" t="s">
        <v>6697</v>
      </c>
      <c r="B3030">
        <v>-1</v>
      </c>
    </row>
    <row r="3031" spans="1:2">
      <c r="A3031" s="1" t="s">
        <v>6698</v>
      </c>
      <c r="B3031">
        <v>-1</v>
      </c>
    </row>
    <row r="3032" spans="1:2">
      <c r="A3032" s="1" t="s">
        <v>6704</v>
      </c>
      <c r="B3032">
        <v>-1</v>
      </c>
    </row>
    <row r="3033" spans="1:2">
      <c r="A3033" s="1" t="s">
        <v>6705</v>
      </c>
      <c r="B3033">
        <v>-1</v>
      </c>
    </row>
    <row r="3034" spans="1:2">
      <c r="A3034" s="1" t="s">
        <v>6709</v>
      </c>
      <c r="B3034">
        <v>-1</v>
      </c>
    </row>
    <row r="3035" spans="1:2">
      <c r="A3035" s="1" t="s">
        <v>6710</v>
      </c>
      <c r="B3035">
        <v>-1</v>
      </c>
    </row>
    <row r="3036" spans="1:2">
      <c r="A3036" s="1" t="s">
        <v>6711</v>
      </c>
      <c r="B3036">
        <v>-1</v>
      </c>
    </row>
    <row r="3037" spans="1:2">
      <c r="A3037" s="1" t="s">
        <v>6713</v>
      </c>
      <c r="B3037">
        <v>-1</v>
      </c>
    </row>
    <row r="3038" spans="1:2">
      <c r="A3038" s="1" t="s">
        <v>6714</v>
      </c>
      <c r="B3038">
        <v>-1</v>
      </c>
    </row>
    <row r="3039" spans="1:2">
      <c r="A3039" s="1" t="s">
        <v>6717</v>
      </c>
      <c r="B3039">
        <v>-1</v>
      </c>
    </row>
    <row r="3040" spans="1:2">
      <c r="A3040" s="1" t="s">
        <v>6720</v>
      </c>
      <c r="B3040">
        <v>-1</v>
      </c>
    </row>
    <row r="3041" spans="1:2">
      <c r="A3041" s="1" t="s">
        <v>6721</v>
      </c>
      <c r="B3041">
        <v>-1</v>
      </c>
    </row>
    <row r="3042" spans="1:2">
      <c r="A3042" s="1" t="s">
        <v>6722</v>
      </c>
      <c r="B3042">
        <v>-1</v>
      </c>
    </row>
    <row r="3043" spans="1:2">
      <c r="A3043" s="1" t="s">
        <v>6725</v>
      </c>
      <c r="B3043">
        <v>-1</v>
      </c>
    </row>
    <row r="3044" spans="1:2">
      <c r="A3044" s="1" t="s">
        <v>6727</v>
      </c>
      <c r="B3044">
        <v>-1</v>
      </c>
    </row>
    <row r="3045" spans="1:2">
      <c r="A3045" s="1" t="s">
        <v>6731</v>
      </c>
      <c r="B3045">
        <v>-1</v>
      </c>
    </row>
    <row r="3046" spans="1:2">
      <c r="A3046" s="1" t="s">
        <v>6733</v>
      </c>
      <c r="B3046">
        <v>-1</v>
      </c>
    </row>
    <row r="3047" spans="1:2">
      <c r="A3047" s="1" t="s">
        <v>6734</v>
      </c>
      <c r="B3047">
        <v>-1</v>
      </c>
    </row>
    <row r="3048" spans="1:2">
      <c r="A3048" s="1" t="s">
        <v>6739</v>
      </c>
      <c r="B3048">
        <v>-1</v>
      </c>
    </row>
    <row r="3049" spans="1:2">
      <c r="A3049" s="1" t="s">
        <v>6740</v>
      </c>
      <c r="B3049">
        <v>-1</v>
      </c>
    </row>
    <row r="3050" spans="1:2">
      <c r="A3050" s="1" t="s">
        <v>6742</v>
      </c>
      <c r="B3050">
        <v>-1</v>
      </c>
    </row>
    <row r="3051" spans="1:2">
      <c r="A3051" s="1" t="s">
        <v>6745</v>
      </c>
      <c r="B3051">
        <v>-1</v>
      </c>
    </row>
    <row r="3052" spans="1:2">
      <c r="A3052" s="1" t="s">
        <v>6746</v>
      </c>
      <c r="B3052">
        <v>-1</v>
      </c>
    </row>
    <row r="3053" spans="1:2">
      <c r="A3053" s="1" t="s">
        <v>6747</v>
      </c>
      <c r="B3053">
        <v>-1</v>
      </c>
    </row>
    <row r="3054" spans="1:2">
      <c r="A3054" s="1" t="s">
        <v>6748</v>
      </c>
      <c r="B3054">
        <v>-1</v>
      </c>
    </row>
    <row r="3055" spans="1:2">
      <c r="A3055" s="1" t="s">
        <v>6749</v>
      </c>
      <c r="B3055">
        <v>-1</v>
      </c>
    </row>
    <row r="3056" spans="1:2">
      <c r="A3056" s="1" t="s">
        <v>6752</v>
      </c>
      <c r="B3056">
        <v>-1</v>
      </c>
    </row>
    <row r="3057" spans="1:2">
      <c r="A3057" s="1" t="s">
        <v>6756</v>
      </c>
      <c r="B3057">
        <v>-1</v>
      </c>
    </row>
    <row r="3058" spans="1:2">
      <c r="A3058" s="1" t="s">
        <v>6757</v>
      </c>
      <c r="B3058">
        <v>-1</v>
      </c>
    </row>
    <row r="3059" spans="1:2">
      <c r="A3059" s="1" t="s">
        <v>6761</v>
      </c>
      <c r="B3059">
        <v>-1</v>
      </c>
    </row>
    <row r="3060" spans="1:2">
      <c r="A3060" s="1" t="s">
        <v>6765</v>
      </c>
      <c r="B3060">
        <v>-1</v>
      </c>
    </row>
    <row r="3061" spans="1:2">
      <c r="A3061" s="1" t="s">
        <v>6767</v>
      </c>
      <c r="B3061">
        <v>-1</v>
      </c>
    </row>
    <row r="3062" spans="1:2">
      <c r="A3062" s="1" t="s">
        <v>6768</v>
      </c>
      <c r="B3062">
        <v>-1</v>
      </c>
    </row>
    <row r="3063" spans="1:2">
      <c r="A3063" s="1" t="s">
        <v>6770</v>
      </c>
      <c r="B3063">
        <v>-1</v>
      </c>
    </row>
    <row r="3064" spans="1:2">
      <c r="A3064" s="1" t="s">
        <v>6773</v>
      </c>
      <c r="B3064">
        <v>-1</v>
      </c>
    </row>
    <row r="3065" spans="1:2">
      <c r="A3065" s="1" t="s">
        <v>6775</v>
      </c>
      <c r="B3065">
        <v>-1</v>
      </c>
    </row>
    <row r="3066" spans="1:2">
      <c r="A3066" s="1" t="s">
        <v>6777</v>
      </c>
      <c r="B3066">
        <v>-1</v>
      </c>
    </row>
    <row r="3067" spans="1:2">
      <c r="A3067" s="1" t="s">
        <v>6778</v>
      </c>
      <c r="B3067">
        <v>-1</v>
      </c>
    </row>
    <row r="3068" spans="1:2">
      <c r="A3068" s="1" t="s">
        <v>6781</v>
      </c>
      <c r="B3068">
        <v>-1</v>
      </c>
    </row>
    <row r="3069" spans="1:2">
      <c r="A3069" s="1" t="s">
        <v>6784</v>
      </c>
      <c r="B3069">
        <v>-1</v>
      </c>
    </row>
    <row r="3070" spans="1:2">
      <c r="A3070" s="1" t="s">
        <v>6788</v>
      </c>
      <c r="B3070">
        <v>-1</v>
      </c>
    </row>
    <row r="3071" spans="1:2">
      <c r="A3071" s="1" t="s">
        <v>6791</v>
      </c>
      <c r="B3071">
        <v>-1</v>
      </c>
    </row>
    <row r="3072" spans="1:2">
      <c r="A3072" s="1" t="s">
        <v>6794</v>
      </c>
      <c r="B3072">
        <v>-1</v>
      </c>
    </row>
    <row r="3073" spans="1:2">
      <c r="A3073" s="1" t="s">
        <v>6795</v>
      </c>
      <c r="B3073">
        <v>-1</v>
      </c>
    </row>
    <row r="3074" spans="1:2">
      <c r="A3074" s="1" t="s">
        <v>6796</v>
      </c>
      <c r="B3074">
        <v>-1</v>
      </c>
    </row>
    <row r="3075" spans="1:2">
      <c r="A3075" s="1" t="s">
        <v>6797</v>
      </c>
      <c r="B3075">
        <v>-1</v>
      </c>
    </row>
    <row r="3076" spans="1:2">
      <c r="A3076" s="1" t="s">
        <v>6798</v>
      </c>
      <c r="B3076">
        <v>-1</v>
      </c>
    </row>
    <row r="3077" spans="1:2">
      <c r="A3077" s="1" t="s">
        <v>6799</v>
      </c>
      <c r="B3077">
        <v>-1</v>
      </c>
    </row>
    <row r="3078" spans="1:2">
      <c r="A3078" s="1" t="s">
        <v>6800</v>
      </c>
      <c r="B3078">
        <v>-1</v>
      </c>
    </row>
    <row r="3079" spans="1:2">
      <c r="A3079" s="1" t="s">
        <v>6802</v>
      </c>
      <c r="B3079">
        <v>-1</v>
      </c>
    </row>
    <row r="3080" spans="1:2">
      <c r="A3080" s="1" t="s">
        <v>6803</v>
      </c>
      <c r="B3080">
        <v>-1</v>
      </c>
    </row>
    <row r="3081" spans="1:2">
      <c r="A3081" s="1" t="s">
        <v>6804</v>
      </c>
      <c r="B3081">
        <v>-1</v>
      </c>
    </row>
    <row r="3082" spans="1:2">
      <c r="A3082" s="1" t="s">
        <v>6805</v>
      </c>
      <c r="B3082">
        <v>-1</v>
      </c>
    </row>
    <row r="3083" spans="1:2">
      <c r="A3083" s="1" t="s">
        <v>6806</v>
      </c>
      <c r="B3083">
        <v>-1</v>
      </c>
    </row>
    <row r="3084" spans="1:2">
      <c r="A3084" s="1" t="s">
        <v>6808</v>
      </c>
      <c r="B3084">
        <v>-1</v>
      </c>
    </row>
    <row r="3085" spans="1:2">
      <c r="A3085" s="1" t="s">
        <v>6809</v>
      </c>
      <c r="B3085">
        <v>-1</v>
      </c>
    </row>
    <row r="3086" spans="1:2">
      <c r="A3086" s="1" t="s">
        <v>6811</v>
      </c>
      <c r="B3086">
        <v>-1</v>
      </c>
    </row>
    <row r="3087" spans="1:2">
      <c r="A3087" s="1" t="s">
        <v>6813</v>
      </c>
      <c r="B3087">
        <v>-1</v>
      </c>
    </row>
    <row r="3088" spans="1:2">
      <c r="A3088" s="1" t="s">
        <v>6814</v>
      </c>
      <c r="B3088">
        <v>-1</v>
      </c>
    </row>
    <row r="3089" spans="1:2">
      <c r="A3089" s="1" t="s">
        <v>6815</v>
      </c>
      <c r="B3089">
        <v>-1</v>
      </c>
    </row>
    <row r="3090" spans="1:2">
      <c r="A3090" s="1" t="s">
        <v>6816</v>
      </c>
      <c r="B3090">
        <v>-1</v>
      </c>
    </row>
    <row r="3091" spans="1:2">
      <c r="A3091" s="1" t="s">
        <v>6817</v>
      </c>
      <c r="B3091">
        <v>-1</v>
      </c>
    </row>
    <row r="3092" spans="1:2">
      <c r="A3092" s="1" t="s">
        <v>6818</v>
      </c>
      <c r="B3092">
        <v>-1</v>
      </c>
    </row>
    <row r="3093" spans="1:2">
      <c r="A3093" s="1" t="s">
        <v>6819</v>
      </c>
      <c r="B3093">
        <v>-1</v>
      </c>
    </row>
    <row r="3094" spans="1:2">
      <c r="A3094" s="1" t="s">
        <v>6820</v>
      </c>
      <c r="B3094">
        <v>-1</v>
      </c>
    </row>
    <row r="3095" spans="1:2">
      <c r="A3095" s="1" t="s">
        <v>6821</v>
      </c>
      <c r="B3095">
        <v>-1</v>
      </c>
    </row>
    <row r="3096" spans="1:2">
      <c r="A3096" s="1" t="s">
        <v>6822</v>
      </c>
      <c r="B3096">
        <v>-1</v>
      </c>
    </row>
    <row r="3097" spans="1:2">
      <c r="A3097" s="1" t="s">
        <v>6823</v>
      </c>
      <c r="B3097">
        <v>-1</v>
      </c>
    </row>
    <row r="3098" spans="1:2">
      <c r="A3098" s="1" t="s">
        <v>6824</v>
      </c>
      <c r="B3098">
        <v>-1</v>
      </c>
    </row>
    <row r="3099" spans="1:2">
      <c r="A3099" s="1" t="s">
        <v>6825</v>
      </c>
      <c r="B3099">
        <v>-1</v>
      </c>
    </row>
    <row r="3100" spans="1:2">
      <c r="A3100" s="1" t="s">
        <v>6826</v>
      </c>
      <c r="B3100">
        <v>-1</v>
      </c>
    </row>
    <row r="3101" spans="1:2">
      <c r="A3101" s="1" t="s">
        <v>6835</v>
      </c>
      <c r="B3101">
        <v>-1</v>
      </c>
    </row>
    <row r="3102" spans="1:2">
      <c r="A3102" s="1" t="s">
        <v>6836</v>
      </c>
      <c r="B3102">
        <v>-1</v>
      </c>
    </row>
    <row r="3103" spans="1:2">
      <c r="A3103" s="1" t="s">
        <v>6837</v>
      </c>
      <c r="B3103">
        <v>-1</v>
      </c>
    </row>
    <row r="3104" spans="1:2">
      <c r="A3104" s="1" t="s">
        <v>6838</v>
      </c>
      <c r="B3104">
        <v>-1</v>
      </c>
    </row>
    <row r="3105" spans="1:2">
      <c r="A3105" s="1" t="s">
        <v>6839</v>
      </c>
      <c r="B3105">
        <v>-1</v>
      </c>
    </row>
    <row r="3106" spans="1:2">
      <c r="A3106" s="1" t="s">
        <v>6840</v>
      </c>
      <c r="B3106">
        <v>-1</v>
      </c>
    </row>
    <row r="3107" spans="1:2">
      <c r="A3107" s="1" t="s">
        <v>6841</v>
      </c>
      <c r="B3107">
        <v>-1</v>
      </c>
    </row>
    <row r="3108" spans="1:2">
      <c r="A3108" s="1" t="s">
        <v>6842</v>
      </c>
      <c r="B3108">
        <v>-1</v>
      </c>
    </row>
    <row r="3109" spans="1:2">
      <c r="A3109" s="1" t="s">
        <v>6843</v>
      </c>
      <c r="B3109">
        <v>-1</v>
      </c>
    </row>
    <row r="3110" spans="1:2">
      <c r="A3110" s="1" t="s">
        <v>6844</v>
      </c>
      <c r="B3110">
        <v>-1</v>
      </c>
    </row>
    <row r="3111" spans="1:2">
      <c r="A3111" s="1" t="s">
        <v>6845</v>
      </c>
      <c r="B3111">
        <v>-1</v>
      </c>
    </row>
    <row r="3112" spans="1:2">
      <c r="A3112" s="1" t="s">
        <v>6846</v>
      </c>
      <c r="B3112">
        <v>-1</v>
      </c>
    </row>
    <row r="3113" spans="1:2">
      <c r="A3113" s="1" t="s">
        <v>6847</v>
      </c>
      <c r="B3113">
        <v>-1</v>
      </c>
    </row>
    <row r="3114" spans="1:2">
      <c r="A3114" s="1" t="s">
        <v>6848</v>
      </c>
      <c r="B3114">
        <v>-1</v>
      </c>
    </row>
    <row r="3115" spans="1:2">
      <c r="A3115" s="1" t="s">
        <v>6849</v>
      </c>
      <c r="B3115">
        <v>-1</v>
      </c>
    </row>
    <row r="3116" spans="1:2">
      <c r="A3116" s="1" t="s">
        <v>6850</v>
      </c>
      <c r="B3116">
        <v>-1</v>
      </c>
    </row>
    <row r="3117" spans="1:2">
      <c r="A3117" s="1" t="s">
        <v>6851</v>
      </c>
      <c r="B3117">
        <v>-1</v>
      </c>
    </row>
    <row r="3118" spans="1:2">
      <c r="A3118" s="1" t="s">
        <v>6852</v>
      </c>
      <c r="B3118">
        <v>-1</v>
      </c>
    </row>
    <row r="3119" spans="1:2">
      <c r="A3119" s="1" t="s">
        <v>6853</v>
      </c>
      <c r="B3119">
        <v>-1</v>
      </c>
    </row>
    <row r="3120" spans="1:2">
      <c r="A3120" s="1" t="s">
        <v>6854</v>
      </c>
      <c r="B3120">
        <v>-1</v>
      </c>
    </row>
    <row r="3121" spans="1:2">
      <c r="A3121" s="1" t="s">
        <v>6855</v>
      </c>
      <c r="B3121">
        <v>-1</v>
      </c>
    </row>
    <row r="3122" spans="1:2">
      <c r="A3122" s="1" t="s">
        <v>6856</v>
      </c>
      <c r="B3122">
        <v>-1</v>
      </c>
    </row>
    <row r="3123" spans="1:2">
      <c r="A3123" s="1" t="s">
        <v>6857</v>
      </c>
      <c r="B3123">
        <v>-1</v>
      </c>
    </row>
    <row r="3124" spans="1:2">
      <c r="A3124" s="1" t="s">
        <v>6858</v>
      </c>
      <c r="B3124">
        <v>-1</v>
      </c>
    </row>
    <row r="3125" spans="1:2">
      <c r="A3125" s="1" t="s">
        <v>6859</v>
      </c>
      <c r="B3125">
        <v>-1</v>
      </c>
    </row>
    <row r="3126" spans="1:2">
      <c r="A3126" s="1" t="s">
        <v>6860</v>
      </c>
      <c r="B3126">
        <v>-1</v>
      </c>
    </row>
    <row r="3127" spans="1:2">
      <c r="A3127" s="1" t="s">
        <v>6864</v>
      </c>
      <c r="B3127">
        <v>-1</v>
      </c>
    </row>
    <row r="3128" spans="1:2">
      <c r="A3128" s="1" t="s">
        <v>6866</v>
      </c>
      <c r="B3128">
        <v>-1</v>
      </c>
    </row>
    <row r="3129" spans="1:2">
      <c r="A3129" s="1" t="s">
        <v>6868</v>
      </c>
      <c r="B3129">
        <v>-1</v>
      </c>
    </row>
    <row r="3130" spans="1:2">
      <c r="A3130" s="1" t="s">
        <v>6869</v>
      </c>
      <c r="B3130">
        <v>-1</v>
      </c>
    </row>
    <row r="3131" spans="1:2">
      <c r="A3131" s="1" t="s">
        <v>6871</v>
      </c>
      <c r="B3131">
        <v>-1</v>
      </c>
    </row>
    <row r="3132" spans="1:2">
      <c r="A3132" s="1" t="s">
        <v>6873</v>
      </c>
      <c r="B3132">
        <v>-1</v>
      </c>
    </row>
    <row r="3133" spans="1:2">
      <c r="A3133" s="1" t="s">
        <v>6875</v>
      </c>
      <c r="B3133">
        <v>-1</v>
      </c>
    </row>
    <row r="3134" spans="1:2">
      <c r="A3134" s="1" t="s">
        <v>6876</v>
      </c>
      <c r="B3134">
        <v>-1</v>
      </c>
    </row>
    <row r="3135" spans="1:2">
      <c r="A3135" s="1" t="s">
        <v>6877</v>
      </c>
      <c r="B3135">
        <v>-1</v>
      </c>
    </row>
    <row r="3136" spans="1:2">
      <c r="A3136" s="1" t="s">
        <v>6878</v>
      </c>
      <c r="B3136">
        <v>-1</v>
      </c>
    </row>
    <row r="3137" spans="1:2">
      <c r="A3137" s="1" t="s">
        <v>6879</v>
      </c>
      <c r="B3137">
        <v>-1</v>
      </c>
    </row>
    <row r="3138" spans="1:2">
      <c r="A3138" s="1" t="s">
        <v>6880</v>
      </c>
      <c r="B3138">
        <v>-1</v>
      </c>
    </row>
    <row r="3139" spans="1:2">
      <c r="A3139" s="1" t="s">
        <v>6883</v>
      </c>
      <c r="B3139">
        <v>-1</v>
      </c>
    </row>
    <row r="3140" spans="1:2">
      <c r="A3140" s="1" t="s">
        <v>6884</v>
      </c>
      <c r="B3140">
        <v>-1</v>
      </c>
    </row>
    <row r="3141" spans="1:2">
      <c r="A3141" s="1" t="s">
        <v>6885</v>
      </c>
      <c r="B3141">
        <v>-1</v>
      </c>
    </row>
    <row r="3142" spans="1:2">
      <c r="A3142" s="1" t="s">
        <v>6886</v>
      </c>
      <c r="B3142">
        <v>-1</v>
      </c>
    </row>
    <row r="3143" spans="1:2">
      <c r="A3143" s="1" t="s">
        <v>6887</v>
      </c>
      <c r="B3143">
        <v>-1</v>
      </c>
    </row>
    <row r="3144" spans="1:2">
      <c r="A3144" s="1" t="s">
        <v>6888</v>
      </c>
      <c r="B3144">
        <v>-1</v>
      </c>
    </row>
    <row r="3145" spans="1:2">
      <c r="A3145" s="1" t="s">
        <v>6889</v>
      </c>
      <c r="B3145">
        <v>-1</v>
      </c>
    </row>
    <row r="3146" spans="1:2">
      <c r="A3146" s="1" t="s">
        <v>6890</v>
      </c>
      <c r="B3146">
        <v>-1</v>
      </c>
    </row>
    <row r="3147" spans="1:2">
      <c r="A3147" s="1" t="s">
        <v>6891</v>
      </c>
      <c r="B3147">
        <v>-1</v>
      </c>
    </row>
    <row r="3148" spans="1:2">
      <c r="A3148" s="1" t="s">
        <v>6892</v>
      </c>
      <c r="B3148">
        <v>-1</v>
      </c>
    </row>
    <row r="3149" spans="1:2">
      <c r="A3149" s="1" t="s">
        <v>6893</v>
      </c>
      <c r="B3149">
        <v>-1</v>
      </c>
    </row>
    <row r="3150" spans="1:2">
      <c r="A3150" s="1" t="s">
        <v>6894</v>
      </c>
      <c r="B3150">
        <v>-1</v>
      </c>
    </row>
    <row r="3151" spans="1:2">
      <c r="A3151" s="1" t="s">
        <v>6895</v>
      </c>
      <c r="B3151">
        <v>-1</v>
      </c>
    </row>
    <row r="3152" spans="1:2">
      <c r="A3152" s="1" t="s">
        <v>6891</v>
      </c>
      <c r="B3152">
        <v>-1</v>
      </c>
    </row>
    <row r="3153" spans="1:2">
      <c r="A3153" s="1" t="s">
        <v>6902</v>
      </c>
      <c r="B3153">
        <v>-1</v>
      </c>
    </row>
    <row r="3154" spans="1:2">
      <c r="A3154" s="1" t="s">
        <v>6903</v>
      </c>
      <c r="B3154">
        <v>-1</v>
      </c>
    </row>
    <row r="3155" spans="1:2">
      <c r="A3155" s="1" t="s">
        <v>6904</v>
      </c>
      <c r="B3155">
        <v>-1</v>
      </c>
    </row>
    <row r="3156" spans="1:2">
      <c r="A3156" s="1" t="s">
        <v>6905</v>
      </c>
      <c r="B3156">
        <v>-1</v>
      </c>
    </row>
    <row r="3157" spans="1:2">
      <c r="A3157" s="1" t="s">
        <v>6909</v>
      </c>
      <c r="B3157">
        <v>-1</v>
      </c>
    </row>
    <row r="3158" spans="1:2">
      <c r="A3158" s="1" t="s">
        <v>6910</v>
      </c>
      <c r="B3158">
        <v>-1</v>
      </c>
    </row>
    <row r="3159" spans="1:2">
      <c r="A3159" s="1" t="s">
        <v>6911</v>
      </c>
      <c r="B3159">
        <v>-1</v>
      </c>
    </row>
    <row r="3160" spans="1:2">
      <c r="A3160" s="1" t="s">
        <v>6913</v>
      </c>
      <c r="B3160">
        <v>-1</v>
      </c>
    </row>
    <row r="3161" spans="1:2">
      <c r="A3161" s="1" t="s">
        <v>6914</v>
      </c>
      <c r="B3161">
        <v>-1</v>
      </c>
    </row>
    <row r="3162" spans="1:2">
      <c r="A3162" s="1" t="s">
        <v>6918</v>
      </c>
      <c r="B3162">
        <v>-1</v>
      </c>
    </row>
    <row r="3163" spans="1:2">
      <c r="A3163" s="1" t="s">
        <v>6919</v>
      </c>
      <c r="B3163">
        <v>-1</v>
      </c>
    </row>
    <row r="3164" spans="1:2">
      <c r="A3164" s="1" t="s">
        <v>6920</v>
      </c>
      <c r="B3164">
        <v>-1</v>
      </c>
    </row>
    <row r="3165" spans="1:2">
      <c r="A3165" s="1" t="s">
        <v>6921</v>
      </c>
      <c r="B3165">
        <v>-1</v>
      </c>
    </row>
    <row r="3166" spans="1:2">
      <c r="A3166" s="1" t="s">
        <v>6923</v>
      </c>
      <c r="B3166">
        <v>-1</v>
      </c>
    </row>
    <row r="3167" spans="1:2">
      <c r="A3167" s="1" t="s">
        <v>6924</v>
      </c>
      <c r="B3167">
        <v>-1</v>
      </c>
    </row>
    <row r="3168" spans="1:2">
      <c r="A3168" s="1" t="s">
        <v>6925</v>
      </c>
      <c r="B3168">
        <v>-1</v>
      </c>
    </row>
    <row r="3169" spans="1:2">
      <c r="A3169" s="1" t="s">
        <v>6926</v>
      </c>
      <c r="B3169">
        <v>-1</v>
      </c>
    </row>
    <row r="3170" spans="1:2">
      <c r="A3170" s="1" t="s">
        <v>6927</v>
      </c>
      <c r="B3170">
        <v>-1</v>
      </c>
    </row>
    <row r="3171" spans="1:2">
      <c r="A3171" s="1" t="s">
        <v>6928</v>
      </c>
      <c r="B3171">
        <v>-1</v>
      </c>
    </row>
    <row r="3172" spans="1:2">
      <c r="A3172" s="1" t="s">
        <v>6929</v>
      </c>
      <c r="B3172">
        <v>-1</v>
      </c>
    </row>
    <row r="3173" spans="1:2">
      <c r="A3173" s="1" t="s">
        <v>6930</v>
      </c>
      <c r="B3173">
        <v>-1</v>
      </c>
    </row>
    <row r="3174" spans="1:2">
      <c r="A3174" s="1" t="s">
        <v>6931</v>
      </c>
      <c r="B3174">
        <v>-1</v>
      </c>
    </row>
    <row r="3175" spans="1:2">
      <c r="A3175" s="1" t="s">
        <v>6932</v>
      </c>
      <c r="B3175">
        <v>-1</v>
      </c>
    </row>
    <row r="3176" spans="1:2">
      <c r="A3176" s="1" t="s">
        <v>6933</v>
      </c>
      <c r="B3176">
        <v>-1</v>
      </c>
    </row>
    <row r="3177" spans="1:2">
      <c r="A3177" s="1" t="s">
        <v>6936</v>
      </c>
      <c r="B3177">
        <v>-1</v>
      </c>
    </row>
    <row r="3178" spans="1:2">
      <c r="A3178" s="1" t="s">
        <v>6937</v>
      </c>
      <c r="B3178">
        <v>-1</v>
      </c>
    </row>
    <row r="3179" spans="1:2">
      <c r="A3179" s="1" t="s">
        <v>6938</v>
      </c>
      <c r="B3179">
        <v>-1</v>
      </c>
    </row>
    <row r="3180" spans="1:2">
      <c r="A3180" s="1" t="s">
        <v>6939</v>
      </c>
      <c r="B3180">
        <v>-1</v>
      </c>
    </row>
    <row r="3181" spans="1:2">
      <c r="A3181" s="1" t="s">
        <v>6940</v>
      </c>
      <c r="B3181">
        <v>-1</v>
      </c>
    </row>
    <row r="3182" spans="1:2">
      <c r="A3182" s="1" t="s">
        <v>6942</v>
      </c>
      <c r="B3182">
        <v>-1</v>
      </c>
    </row>
    <row r="3183" spans="1:2">
      <c r="A3183" s="1" t="s">
        <v>6943</v>
      </c>
      <c r="B3183">
        <v>-1</v>
      </c>
    </row>
    <row r="3184" spans="1:2">
      <c r="A3184" s="1" t="s">
        <v>6944</v>
      </c>
      <c r="B3184">
        <v>-1</v>
      </c>
    </row>
    <row r="3185" spans="1:2">
      <c r="A3185" s="1" t="s">
        <v>6945</v>
      </c>
      <c r="B3185">
        <v>-1</v>
      </c>
    </row>
    <row r="3186" spans="1:2">
      <c r="A3186" s="1" t="s">
        <v>6946</v>
      </c>
      <c r="B3186">
        <v>-1</v>
      </c>
    </row>
    <row r="3187" spans="1:2">
      <c r="A3187" s="1" t="s">
        <v>6947</v>
      </c>
      <c r="B3187">
        <v>-1</v>
      </c>
    </row>
    <row r="3188" spans="1:2">
      <c r="A3188" s="1" t="s">
        <v>6948</v>
      </c>
      <c r="B3188">
        <v>-1</v>
      </c>
    </row>
    <row r="3189" spans="1:2">
      <c r="A3189" s="1" t="s">
        <v>6949</v>
      </c>
      <c r="B3189">
        <v>-1</v>
      </c>
    </row>
    <row r="3190" spans="1:2">
      <c r="A3190" s="1" t="s">
        <v>6950</v>
      </c>
      <c r="B3190">
        <v>-1</v>
      </c>
    </row>
    <row r="3191" spans="1:2">
      <c r="A3191" s="1" t="s">
        <v>6951</v>
      </c>
      <c r="B3191">
        <v>-1</v>
      </c>
    </row>
    <row r="3192" spans="1:2">
      <c r="A3192" s="1" t="s">
        <v>6952</v>
      </c>
      <c r="B3192">
        <v>-1</v>
      </c>
    </row>
    <row r="3193" spans="1:2">
      <c r="A3193" s="1" t="s">
        <v>6953</v>
      </c>
      <c r="B3193">
        <v>-1</v>
      </c>
    </row>
    <row r="3194" spans="1:2">
      <c r="A3194" s="1" t="s">
        <v>6955</v>
      </c>
      <c r="B3194">
        <v>-1</v>
      </c>
    </row>
    <row r="3195" spans="1:2">
      <c r="A3195" s="1" t="s">
        <v>6956</v>
      </c>
      <c r="B3195">
        <v>-1</v>
      </c>
    </row>
    <row r="3196" spans="1:2">
      <c r="A3196" s="1" t="s">
        <v>6957</v>
      </c>
      <c r="B3196">
        <v>-1</v>
      </c>
    </row>
    <row r="3197" spans="1:2">
      <c r="A3197" s="1" t="s">
        <v>6959</v>
      </c>
      <c r="B3197">
        <v>-1</v>
      </c>
    </row>
    <row r="3198" spans="1:2">
      <c r="A3198" s="1" t="s">
        <v>6960</v>
      </c>
      <c r="B3198">
        <v>-1</v>
      </c>
    </row>
    <row r="3199" spans="1:2">
      <c r="A3199" s="1" t="s">
        <v>6961</v>
      </c>
      <c r="B3199">
        <v>-1</v>
      </c>
    </row>
    <row r="3200" spans="1:2">
      <c r="A3200" s="1" t="s">
        <v>6962</v>
      </c>
      <c r="B3200">
        <v>-1</v>
      </c>
    </row>
    <row r="3201" spans="1:2">
      <c r="A3201" s="1" t="s">
        <v>6963</v>
      </c>
      <c r="B3201">
        <v>-1</v>
      </c>
    </row>
    <row r="3202" spans="1:2">
      <c r="A3202" s="1" t="s">
        <v>6964</v>
      </c>
      <c r="B3202">
        <v>-1</v>
      </c>
    </row>
    <row r="3203" spans="1:2">
      <c r="A3203" s="1" t="s">
        <v>6965</v>
      </c>
      <c r="B3203">
        <v>-1</v>
      </c>
    </row>
    <row r="3204" spans="1:2">
      <c r="A3204" s="1" t="s">
        <v>6966</v>
      </c>
      <c r="B3204">
        <v>-1</v>
      </c>
    </row>
    <row r="3205" spans="1:2">
      <c r="A3205" s="1" t="s">
        <v>6967</v>
      </c>
      <c r="B3205">
        <v>-1</v>
      </c>
    </row>
    <row r="3206" spans="1:2">
      <c r="A3206" s="1" t="s">
        <v>6971</v>
      </c>
      <c r="B3206">
        <v>-1</v>
      </c>
    </row>
    <row r="3207" spans="1:2">
      <c r="A3207" s="1" t="s">
        <v>6972</v>
      </c>
      <c r="B3207">
        <v>-1</v>
      </c>
    </row>
    <row r="3208" spans="1:2">
      <c r="A3208" s="1" t="s">
        <v>6973</v>
      </c>
      <c r="B3208">
        <v>-1</v>
      </c>
    </row>
    <row r="3209" spans="1:2">
      <c r="A3209" s="1" t="s">
        <v>6974</v>
      </c>
      <c r="B3209">
        <v>-1</v>
      </c>
    </row>
    <row r="3210" spans="1:2">
      <c r="A3210" s="1" t="s">
        <v>6977</v>
      </c>
      <c r="B3210">
        <v>-1</v>
      </c>
    </row>
    <row r="3211" spans="1:2">
      <c r="A3211" s="1" t="s">
        <v>6980</v>
      </c>
      <c r="B3211">
        <v>-1</v>
      </c>
    </row>
    <row r="3212" spans="1:2">
      <c r="A3212" s="1" t="s">
        <v>6983</v>
      </c>
      <c r="B3212">
        <v>-1</v>
      </c>
    </row>
    <row r="3213" spans="1:2">
      <c r="A3213" s="1" t="s">
        <v>6985</v>
      </c>
      <c r="B3213">
        <v>-1</v>
      </c>
    </row>
    <row r="3214" spans="1:2">
      <c r="A3214" s="1" t="s">
        <v>6986</v>
      </c>
      <c r="B3214">
        <v>-1</v>
      </c>
    </row>
    <row r="3215" spans="1:2">
      <c r="A3215" s="1" t="s">
        <v>6987</v>
      </c>
      <c r="B3215">
        <v>-1</v>
      </c>
    </row>
    <row r="3216" spans="1:2">
      <c r="A3216" s="1" t="s">
        <v>6988</v>
      </c>
      <c r="B3216">
        <v>-1</v>
      </c>
    </row>
    <row r="3217" spans="1:2">
      <c r="A3217" s="1" t="s">
        <v>6991</v>
      </c>
      <c r="B3217">
        <v>-1</v>
      </c>
    </row>
    <row r="3218" spans="1:2">
      <c r="A3218" s="1" t="s">
        <v>6992</v>
      </c>
      <c r="B3218">
        <v>-1</v>
      </c>
    </row>
    <row r="3219" spans="1:2">
      <c r="A3219" s="1" t="s">
        <v>6993</v>
      </c>
      <c r="B3219">
        <v>-1</v>
      </c>
    </row>
    <row r="3220" spans="1:2">
      <c r="A3220" s="1" t="s">
        <v>6994</v>
      </c>
      <c r="B3220">
        <v>-1</v>
      </c>
    </row>
    <row r="3221" spans="1:2">
      <c r="A3221" s="1" t="s">
        <v>6996</v>
      </c>
      <c r="B3221">
        <v>-1</v>
      </c>
    </row>
    <row r="3222" spans="1:2">
      <c r="A3222" s="1" t="s">
        <v>6998</v>
      </c>
      <c r="B3222">
        <v>-1</v>
      </c>
    </row>
    <row r="3223" spans="1:2">
      <c r="A3223" s="1" t="s">
        <v>7001</v>
      </c>
      <c r="B3223">
        <v>-1</v>
      </c>
    </row>
    <row r="3224" spans="1:2">
      <c r="A3224" s="1" t="s">
        <v>7006</v>
      </c>
      <c r="B3224">
        <v>-1</v>
      </c>
    </row>
    <row r="3225" spans="1:2">
      <c r="A3225" s="1" t="s">
        <v>7007</v>
      </c>
      <c r="B3225">
        <v>-1</v>
      </c>
    </row>
    <row r="3226" spans="1:2">
      <c r="A3226" s="1" t="s">
        <v>7009</v>
      </c>
      <c r="B3226">
        <v>-1</v>
      </c>
    </row>
    <row r="3227" spans="1:2">
      <c r="A3227" s="1" t="s">
        <v>7012</v>
      </c>
      <c r="B3227">
        <v>-1</v>
      </c>
    </row>
    <row r="3228" spans="1:2">
      <c r="A3228" s="1" t="s">
        <v>7013</v>
      </c>
      <c r="B3228">
        <v>-1</v>
      </c>
    </row>
    <row r="3229" spans="1:2">
      <c r="A3229" s="1" t="s">
        <v>7018</v>
      </c>
      <c r="B3229">
        <v>-1</v>
      </c>
    </row>
    <row r="3230" spans="1:2">
      <c r="A3230" s="1" t="s">
        <v>7020</v>
      </c>
      <c r="B3230">
        <v>-1</v>
      </c>
    </row>
    <row r="3231" spans="1:2">
      <c r="A3231" s="1" t="s">
        <v>7022</v>
      </c>
      <c r="B3231">
        <v>-1</v>
      </c>
    </row>
    <row r="3232" spans="1:2">
      <c r="A3232" s="1" t="s">
        <v>7024</v>
      </c>
      <c r="B3232">
        <v>-1</v>
      </c>
    </row>
    <row r="3233" spans="1:2">
      <c r="A3233" s="1" t="s">
        <v>7025</v>
      </c>
      <c r="B3233">
        <v>-1</v>
      </c>
    </row>
    <row r="3234" spans="1:2">
      <c r="A3234" s="1" t="s">
        <v>7028</v>
      </c>
      <c r="B3234">
        <v>-1</v>
      </c>
    </row>
    <row r="3235" spans="1:2">
      <c r="A3235" s="1" t="s">
        <v>7031</v>
      </c>
      <c r="B3235">
        <v>-1</v>
      </c>
    </row>
    <row r="3236" spans="1:2">
      <c r="A3236" s="1" t="s">
        <v>7032</v>
      </c>
      <c r="B3236">
        <v>-1</v>
      </c>
    </row>
    <row r="3237" spans="1:2">
      <c r="A3237" s="1" t="s">
        <v>7034</v>
      </c>
      <c r="B3237">
        <v>-1</v>
      </c>
    </row>
    <row r="3238" spans="1:2">
      <c r="A3238" s="1" t="s">
        <v>7036</v>
      </c>
      <c r="B3238">
        <v>-1</v>
      </c>
    </row>
    <row r="3239" spans="1:2">
      <c r="A3239" s="1" t="s">
        <v>7040</v>
      </c>
      <c r="B3239">
        <v>-1</v>
      </c>
    </row>
    <row r="3240" spans="1:2">
      <c r="A3240" s="1" t="s">
        <v>7041</v>
      </c>
      <c r="B3240">
        <v>-1</v>
      </c>
    </row>
    <row r="3241" spans="1:2">
      <c r="A3241" s="1" t="s">
        <v>7042</v>
      </c>
      <c r="B3241">
        <v>-1</v>
      </c>
    </row>
    <row r="3242" spans="1:2">
      <c r="A3242" s="1" t="s">
        <v>6996</v>
      </c>
      <c r="B3242">
        <v>-1</v>
      </c>
    </row>
    <row r="3243" spans="1:2">
      <c r="A3243" s="1" t="s">
        <v>6998</v>
      </c>
      <c r="B3243">
        <v>-1</v>
      </c>
    </row>
    <row r="3244" spans="1:2">
      <c r="A3244" s="1" t="s">
        <v>7001</v>
      </c>
      <c r="B3244">
        <v>-1</v>
      </c>
    </row>
    <row r="3245" spans="1:2">
      <c r="A3245" s="1" t="s">
        <v>7006</v>
      </c>
      <c r="B3245">
        <v>-1</v>
      </c>
    </row>
    <row r="3246" spans="1:2">
      <c r="A3246" s="1" t="s">
        <v>7007</v>
      </c>
      <c r="B3246">
        <v>-1</v>
      </c>
    </row>
    <row r="3247" spans="1:2">
      <c r="A3247" s="1" t="s">
        <v>7009</v>
      </c>
      <c r="B3247">
        <v>-1</v>
      </c>
    </row>
    <row r="3248" spans="1:2">
      <c r="A3248" s="1" t="s">
        <v>7012</v>
      </c>
      <c r="B3248">
        <v>-1</v>
      </c>
    </row>
    <row r="3249" spans="1:2">
      <c r="A3249" s="1" t="s">
        <v>7013</v>
      </c>
      <c r="B3249">
        <v>-1</v>
      </c>
    </row>
    <row r="3250" spans="1:2">
      <c r="A3250" s="1" t="s">
        <v>7018</v>
      </c>
      <c r="B3250">
        <v>-1</v>
      </c>
    </row>
    <row r="3251" spans="1:2">
      <c r="A3251" s="1" t="s">
        <v>7020</v>
      </c>
      <c r="B3251">
        <v>-1</v>
      </c>
    </row>
    <row r="3252" spans="1:2">
      <c r="A3252" s="1" t="s">
        <v>7022</v>
      </c>
      <c r="B3252">
        <v>-1</v>
      </c>
    </row>
    <row r="3253" spans="1:2">
      <c r="A3253" s="1" t="s">
        <v>7024</v>
      </c>
      <c r="B3253">
        <v>-1</v>
      </c>
    </row>
    <row r="3254" spans="1:2">
      <c r="A3254" s="1" t="s">
        <v>7025</v>
      </c>
      <c r="B3254">
        <v>-1</v>
      </c>
    </row>
    <row r="3255" spans="1:2">
      <c r="A3255" s="1" t="s">
        <v>7028</v>
      </c>
      <c r="B3255">
        <v>-1</v>
      </c>
    </row>
    <row r="3256" spans="1:2">
      <c r="A3256" s="1" t="s">
        <v>7031</v>
      </c>
      <c r="B3256">
        <v>-1</v>
      </c>
    </row>
    <row r="3257" spans="1:2">
      <c r="A3257" s="1" t="s">
        <v>7032</v>
      </c>
      <c r="B3257">
        <v>-1</v>
      </c>
    </row>
    <row r="3258" spans="1:2">
      <c r="A3258" s="1" t="s">
        <v>7034</v>
      </c>
      <c r="B3258">
        <v>-1</v>
      </c>
    </row>
    <row r="3259" spans="1:2">
      <c r="A3259" s="1" t="s">
        <v>7036</v>
      </c>
      <c r="B3259">
        <v>-1</v>
      </c>
    </row>
    <row r="3260" spans="1:2">
      <c r="A3260" s="1" t="s">
        <v>7044</v>
      </c>
      <c r="B3260">
        <v>-1</v>
      </c>
    </row>
    <row r="3261" spans="1:2">
      <c r="A3261" s="1" t="s">
        <v>6996</v>
      </c>
      <c r="B3261">
        <v>-1</v>
      </c>
    </row>
    <row r="3262" spans="1:2">
      <c r="A3262" s="1" t="s">
        <v>6998</v>
      </c>
      <c r="B3262">
        <v>-1</v>
      </c>
    </row>
    <row r="3263" spans="1:2">
      <c r="A3263" s="1" t="s">
        <v>7001</v>
      </c>
      <c r="B3263">
        <v>-1</v>
      </c>
    </row>
    <row r="3264" spans="1:2">
      <c r="A3264" s="1" t="s">
        <v>7006</v>
      </c>
      <c r="B3264">
        <v>-1</v>
      </c>
    </row>
    <row r="3265" spans="1:2">
      <c r="A3265" s="1" t="s">
        <v>7007</v>
      </c>
      <c r="B3265">
        <v>-1</v>
      </c>
    </row>
    <row r="3266" spans="1:2">
      <c r="A3266" s="1" t="s">
        <v>7009</v>
      </c>
      <c r="B3266">
        <v>-1</v>
      </c>
    </row>
    <row r="3267" spans="1:2">
      <c r="A3267" s="1" t="s">
        <v>7012</v>
      </c>
      <c r="B3267">
        <v>-1</v>
      </c>
    </row>
    <row r="3268" spans="1:2">
      <c r="A3268" s="1" t="s">
        <v>7013</v>
      </c>
      <c r="B3268">
        <v>-1</v>
      </c>
    </row>
    <row r="3269" spans="1:2">
      <c r="A3269" s="1" t="s">
        <v>7018</v>
      </c>
      <c r="B3269">
        <v>-1</v>
      </c>
    </row>
    <row r="3270" spans="1:2">
      <c r="A3270" s="1" t="s">
        <v>7020</v>
      </c>
      <c r="B3270">
        <v>-1</v>
      </c>
    </row>
    <row r="3271" spans="1:2">
      <c r="A3271" s="1" t="s">
        <v>7022</v>
      </c>
      <c r="B3271">
        <v>-1</v>
      </c>
    </row>
    <row r="3272" spans="1:2">
      <c r="A3272" s="1" t="s">
        <v>7024</v>
      </c>
      <c r="B3272">
        <v>-1</v>
      </c>
    </row>
    <row r="3273" spans="1:2">
      <c r="A3273" s="1" t="s">
        <v>7025</v>
      </c>
      <c r="B3273">
        <v>-1</v>
      </c>
    </row>
    <row r="3274" spans="1:2">
      <c r="A3274" s="1" t="s">
        <v>7028</v>
      </c>
      <c r="B3274">
        <v>-1</v>
      </c>
    </row>
    <row r="3275" spans="1:2">
      <c r="A3275" s="1" t="s">
        <v>7031</v>
      </c>
      <c r="B3275">
        <v>-1</v>
      </c>
    </row>
    <row r="3276" spans="1:2">
      <c r="A3276" s="1" t="s">
        <v>7032</v>
      </c>
      <c r="B3276">
        <v>-1</v>
      </c>
    </row>
    <row r="3277" spans="1:2">
      <c r="A3277" s="1" t="s">
        <v>7034</v>
      </c>
      <c r="B3277">
        <v>-1</v>
      </c>
    </row>
    <row r="3278" spans="1:2">
      <c r="A3278" s="1" t="s">
        <v>7036</v>
      </c>
      <c r="B3278">
        <v>-1</v>
      </c>
    </row>
    <row r="3279" spans="1:2">
      <c r="A3279" s="1" t="s">
        <v>7040</v>
      </c>
      <c r="B3279">
        <v>-1</v>
      </c>
    </row>
    <row r="3280" spans="1:2">
      <c r="A3280" s="1" t="s">
        <v>7042</v>
      </c>
      <c r="B3280">
        <v>-1</v>
      </c>
    </row>
    <row r="3281" spans="1:2">
      <c r="A3281" s="1" t="s">
        <v>6996</v>
      </c>
      <c r="B3281">
        <v>-1</v>
      </c>
    </row>
    <row r="3282" spans="1:2">
      <c r="A3282" s="1" t="s">
        <v>6998</v>
      </c>
      <c r="B3282">
        <v>-1</v>
      </c>
    </row>
    <row r="3283" spans="1:2">
      <c r="A3283" s="1" t="s">
        <v>7001</v>
      </c>
      <c r="B3283">
        <v>-1</v>
      </c>
    </row>
    <row r="3284" spans="1:2">
      <c r="A3284" s="1" t="s">
        <v>7006</v>
      </c>
      <c r="B3284">
        <v>-1</v>
      </c>
    </row>
    <row r="3285" spans="1:2">
      <c r="A3285" s="1" t="s">
        <v>7007</v>
      </c>
      <c r="B3285">
        <v>-1</v>
      </c>
    </row>
    <row r="3286" spans="1:2">
      <c r="A3286" s="1" t="s">
        <v>7009</v>
      </c>
      <c r="B3286">
        <v>-1</v>
      </c>
    </row>
    <row r="3287" spans="1:2">
      <c r="A3287" s="1" t="s">
        <v>7012</v>
      </c>
      <c r="B3287">
        <v>-1</v>
      </c>
    </row>
    <row r="3288" spans="1:2">
      <c r="A3288" s="1" t="s">
        <v>7013</v>
      </c>
      <c r="B3288">
        <v>-1</v>
      </c>
    </row>
    <row r="3289" spans="1:2">
      <c r="A3289" s="1" t="s">
        <v>7018</v>
      </c>
      <c r="B3289">
        <v>-1</v>
      </c>
    </row>
    <row r="3290" spans="1:2">
      <c r="A3290" s="1" t="s">
        <v>7020</v>
      </c>
      <c r="B3290">
        <v>-1</v>
      </c>
    </row>
    <row r="3291" spans="1:2">
      <c r="A3291" s="1" t="s">
        <v>7049</v>
      </c>
      <c r="B3291">
        <v>-1</v>
      </c>
    </row>
    <row r="3292" spans="1:2">
      <c r="A3292" s="1" t="s">
        <v>7022</v>
      </c>
      <c r="B3292">
        <v>-1</v>
      </c>
    </row>
    <row r="3293" spans="1:2">
      <c r="A3293" s="1" t="s">
        <v>7024</v>
      </c>
      <c r="B3293">
        <v>-1</v>
      </c>
    </row>
    <row r="3294" spans="1:2">
      <c r="A3294" s="1" t="s">
        <v>7025</v>
      </c>
      <c r="B3294">
        <v>-1</v>
      </c>
    </row>
    <row r="3295" spans="1:2">
      <c r="A3295" s="1" t="s">
        <v>7028</v>
      </c>
      <c r="B3295">
        <v>-1</v>
      </c>
    </row>
    <row r="3296" spans="1:2">
      <c r="A3296" s="1" t="s">
        <v>7031</v>
      </c>
      <c r="B3296">
        <v>-1</v>
      </c>
    </row>
    <row r="3297" spans="1:2">
      <c r="A3297" s="1" t="s">
        <v>7032</v>
      </c>
      <c r="B3297">
        <v>-1</v>
      </c>
    </row>
    <row r="3298" spans="1:2">
      <c r="A3298" s="1" t="s">
        <v>7034</v>
      </c>
      <c r="B3298">
        <v>-1</v>
      </c>
    </row>
    <row r="3299" spans="1:2">
      <c r="A3299" s="1" t="s">
        <v>7036</v>
      </c>
      <c r="B3299">
        <v>-1</v>
      </c>
    </row>
    <row r="3300" spans="1:2">
      <c r="A3300" s="1" t="s">
        <v>7040</v>
      </c>
      <c r="B3300">
        <v>-1</v>
      </c>
    </row>
    <row r="3301" spans="1:2">
      <c r="A3301" s="1" t="s">
        <v>7044</v>
      </c>
      <c r="B3301">
        <v>-1</v>
      </c>
    </row>
    <row r="3302" spans="1:2">
      <c r="A3302" s="1" t="s">
        <v>7054</v>
      </c>
      <c r="B3302">
        <v>-1</v>
      </c>
    </row>
    <row r="3303" spans="1:2">
      <c r="A3303" s="1" t="s">
        <v>7057</v>
      </c>
      <c r="B3303">
        <v>-1</v>
      </c>
    </row>
    <row r="3304" spans="1:2">
      <c r="A3304" s="1" t="s">
        <v>7058</v>
      </c>
      <c r="B3304">
        <v>-1</v>
      </c>
    </row>
    <row r="3305" spans="1:2">
      <c r="A3305" s="1" t="s">
        <v>7071</v>
      </c>
      <c r="B3305">
        <v>-1</v>
      </c>
    </row>
    <row r="3306" spans="1:2">
      <c r="A3306" s="1" t="s">
        <v>7079</v>
      </c>
      <c r="B3306">
        <v>-1</v>
      </c>
    </row>
    <row r="3307" spans="1:2">
      <c r="A3307" s="1" t="s">
        <v>7084</v>
      </c>
      <c r="B3307">
        <v>-1</v>
      </c>
    </row>
    <row r="3308" spans="1:2">
      <c r="A3308" s="1" t="s">
        <v>7086</v>
      </c>
      <c r="B3308">
        <v>-1</v>
      </c>
    </row>
    <row r="3309" spans="1:2">
      <c r="A3309" s="1" t="s">
        <v>7090</v>
      </c>
      <c r="B3309">
        <v>-1</v>
      </c>
    </row>
    <row r="3310" spans="1:2">
      <c r="A3310" s="1" t="s">
        <v>7091</v>
      </c>
      <c r="B3310">
        <v>-1</v>
      </c>
    </row>
    <row r="3311" spans="1:2">
      <c r="A3311" s="1" t="s">
        <v>7092</v>
      </c>
      <c r="B3311">
        <v>-1</v>
      </c>
    </row>
    <row r="3312" spans="1:2">
      <c r="A3312" s="1" t="s">
        <v>7110</v>
      </c>
      <c r="B3312">
        <v>-1</v>
      </c>
    </row>
    <row r="3313" spans="1:2">
      <c r="A3313" s="1" t="s">
        <v>7111</v>
      </c>
      <c r="B3313">
        <v>-1</v>
      </c>
    </row>
    <row r="3314" spans="1:2">
      <c r="A3314" s="1" t="s">
        <v>7112</v>
      </c>
      <c r="B3314">
        <v>-1</v>
      </c>
    </row>
    <row r="3315" spans="1:2">
      <c r="A3315" s="1" t="s">
        <v>7113</v>
      </c>
      <c r="B3315">
        <v>-1</v>
      </c>
    </row>
    <row r="3316" spans="1:2">
      <c r="A3316" s="1" t="s">
        <v>7114</v>
      </c>
      <c r="B3316">
        <v>-1</v>
      </c>
    </row>
    <row r="3317" spans="1:2">
      <c r="A3317" s="1" t="s">
        <v>7115</v>
      </c>
      <c r="B3317">
        <v>-1</v>
      </c>
    </row>
    <row r="3318" spans="1:2">
      <c r="A3318" s="1" t="s">
        <v>7116</v>
      </c>
      <c r="B3318">
        <v>-1</v>
      </c>
    </row>
    <row r="3319" spans="1:2">
      <c r="A3319" s="1" t="s">
        <v>7117</v>
      </c>
      <c r="B3319">
        <v>-1</v>
      </c>
    </row>
    <row r="3320" spans="1:2">
      <c r="A3320" s="1" t="s">
        <v>7119</v>
      </c>
      <c r="B3320">
        <v>-1</v>
      </c>
    </row>
    <row r="3321" spans="1:2">
      <c r="A3321" s="1" t="s">
        <v>7120</v>
      </c>
      <c r="B3321">
        <v>-1</v>
      </c>
    </row>
    <row r="3322" spans="1:2">
      <c r="A3322" s="1" t="s">
        <v>7122</v>
      </c>
      <c r="B3322">
        <v>-1</v>
      </c>
    </row>
    <row r="3323" spans="1:2">
      <c r="A3323" s="1" t="s">
        <v>7123</v>
      </c>
      <c r="B3323">
        <v>-1</v>
      </c>
    </row>
    <row r="3324" spans="1:2">
      <c r="A3324" s="1" t="s">
        <v>7124</v>
      </c>
      <c r="B3324">
        <v>-1</v>
      </c>
    </row>
    <row r="3325" spans="1:2">
      <c r="A3325" s="1" t="s">
        <v>7125</v>
      </c>
      <c r="B3325">
        <v>-1</v>
      </c>
    </row>
    <row r="3326" spans="1:2">
      <c r="A3326" s="1" t="s">
        <v>7131</v>
      </c>
      <c r="B3326">
        <v>-1</v>
      </c>
    </row>
    <row r="3327" spans="1:2">
      <c r="A3327" s="1" t="s">
        <v>7132</v>
      </c>
      <c r="B3327">
        <v>-1</v>
      </c>
    </row>
    <row r="3328" spans="1:2">
      <c r="A3328" s="1" t="s">
        <v>7133</v>
      </c>
      <c r="B3328">
        <v>-1</v>
      </c>
    </row>
    <row r="3329" spans="1:2">
      <c r="A3329" s="1" t="s">
        <v>7134</v>
      </c>
      <c r="B3329">
        <v>-1</v>
      </c>
    </row>
    <row r="3330" spans="1:2">
      <c r="A3330" s="1" t="s">
        <v>7140</v>
      </c>
      <c r="B3330">
        <v>-1</v>
      </c>
    </row>
    <row r="3331" spans="1:2">
      <c r="A3331" s="1" t="s">
        <v>7141</v>
      </c>
      <c r="B3331">
        <v>-1</v>
      </c>
    </row>
    <row r="3332" spans="1:2">
      <c r="A3332" s="1" t="s">
        <v>7145</v>
      </c>
      <c r="B3332">
        <v>-1</v>
      </c>
    </row>
    <row r="3333" spans="1:2">
      <c r="A3333" s="1" t="s">
        <v>7147</v>
      </c>
      <c r="B3333">
        <v>-1</v>
      </c>
    </row>
    <row r="3334" spans="1:2">
      <c r="A3334" s="1" t="s">
        <v>7149</v>
      </c>
      <c r="B3334">
        <v>-1</v>
      </c>
    </row>
    <row r="3335" spans="1:2">
      <c r="A3335" s="1" t="s">
        <v>7150</v>
      </c>
      <c r="B3335">
        <v>-1</v>
      </c>
    </row>
    <row r="3336" spans="1:2">
      <c r="A3336" s="1" t="s">
        <v>7151</v>
      </c>
      <c r="B3336">
        <v>-1</v>
      </c>
    </row>
    <row r="3337" spans="1:2">
      <c r="A3337" s="1" t="s">
        <v>7153</v>
      </c>
      <c r="B3337">
        <v>-1</v>
      </c>
    </row>
    <row r="3338" spans="1:2">
      <c r="A3338" s="1" t="s">
        <v>7154</v>
      </c>
      <c r="B3338">
        <v>-1</v>
      </c>
    </row>
    <row r="3339" spans="1:2">
      <c r="A3339" s="1" t="s">
        <v>7155</v>
      </c>
      <c r="B3339">
        <v>-1</v>
      </c>
    </row>
    <row r="3340" spans="1:2">
      <c r="A3340" s="1" t="s">
        <v>7156</v>
      </c>
      <c r="B3340">
        <v>-1</v>
      </c>
    </row>
    <row r="3341" spans="1:2">
      <c r="A3341" s="1" t="s">
        <v>7157</v>
      </c>
      <c r="B3341">
        <v>-1</v>
      </c>
    </row>
    <row r="3342" spans="1:2">
      <c r="A3342" s="1" t="s">
        <v>7158</v>
      </c>
      <c r="B3342">
        <v>-1</v>
      </c>
    </row>
    <row r="3343" spans="1:2">
      <c r="A3343" s="1" t="s">
        <v>7160</v>
      </c>
      <c r="B3343">
        <v>-1</v>
      </c>
    </row>
    <row r="3344" spans="1:2">
      <c r="A3344" s="1" t="s">
        <v>7161</v>
      </c>
      <c r="B3344">
        <v>-1</v>
      </c>
    </row>
    <row r="3345" spans="1:2">
      <c r="A3345" s="1" t="s">
        <v>7164</v>
      </c>
      <c r="B3345">
        <v>-1</v>
      </c>
    </row>
    <row r="3346" spans="1:2">
      <c r="A3346" s="1" t="s">
        <v>7166</v>
      </c>
      <c r="B3346">
        <v>-1</v>
      </c>
    </row>
    <row r="3347" spans="1:2">
      <c r="A3347" s="1" t="s">
        <v>7168</v>
      </c>
      <c r="B3347">
        <v>-1</v>
      </c>
    </row>
    <row r="3348" spans="1:2">
      <c r="A3348" s="1" t="s">
        <v>7169</v>
      </c>
      <c r="B3348">
        <v>-1</v>
      </c>
    </row>
    <row r="3349" spans="1:2">
      <c r="A3349" s="1" t="s">
        <v>7172</v>
      </c>
      <c r="B3349">
        <v>-1</v>
      </c>
    </row>
    <row r="3350" spans="1:2">
      <c r="A3350" s="1" t="s">
        <v>7174</v>
      </c>
      <c r="B3350">
        <v>-1</v>
      </c>
    </row>
    <row r="3351" spans="1:2">
      <c r="A3351" s="1" t="s">
        <v>7176</v>
      </c>
      <c r="B3351">
        <v>-1</v>
      </c>
    </row>
    <row r="3352" spans="1:2">
      <c r="A3352" s="1" t="s">
        <v>7178</v>
      </c>
      <c r="B3352">
        <v>-1</v>
      </c>
    </row>
    <row r="3353" spans="1:2">
      <c r="A3353" s="1" t="s">
        <v>7179</v>
      </c>
      <c r="B3353">
        <v>-1</v>
      </c>
    </row>
    <row r="3354" spans="1:2">
      <c r="A3354" s="1" t="s">
        <v>7180</v>
      </c>
      <c r="B3354">
        <v>-1</v>
      </c>
    </row>
    <row r="3355" spans="1:2">
      <c r="A3355" s="1" t="s">
        <v>7181</v>
      </c>
      <c r="B3355">
        <v>-1</v>
      </c>
    </row>
    <row r="3356" spans="1:2">
      <c r="A3356" s="1" t="s">
        <v>7183</v>
      </c>
      <c r="B3356">
        <v>-1</v>
      </c>
    </row>
    <row r="3357" spans="1:2">
      <c r="A3357" s="1" t="s">
        <v>7184</v>
      </c>
      <c r="B3357">
        <v>-1</v>
      </c>
    </row>
    <row r="3358" spans="1:2">
      <c r="A3358" s="1" t="s">
        <v>7185</v>
      </c>
      <c r="B3358">
        <v>-1</v>
      </c>
    </row>
    <row r="3359" spans="1:2">
      <c r="A3359" s="1" t="s">
        <v>7188</v>
      </c>
      <c r="B3359">
        <v>-1</v>
      </c>
    </row>
    <row r="3360" spans="1:2">
      <c r="A3360" s="1" t="s">
        <v>7189</v>
      </c>
      <c r="B3360">
        <v>-1</v>
      </c>
    </row>
    <row r="3361" spans="1:2">
      <c r="A3361" s="1" t="s">
        <v>7190</v>
      </c>
      <c r="B3361">
        <v>-1</v>
      </c>
    </row>
    <row r="3362" spans="1:2">
      <c r="A3362" s="1" t="s">
        <v>7194</v>
      </c>
      <c r="B3362">
        <v>-1</v>
      </c>
    </row>
    <row r="3363" spans="1:2">
      <c r="A3363" s="1" t="s">
        <v>7195</v>
      </c>
      <c r="B3363">
        <v>-1</v>
      </c>
    </row>
    <row r="3364" spans="1:2">
      <c r="A3364" s="1" t="s">
        <v>7197</v>
      </c>
      <c r="B3364">
        <v>-1</v>
      </c>
    </row>
    <row r="3365" spans="1:2">
      <c r="A3365" s="1" t="s">
        <v>7199</v>
      </c>
      <c r="B3365">
        <v>-1</v>
      </c>
    </row>
    <row r="3366" spans="1:2">
      <c r="A3366" s="1" t="s">
        <v>7200</v>
      </c>
      <c r="B3366">
        <v>-1</v>
      </c>
    </row>
    <row r="3367" spans="1:2">
      <c r="A3367" s="1" t="s">
        <v>7201</v>
      </c>
      <c r="B3367">
        <v>-1</v>
      </c>
    </row>
    <row r="3368" spans="1:2">
      <c r="A3368" s="1" t="s">
        <v>7204</v>
      </c>
      <c r="B3368">
        <v>-1</v>
      </c>
    </row>
    <row r="3369" spans="1:2">
      <c r="A3369" s="1" t="s">
        <v>7205</v>
      </c>
      <c r="B3369">
        <v>-1</v>
      </c>
    </row>
    <row r="3370" spans="1:2">
      <c r="A3370" s="1" t="s">
        <v>7209</v>
      </c>
      <c r="B3370">
        <v>-1</v>
      </c>
    </row>
    <row r="3371" spans="1:2">
      <c r="A3371" s="1" t="s">
        <v>7210</v>
      </c>
      <c r="B3371">
        <v>-1</v>
      </c>
    </row>
    <row r="3372" spans="1:2">
      <c r="A3372" s="1" t="s">
        <v>7211</v>
      </c>
      <c r="B3372">
        <v>-1</v>
      </c>
    </row>
    <row r="3373" spans="1:2">
      <c r="A3373" s="1" t="s">
        <v>7212</v>
      </c>
      <c r="B3373">
        <v>-1</v>
      </c>
    </row>
    <row r="3374" spans="1:2">
      <c r="A3374" s="1" t="s">
        <v>7216</v>
      </c>
      <c r="B3374">
        <v>-1</v>
      </c>
    </row>
    <row r="3375" spans="1:2">
      <c r="A3375" s="1" t="s">
        <v>7218</v>
      </c>
      <c r="B3375">
        <v>-1</v>
      </c>
    </row>
    <row r="3376" spans="1:2">
      <c r="A3376" s="1" t="s">
        <v>7220</v>
      </c>
      <c r="B3376">
        <v>-1</v>
      </c>
    </row>
    <row r="3377" spans="1:2">
      <c r="A3377" s="1" t="s">
        <v>7223</v>
      </c>
      <c r="B3377">
        <v>-1</v>
      </c>
    </row>
    <row r="3378" spans="1:2">
      <c r="A3378" s="1" t="s">
        <v>7225</v>
      </c>
      <c r="B3378">
        <v>-1</v>
      </c>
    </row>
    <row r="3379" spans="1:2">
      <c r="A3379" s="1" t="s">
        <v>7226</v>
      </c>
      <c r="B3379">
        <v>-1</v>
      </c>
    </row>
    <row r="3380" spans="1:2">
      <c r="A3380" s="1" t="s">
        <v>7230</v>
      </c>
      <c r="B3380">
        <v>-1</v>
      </c>
    </row>
    <row r="3381" spans="1:2">
      <c r="A3381" s="1" t="s">
        <v>7231</v>
      </c>
      <c r="B3381">
        <v>-1</v>
      </c>
    </row>
    <row r="3382" spans="1:2">
      <c r="A3382" s="1" t="s">
        <v>7233</v>
      </c>
      <c r="B3382">
        <v>-1</v>
      </c>
    </row>
    <row r="3383" spans="1:2">
      <c r="A3383" s="1" t="s">
        <v>7238</v>
      </c>
      <c r="B3383">
        <v>-1</v>
      </c>
    </row>
    <row r="3384" spans="1:2">
      <c r="A3384" s="1" t="s">
        <v>7239</v>
      </c>
      <c r="B3384">
        <v>-1</v>
      </c>
    </row>
    <row r="3385" spans="1:2">
      <c r="A3385" s="1" t="s">
        <v>7241</v>
      </c>
      <c r="B3385">
        <v>-1</v>
      </c>
    </row>
    <row r="3386" spans="1:2">
      <c r="A3386" s="1" t="s">
        <v>7242</v>
      </c>
      <c r="B3386">
        <v>-1</v>
      </c>
    </row>
    <row r="3387" spans="1:2">
      <c r="A3387" s="1" t="s">
        <v>7246</v>
      </c>
      <c r="B3387">
        <v>-1</v>
      </c>
    </row>
    <row r="3388" spans="1:2">
      <c r="A3388" s="1" t="s">
        <v>7247</v>
      </c>
      <c r="B3388">
        <v>-1</v>
      </c>
    </row>
    <row r="3389" spans="1:2">
      <c r="A3389" s="1" t="s">
        <v>7251</v>
      </c>
      <c r="B3389">
        <v>-1</v>
      </c>
    </row>
    <row r="3390" spans="1:2">
      <c r="A3390" s="1" t="s">
        <v>7252</v>
      </c>
      <c r="B3390">
        <v>-1</v>
      </c>
    </row>
    <row r="3391" spans="1:2">
      <c r="A3391" s="1" t="s">
        <v>7253</v>
      </c>
      <c r="B3391">
        <v>-1</v>
      </c>
    </row>
    <row r="3392" spans="1:2">
      <c r="A3392" s="1" t="s">
        <v>7256</v>
      </c>
      <c r="B3392">
        <v>-1</v>
      </c>
    </row>
    <row r="3393" spans="1:2">
      <c r="A3393" s="1" t="s">
        <v>7257</v>
      </c>
      <c r="B3393">
        <v>-1</v>
      </c>
    </row>
    <row r="3394" spans="1:2">
      <c r="A3394" s="1" t="s">
        <v>7260</v>
      </c>
      <c r="B3394">
        <v>-1</v>
      </c>
    </row>
    <row r="3395" spans="1:2">
      <c r="A3395" s="1" t="s">
        <v>7261</v>
      </c>
      <c r="B3395">
        <v>-1</v>
      </c>
    </row>
    <row r="3396" spans="1:2">
      <c r="A3396" s="1" t="s">
        <v>7262</v>
      </c>
      <c r="B3396">
        <v>-1</v>
      </c>
    </row>
    <row r="3397" spans="1:2">
      <c r="A3397" s="1" t="s">
        <v>7263</v>
      </c>
      <c r="B3397">
        <v>-1</v>
      </c>
    </row>
    <row r="3398" spans="1:2">
      <c r="A3398" s="1" t="s">
        <v>7265</v>
      </c>
      <c r="B3398">
        <v>-1</v>
      </c>
    </row>
    <row r="3399" spans="1:2">
      <c r="A3399" s="1" t="s">
        <v>7266</v>
      </c>
      <c r="B3399">
        <v>-1</v>
      </c>
    </row>
    <row r="3400" spans="1:2">
      <c r="A3400" s="1" t="s">
        <v>7268</v>
      </c>
      <c r="B3400">
        <v>-1</v>
      </c>
    </row>
    <row r="3401" spans="1:2">
      <c r="A3401" s="1" t="s">
        <v>7269</v>
      </c>
      <c r="B3401">
        <v>-1</v>
      </c>
    </row>
    <row r="3402" spans="1:2">
      <c r="A3402" s="1" t="s">
        <v>7270</v>
      </c>
      <c r="B3402">
        <v>-1</v>
      </c>
    </row>
    <row r="3403" spans="1:2">
      <c r="A3403" s="1" t="s">
        <v>7271</v>
      </c>
      <c r="B3403">
        <v>-1</v>
      </c>
    </row>
    <row r="3404" spans="1:2">
      <c r="A3404" s="1" t="s">
        <v>7272</v>
      </c>
      <c r="B3404">
        <v>-1</v>
      </c>
    </row>
    <row r="3405" spans="1:2">
      <c r="A3405" s="1" t="s">
        <v>7273</v>
      </c>
      <c r="B3405">
        <v>-1</v>
      </c>
    </row>
    <row r="3406" spans="1:2">
      <c r="A3406" s="1" t="s">
        <v>7274</v>
      </c>
      <c r="B3406">
        <v>-1</v>
      </c>
    </row>
    <row r="3407" spans="1:2">
      <c r="A3407" s="1" t="s">
        <v>7275</v>
      </c>
      <c r="B3407">
        <v>-1</v>
      </c>
    </row>
    <row r="3408" spans="1:2">
      <c r="A3408" s="1" t="s">
        <v>7276</v>
      </c>
      <c r="B3408">
        <v>-1</v>
      </c>
    </row>
    <row r="3409" spans="1:2">
      <c r="A3409" s="1" t="s">
        <v>7277</v>
      </c>
      <c r="B3409">
        <v>-1</v>
      </c>
    </row>
    <row r="3410" spans="1:2">
      <c r="A3410" s="1" t="s">
        <v>7278</v>
      </c>
      <c r="B3410">
        <v>-1</v>
      </c>
    </row>
    <row r="3411" spans="1:2">
      <c r="A3411" s="1" t="s">
        <v>7279</v>
      </c>
      <c r="B3411">
        <v>-1</v>
      </c>
    </row>
    <row r="3412" spans="1:2">
      <c r="A3412" s="1" t="s">
        <v>7280</v>
      </c>
      <c r="B3412">
        <v>-1</v>
      </c>
    </row>
    <row r="3413" spans="1:2">
      <c r="A3413" s="1" t="s">
        <v>7281</v>
      </c>
      <c r="B3413">
        <v>-1</v>
      </c>
    </row>
    <row r="3414" spans="1:2">
      <c r="A3414" s="1" t="s">
        <v>7283</v>
      </c>
      <c r="B3414">
        <v>-1</v>
      </c>
    </row>
    <row r="3415" spans="1:2">
      <c r="A3415" s="1" t="s">
        <v>7284</v>
      </c>
      <c r="B3415">
        <v>-1</v>
      </c>
    </row>
    <row r="3416" spans="1:2">
      <c r="A3416" s="1" t="s">
        <v>7285</v>
      </c>
      <c r="B3416">
        <v>-1</v>
      </c>
    </row>
    <row r="3417" spans="1:2">
      <c r="A3417" s="1" t="s">
        <v>7286</v>
      </c>
      <c r="B3417">
        <v>-1</v>
      </c>
    </row>
    <row r="3418" spans="1:2">
      <c r="A3418" s="1" t="s">
        <v>7288</v>
      </c>
      <c r="B3418">
        <v>-1</v>
      </c>
    </row>
    <row r="3419" spans="1:2">
      <c r="A3419" s="1" t="s">
        <v>7295</v>
      </c>
      <c r="B3419">
        <v>-1</v>
      </c>
    </row>
    <row r="3420" spans="1:2">
      <c r="A3420" s="1" t="s">
        <v>7298</v>
      </c>
      <c r="B3420">
        <v>-1</v>
      </c>
    </row>
    <row r="3421" spans="1:2">
      <c r="A3421" s="1" t="s">
        <v>7299</v>
      </c>
      <c r="B3421">
        <v>-1</v>
      </c>
    </row>
    <row r="3422" spans="1:2">
      <c r="A3422" s="1" t="s">
        <v>7301</v>
      </c>
      <c r="B3422">
        <v>-1</v>
      </c>
    </row>
    <row r="3423" spans="1:2">
      <c r="A3423" s="1" t="s">
        <v>7302</v>
      </c>
      <c r="B3423">
        <v>-1</v>
      </c>
    </row>
    <row r="3424" spans="1:2">
      <c r="A3424" s="1" t="s">
        <v>7305</v>
      </c>
      <c r="B3424">
        <v>-1</v>
      </c>
    </row>
    <row r="3425" spans="1:2">
      <c r="A3425" s="1" t="s">
        <v>7306</v>
      </c>
      <c r="B3425">
        <v>-1</v>
      </c>
    </row>
    <row r="3426" spans="1:2">
      <c r="A3426" s="1" t="s">
        <v>7309</v>
      </c>
      <c r="B3426">
        <v>-1</v>
      </c>
    </row>
    <row r="3427" spans="1:2">
      <c r="A3427" s="1" t="s">
        <v>7313</v>
      </c>
      <c r="B3427">
        <v>-1</v>
      </c>
    </row>
    <row r="3428" spans="1:2">
      <c r="A3428" s="1" t="s">
        <v>7314</v>
      </c>
      <c r="B3428">
        <v>-1</v>
      </c>
    </row>
    <row r="3429" spans="1:2">
      <c r="A3429" s="1" t="s">
        <v>7315</v>
      </c>
      <c r="B3429">
        <v>-1</v>
      </c>
    </row>
    <row r="3430" spans="1:2">
      <c r="A3430" s="1" t="s">
        <v>7316</v>
      </c>
      <c r="B3430">
        <v>-1</v>
      </c>
    </row>
    <row r="3431" spans="1:2">
      <c r="A3431" s="1" t="s">
        <v>7317</v>
      </c>
      <c r="B3431">
        <v>-1</v>
      </c>
    </row>
    <row r="3432" spans="1:2">
      <c r="A3432" s="1" t="s">
        <v>7318</v>
      </c>
      <c r="B3432">
        <v>-1</v>
      </c>
    </row>
    <row r="3433" spans="1:2">
      <c r="A3433" s="1" t="s">
        <v>7319</v>
      </c>
      <c r="B3433">
        <v>-1</v>
      </c>
    </row>
    <row r="3434" spans="1:2">
      <c r="A3434" s="1" t="s">
        <v>7321</v>
      </c>
      <c r="B3434">
        <v>-1</v>
      </c>
    </row>
    <row r="3435" spans="1:2">
      <c r="A3435" s="1" t="s">
        <v>7322</v>
      </c>
      <c r="B3435">
        <v>-1</v>
      </c>
    </row>
    <row r="3436" spans="1:2">
      <c r="A3436" s="1" t="s">
        <v>7323</v>
      </c>
      <c r="B3436">
        <v>-1</v>
      </c>
    </row>
    <row r="3437" spans="1:2">
      <c r="A3437" s="1" t="s">
        <v>7326</v>
      </c>
      <c r="B3437">
        <v>-1</v>
      </c>
    </row>
    <row r="3438" spans="1:2">
      <c r="A3438" s="1" t="s">
        <v>7327</v>
      </c>
      <c r="B3438">
        <v>-1</v>
      </c>
    </row>
    <row r="3439" spans="1:2">
      <c r="A3439" s="1" t="s">
        <v>7328</v>
      </c>
      <c r="B3439">
        <v>-1</v>
      </c>
    </row>
    <row r="3440" spans="1:2">
      <c r="A3440" s="1" t="s">
        <v>7329</v>
      </c>
      <c r="B3440">
        <v>-1</v>
      </c>
    </row>
    <row r="3441" spans="1:2">
      <c r="A3441" s="1" t="s">
        <v>7330</v>
      </c>
      <c r="B3441">
        <v>-1</v>
      </c>
    </row>
    <row r="3442" spans="1:2">
      <c r="A3442" s="1" t="s">
        <v>7331</v>
      </c>
      <c r="B3442">
        <v>-1</v>
      </c>
    </row>
    <row r="3443" spans="1:2">
      <c r="A3443" s="1" t="s">
        <v>7332</v>
      </c>
      <c r="B3443">
        <v>-1</v>
      </c>
    </row>
    <row r="3444" spans="1:2">
      <c r="A3444" s="1" t="s">
        <v>7333</v>
      </c>
      <c r="B3444">
        <v>-1</v>
      </c>
    </row>
    <row r="3445" spans="1:2">
      <c r="A3445" s="1" t="s">
        <v>7342</v>
      </c>
      <c r="B3445">
        <v>-1</v>
      </c>
    </row>
    <row r="3446" spans="1:2">
      <c r="A3446" s="1" t="s">
        <v>7343</v>
      </c>
      <c r="B3446">
        <v>-1</v>
      </c>
    </row>
    <row r="3447" spans="1:2">
      <c r="A3447" s="1" t="s">
        <v>7344</v>
      </c>
      <c r="B3447">
        <v>-1</v>
      </c>
    </row>
    <row r="3448" spans="1:2">
      <c r="A3448" s="1" t="s">
        <v>7345</v>
      </c>
      <c r="B3448">
        <v>-1</v>
      </c>
    </row>
    <row r="3449" spans="1:2">
      <c r="A3449" s="1" t="s">
        <v>7346</v>
      </c>
      <c r="B3449">
        <v>-1</v>
      </c>
    </row>
    <row r="3450" spans="1:2">
      <c r="A3450" s="1" t="s">
        <v>7342</v>
      </c>
      <c r="B3450">
        <v>-1</v>
      </c>
    </row>
    <row r="3451" spans="1:2">
      <c r="A3451" s="1" t="s">
        <v>7343</v>
      </c>
      <c r="B3451">
        <v>-1</v>
      </c>
    </row>
    <row r="3452" spans="1:2">
      <c r="A3452" s="1" t="s">
        <v>7344</v>
      </c>
      <c r="B3452">
        <v>-1</v>
      </c>
    </row>
    <row r="3453" spans="1:2">
      <c r="A3453" s="1" t="s">
        <v>7345</v>
      </c>
      <c r="B3453">
        <v>-1</v>
      </c>
    </row>
    <row r="3454" spans="1:2">
      <c r="A3454" s="1" t="s">
        <v>7346</v>
      </c>
      <c r="B3454">
        <v>-1</v>
      </c>
    </row>
    <row r="3455" spans="1:2">
      <c r="A3455" s="1" t="s">
        <v>7357</v>
      </c>
      <c r="B3455">
        <v>-1</v>
      </c>
    </row>
    <row r="3456" spans="1:2">
      <c r="A3456" s="1" t="s">
        <v>7358</v>
      </c>
      <c r="B3456">
        <v>-1</v>
      </c>
    </row>
    <row r="3457" spans="1:2">
      <c r="A3457" s="1" t="s">
        <v>7359</v>
      </c>
      <c r="B3457">
        <v>-1</v>
      </c>
    </row>
    <row r="3458" spans="1:2">
      <c r="A3458" s="1" t="s">
        <v>7361</v>
      </c>
      <c r="B3458">
        <v>-1</v>
      </c>
    </row>
    <row r="3459" spans="1:2">
      <c r="A3459" s="1" t="s">
        <v>7362</v>
      </c>
      <c r="B3459">
        <v>-1</v>
      </c>
    </row>
    <row r="3460" spans="1:2">
      <c r="A3460" s="1" t="s">
        <v>7366</v>
      </c>
      <c r="B3460">
        <v>-1</v>
      </c>
    </row>
    <row r="3461" spans="1:2">
      <c r="A3461" s="1" t="s">
        <v>7368</v>
      </c>
      <c r="B3461">
        <v>-1</v>
      </c>
    </row>
    <row r="3462" spans="1:2">
      <c r="A3462" s="1" t="s">
        <v>7369</v>
      </c>
      <c r="B3462">
        <v>-1</v>
      </c>
    </row>
    <row r="3463" spans="1:2">
      <c r="A3463" s="1" t="s">
        <v>7371</v>
      </c>
      <c r="B3463">
        <v>-1</v>
      </c>
    </row>
    <row r="3464" spans="1:2">
      <c r="A3464" s="1" t="s">
        <v>7372</v>
      </c>
      <c r="B3464">
        <v>-1</v>
      </c>
    </row>
    <row r="3465" spans="1:2">
      <c r="A3465" s="1" t="s">
        <v>7373</v>
      </c>
      <c r="B3465">
        <v>-1</v>
      </c>
    </row>
    <row r="3466" spans="1:2">
      <c r="A3466" s="1" t="s">
        <v>7374</v>
      </c>
      <c r="B3466">
        <v>-1</v>
      </c>
    </row>
    <row r="3467" spans="1:2">
      <c r="A3467" s="1" t="s">
        <v>7366</v>
      </c>
      <c r="B3467">
        <v>-1</v>
      </c>
    </row>
    <row r="3468" spans="1:2">
      <c r="A3468" s="1" t="s">
        <v>7375</v>
      </c>
      <c r="B3468">
        <v>-1</v>
      </c>
    </row>
    <row r="3469" spans="1:2">
      <c r="A3469" s="1" t="s">
        <v>7365</v>
      </c>
      <c r="B3469">
        <v>-1</v>
      </c>
    </row>
    <row r="3470" spans="1:2">
      <c r="A3470" s="1" t="s">
        <v>7367</v>
      </c>
      <c r="B3470">
        <v>-1</v>
      </c>
    </row>
    <row r="3471" spans="1:2">
      <c r="A3471" s="1" t="s">
        <v>7377</v>
      </c>
      <c r="B3471">
        <v>-1</v>
      </c>
    </row>
    <row r="3472" spans="1:2">
      <c r="A3472" s="1" t="s">
        <v>7373</v>
      </c>
      <c r="B3472">
        <v>-1</v>
      </c>
    </row>
    <row r="3473" spans="1:2">
      <c r="A3473" s="1" t="s">
        <v>7374</v>
      </c>
      <c r="B3473">
        <v>-1</v>
      </c>
    </row>
    <row r="3474" spans="1:2">
      <c r="A3474" s="1" t="s">
        <v>7366</v>
      </c>
      <c r="B3474">
        <v>-1</v>
      </c>
    </row>
    <row r="3475" spans="1:2">
      <c r="A3475" s="1" t="s">
        <v>7378</v>
      </c>
      <c r="B3475">
        <v>-1</v>
      </c>
    </row>
    <row r="3476" spans="1:2">
      <c r="A3476" s="1" t="s">
        <v>7379</v>
      </c>
      <c r="B3476">
        <v>-1</v>
      </c>
    </row>
    <row r="3477" spans="1:2">
      <c r="A3477" s="1" t="s">
        <v>7380</v>
      </c>
      <c r="B3477">
        <v>-1</v>
      </c>
    </row>
    <row r="3478" spans="1:2">
      <c r="A3478" s="1" t="s">
        <v>7383</v>
      </c>
      <c r="B3478">
        <v>-1</v>
      </c>
    </row>
    <row r="3479" spans="1:2">
      <c r="A3479" s="1" t="s">
        <v>7384</v>
      </c>
      <c r="B3479">
        <v>-1</v>
      </c>
    </row>
    <row r="3480" spans="1:2">
      <c r="A3480" s="1" t="s">
        <v>7390</v>
      </c>
      <c r="B3480">
        <v>-1</v>
      </c>
    </row>
    <row r="3481" spans="1:2">
      <c r="A3481" s="1" t="s">
        <v>7391</v>
      </c>
      <c r="B3481">
        <v>-1</v>
      </c>
    </row>
    <row r="3482" spans="1:2">
      <c r="A3482" s="1" t="s">
        <v>7393</v>
      </c>
      <c r="B3482">
        <v>-1</v>
      </c>
    </row>
    <row r="3483" spans="1:2">
      <c r="A3483" s="1" t="s">
        <v>7398</v>
      </c>
      <c r="B3483">
        <v>-1</v>
      </c>
    </row>
    <row r="3484" spans="1:2">
      <c r="A3484" s="1" t="s">
        <v>7400</v>
      </c>
      <c r="B3484">
        <v>-1</v>
      </c>
    </row>
    <row r="3485" spans="1:2">
      <c r="A3485" s="1" t="s">
        <v>7402</v>
      </c>
      <c r="B3485">
        <v>-1</v>
      </c>
    </row>
    <row r="3486" spans="1:2">
      <c r="A3486" s="1" t="s">
        <v>7404</v>
      </c>
      <c r="B3486">
        <v>-1</v>
      </c>
    </row>
    <row r="3487" spans="1:2">
      <c r="A3487" s="1" t="s">
        <v>7405</v>
      </c>
      <c r="B3487">
        <v>-1</v>
      </c>
    </row>
    <row r="3488" spans="1:2">
      <c r="A3488" s="1" t="s">
        <v>7406</v>
      </c>
      <c r="B3488">
        <v>-1</v>
      </c>
    </row>
    <row r="3489" spans="1:2">
      <c r="A3489" s="1" t="s">
        <v>7407</v>
      </c>
      <c r="B3489">
        <v>-1</v>
      </c>
    </row>
    <row r="3490" spans="1:2">
      <c r="A3490" s="1" t="s">
        <v>7412</v>
      </c>
      <c r="B3490">
        <v>-1</v>
      </c>
    </row>
    <row r="3491" spans="1:2">
      <c r="A3491" s="1" t="s">
        <v>7414</v>
      </c>
      <c r="B3491">
        <v>-1</v>
      </c>
    </row>
    <row r="3492" spans="1:2">
      <c r="A3492" s="1" t="s">
        <v>7415</v>
      </c>
      <c r="B3492">
        <v>-1</v>
      </c>
    </row>
    <row r="3493" spans="1:2">
      <c r="A3493" s="1" t="s">
        <v>7416</v>
      </c>
      <c r="B3493">
        <v>-1</v>
      </c>
    </row>
    <row r="3494" spans="1:2">
      <c r="A3494" s="1" t="s">
        <v>7420</v>
      </c>
      <c r="B3494">
        <v>-1</v>
      </c>
    </row>
    <row r="3495" spans="1:2">
      <c r="A3495" s="1" t="s">
        <v>7421</v>
      </c>
      <c r="B3495">
        <v>-1</v>
      </c>
    </row>
    <row r="3496" spans="1:2">
      <c r="A3496" s="1" t="s">
        <v>7422</v>
      </c>
      <c r="B3496">
        <v>-1</v>
      </c>
    </row>
    <row r="3497" spans="1:2">
      <c r="A3497" s="1" t="s">
        <v>7423</v>
      </c>
      <c r="B3497">
        <v>-1</v>
      </c>
    </row>
    <row r="3498" spans="1:2">
      <c r="A3498" s="1" t="s">
        <v>7424</v>
      </c>
      <c r="B3498">
        <v>-1</v>
      </c>
    </row>
    <row r="3499" spans="1:2">
      <c r="A3499" s="1" t="s">
        <v>7425</v>
      </c>
      <c r="B3499">
        <v>-1</v>
      </c>
    </row>
    <row r="3500" spans="1:2">
      <c r="A3500" s="1" t="s">
        <v>7426</v>
      </c>
      <c r="B3500">
        <v>-1</v>
      </c>
    </row>
    <row r="3501" spans="1:2">
      <c r="A3501" s="1" t="s">
        <v>7428</v>
      </c>
      <c r="B3501">
        <v>-1</v>
      </c>
    </row>
    <row r="3502" spans="1:2">
      <c r="A3502" s="1" t="s">
        <v>7429</v>
      </c>
      <c r="B3502">
        <v>-1</v>
      </c>
    </row>
    <row r="3503" spans="1:2">
      <c r="A3503" s="1" t="s">
        <v>7430</v>
      </c>
      <c r="B3503">
        <v>-1</v>
      </c>
    </row>
    <row r="3504" spans="1:2">
      <c r="A3504" s="1" t="s">
        <v>7431</v>
      </c>
      <c r="B3504">
        <v>-1</v>
      </c>
    </row>
    <row r="3505" spans="1:2">
      <c r="A3505" s="1" t="s">
        <v>7433</v>
      </c>
      <c r="B3505">
        <v>-1</v>
      </c>
    </row>
    <row r="3506" spans="1:2">
      <c r="A3506" s="1" t="s">
        <v>7439</v>
      </c>
      <c r="B3506">
        <v>-1</v>
      </c>
    </row>
    <row r="3507" spans="1:2">
      <c r="A3507" s="1" t="s">
        <v>7442</v>
      </c>
      <c r="B3507">
        <v>-1</v>
      </c>
    </row>
    <row r="3508" spans="1:2">
      <c r="A3508" s="1" t="s">
        <v>7443</v>
      </c>
      <c r="B3508">
        <v>-1</v>
      </c>
    </row>
    <row r="3509" spans="1:2">
      <c r="A3509" s="1" t="s">
        <v>7444</v>
      </c>
      <c r="B3509">
        <v>-1</v>
      </c>
    </row>
    <row r="3510" spans="1:2">
      <c r="A3510" s="1" t="s">
        <v>7445</v>
      </c>
      <c r="B3510">
        <v>-1</v>
      </c>
    </row>
    <row r="3511" spans="1:2">
      <c r="A3511" s="1" t="s">
        <v>7450</v>
      </c>
      <c r="B3511">
        <v>-1</v>
      </c>
    </row>
    <row r="3512" spans="1:2">
      <c r="A3512" s="1" t="s">
        <v>7451</v>
      </c>
      <c r="B3512">
        <v>-1</v>
      </c>
    </row>
    <row r="3513" spans="1:2">
      <c r="A3513" s="1" t="s">
        <v>7452</v>
      </c>
      <c r="B3513">
        <v>-1</v>
      </c>
    </row>
    <row r="3514" spans="1:2">
      <c r="A3514" s="1" t="s">
        <v>7455</v>
      </c>
      <c r="B3514">
        <v>-1</v>
      </c>
    </row>
    <row r="3515" spans="1:2">
      <c r="A3515" s="1" t="s">
        <v>7456</v>
      </c>
      <c r="B3515">
        <v>-1</v>
      </c>
    </row>
    <row r="3516" spans="1:2">
      <c r="A3516" s="1" t="s">
        <v>7457</v>
      </c>
      <c r="B3516">
        <v>-1</v>
      </c>
    </row>
    <row r="3517" spans="1:2">
      <c r="A3517" s="1" t="s">
        <v>7461</v>
      </c>
      <c r="B3517">
        <v>-1</v>
      </c>
    </row>
    <row r="3518" spans="1:2">
      <c r="A3518" s="1" t="s">
        <v>7462</v>
      </c>
      <c r="B3518">
        <v>-1</v>
      </c>
    </row>
    <row r="3519" spans="1:2">
      <c r="A3519" s="1" t="s">
        <v>7463</v>
      </c>
      <c r="B3519">
        <v>-1</v>
      </c>
    </row>
    <row r="3520" spans="1:2">
      <c r="A3520" s="1" t="s">
        <v>7464</v>
      </c>
      <c r="B3520">
        <v>-1</v>
      </c>
    </row>
    <row r="3521" spans="1:2">
      <c r="A3521" s="1" t="s">
        <v>7466</v>
      </c>
      <c r="B3521">
        <v>-1</v>
      </c>
    </row>
    <row r="3522" spans="1:2">
      <c r="A3522" s="1" t="s">
        <v>7467</v>
      </c>
      <c r="B3522">
        <v>-1</v>
      </c>
    </row>
    <row r="3523" spans="1:2">
      <c r="A3523" s="1" t="s">
        <v>7468</v>
      </c>
      <c r="B3523">
        <v>-1</v>
      </c>
    </row>
    <row r="3524" spans="1:2">
      <c r="A3524" s="1" t="s">
        <v>7469</v>
      </c>
      <c r="B3524">
        <v>-1</v>
      </c>
    </row>
    <row r="3525" spans="1:2">
      <c r="A3525" s="1" t="s">
        <v>7470</v>
      </c>
      <c r="B3525">
        <v>-1</v>
      </c>
    </row>
    <row r="3526" spans="1:2">
      <c r="A3526" s="1" t="s">
        <v>7471</v>
      </c>
      <c r="B3526">
        <v>-1</v>
      </c>
    </row>
    <row r="3527" spans="1:2">
      <c r="A3527" s="1" t="s">
        <v>7473</v>
      </c>
      <c r="B3527">
        <v>-1</v>
      </c>
    </row>
    <row r="3528" spans="1:2">
      <c r="A3528" s="1" t="s">
        <v>7474</v>
      </c>
      <c r="B3528">
        <v>-1</v>
      </c>
    </row>
    <row r="3529" spans="1:2">
      <c r="A3529" s="1" t="s">
        <v>7475</v>
      </c>
      <c r="B3529">
        <v>-1</v>
      </c>
    </row>
    <row r="3530" spans="1:2">
      <c r="A3530" s="1" t="s">
        <v>7476</v>
      </c>
      <c r="B3530">
        <v>-1</v>
      </c>
    </row>
    <row r="3531" spans="1:2">
      <c r="A3531" s="1" t="s">
        <v>7477</v>
      </c>
      <c r="B3531">
        <v>-1</v>
      </c>
    </row>
    <row r="3532" spans="1:2">
      <c r="A3532" s="1" t="s">
        <v>7478</v>
      </c>
      <c r="B3532">
        <v>-1</v>
      </c>
    </row>
    <row r="3533" spans="1:2">
      <c r="A3533" s="1" t="s">
        <v>7479</v>
      </c>
      <c r="B3533">
        <v>-1</v>
      </c>
    </row>
    <row r="3534" spans="1:2">
      <c r="A3534" s="1" t="s">
        <v>7480</v>
      </c>
      <c r="B3534">
        <v>-1</v>
      </c>
    </row>
    <row r="3535" spans="1:2">
      <c r="A3535" s="1" t="s">
        <v>7499</v>
      </c>
      <c r="B3535">
        <v>-1</v>
      </c>
    </row>
    <row r="3536" spans="1:2">
      <c r="A3536" s="1" t="s">
        <v>7500</v>
      </c>
      <c r="B3536">
        <v>-1</v>
      </c>
    </row>
    <row r="3537" spans="1:2">
      <c r="A3537" s="1" t="s">
        <v>7501</v>
      </c>
      <c r="B3537">
        <v>-1</v>
      </c>
    </row>
    <row r="3538" spans="1:2">
      <c r="A3538" s="1" t="s">
        <v>7504</v>
      </c>
      <c r="B3538">
        <v>-1</v>
      </c>
    </row>
    <row r="3539" spans="1:2">
      <c r="A3539" s="1" t="s">
        <v>7505</v>
      </c>
      <c r="B3539">
        <v>-1</v>
      </c>
    </row>
    <row r="3540" spans="1:2">
      <c r="A3540" s="1" t="s">
        <v>7506</v>
      </c>
      <c r="B3540">
        <v>-1</v>
      </c>
    </row>
    <row r="3541" spans="1:2">
      <c r="A3541" s="1" t="s">
        <v>7507</v>
      </c>
      <c r="B3541">
        <v>-1</v>
      </c>
    </row>
    <row r="3542" spans="1:2">
      <c r="A3542" s="1" t="s">
        <v>7508</v>
      </c>
      <c r="B3542">
        <v>-1</v>
      </c>
    </row>
    <row r="3543" spans="1:2">
      <c r="A3543" s="1" t="s">
        <v>7509</v>
      </c>
      <c r="B3543">
        <v>-1</v>
      </c>
    </row>
    <row r="3544" spans="1:2">
      <c r="A3544" s="1" t="s">
        <v>7510</v>
      </c>
      <c r="B3544">
        <v>-1</v>
      </c>
    </row>
    <row r="3545" spans="1:2">
      <c r="A3545" s="1" t="s">
        <v>7511</v>
      </c>
      <c r="B3545">
        <v>-1</v>
      </c>
    </row>
    <row r="3546" spans="1:2">
      <c r="A3546" s="1" t="s">
        <v>7512</v>
      </c>
      <c r="B3546">
        <v>-1</v>
      </c>
    </row>
    <row r="3547" spans="1:2">
      <c r="A3547" s="1" t="s">
        <v>7515</v>
      </c>
      <c r="B3547">
        <v>-1</v>
      </c>
    </row>
    <row r="3548" spans="1:2">
      <c r="A3548" s="1" t="s">
        <v>7519</v>
      </c>
      <c r="B3548">
        <v>-1</v>
      </c>
    </row>
    <row r="3549" spans="1:2">
      <c r="A3549" s="1" t="s">
        <v>7520</v>
      </c>
      <c r="B3549">
        <v>-1</v>
      </c>
    </row>
    <row r="3550" spans="1:2">
      <c r="A3550" s="1" t="s">
        <v>7521</v>
      </c>
      <c r="B3550">
        <v>-1</v>
      </c>
    </row>
    <row r="3551" spans="1:2">
      <c r="A3551" s="1" t="s">
        <v>7522</v>
      </c>
      <c r="B3551">
        <v>-1</v>
      </c>
    </row>
    <row r="3552" spans="1:2">
      <c r="A3552" s="1" t="s">
        <v>7523</v>
      </c>
      <c r="B3552">
        <v>-1</v>
      </c>
    </row>
    <row r="3553" spans="1:2">
      <c r="A3553" s="1" t="s">
        <v>7524</v>
      </c>
      <c r="B3553">
        <v>-1</v>
      </c>
    </row>
    <row r="3554" spans="1:2">
      <c r="A3554" s="1" t="s">
        <v>7525</v>
      </c>
      <c r="B3554">
        <v>-1</v>
      </c>
    </row>
    <row r="3555" spans="1:2">
      <c r="A3555" s="1" t="s">
        <v>7526</v>
      </c>
      <c r="B3555">
        <v>-1</v>
      </c>
    </row>
    <row r="3556" spans="1:2">
      <c r="A3556" s="1" t="s">
        <v>7527</v>
      </c>
      <c r="B3556">
        <v>-1</v>
      </c>
    </row>
    <row r="3557" spans="1:2">
      <c r="A3557" s="1" t="s">
        <v>7528</v>
      </c>
      <c r="B3557">
        <v>-1</v>
      </c>
    </row>
    <row r="3558" spans="1:2">
      <c r="A3558" s="1" t="s">
        <v>7529</v>
      </c>
      <c r="B3558">
        <v>-1</v>
      </c>
    </row>
    <row r="3559" spans="1:2">
      <c r="A3559" s="1" t="s">
        <v>7530</v>
      </c>
      <c r="B3559">
        <v>-1</v>
      </c>
    </row>
    <row r="3560" spans="1:2">
      <c r="A3560" s="1" t="s">
        <v>7531</v>
      </c>
      <c r="B3560">
        <v>-1</v>
      </c>
    </row>
    <row r="3561" spans="1:2">
      <c r="A3561" s="1" t="s">
        <v>7532</v>
      </c>
      <c r="B3561">
        <v>-1</v>
      </c>
    </row>
    <row r="3562" spans="1:2">
      <c r="A3562" s="1" t="s">
        <v>7533</v>
      </c>
      <c r="B3562">
        <v>-1</v>
      </c>
    </row>
    <row r="3563" spans="1:2">
      <c r="A3563" s="1" t="s">
        <v>7534</v>
      </c>
      <c r="B3563">
        <v>-1</v>
      </c>
    </row>
    <row r="3564" spans="1:2">
      <c r="A3564" s="1" t="s">
        <v>7535</v>
      </c>
      <c r="B3564">
        <v>-1</v>
      </c>
    </row>
    <row r="3565" spans="1:2">
      <c r="A3565" s="1" t="s">
        <v>7536</v>
      </c>
      <c r="B3565">
        <v>-1</v>
      </c>
    </row>
    <row r="3566" spans="1:2">
      <c r="A3566" s="1" t="s">
        <v>7537</v>
      </c>
      <c r="B3566">
        <v>-1</v>
      </c>
    </row>
    <row r="3567" spans="1:2">
      <c r="A3567" s="1" t="s">
        <v>7538</v>
      </c>
      <c r="B3567">
        <v>-1</v>
      </c>
    </row>
    <row r="3568" spans="1:2">
      <c r="A3568" s="1" t="s">
        <v>7539</v>
      </c>
      <c r="B3568">
        <v>-1</v>
      </c>
    </row>
    <row r="3569" spans="1:2">
      <c r="A3569" s="1" t="s">
        <v>7540</v>
      </c>
      <c r="B3569">
        <v>-1</v>
      </c>
    </row>
    <row r="3570" spans="1:2">
      <c r="A3570" s="1" t="s">
        <v>7541</v>
      </c>
      <c r="B3570">
        <v>-1</v>
      </c>
    </row>
    <row r="3571" spans="1:2">
      <c r="A3571" s="1" t="s">
        <v>7542</v>
      </c>
      <c r="B3571">
        <v>-1</v>
      </c>
    </row>
    <row r="3572" spans="1:2">
      <c r="A3572" s="1" t="s">
        <v>7543</v>
      </c>
      <c r="B3572">
        <v>-1</v>
      </c>
    </row>
    <row r="3573" spans="1:2">
      <c r="A3573" s="1" t="s">
        <v>7544</v>
      </c>
      <c r="B3573">
        <v>-1</v>
      </c>
    </row>
    <row r="3574" spans="1:2">
      <c r="A3574" s="1" t="s">
        <v>7545</v>
      </c>
      <c r="B3574">
        <v>-1</v>
      </c>
    </row>
    <row r="3575" spans="1:2">
      <c r="A3575" s="1" t="s">
        <v>7546</v>
      </c>
      <c r="B3575">
        <v>-1</v>
      </c>
    </row>
    <row r="3576" spans="1:2">
      <c r="A3576" s="1" t="s">
        <v>7547</v>
      </c>
      <c r="B3576">
        <v>-1</v>
      </c>
    </row>
    <row r="3577" spans="1:2">
      <c r="A3577" s="1" t="s">
        <v>7548</v>
      </c>
      <c r="B3577">
        <v>-1</v>
      </c>
    </row>
    <row r="3578" spans="1:2">
      <c r="A3578" s="1" t="s">
        <v>7549</v>
      </c>
      <c r="B3578">
        <v>-1</v>
      </c>
    </row>
    <row r="3579" spans="1:2">
      <c r="A3579" s="1" t="s">
        <v>7550</v>
      </c>
      <c r="B3579">
        <v>-1</v>
      </c>
    </row>
    <row r="3580" spans="1:2">
      <c r="A3580" s="1" t="s">
        <v>7551</v>
      </c>
      <c r="B3580">
        <v>-1</v>
      </c>
    </row>
    <row r="3581" spans="1:2">
      <c r="A3581" s="1" t="s">
        <v>7552</v>
      </c>
      <c r="B3581">
        <v>-1</v>
      </c>
    </row>
    <row r="3582" spans="1:2">
      <c r="A3582" s="1" t="s">
        <v>7553</v>
      </c>
      <c r="B3582">
        <v>-1</v>
      </c>
    </row>
    <row r="3583" spans="1:2">
      <c r="A3583" s="1" t="s">
        <v>7554</v>
      </c>
      <c r="B3583">
        <v>-1</v>
      </c>
    </row>
    <row r="3584" spans="1:2">
      <c r="A3584" s="1" t="s">
        <v>7555</v>
      </c>
      <c r="B3584">
        <v>-1</v>
      </c>
    </row>
    <row r="3585" spans="1:2">
      <c r="A3585" s="1" t="s">
        <v>7556</v>
      </c>
      <c r="B3585">
        <v>-1</v>
      </c>
    </row>
    <row r="3586" spans="1:2">
      <c r="A3586" s="1" t="s">
        <v>7557</v>
      </c>
      <c r="B3586">
        <v>-1</v>
      </c>
    </row>
    <row r="3587" spans="1:2">
      <c r="A3587" s="1" t="s">
        <v>7558</v>
      </c>
      <c r="B3587">
        <v>-1</v>
      </c>
    </row>
    <row r="3588" spans="1:2">
      <c r="A3588" s="1" t="s">
        <v>7559</v>
      </c>
      <c r="B3588">
        <v>-1</v>
      </c>
    </row>
    <row r="3589" spans="1:2">
      <c r="A3589" s="1" t="s">
        <v>7560</v>
      </c>
      <c r="B3589">
        <v>-1</v>
      </c>
    </row>
    <row r="3590" spans="1:2">
      <c r="A3590" s="1" t="s">
        <v>7561</v>
      </c>
      <c r="B3590">
        <v>-1</v>
      </c>
    </row>
    <row r="3591" spans="1:2">
      <c r="A3591" s="1" t="s">
        <v>7562</v>
      </c>
      <c r="B3591">
        <v>-1</v>
      </c>
    </row>
    <row r="3592" spans="1:2">
      <c r="A3592" s="1" t="s">
        <v>7563</v>
      </c>
      <c r="B3592">
        <v>-1</v>
      </c>
    </row>
    <row r="3593" spans="1:2">
      <c r="A3593" s="1" t="s">
        <v>7564</v>
      </c>
      <c r="B3593">
        <v>-1</v>
      </c>
    </row>
    <row r="3594" spans="1:2">
      <c r="A3594" s="1" t="s">
        <v>7565</v>
      </c>
      <c r="B3594">
        <v>-1</v>
      </c>
    </row>
    <row r="3595" spans="1:2">
      <c r="A3595" s="1" t="s">
        <v>7566</v>
      </c>
      <c r="B3595">
        <v>-1</v>
      </c>
    </row>
    <row r="3596" spans="1:2">
      <c r="A3596" s="1" t="s">
        <v>7567</v>
      </c>
      <c r="B3596">
        <v>-1</v>
      </c>
    </row>
    <row r="3597" spans="1:2">
      <c r="A3597" s="1" t="s">
        <v>7568</v>
      </c>
      <c r="B3597">
        <v>-1</v>
      </c>
    </row>
    <row r="3598" spans="1:2">
      <c r="A3598" s="1" t="s">
        <v>7569</v>
      </c>
      <c r="B3598">
        <v>-1</v>
      </c>
    </row>
    <row r="3599" spans="1:2">
      <c r="A3599" s="1" t="s">
        <v>7570</v>
      </c>
      <c r="B3599">
        <v>-1</v>
      </c>
    </row>
    <row r="3600" spans="1:2">
      <c r="A3600" s="1" t="s">
        <v>7571</v>
      </c>
      <c r="B3600">
        <v>-1</v>
      </c>
    </row>
    <row r="3601" spans="1:2">
      <c r="A3601" s="1" t="s">
        <v>7572</v>
      </c>
      <c r="B3601">
        <v>-1</v>
      </c>
    </row>
    <row r="3602" spans="1:2">
      <c r="A3602" s="1" t="s">
        <v>7573</v>
      </c>
      <c r="B3602">
        <v>-1</v>
      </c>
    </row>
    <row r="3603" spans="1:2">
      <c r="A3603" s="1" t="s">
        <v>7574</v>
      </c>
      <c r="B3603">
        <v>-1</v>
      </c>
    </row>
    <row r="3604" spans="1:2">
      <c r="A3604" s="1" t="s">
        <v>7575</v>
      </c>
      <c r="B3604">
        <v>-1</v>
      </c>
    </row>
    <row r="3605" spans="1:2">
      <c r="A3605" s="1" t="s">
        <v>7576</v>
      </c>
      <c r="B3605">
        <v>-1</v>
      </c>
    </row>
    <row r="3606" spans="1:2">
      <c r="A3606" s="1" t="s">
        <v>7577</v>
      </c>
      <c r="B3606">
        <v>-1</v>
      </c>
    </row>
    <row r="3607" spans="1:2">
      <c r="A3607" s="1" t="s">
        <v>7578</v>
      </c>
      <c r="B3607">
        <v>-1</v>
      </c>
    </row>
    <row r="3608" spans="1:2">
      <c r="A3608" s="1" t="s">
        <v>7579</v>
      </c>
      <c r="B3608">
        <v>-1</v>
      </c>
    </row>
    <row r="3609" spans="1:2">
      <c r="A3609" s="1" t="s">
        <v>7580</v>
      </c>
      <c r="B3609">
        <v>-1</v>
      </c>
    </row>
    <row r="3610" spans="1:2">
      <c r="A3610" s="1" t="s">
        <v>7581</v>
      </c>
      <c r="B3610">
        <v>-1</v>
      </c>
    </row>
    <row r="3611" spans="1:2">
      <c r="A3611" s="1" t="s">
        <v>7582</v>
      </c>
      <c r="B3611">
        <v>-1</v>
      </c>
    </row>
    <row r="3612" spans="1:2">
      <c r="A3612" s="1" t="s">
        <v>7583</v>
      </c>
      <c r="B3612">
        <v>-1</v>
      </c>
    </row>
    <row r="3613" spans="1:2">
      <c r="A3613" s="1" t="s">
        <v>7584</v>
      </c>
      <c r="B3613">
        <v>-1</v>
      </c>
    </row>
    <row r="3614" spans="1:2">
      <c r="A3614" s="1" t="s">
        <v>7585</v>
      </c>
      <c r="B3614">
        <v>-1</v>
      </c>
    </row>
    <row r="3615" spans="1:2">
      <c r="A3615" s="1" t="s">
        <v>7586</v>
      </c>
      <c r="B3615">
        <v>-1</v>
      </c>
    </row>
    <row r="3616" spans="1:2">
      <c r="A3616" s="1" t="s">
        <v>7587</v>
      </c>
      <c r="B3616">
        <v>-1</v>
      </c>
    </row>
    <row r="3617" spans="1:2">
      <c r="A3617" s="1" t="s">
        <v>7588</v>
      </c>
      <c r="B3617">
        <v>-1</v>
      </c>
    </row>
    <row r="3618" spans="1:2">
      <c r="A3618" s="1" t="s">
        <v>7589</v>
      </c>
      <c r="B3618">
        <v>-1</v>
      </c>
    </row>
    <row r="3619" spans="1:2">
      <c r="A3619" s="1" t="s">
        <v>7590</v>
      </c>
      <c r="B3619">
        <v>-1</v>
      </c>
    </row>
    <row r="3620" spans="1:2">
      <c r="A3620" s="1" t="s">
        <v>7591</v>
      </c>
      <c r="B3620">
        <v>-1</v>
      </c>
    </row>
    <row r="3621" spans="1:2">
      <c r="A3621" s="1" t="s">
        <v>7592</v>
      </c>
      <c r="B3621">
        <v>-1</v>
      </c>
    </row>
    <row r="3622" spans="1:2">
      <c r="A3622" s="1" t="s">
        <v>7593</v>
      </c>
      <c r="B3622">
        <v>-1</v>
      </c>
    </row>
    <row r="3623" spans="1:2">
      <c r="A3623" s="1" t="s">
        <v>7594</v>
      </c>
      <c r="B3623">
        <v>-1</v>
      </c>
    </row>
    <row r="3624" spans="1:2">
      <c r="A3624" s="1" t="s">
        <v>7595</v>
      </c>
      <c r="B3624">
        <v>-1</v>
      </c>
    </row>
    <row r="3625" spans="1:2">
      <c r="A3625" s="1" t="s">
        <v>7596</v>
      </c>
      <c r="B3625">
        <v>-1</v>
      </c>
    </row>
    <row r="3626" spans="1:2">
      <c r="A3626" s="1" t="s">
        <v>7597</v>
      </c>
      <c r="B3626">
        <v>-1</v>
      </c>
    </row>
    <row r="3627" spans="1:2">
      <c r="A3627" s="1" t="s">
        <v>7598</v>
      </c>
      <c r="B3627">
        <v>-1</v>
      </c>
    </row>
    <row r="3628" spans="1:2">
      <c r="A3628" s="1" t="s">
        <v>7599</v>
      </c>
      <c r="B3628">
        <v>-1</v>
      </c>
    </row>
    <row r="3629" spans="1:2">
      <c r="A3629" s="1" t="s">
        <v>7600</v>
      </c>
      <c r="B3629">
        <v>-1</v>
      </c>
    </row>
    <row r="3630" spans="1:2">
      <c r="A3630" s="1" t="s">
        <v>7601</v>
      </c>
      <c r="B3630">
        <v>-1</v>
      </c>
    </row>
    <row r="3631" spans="1:2">
      <c r="A3631" s="1" t="s">
        <v>7602</v>
      </c>
      <c r="B3631">
        <v>-1</v>
      </c>
    </row>
    <row r="3632" spans="1:2">
      <c r="A3632" s="1" t="s">
        <v>7603</v>
      </c>
      <c r="B3632">
        <v>-1</v>
      </c>
    </row>
    <row r="3633" spans="1:2">
      <c r="A3633" s="1" t="s">
        <v>7604</v>
      </c>
      <c r="B3633">
        <v>-1</v>
      </c>
    </row>
    <row r="3634" spans="1:2">
      <c r="A3634" s="1" t="s">
        <v>7605</v>
      </c>
      <c r="B3634">
        <v>-1</v>
      </c>
    </row>
    <row r="3635" spans="1:2">
      <c r="A3635" s="1" t="s">
        <v>7606</v>
      </c>
      <c r="B3635">
        <v>-1</v>
      </c>
    </row>
    <row r="3636" spans="1:2">
      <c r="A3636" s="1" t="s">
        <v>7607</v>
      </c>
      <c r="B3636">
        <v>-1</v>
      </c>
    </row>
    <row r="3637" spans="1:2">
      <c r="A3637" s="1" t="s">
        <v>7608</v>
      </c>
      <c r="B3637">
        <v>-1</v>
      </c>
    </row>
    <row r="3638" spans="1:2">
      <c r="A3638" s="1" t="s">
        <v>7609</v>
      </c>
      <c r="B3638">
        <v>-1</v>
      </c>
    </row>
    <row r="3639" spans="1:2">
      <c r="A3639" s="1" t="s">
        <v>7610</v>
      </c>
      <c r="B3639">
        <v>-1</v>
      </c>
    </row>
    <row r="3640" spans="1:2">
      <c r="A3640" s="1" t="s">
        <v>7611</v>
      </c>
      <c r="B3640">
        <v>-1</v>
      </c>
    </row>
    <row r="3641" spans="1:2">
      <c r="A3641" s="1" t="s">
        <v>7612</v>
      </c>
      <c r="B3641">
        <v>-1</v>
      </c>
    </row>
    <row r="3642" spans="1:2">
      <c r="A3642" s="1" t="s">
        <v>7613</v>
      </c>
      <c r="B3642">
        <v>-1</v>
      </c>
    </row>
    <row r="3643" spans="1:2">
      <c r="A3643" s="1" t="s">
        <v>7614</v>
      </c>
      <c r="B3643">
        <v>-1</v>
      </c>
    </row>
    <row r="3644" spans="1:2">
      <c r="A3644" s="1" t="s">
        <v>7615</v>
      </c>
      <c r="B3644">
        <v>-1</v>
      </c>
    </row>
    <row r="3645" spans="1:2">
      <c r="A3645" s="1" t="s">
        <v>7616</v>
      </c>
      <c r="B3645">
        <v>-1</v>
      </c>
    </row>
    <row r="3646" spans="1:2">
      <c r="A3646" s="1" t="s">
        <v>7617</v>
      </c>
      <c r="B3646">
        <v>-1</v>
      </c>
    </row>
    <row r="3647" spans="1:2">
      <c r="A3647" s="1" t="s">
        <v>7618</v>
      </c>
      <c r="B3647">
        <v>-1</v>
      </c>
    </row>
    <row r="3648" spans="1:2">
      <c r="A3648" s="1" t="s">
        <v>7619</v>
      </c>
      <c r="B3648">
        <v>-1</v>
      </c>
    </row>
    <row r="3649" spans="1:2">
      <c r="A3649" s="1" t="s">
        <v>7620</v>
      </c>
      <c r="B3649">
        <v>-1</v>
      </c>
    </row>
    <row r="3650" spans="1:2">
      <c r="A3650" s="1" t="s">
        <v>7621</v>
      </c>
      <c r="B3650">
        <v>-1</v>
      </c>
    </row>
    <row r="3651" spans="1:2">
      <c r="A3651" s="1" t="s">
        <v>7622</v>
      </c>
      <c r="B3651">
        <v>-1</v>
      </c>
    </row>
    <row r="3652" spans="1:2">
      <c r="A3652" s="1" t="s">
        <v>7623</v>
      </c>
      <c r="B3652">
        <v>-1</v>
      </c>
    </row>
    <row r="3653" spans="1:2">
      <c r="A3653" s="1" t="s">
        <v>7624</v>
      </c>
      <c r="B3653">
        <v>-1</v>
      </c>
    </row>
    <row r="3654" spans="1:2">
      <c r="A3654" s="1" t="s">
        <v>7625</v>
      </c>
      <c r="B3654">
        <v>-1</v>
      </c>
    </row>
    <row r="3655" spans="1:2">
      <c r="A3655" s="1" t="s">
        <v>7626</v>
      </c>
      <c r="B3655">
        <v>-1</v>
      </c>
    </row>
    <row r="3656" spans="1:2">
      <c r="A3656" s="1" t="s">
        <v>7627</v>
      </c>
      <c r="B3656">
        <v>-1</v>
      </c>
    </row>
    <row r="3657" spans="1:2">
      <c r="A3657" s="1" t="s">
        <v>7628</v>
      </c>
      <c r="B3657">
        <v>-1</v>
      </c>
    </row>
    <row r="3658" spans="1:2">
      <c r="A3658" s="1" t="s">
        <v>7629</v>
      </c>
      <c r="B3658">
        <v>-1</v>
      </c>
    </row>
    <row r="3659" spans="1:2">
      <c r="A3659" s="1" t="s">
        <v>7630</v>
      </c>
      <c r="B3659">
        <v>-1</v>
      </c>
    </row>
    <row r="3660" spans="1:2">
      <c r="A3660" s="1" t="s">
        <v>7631</v>
      </c>
      <c r="B3660">
        <v>-1</v>
      </c>
    </row>
    <row r="3661" spans="1:2">
      <c r="A3661" s="1" t="s">
        <v>7632</v>
      </c>
      <c r="B3661">
        <v>-1</v>
      </c>
    </row>
    <row r="3662" spans="1:2">
      <c r="A3662" s="1" t="s">
        <v>7633</v>
      </c>
      <c r="B3662">
        <v>-1</v>
      </c>
    </row>
    <row r="3663" spans="1:2">
      <c r="A3663" s="1" t="s">
        <v>7634</v>
      </c>
      <c r="B3663">
        <v>-1</v>
      </c>
    </row>
    <row r="3664" spans="1:2">
      <c r="A3664" s="1" t="s">
        <v>7635</v>
      </c>
      <c r="B3664">
        <v>-1</v>
      </c>
    </row>
    <row r="3665" spans="1:2">
      <c r="A3665" s="1" t="s">
        <v>7636</v>
      </c>
      <c r="B3665">
        <v>-1</v>
      </c>
    </row>
    <row r="3666" spans="1:2">
      <c r="A3666" s="1" t="s">
        <v>7637</v>
      </c>
      <c r="B3666">
        <v>-1</v>
      </c>
    </row>
    <row r="3667" spans="1:2">
      <c r="A3667" s="1" t="s">
        <v>7638</v>
      </c>
      <c r="B3667">
        <v>-1</v>
      </c>
    </row>
    <row r="3668" spans="1:2">
      <c r="A3668" s="1" t="s">
        <v>7639</v>
      </c>
      <c r="B3668">
        <v>-1</v>
      </c>
    </row>
    <row r="3669" spans="1:2">
      <c r="A3669" s="1" t="s">
        <v>7640</v>
      </c>
      <c r="B3669">
        <v>-1</v>
      </c>
    </row>
    <row r="3670" spans="1:2">
      <c r="A3670" s="1" t="s">
        <v>7641</v>
      </c>
      <c r="B3670">
        <v>-1</v>
      </c>
    </row>
    <row r="3671" spans="1:2">
      <c r="A3671" s="1" t="s">
        <v>7642</v>
      </c>
      <c r="B3671">
        <v>-1</v>
      </c>
    </row>
    <row r="3672" spans="1:2">
      <c r="A3672" s="1" t="s">
        <v>7643</v>
      </c>
      <c r="B3672">
        <v>-1</v>
      </c>
    </row>
    <row r="3673" spans="1:2">
      <c r="A3673" s="1" t="s">
        <v>7644</v>
      </c>
      <c r="B3673">
        <v>-1</v>
      </c>
    </row>
    <row r="3674" spans="1:2">
      <c r="A3674" s="1" t="s">
        <v>7645</v>
      </c>
      <c r="B3674">
        <v>-1</v>
      </c>
    </row>
    <row r="3675" spans="1:2">
      <c r="A3675" s="1" t="s">
        <v>7646</v>
      </c>
      <c r="B3675">
        <v>-1</v>
      </c>
    </row>
    <row r="3676" spans="1:2">
      <c r="A3676" s="1" t="s">
        <v>7647</v>
      </c>
      <c r="B3676">
        <v>-1</v>
      </c>
    </row>
    <row r="3677" spans="1:2">
      <c r="A3677" s="1" t="s">
        <v>7648</v>
      </c>
      <c r="B3677">
        <v>-1</v>
      </c>
    </row>
    <row r="3678" spans="1:2">
      <c r="A3678" s="1" t="s">
        <v>7649</v>
      </c>
      <c r="B3678">
        <v>-1</v>
      </c>
    </row>
    <row r="3679" spans="1:2">
      <c r="A3679" s="1" t="s">
        <v>7650</v>
      </c>
      <c r="B3679">
        <v>-1</v>
      </c>
    </row>
    <row r="3680" spans="1:2">
      <c r="A3680" s="1" t="s">
        <v>7651</v>
      </c>
      <c r="B3680">
        <v>-1</v>
      </c>
    </row>
    <row r="3681" spans="1:2">
      <c r="A3681" s="1" t="s">
        <v>7652</v>
      </c>
      <c r="B3681">
        <v>-1</v>
      </c>
    </row>
    <row r="3682" spans="1:2">
      <c r="A3682" s="1" t="s">
        <v>7653</v>
      </c>
      <c r="B3682">
        <v>-1</v>
      </c>
    </row>
    <row r="3683" spans="1:2">
      <c r="A3683" s="1" t="s">
        <v>7654</v>
      </c>
      <c r="B3683">
        <v>-1</v>
      </c>
    </row>
    <row r="3684" spans="1:2">
      <c r="A3684" s="1" t="s">
        <v>7655</v>
      </c>
      <c r="B3684">
        <v>-1</v>
      </c>
    </row>
    <row r="3685" spans="1:2">
      <c r="A3685" s="1" t="s">
        <v>7656</v>
      </c>
      <c r="B3685">
        <v>-1</v>
      </c>
    </row>
    <row r="3686" spans="1:2">
      <c r="A3686" s="1" t="s">
        <v>7657</v>
      </c>
      <c r="B3686">
        <v>-1</v>
      </c>
    </row>
    <row r="3687" spans="1:2">
      <c r="A3687" s="1" t="s">
        <v>7658</v>
      </c>
      <c r="B3687">
        <v>-1</v>
      </c>
    </row>
    <row r="3688" spans="1:2">
      <c r="A3688" s="1" t="s">
        <v>7659</v>
      </c>
      <c r="B3688">
        <v>-1</v>
      </c>
    </row>
    <row r="3689" spans="1:2">
      <c r="A3689" s="1" t="s">
        <v>7660</v>
      </c>
      <c r="B3689">
        <v>-1</v>
      </c>
    </row>
    <row r="3690" spans="1:2">
      <c r="A3690" s="1" t="s">
        <v>7661</v>
      </c>
      <c r="B3690">
        <v>-1</v>
      </c>
    </row>
    <row r="3691" spans="1:2">
      <c r="A3691" s="1" t="s">
        <v>7662</v>
      </c>
      <c r="B3691">
        <v>-1</v>
      </c>
    </row>
    <row r="3692" spans="1:2">
      <c r="A3692" s="1" t="s">
        <v>7663</v>
      </c>
      <c r="B3692">
        <v>-1</v>
      </c>
    </row>
    <row r="3693" spans="1:2">
      <c r="A3693" s="1" t="s">
        <v>7664</v>
      </c>
      <c r="B3693">
        <v>-1</v>
      </c>
    </row>
    <row r="3694" spans="1:2">
      <c r="A3694" s="1" t="s">
        <v>7665</v>
      </c>
      <c r="B3694">
        <v>-1</v>
      </c>
    </row>
    <row r="3695" spans="1:2">
      <c r="A3695" s="1" t="s">
        <v>7666</v>
      </c>
      <c r="B3695">
        <v>-1</v>
      </c>
    </row>
    <row r="3696" spans="1:2">
      <c r="A3696" s="1" t="s">
        <v>7667</v>
      </c>
      <c r="B3696">
        <v>-1</v>
      </c>
    </row>
    <row r="3697" spans="1:2">
      <c r="A3697" s="1" t="s">
        <v>7668</v>
      </c>
      <c r="B3697">
        <v>-1</v>
      </c>
    </row>
    <row r="3698" spans="1:2">
      <c r="A3698" s="1" t="s">
        <v>7669</v>
      </c>
      <c r="B3698">
        <v>-1</v>
      </c>
    </row>
    <row r="3699" spans="1:2">
      <c r="A3699" s="1" t="s">
        <v>7670</v>
      </c>
      <c r="B3699">
        <v>-1</v>
      </c>
    </row>
    <row r="3700" spans="1:2">
      <c r="A3700" s="1" t="s">
        <v>7671</v>
      </c>
      <c r="B3700">
        <v>-1</v>
      </c>
    </row>
    <row r="3701" spans="1:2">
      <c r="A3701" s="1" t="s">
        <v>7672</v>
      </c>
      <c r="B3701">
        <v>-1</v>
      </c>
    </row>
    <row r="3702" spans="1:2">
      <c r="A3702" s="1" t="s">
        <v>7673</v>
      </c>
      <c r="B3702">
        <v>-1</v>
      </c>
    </row>
    <row r="3703" spans="1:2">
      <c r="A3703" s="1" t="s">
        <v>7674</v>
      </c>
      <c r="B3703">
        <v>-1</v>
      </c>
    </row>
    <row r="3704" spans="1:2">
      <c r="A3704" s="1" t="s">
        <v>7675</v>
      </c>
      <c r="B3704">
        <v>-1</v>
      </c>
    </row>
    <row r="3705" spans="1:2">
      <c r="A3705" s="1" t="s">
        <v>7676</v>
      </c>
      <c r="B3705">
        <v>-1</v>
      </c>
    </row>
    <row r="3706" spans="1:2">
      <c r="A3706" s="1" t="s">
        <v>7677</v>
      </c>
      <c r="B3706">
        <v>-1</v>
      </c>
    </row>
    <row r="3707" spans="1:2">
      <c r="A3707" s="1" t="s">
        <v>7678</v>
      </c>
      <c r="B3707">
        <v>-1</v>
      </c>
    </row>
    <row r="3708" spans="1:2">
      <c r="A3708" s="1" t="s">
        <v>7679</v>
      </c>
      <c r="B3708">
        <v>-1</v>
      </c>
    </row>
    <row r="3709" spans="1:2">
      <c r="A3709" s="1" t="s">
        <v>7680</v>
      </c>
      <c r="B3709">
        <v>-1</v>
      </c>
    </row>
    <row r="3710" spans="1:2">
      <c r="A3710" s="1" t="s">
        <v>7681</v>
      </c>
      <c r="B3710">
        <v>-1</v>
      </c>
    </row>
    <row r="3711" spans="1:2">
      <c r="A3711" s="1" t="s">
        <v>7682</v>
      </c>
      <c r="B3711">
        <v>-1</v>
      </c>
    </row>
    <row r="3712" spans="1:2">
      <c r="A3712" s="1" t="s">
        <v>7683</v>
      </c>
      <c r="B3712">
        <v>-1</v>
      </c>
    </row>
    <row r="3713" spans="1:2">
      <c r="A3713" s="1" t="s">
        <v>7684</v>
      </c>
      <c r="B3713">
        <v>-1</v>
      </c>
    </row>
    <row r="3714" spans="1:2">
      <c r="A3714" s="1" t="s">
        <v>7685</v>
      </c>
      <c r="B3714">
        <v>-1</v>
      </c>
    </row>
    <row r="3715" spans="1:2">
      <c r="A3715" s="1" t="s">
        <v>7686</v>
      </c>
      <c r="B3715">
        <v>-1</v>
      </c>
    </row>
    <row r="3716" spans="1:2">
      <c r="A3716" s="1" t="s">
        <v>7687</v>
      </c>
      <c r="B3716">
        <v>-1</v>
      </c>
    </row>
    <row r="3717" spans="1:2">
      <c r="A3717" s="1" t="s">
        <v>7688</v>
      </c>
      <c r="B3717">
        <v>-1</v>
      </c>
    </row>
    <row r="3718" spans="1:2">
      <c r="A3718" s="1" t="s">
        <v>7689</v>
      </c>
      <c r="B3718">
        <v>-1</v>
      </c>
    </row>
    <row r="3719" spans="1:2">
      <c r="A3719" s="1" t="s">
        <v>7690</v>
      </c>
      <c r="B3719">
        <v>-1</v>
      </c>
    </row>
    <row r="3720" spans="1:2">
      <c r="A3720" s="1" t="s">
        <v>7691</v>
      </c>
      <c r="B3720">
        <v>-1</v>
      </c>
    </row>
    <row r="3721" spans="1:2">
      <c r="A3721" s="1" t="s">
        <v>7692</v>
      </c>
      <c r="B3721">
        <v>-1</v>
      </c>
    </row>
    <row r="3722" spans="1:2">
      <c r="A3722" s="1" t="s">
        <v>7693</v>
      </c>
      <c r="B3722">
        <v>-1</v>
      </c>
    </row>
    <row r="3723" spans="1:2">
      <c r="A3723" s="1" t="s">
        <v>7694</v>
      </c>
      <c r="B3723">
        <v>-1</v>
      </c>
    </row>
    <row r="3724" spans="1:2">
      <c r="A3724" s="1" t="s">
        <v>7695</v>
      </c>
      <c r="B3724">
        <v>-1</v>
      </c>
    </row>
    <row r="3725" spans="1:2">
      <c r="A3725" s="1" t="s">
        <v>7696</v>
      </c>
      <c r="B3725">
        <v>-1</v>
      </c>
    </row>
    <row r="3726" spans="1:2">
      <c r="A3726" s="1" t="s">
        <v>7697</v>
      </c>
      <c r="B3726">
        <v>-1</v>
      </c>
    </row>
    <row r="3727" spans="1:2">
      <c r="A3727" s="1" t="s">
        <v>7698</v>
      </c>
      <c r="B3727">
        <v>-1</v>
      </c>
    </row>
    <row r="3728" spans="1:2">
      <c r="A3728" s="1" t="s">
        <v>7699</v>
      </c>
      <c r="B3728">
        <v>-1</v>
      </c>
    </row>
    <row r="3729" spans="1:2">
      <c r="A3729" s="1" t="s">
        <v>7700</v>
      </c>
      <c r="B3729">
        <v>-1</v>
      </c>
    </row>
    <row r="3730" spans="1:2">
      <c r="A3730" s="1" t="s">
        <v>7701</v>
      </c>
      <c r="B3730">
        <v>-1</v>
      </c>
    </row>
    <row r="3731" spans="1:2">
      <c r="A3731" s="1" t="s">
        <v>7702</v>
      </c>
      <c r="B3731">
        <v>-1</v>
      </c>
    </row>
    <row r="3732" spans="1:2">
      <c r="A3732" s="1" t="s">
        <v>7703</v>
      </c>
      <c r="B3732">
        <v>-1</v>
      </c>
    </row>
    <row r="3733" spans="1:2">
      <c r="A3733" s="1" t="s">
        <v>7704</v>
      </c>
      <c r="B3733">
        <v>-1</v>
      </c>
    </row>
    <row r="3734" spans="1:2">
      <c r="A3734" s="1" t="s">
        <v>7705</v>
      </c>
      <c r="B3734">
        <v>-1</v>
      </c>
    </row>
    <row r="3735" spans="1:2">
      <c r="A3735" s="1" t="s">
        <v>7706</v>
      </c>
      <c r="B3735">
        <v>-1</v>
      </c>
    </row>
    <row r="3736" spans="1:2">
      <c r="A3736" s="1" t="s">
        <v>7707</v>
      </c>
      <c r="B3736">
        <v>-1</v>
      </c>
    </row>
    <row r="3737" spans="1:2">
      <c r="A3737" s="1" t="s">
        <v>7708</v>
      </c>
      <c r="B3737">
        <v>-1</v>
      </c>
    </row>
    <row r="3738" spans="1:2">
      <c r="A3738" s="1" t="s">
        <v>7709</v>
      </c>
      <c r="B3738">
        <v>-1</v>
      </c>
    </row>
    <row r="3739" spans="1:2">
      <c r="A3739" s="1" t="s">
        <v>7710</v>
      </c>
      <c r="B3739">
        <v>-1</v>
      </c>
    </row>
    <row r="3740" spans="1:2">
      <c r="A3740" s="1" t="s">
        <v>7711</v>
      </c>
      <c r="B3740">
        <v>-1</v>
      </c>
    </row>
    <row r="3741" spans="1:2">
      <c r="A3741" s="1" t="s">
        <v>7712</v>
      </c>
      <c r="B3741">
        <v>-1</v>
      </c>
    </row>
    <row r="3742" spans="1:2">
      <c r="A3742" s="1" t="s">
        <v>7713</v>
      </c>
      <c r="B3742">
        <v>-1</v>
      </c>
    </row>
    <row r="3743" spans="1:2">
      <c r="A3743" s="1" t="s">
        <v>7714</v>
      </c>
      <c r="B3743">
        <v>-1</v>
      </c>
    </row>
    <row r="3744" spans="1:2">
      <c r="A3744" s="1" t="s">
        <v>7715</v>
      </c>
      <c r="B3744">
        <v>-1</v>
      </c>
    </row>
    <row r="3745" spans="1:2">
      <c r="A3745" s="1" t="s">
        <v>7716</v>
      </c>
      <c r="B3745">
        <v>-1</v>
      </c>
    </row>
    <row r="3746" spans="1:2">
      <c r="A3746" s="1" t="s">
        <v>7717</v>
      </c>
      <c r="B3746">
        <v>-1</v>
      </c>
    </row>
    <row r="3747" spans="1:2">
      <c r="A3747" s="1" t="s">
        <v>7718</v>
      </c>
      <c r="B3747">
        <v>-1</v>
      </c>
    </row>
    <row r="3748" spans="1:2">
      <c r="A3748" s="1" t="s">
        <v>7719</v>
      </c>
      <c r="B3748">
        <v>-1</v>
      </c>
    </row>
    <row r="3749" spans="1:2">
      <c r="A3749" s="1" t="s">
        <v>7720</v>
      </c>
      <c r="B3749">
        <v>-1</v>
      </c>
    </row>
    <row r="3750" spans="1:2">
      <c r="A3750" s="1" t="s">
        <v>7721</v>
      </c>
      <c r="B3750">
        <v>-1</v>
      </c>
    </row>
    <row r="3751" spans="1:2">
      <c r="A3751" s="1" t="s">
        <v>7722</v>
      </c>
      <c r="B3751">
        <v>-1</v>
      </c>
    </row>
    <row r="3752" spans="1:2">
      <c r="A3752" s="1" t="s">
        <v>7723</v>
      </c>
      <c r="B3752">
        <v>-1</v>
      </c>
    </row>
    <row r="3753" spans="1:2">
      <c r="A3753" s="1" t="s">
        <v>7724</v>
      </c>
      <c r="B3753">
        <v>-1</v>
      </c>
    </row>
    <row r="3754" spans="1:2">
      <c r="A3754" s="1" t="s">
        <v>7725</v>
      </c>
      <c r="B3754">
        <v>-1</v>
      </c>
    </row>
    <row r="3755" spans="1:2">
      <c r="A3755" s="1" t="s">
        <v>7726</v>
      </c>
      <c r="B3755">
        <v>-1</v>
      </c>
    </row>
    <row r="3756" spans="1:2">
      <c r="A3756" s="1" t="s">
        <v>7727</v>
      </c>
      <c r="B3756">
        <v>-1</v>
      </c>
    </row>
    <row r="3757" spans="1:2">
      <c r="A3757" s="1" t="s">
        <v>7728</v>
      </c>
      <c r="B3757">
        <v>-1</v>
      </c>
    </row>
    <row r="3758" spans="1:2">
      <c r="A3758" s="1" t="s">
        <v>7729</v>
      </c>
      <c r="B3758">
        <v>-1</v>
      </c>
    </row>
    <row r="3759" spans="1:2">
      <c r="A3759" s="1" t="s">
        <v>7730</v>
      </c>
      <c r="B3759">
        <v>-1</v>
      </c>
    </row>
    <row r="3760" spans="1:2">
      <c r="A3760" s="1" t="s">
        <v>7731</v>
      </c>
      <c r="B3760">
        <v>-1</v>
      </c>
    </row>
    <row r="3761" spans="1:2">
      <c r="A3761" s="1" t="s">
        <v>7732</v>
      </c>
      <c r="B3761">
        <v>-1</v>
      </c>
    </row>
    <row r="3762" spans="1:2">
      <c r="A3762" s="1" t="s">
        <v>7733</v>
      </c>
      <c r="B3762">
        <v>-1</v>
      </c>
    </row>
    <row r="3763" spans="1:2">
      <c r="A3763" s="1" t="s">
        <v>7734</v>
      </c>
      <c r="B3763">
        <v>-1</v>
      </c>
    </row>
    <row r="3764" spans="1:2">
      <c r="A3764" s="1" t="s">
        <v>7735</v>
      </c>
      <c r="B3764">
        <v>-1</v>
      </c>
    </row>
    <row r="3765" spans="1:2">
      <c r="A3765" s="1" t="s">
        <v>7736</v>
      </c>
      <c r="B3765">
        <v>-1</v>
      </c>
    </row>
    <row r="3766" spans="1:2">
      <c r="A3766" s="1" t="s">
        <v>7737</v>
      </c>
      <c r="B3766">
        <v>-1</v>
      </c>
    </row>
    <row r="3767" spans="1:2">
      <c r="A3767" s="1" t="s">
        <v>7738</v>
      </c>
      <c r="B3767">
        <v>-1</v>
      </c>
    </row>
    <row r="3768" spans="1:2">
      <c r="A3768" s="1" t="s">
        <v>7739</v>
      </c>
      <c r="B3768">
        <v>-1</v>
      </c>
    </row>
    <row r="3769" spans="1:2">
      <c r="A3769" s="1" t="s">
        <v>7740</v>
      </c>
      <c r="B3769">
        <v>-1</v>
      </c>
    </row>
    <row r="3770" spans="1:2">
      <c r="A3770" s="1" t="s">
        <v>7741</v>
      </c>
      <c r="B3770">
        <v>-1</v>
      </c>
    </row>
    <row r="3771" spans="1:2">
      <c r="A3771" s="1" t="s">
        <v>7742</v>
      </c>
      <c r="B3771">
        <v>-1</v>
      </c>
    </row>
    <row r="3772" spans="1:2">
      <c r="A3772" s="1" t="s">
        <v>7743</v>
      </c>
      <c r="B3772">
        <v>-1</v>
      </c>
    </row>
    <row r="3773" spans="1:2">
      <c r="A3773" s="1" t="s">
        <v>7744</v>
      </c>
      <c r="B3773">
        <v>-1</v>
      </c>
    </row>
    <row r="3774" spans="1:2">
      <c r="A3774" s="1" t="s">
        <v>7745</v>
      </c>
      <c r="B3774">
        <v>-1</v>
      </c>
    </row>
    <row r="3775" spans="1:2">
      <c r="A3775" s="1" t="s">
        <v>7746</v>
      </c>
      <c r="B3775">
        <v>-1</v>
      </c>
    </row>
    <row r="3776" spans="1:2">
      <c r="A3776" s="1" t="s">
        <v>7747</v>
      </c>
      <c r="B3776">
        <v>-1</v>
      </c>
    </row>
    <row r="3777" spans="1:2">
      <c r="A3777" s="1" t="s">
        <v>7748</v>
      </c>
      <c r="B3777">
        <v>-1</v>
      </c>
    </row>
    <row r="3778" spans="1:2">
      <c r="A3778" s="1" t="s">
        <v>7749</v>
      </c>
      <c r="B3778">
        <v>-1</v>
      </c>
    </row>
    <row r="3779" spans="1:2">
      <c r="A3779" s="1" t="s">
        <v>7747</v>
      </c>
      <c r="B3779">
        <v>-1</v>
      </c>
    </row>
    <row r="3780" spans="1:2">
      <c r="A3780" s="1" t="s">
        <v>7750</v>
      </c>
      <c r="B3780">
        <v>-1</v>
      </c>
    </row>
    <row r="3781" spans="1:2">
      <c r="A3781" s="1" t="s">
        <v>7751</v>
      </c>
      <c r="B3781">
        <v>-1</v>
      </c>
    </row>
    <row r="3782" spans="1:2">
      <c r="A3782" s="1" t="s">
        <v>7752</v>
      </c>
      <c r="B3782">
        <v>-1</v>
      </c>
    </row>
    <row r="3783" spans="1:2">
      <c r="A3783" s="1" t="s">
        <v>7753</v>
      </c>
      <c r="B3783">
        <v>-1</v>
      </c>
    </row>
    <row r="3784" spans="1:2">
      <c r="A3784" s="1" t="s">
        <v>7754</v>
      </c>
      <c r="B3784">
        <v>-1</v>
      </c>
    </row>
    <row r="3785" spans="1:2">
      <c r="A3785" s="1" t="s">
        <v>7755</v>
      </c>
      <c r="B3785">
        <v>-1</v>
      </c>
    </row>
    <row r="3786" spans="1:2">
      <c r="A3786" s="1" t="s">
        <v>7756</v>
      </c>
      <c r="B3786">
        <v>-1</v>
      </c>
    </row>
    <row r="3787" spans="1:2">
      <c r="A3787" s="1" t="s">
        <v>7757</v>
      </c>
      <c r="B3787">
        <v>-1</v>
      </c>
    </row>
    <row r="3788" spans="1:2">
      <c r="A3788" s="1" t="s">
        <v>7758</v>
      </c>
      <c r="B3788">
        <v>-1</v>
      </c>
    </row>
    <row r="3789" spans="1:2">
      <c r="A3789" s="1" t="s">
        <v>7759</v>
      </c>
      <c r="B3789">
        <v>-1</v>
      </c>
    </row>
    <row r="3790" spans="1:2">
      <c r="A3790" s="1" t="s">
        <v>7760</v>
      </c>
      <c r="B3790">
        <v>-1</v>
      </c>
    </row>
    <row r="3791" spans="1:2">
      <c r="A3791" s="1" t="s">
        <v>7761</v>
      </c>
      <c r="B3791">
        <v>-1</v>
      </c>
    </row>
    <row r="3792" spans="1:2">
      <c r="A3792" s="1" t="s">
        <v>7762</v>
      </c>
      <c r="B3792">
        <v>-1</v>
      </c>
    </row>
    <row r="3793" spans="1:2">
      <c r="A3793" s="1" t="s">
        <v>7763</v>
      </c>
      <c r="B3793">
        <v>-1</v>
      </c>
    </row>
    <row r="3794" spans="1:2">
      <c r="A3794" s="1" t="s">
        <v>7764</v>
      </c>
      <c r="B3794">
        <v>-1</v>
      </c>
    </row>
    <row r="3795" spans="1:2">
      <c r="A3795" s="1" t="s">
        <v>7765</v>
      </c>
      <c r="B3795">
        <v>-1</v>
      </c>
    </row>
    <row r="3796" spans="1:2">
      <c r="A3796" s="1" t="s">
        <v>7766</v>
      </c>
      <c r="B3796">
        <v>-1</v>
      </c>
    </row>
    <row r="3797" spans="1:2">
      <c r="A3797" s="1" t="s">
        <v>7767</v>
      </c>
      <c r="B3797">
        <v>-1</v>
      </c>
    </row>
    <row r="3798" spans="1:2">
      <c r="A3798" s="1" t="s">
        <v>7768</v>
      </c>
      <c r="B3798">
        <v>-1</v>
      </c>
    </row>
    <row r="3799" spans="1:2">
      <c r="A3799" s="1" t="s">
        <v>7769</v>
      </c>
      <c r="B3799">
        <v>-1</v>
      </c>
    </row>
    <row r="3800" spans="1:2">
      <c r="A3800" s="1" t="s">
        <v>7770</v>
      </c>
      <c r="B3800">
        <v>-1</v>
      </c>
    </row>
    <row r="3801" spans="1:2">
      <c r="A3801" s="1" t="s">
        <v>7771</v>
      </c>
      <c r="B3801">
        <v>-1</v>
      </c>
    </row>
    <row r="3802" spans="1:2">
      <c r="A3802" s="1" t="s">
        <v>7772</v>
      </c>
      <c r="B3802">
        <v>-1</v>
      </c>
    </row>
    <row r="3803" spans="1:2">
      <c r="A3803" s="1" t="s">
        <v>7773</v>
      </c>
      <c r="B3803">
        <v>-1</v>
      </c>
    </row>
    <row r="3804" spans="1:2">
      <c r="A3804" s="1" t="s">
        <v>7774</v>
      </c>
      <c r="B3804">
        <v>-1</v>
      </c>
    </row>
    <row r="3805" spans="1:2">
      <c r="A3805" s="1" t="s">
        <v>7775</v>
      </c>
      <c r="B3805">
        <v>-1</v>
      </c>
    </row>
    <row r="3806" spans="1:2">
      <c r="A3806" s="1" t="s">
        <v>7776</v>
      </c>
      <c r="B3806">
        <v>-1</v>
      </c>
    </row>
    <row r="3807" spans="1:2">
      <c r="A3807" s="1" t="s">
        <v>7777</v>
      </c>
      <c r="B3807">
        <v>-1</v>
      </c>
    </row>
    <row r="3808" spans="1:2">
      <c r="A3808" s="1" t="s">
        <v>7778</v>
      </c>
      <c r="B3808">
        <v>-1</v>
      </c>
    </row>
    <row r="3809" spans="1:2">
      <c r="A3809" s="1" t="s">
        <v>7779</v>
      </c>
      <c r="B3809">
        <v>-1</v>
      </c>
    </row>
    <row r="3810" spans="1:2">
      <c r="A3810" s="1" t="s">
        <v>7780</v>
      </c>
      <c r="B3810">
        <v>-1</v>
      </c>
    </row>
    <row r="3811" spans="1:2">
      <c r="A3811" s="1" t="s">
        <v>7781</v>
      </c>
      <c r="B3811">
        <v>-1</v>
      </c>
    </row>
    <row r="3812" spans="1:2">
      <c r="A3812" s="1" t="s">
        <v>7782</v>
      </c>
      <c r="B3812">
        <v>-1</v>
      </c>
    </row>
    <row r="3813" spans="1:2">
      <c r="A3813" s="1" t="s">
        <v>7783</v>
      </c>
      <c r="B3813">
        <v>-1</v>
      </c>
    </row>
    <row r="3814" spans="1:2">
      <c r="A3814" s="1" t="s">
        <v>7784</v>
      </c>
      <c r="B3814">
        <v>-1</v>
      </c>
    </row>
    <row r="3815" spans="1:2">
      <c r="A3815" s="1" t="s">
        <v>7785</v>
      </c>
      <c r="B3815">
        <v>-1</v>
      </c>
    </row>
    <row r="3816" spans="1:2">
      <c r="A3816" s="1" t="s">
        <v>7786</v>
      </c>
      <c r="B3816">
        <v>-1</v>
      </c>
    </row>
    <row r="3817" spans="1:2">
      <c r="A3817" s="1" t="s">
        <v>7787</v>
      </c>
      <c r="B3817">
        <v>-1</v>
      </c>
    </row>
    <row r="3818" spans="1:2">
      <c r="A3818" s="1" t="s">
        <v>7788</v>
      </c>
      <c r="B3818">
        <v>-1</v>
      </c>
    </row>
    <row r="3819" spans="1:2">
      <c r="A3819" s="1" t="s">
        <v>7789</v>
      </c>
      <c r="B3819">
        <v>-1</v>
      </c>
    </row>
    <row r="3820" spans="1:2">
      <c r="A3820" s="1" t="s">
        <v>7790</v>
      </c>
      <c r="B3820">
        <v>-1</v>
      </c>
    </row>
    <row r="3821" spans="1:2">
      <c r="A3821" s="1" t="s">
        <v>7791</v>
      </c>
      <c r="B3821">
        <v>-1</v>
      </c>
    </row>
    <row r="3822" spans="1:2">
      <c r="A3822" s="1" t="s">
        <v>7792</v>
      </c>
      <c r="B3822">
        <v>-1</v>
      </c>
    </row>
    <row r="3823" spans="1:2">
      <c r="A3823" s="1" t="s">
        <v>7793</v>
      </c>
      <c r="B3823">
        <v>-1</v>
      </c>
    </row>
    <row r="3824" spans="1:2">
      <c r="A3824" s="1" t="s">
        <v>7794</v>
      </c>
      <c r="B3824">
        <v>-1</v>
      </c>
    </row>
    <row r="3825" spans="1:2">
      <c r="A3825" s="1" t="s">
        <v>7795</v>
      </c>
      <c r="B3825">
        <v>-1</v>
      </c>
    </row>
    <row r="3826" spans="1:2">
      <c r="A3826" s="1" t="s">
        <v>7796</v>
      </c>
      <c r="B3826">
        <v>-1</v>
      </c>
    </row>
    <row r="3827" spans="1:2">
      <c r="A3827" s="1" t="s">
        <v>7797</v>
      </c>
      <c r="B3827">
        <v>-1</v>
      </c>
    </row>
    <row r="3828" spans="1:2">
      <c r="A3828" s="1" t="s">
        <v>7798</v>
      </c>
      <c r="B3828">
        <v>-1</v>
      </c>
    </row>
    <row r="3829" spans="1:2">
      <c r="A3829" s="1" t="s">
        <v>7799</v>
      </c>
      <c r="B3829">
        <v>-1</v>
      </c>
    </row>
    <row r="3830" spans="1:2">
      <c r="A3830" s="1" t="s">
        <v>7800</v>
      </c>
      <c r="B3830">
        <v>-1</v>
      </c>
    </row>
    <row r="3831" spans="1:2">
      <c r="A3831" s="1" t="s">
        <v>7800</v>
      </c>
      <c r="B3831">
        <v>-1</v>
      </c>
    </row>
    <row r="3832" spans="1:2">
      <c r="A3832" s="1" t="s">
        <v>7801</v>
      </c>
      <c r="B3832">
        <v>-1</v>
      </c>
    </row>
    <row r="3833" spans="1:2">
      <c r="A3833" s="1" t="s">
        <v>7802</v>
      </c>
      <c r="B3833">
        <v>-1</v>
      </c>
    </row>
    <row r="3834" spans="1:2">
      <c r="A3834" s="1" t="s">
        <v>7803</v>
      </c>
      <c r="B3834">
        <v>-1</v>
      </c>
    </row>
    <row r="3835" spans="1:2">
      <c r="A3835" s="1" t="s">
        <v>7804</v>
      </c>
      <c r="B3835">
        <v>-1</v>
      </c>
    </row>
    <row r="3836" spans="1:2">
      <c r="A3836" s="1" t="s">
        <v>7805</v>
      </c>
      <c r="B3836">
        <v>-1</v>
      </c>
    </row>
    <row r="3837" spans="1:2">
      <c r="A3837" s="1" t="s">
        <v>7806</v>
      </c>
      <c r="B3837">
        <v>-1</v>
      </c>
    </row>
    <row r="3838" spans="1:2">
      <c r="A3838" s="1" t="s">
        <v>7807</v>
      </c>
      <c r="B3838">
        <v>-1</v>
      </c>
    </row>
    <row r="3839" spans="1:2">
      <c r="A3839" s="1" t="s">
        <v>7808</v>
      </c>
      <c r="B3839">
        <v>-1</v>
      </c>
    </row>
    <row r="3840" spans="1:2">
      <c r="A3840" s="1" t="s">
        <v>7809</v>
      </c>
      <c r="B3840">
        <v>-1</v>
      </c>
    </row>
    <row r="3841" spans="1:2">
      <c r="A3841" s="1" t="s">
        <v>7810</v>
      </c>
      <c r="B3841">
        <v>-1</v>
      </c>
    </row>
    <row r="3842" spans="1:2">
      <c r="A3842" s="1" t="s">
        <v>7811</v>
      </c>
      <c r="B3842">
        <v>-1</v>
      </c>
    </row>
    <row r="3843" spans="1:2">
      <c r="A3843" s="1" t="s">
        <v>7812</v>
      </c>
      <c r="B3843">
        <v>-1</v>
      </c>
    </row>
    <row r="3844" spans="1:2">
      <c r="A3844" s="1" t="s">
        <v>7813</v>
      </c>
      <c r="B3844">
        <v>-1</v>
      </c>
    </row>
    <row r="3845" spans="1:2">
      <c r="A3845" s="1" t="s">
        <v>7814</v>
      </c>
      <c r="B3845">
        <v>-1</v>
      </c>
    </row>
    <row r="3846" spans="1:2">
      <c r="A3846" s="1" t="s">
        <v>7815</v>
      </c>
      <c r="B3846">
        <v>-1</v>
      </c>
    </row>
    <row r="3847" spans="1:2">
      <c r="A3847" s="1" t="s">
        <v>7816</v>
      </c>
      <c r="B3847">
        <v>-1</v>
      </c>
    </row>
    <row r="3848" spans="1:2">
      <c r="A3848" s="1" t="s">
        <v>7817</v>
      </c>
      <c r="B3848">
        <v>-1</v>
      </c>
    </row>
    <row r="3849" spans="1:2">
      <c r="A3849" s="1" t="s">
        <v>7818</v>
      </c>
      <c r="B3849">
        <v>-1</v>
      </c>
    </row>
    <row r="3850" spans="1:2">
      <c r="A3850" s="1" t="s">
        <v>7819</v>
      </c>
      <c r="B3850">
        <v>-1</v>
      </c>
    </row>
    <row r="3851" spans="1:2">
      <c r="A3851" s="1" t="s">
        <v>7820</v>
      </c>
      <c r="B3851">
        <v>-1</v>
      </c>
    </row>
    <row r="3852" spans="1:2">
      <c r="A3852" s="1" t="s">
        <v>7821</v>
      </c>
      <c r="B3852">
        <v>-1</v>
      </c>
    </row>
    <row r="3853" spans="1:2">
      <c r="A3853" s="1" t="s">
        <v>7822</v>
      </c>
      <c r="B3853">
        <v>-1</v>
      </c>
    </row>
    <row r="3854" spans="1:2">
      <c r="A3854" s="1" t="s">
        <v>7823</v>
      </c>
      <c r="B3854">
        <v>-1</v>
      </c>
    </row>
    <row r="3855" spans="1:2">
      <c r="A3855" s="1" t="s">
        <v>7824</v>
      </c>
      <c r="B3855">
        <v>-1</v>
      </c>
    </row>
    <row r="3856" spans="1:2">
      <c r="A3856" s="1" t="s">
        <v>195</v>
      </c>
      <c r="B3856">
        <v>0</v>
      </c>
    </row>
    <row r="3857" spans="1:2">
      <c r="A3857" s="1" t="s">
        <v>196</v>
      </c>
      <c r="B3857">
        <v>0</v>
      </c>
    </row>
    <row r="3858" spans="1:2">
      <c r="A3858" s="1" t="s">
        <v>197</v>
      </c>
      <c r="B3858">
        <v>0</v>
      </c>
    </row>
    <row r="3859" spans="1:2">
      <c r="A3859" s="1" t="s">
        <v>198</v>
      </c>
      <c r="B3859">
        <v>0</v>
      </c>
    </row>
    <row r="3860" spans="1:2">
      <c r="A3860" s="1" t="s">
        <v>199</v>
      </c>
      <c r="B3860">
        <v>0</v>
      </c>
    </row>
    <row r="3861" spans="1:2">
      <c r="A3861" s="1" t="s">
        <v>200</v>
      </c>
      <c r="B3861">
        <v>0</v>
      </c>
    </row>
    <row r="3862" spans="1:2">
      <c r="A3862" s="1" t="s">
        <v>201</v>
      </c>
      <c r="B3862">
        <v>0</v>
      </c>
    </row>
    <row r="3863" spans="1:2">
      <c r="A3863" s="1" t="s">
        <v>202</v>
      </c>
      <c r="B3863">
        <v>0</v>
      </c>
    </row>
    <row r="3864" spans="1:2">
      <c r="A3864" s="1" t="s">
        <v>203</v>
      </c>
      <c r="B3864">
        <v>0</v>
      </c>
    </row>
    <row r="3865" spans="1:2">
      <c r="A3865" s="1" t="s">
        <v>204</v>
      </c>
      <c r="B3865">
        <v>0</v>
      </c>
    </row>
    <row r="3866" spans="1:2">
      <c r="A3866" s="1" t="s">
        <v>205</v>
      </c>
      <c r="B3866">
        <v>0</v>
      </c>
    </row>
    <row r="3867" spans="1:2">
      <c r="A3867" s="1" t="s">
        <v>206</v>
      </c>
      <c r="B3867">
        <v>0</v>
      </c>
    </row>
    <row r="3868" spans="1:2">
      <c r="A3868" s="1" t="s">
        <v>207</v>
      </c>
      <c r="B3868">
        <v>0</v>
      </c>
    </row>
    <row r="3869" spans="1:2">
      <c r="A3869" s="1" t="s">
        <v>208</v>
      </c>
      <c r="B3869">
        <v>0</v>
      </c>
    </row>
    <row r="3870" spans="1:2">
      <c r="A3870" s="1" t="s">
        <v>209</v>
      </c>
      <c r="B3870">
        <v>0</v>
      </c>
    </row>
    <row r="3871" spans="1:2">
      <c r="A3871" s="1" t="s">
        <v>210</v>
      </c>
      <c r="B3871">
        <v>0</v>
      </c>
    </row>
    <row r="3872" spans="1:2">
      <c r="A3872" s="1" t="s">
        <v>211</v>
      </c>
      <c r="B3872">
        <v>0</v>
      </c>
    </row>
    <row r="3873" spans="1:2">
      <c r="A3873" s="1" t="s">
        <v>212</v>
      </c>
      <c r="B3873">
        <v>0</v>
      </c>
    </row>
    <row r="3874" spans="1:2">
      <c r="A3874" s="1" t="s">
        <v>213</v>
      </c>
      <c r="B3874">
        <v>0</v>
      </c>
    </row>
    <row r="3875" spans="1:2">
      <c r="A3875" s="1" t="s">
        <v>214</v>
      </c>
      <c r="B3875">
        <v>0</v>
      </c>
    </row>
    <row r="3876" spans="1:2">
      <c r="A3876" s="1" t="s">
        <v>215</v>
      </c>
      <c r="B3876">
        <v>0</v>
      </c>
    </row>
    <row r="3877" spans="1:2">
      <c r="A3877" s="1" t="s">
        <v>216</v>
      </c>
      <c r="B3877">
        <v>0</v>
      </c>
    </row>
    <row r="3878" spans="1:2">
      <c r="A3878" s="1" t="s">
        <v>217</v>
      </c>
      <c r="B3878">
        <v>0</v>
      </c>
    </row>
    <row r="3879" spans="1:2">
      <c r="A3879" s="1" t="s">
        <v>218</v>
      </c>
      <c r="B3879">
        <v>0</v>
      </c>
    </row>
    <row r="3880" spans="1:2">
      <c r="A3880" s="1" t="s">
        <v>219</v>
      </c>
      <c r="B3880">
        <v>0</v>
      </c>
    </row>
    <row r="3881" spans="1:2">
      <c r="A3881" s="1" t="s">
        <v>220</v>
      </c>
      <c r="B3881">
        <v>0</v>
      </c>
    </row>
    <row r="3882" spans="1:2">
      <c r="A3882" s="1" t="s">
        <v>221</v>
      </c>
      <c r="B3882">
        <v>0</v>
      </c>
    </row>
    <row r="3883" spans="1:2">
      <c r="A3883" s="1" t="s">
        <v>222</v>
      </c>
      <c r="B3883">
        <v>0</v>
      </c>
    </row>
    <row r="3884" spans="1:2">
      <c r="A3884" s="1" t="s">
        <v>223</v>
      </c>
      <c r="B3884">
        <v>0</v>
      </c>
    </row>
    <row r="3885" spans="1:2">
      <c r="A3885" s="1" t="s">
        <v>224</v>
      </c>
      <c r="B3885">
        <v>0</v>
      </c>
    </row>
    <row r="3886" spans="1:2">
      <c r="A3886" s="1" t="s">
        <v>225</v>
      </c>
      <c r="B3886">
        <v>0</v>
      </c>
    </row>
    <row r="3887" spans="1:2">
      <c r="A3887" s="1" t="s">
        <v>226</v>
      </c>
      <c r="B3887">
        <v>0</v>
      </c>
    </row>
    <row r="3888" spans="1:2">
      <c r="A3888" s="1" t="s">
        <v>227</v>
      </c>
      <c r="B3888">
        <v>0</v>
      </c>
    </row>
    <row r="3889" spans="1:2">
      <c r="A3889" s="1" t="s">
        <v>228</v>
      </c>
      <c r="B3889">
        <v>0</v>
      </c>
    </row>
    <row r="3890" spans="1:2">
      <c r="A3890" s="1" t="s">
        <v>229</v>
      </c>
      <c r="B3890">
        <v>0</v>
      </c>
    </row>
    <row r="3891" spans="1:2">
      <c r="A3891" s="1" t="s">
        <v>230</v>
      </c>
      <c r="B3891">
        <v>0</v>
      </c>
    </row>
    <row r="3892" spans="1:2">
      <c r="A3892" s="1" t="s">
        <v>231</v>
      </c>
      <c r="B3892">
        <v>0</v>
      </c>
    </row>
    <row r="3893" spans="1:2">
      <c r="A3893" s="1" t="s">
        <v>232</v>
      </c>
      <c r="B3893">
        <v>0</v>
      </c>
    </row>
    <row r="3894" spans="1:2">
      <c r="A3894" s="1" t="s">
        <v>233</v>
      </c>
      <c r="B3894">
        <v>0</v>
      </c>
    </row>
    <row r="3895" spans="1:2">
      <c r="A3895" s="1" t="s">
        <v>234</v>
      </c>
      <c r="B3895">
        <v>0</v>
      </c>
    </row>
    <row r="3896" spans="1:2">
      <c r="A3896" s="1" t="s">
        <v>235</v>
      </c>
      <c r="B3896">
        <v>0</v>
      </c>
    </row>
    <row r="3897" spans="1:2">
      <c r="A3897" s="1" t="s">
        <v>236</v>
      </c>
      <c r="B3897">
        <v>0</v>
      </c>
    </row>
    <row r="3898" spans="1:2">
      <c r="A3898" s="1" t="s">
        <v>237</v>
      </c>
      <c r="B3898">
        <v>0</v>
      </c>
    </row>
    <row r="3899" spans="1:2">
      <c r="A3899" s="1" t="s">
        <v>238</v>
      </c>
      <c r="B3899">
        <v>0</v>
      </c>
    </row>
    <row r="3900" spans="1:2">
      <c r="A3900" s="1" t="s">
        <v>239</v>
      </c>
      <c r="B3900">
        <v>0</v>
      </c>
    </row>
    <row r="3901" spans="1:2">
      <c r="A3901" s="1" t="s">
        <v>240</v>
      </c>
      <c r="B3901">
        <v>0</v>
      </c>
    </row>
    <row r="3902" spans="1:2">
      <c r="A3902" s="1" t="s">
        <v>241</v>
      </c>
      <c r="B3902">
        <v>0</v>
      </c>
    </row>
    <row r="3903" spans="1:2">
      <c r="A3903" s="1" t="s">
        <v>242</v>
      </c>
      <c r="B3903">
        <v>0</v>
      </c>
    </row>
    <row r="3904" spans="1:2">
      <c r="A3904" s="1" t="s">
        <v>243</v>
      </c>
      <c r="B3904">
        <v>0</v>
      </c>
    </row>
    <row r="3905" spans="1:2">
      <c r="A3905" s="1" t="s">
        <v>244</v>
      </c>
      <c r="B3905">
        <v>0</v>
      </c>
    </row>
    <row r="3906" spans="1:2">
      <c r="A3906" s="1" t="s">
        <v>245</v>
      </c>
      <c r="B3906">
        <v>0</v>
      </c>
    </row>
    <row r="3907" spans="1:2">
      <c r="A3907" s="1" t="s">
        <v>246</v>
      </c>
      <c r="B3907">
        <v>0</v>
      </c>
    </row>
    <row r="3908" spans="1:2">
      <c r="A3908" s="1" t="s">
        <v>247</v>
      </c>
      <c r="B3908">
        <v>0</v>
      </c>
    </row>
    <row r="3909" spans="1:2">
      <c r="A3909" s="1" t="s">
        <v>248</v>
      </c>
      <c r="B3909">
        <v>0</v>
      </c>
    </row>
    <row r="3910" spans="1:2">
      <c r="A3910" s="1" t="s">
        <v>249</v>
      </c>
      <c r="B3910">
        <v>0</v>
      </c>
    </row>
    <row r="3911" spans="1:2">
      <c r="A3911" s="1" t="s">
        <v>250</v>
      </c>
      <c r="B3911">
        <v>0</v>
      </c>
    </row>
    <row r="3912" spans="1:2">
      <c r="A3912" s="1" t="s">
        <v>251</v>
      </c>
      <c r="B3912">
        <v>0</v>
      </c>
    </row>
    <row r="3913" spans="1:2">
      <c r="A3913" s="1" t="s">
        <v>252</v>
      </c>
      <c r="B3913">
        <v>0</v>
      </c>
    </row>
    <row r="3914" spans="1:2">
      <c r="A3914" s="1" t="s">
        <v>253</v>
      </c>
      <c r="B3914">
        <v>0</v>
      </c>
    </row>
    <row r="3915" spans="1:2">
      <c r="A3915" s="1" t="s">
        <v>254</v>
      </c>
      <c r="B3915">
        <v>0</v>
      </c>
    </row>
    <row r="3916" spans="1:2">
      <c r="A3916" s="1" t="s">
        <v>255</v>
      </c>
      <c r="B3916">
        <v>0</v>
      </c>
    </row>
    <row r="3917" spans="1:2">
      <c r="A3917" s="1" t="s">
        <v>256</v>
      </c>
      <c r="B3917">
        <v>0</v>
      </c>
    </row>
    <row r="3918" spans="1:2">
      <c r="A3918" s="1" t="s">
        <v>257</v>
      </c>
      <c r="B3918">
        <v>0</v>
      </c>
    </row>
    <row r="3919" spans="1:2">
      <c r="A3919" s="1" t="s">
        <v>258</v>
      </c>
      <c r="B3919">
        <v>0</v>
      </c>
    </row>
    <row r="3920" spans="1:2">
      <c r="A3920" s="1" t="s">
        <v>259</v>
      </c>
      <c r="B3920">
        <v>0</v>
      </c>
    </row>
    <row r="3921" spans="1:2">
      <c r="A3921" s="1" t="s">
        <v>260</v>
      </c>
      <c r="B3921">
        <v>0</v>
      </c>
    </row>
    <row r="3922" spans="1:2">
      <c r="A3922" s="1" t="s">
        <v>261</v>
      </c>
      <c r="B3922">
        <v>0</v>
      </c>
    </row>
    <row r="3923" spans="1:2">
      <c r="A3923" s="1" t="s">
        <v>262</v>
      </c>
      <c r="B3923">
        <v>0</v>
      </c>
    </row>
    <row r="3924" spans="1:2">
      <c r="A3924" s="1" t="s">
        <v>263</v>
      </c>
      <c r="B3924">
        <v>0</v>
      </c>
    </row>
    <row r="3925" spans="1:2">
      <c r="A3925" s="1" t="s">
        <v>264</v>
      </c>
      <c r="B3925">
        <v>0</v>
      </c>
    </row>
    <row r="3926" spans="1:2">
      <c r="A3926" s="1" t="s">
        <v>265</v>
      </c>
      <c r="B3926">
        <v>0</v>
      </c>
    </row>
    <row r="3927" spans="1:2">
      <c r="A3927" s="1" t="s">
        <v>266</v>
      </c>
      <c r="B3927">
        <v>0</v>
      </c>
    </row>
    <row r="3928" spans="1:2">
      <c r="A3928" s="1" t="s">
        <v>267</v>
      </c>
      <c r="B3928">
        <v>0</v>
      </c>
    </row>
    <row r="3929" spans="1:2">
      <c r="A3929" s="1" t="s">
        <v>268</v>
      </c>
      <c r="B3929">
        <v>0</v>
      </c>
    </row>
    <row r="3930" spans="1:2">
      <c r="A3930" s="1" t="s">
        <v>269</v>
      </c>
      <c r="B3930">
        <v>0</v>
      </c>
    </row>
    <row r="3931" spans="1:2">
      <c r="A3931" s="1" t="s">
        <v>270</v>
      </c>
      <c r="B3931">
        <v>0</v>
      </c>
    </row>
    <row r="3932" spans="1:2">
      <c r="A3932" s="1" t="s">
        <v>271</v>
      </c>
      <c r="B3932">
        <v>0</v>
      </c>
    </row>
    <row r="3933" spans="1:2">
      <c r="A3933" s="1" t="s">
        <v>272</v>
      </c>
      <c r="B3933">
        <v>0</v>
      </c>
    </row>
    <row r="3934" spans="1:2">
      <c r="A3934" s="1" t="s">
        <v>273</v>
      </c>
      <c r="B3934">
        <v>0</v>
      </c>
    </row>
    <row r="3935" spans="1:2">
      <c r="A3935" s="1" t="s">
        <v>274</v>
      </c>
      <c r="B3935">
        <v>0</v>
      </c>
    </row>
    <row r="3936" spans="1:2">
      <c r="A3936" s="1" t="s">
        <v>1695</v>
      </c>
      <c r="B3936">
        <v>0</v>
      </c>
    </row>
    <row r="3937" spans="1:2">
      <c r="A3937" s="1" t="s">
        <v>1696</v>
      </c>
      <c r="B3937">
        <v>0</v>
      </c>
    </row>
    <row r="3938" spans="1:2">
      <c r="A3938" s="1" t="s">
        <v>1697</v>
      </c>
      <c r="B3938">
        <v>0</v>
      </c>
    </row>
    <row r="3939" spans="1:2">
      <c r="A3939" s="1" t="s">
        <v>1698</v>
      </c>
      <c r="B3939">
        <v>0</v>
      </c>
    </row>
    <row r="3940" spans="1:2">
      <c r="A3940" s="1" t="s">
        <v>1699</v>
      </c>
      <c r="B3940">
        <v>0</v>
      </c>
    </row>
    <row r="3941" spans="1:2">
      <c r="A3941" s="1" t="s">
        <v>1700</v>
      </c>
      <c r="B3941">
        <v>0</v>
      </c>
    </row>
    <row r="3942" spans="1:2">
      <c r="A3942" s="1" t="s">
        <v>1701</v>
      </c>
      <c r="B3942">
        <v>0</v>
      </c>
    </row>
    <row r="3943" spans="1:2">
      <c r="A3943" s="1" t="s">
        <v>1702</v>
      </c>
      <c r="B3943">
        <v>0</v>
      </c>
    </row>
    <row r="3944" spans="1:2">
      <c r="A3944" s="1" t="s">
        <v>1703</v>
      </c>
      <c r="B3944">
        <v>0</v>
      </c>
    </row>
    <row r="3945" spans="1:2">
      <c r="A3945" s="1" t="s">
        <v>1704</v>
      </c>
      <c r="B3945">
        <v>0</v>
      </c>
    </row>
    <row r="3946" spans="1:2">
      <c r="A3946" s="1" t="s">
        <v>1705</v>
      </c>
      <c r="B3946">
        <v>0</v>
      </c>
    </row>
    <row r="3947" spans="1:2">
      <c r="A3947" s="1" t="s">
        <v>1706</v>
      </c>
      <c r="B3947">
        <v>0</v>
      </c>
    </row>
    <row r="3948" spans="1:2">
      <c r="A3948" s="1" t="s">
        <v>1707</v>
      </c>
      <c r="B3948">
        <v>0</v>
      </c>
    </row>
    <row r="3949" spans="1:2">
      <c r="A3949" s="1" t="s">
        <v>1708</v>
      </c>
      <c r="B3949">
        <v>0</v>
      </c>
    </row>
    <row r="3950" spans="1:2">
      <c r="A3950" s="1" t="s">
        <v>1709</v>
      </c>
      <c r="B3950">
        <v>0</v>
      </c>
    </row>
    <row r="3951" spans="1:2">
      <c r="A3951" s="1" t="s">
        <v>1710</v>
      </c>
      <c r="B3951">
        <v>0</v>
      </c>
    </row>
    <row r="3952" spans="1:2">
      <c r="A3952" s="1" t="s">
        <v>1711</v>
      </c>
      <c r="B3952">
        <v>0</v>
      </c>
    </row>
    <row r="3953" spans="1:2">
      <c r="A3953" s="1" t="s">
        <v>1712</v>
      </c>
      <c r="B3953">
        <v>0</v>
      </c>
    </row>
    <row r="3954" spans="1:2">
      <c r="A3954" s="1" t="s">
        <v>1713</v>
      </c>
      <c r="B3954">
        <v>0</v>
      </c>
    </row>
    <row r="3955" spans="1:2">
      <c r="A3955" s="1" t="s">
        <v>1714</v>
      </c>
      <c r="B3955">
        <v>0</v>
      </c>
    </row>
    <row r="3956" spans="1:2">
      <c r="A3956" s="1" t="s">
        <v>1715</v>
      </c>
      <c r="B3956">
        <v>0</v>
      </c>
    </row>
    <row r="3957" spans="1:2">
      <c r="A3957" s="1" t="s">
        <v>1716</v>
      </c>
      <c r="B3957">
        <v>0</v>
      </c>
    </row>
    <row r="3958" spans="1:2">
      <c r="A3958" s="1" t="s">
        <v>1717</v>
      </c>
      <c r="B3958">
        <v>0</v>
      </c>
    </row>
    <row r="3959" spans="1:2">
      <c r="A3959" s="1" t="s">
        <v>1718</v>
      </c>
      <c r="B3959">
        <v>0</v>
      </c>
    </row>
    <row r="3960" spans="1:2">
      <c r="A3960" s="1" t="s">
        <v>1719</v>
      </c>
      <c r="B3960">
        <v>0</v>
      </c>
    </row>
    <row r="3961" spans="1:2">
      <c r="A3961" s="1" t="s">
        <v>1720</v>
      </c>
      <c r="B3961">
        <v>0</v>
      </c>
    </row>
    <row r="3962" spans="1:2">
      <c r="A3962" s="1" t="s">
        <v>1721</v>
      </c>
      <c r="B3962">
        <v>0</v>
      </c>
    </row>
    <row r="3963" spans="1:2">
      <c r="A3963" s="1" t="s">
        <v>1722</v>
      </c>
      <c r="B3963">
        <v>0</v>
      </c>
    </row>
    <row r="3964" spans="1:2">
      <c r="A3964" s="1" t="s">
        <v>1723</v>
      </c>
      <c r="B3964">
        <v>0</v>
      </c>
    </row>
    <row r="3965" spans="1:2">
      <c r="A3965" s="1" t="s">
        <v>1724</v>
      </c>
      <c r="B3965">
        <v>0</v>
      </c>
    </row>
    <row r="3966" spans="1:2">
      <c r="A3966" s="1" t="s">
        <v>1725</v>
      </c>
      <c r="B3966">
        <v>0</v>
      </c>
    </row>
    <row r="3967" spans="1:2">
      <c r="A3967" s="1" t="s">
        <v>1726</v>
      </c>
      <c r="B3967">
        <v>0</v>
      </c>
    </row>
    <row r="3968" spans="1:2">
      <c r="A3968" s="1" t="s">
        <v>1727</v>
      </c>
      <c r="B3968">
        <v>0</v>
      </c>
    </row>
    <row r="3969" spans="1:2">
      <c r="A3969" s="1" t="s">
        <v>1728</v>
      </c>
      <c r="B3969">
        <v>0</v>
      </c>
    </row>
    <row r="3970" spans="1:2">
      <c r="A3970" s="1" t="s">
        <v>1729</v>
      </c>
      <c r="B3970">
        <v>0</v>
      </c>
    </row>
    <row r="3971" spans="1:2">
      <c r="A3971" s="1" t="s">
        <v>1730</v>
      </c>
      <c r="B3971">
        <v>0</v>
      </c>
    </row>
    <row r="3972" spans="1:2">
      <c r="A3972" s="1" t="s">
        <v>1731</v>
      </c>
      <c r="B3972">
        <v>0</v>
      </c>
    </row>
    <row r="3973" spans="1:2">
      <c r="A3973" s="1" t="s">
        <v>1732</v>
      </c>
      <c r="B3973">
        <v>0</v>
      </c>
    </row>
    <row r="3974" spans="1:2">
      <c r="A3974" s="1" t="s">
        <v>1733</v>
      </c>
      <c r="B3974">
        <v>0</v>
      </c>
    </row>
    <row r="3975" spans="1:2">
      <c r="A3975" s="1" t="s">
        <v>1734</v>
      </c>
      <c r="B3975">
        <v>0</v>
      </c>
    </row>
    <row r="3976" spans="1:2">
      <c r="A3976" s="1" t="s">
        <v>1735</v>
      </c>
      <c r="B3976">
        <v>0</v>
      </c>
    </row>
    <row r="3977" spans="1:2">
      <c r="A3977" s="1" t="s">
        <v>1736</v>
      </c>
      <c r="B3977">
        <v>0</v>
      </c>
    </row>
    <row r="3978" spans="1:2">
      <c r="A3978" s="1" t="s">
        <v>1737</v>
      </c>
      <c r="B3978">
        <v>0</v>
      </c>
    </row>
    <row r="3979" spans="1:2">
      <c r="A3979" s="1" t="s">
        <v>1738</v>
      </c>
      <c r="B3979">
        <v>0</v>
      </c>
    </row>
    <row r="3980" spans="1:2">
      <c r="A3980" s="1" t="s">
        <v>1739</v>
      </c>
      <c r="B3980">
        <v>0</v>
      </c>
    </row>
    <row r="3981" spans="1:2">
      <c r="A3981" s="1" t="s">
        <v>1740</v>
      </c>
      <c r="B3981">
        <v>0</v>
      </c>
    </row>
    <row r="3982" spans="1:2">
      <c r="A3982" s="1" t="s">
        <v>1741</v>
      </c>
      <c r="B3982">
        <v>0</v>
      </c>
    </row>
    <row r="3983" spans="1:2">
      <c r="A3983" s="1" t="s">
        <v>1742</v>
      </c>
      <c r="B3983">
        <v>0</v>
      </c>
    </row>
    <row r="3984" spans="1:2">
      <c r="A3984" s="1" t="s">
        <v>1743</v>
      </c>
      <c r="B3984">
        <v>0</v>
      </c>
    </row>
    <row r="3985" spans="1:2">
      <c r="A3985" s="1" t="s">
        <v>1744</v>
      </c>
      <c r="B3985">
        <v>0</v>
      </c>
    </row>
    <row r="3986" spans="1:2">
      <c r="A3986" s="1" t="s">
        <v>1745</v>
      </c>
      <c r="B3986">
        <v>0</v>
      </c>
    </row>
    <row r="3987" spans="1:2">
      <c r="A3987" s="1" t="s">
        <v>1746</v>
      </c>
      <c r="B3987">
        <v>0</v>
      </c>
    </row>
    <row r="3988" spans="1:2">
      <c r="A3988" s="1" t="s">
        <v>1747</v>
      </c>
      <c r="B3988">
        <v>0</v>
      </c>
    </row>
    <row r="3989" spans="1:2">
      <c r="A3989" s="1" t="s">
        <v>1748</v>
      </c>
      <c r="B3989">
        <v>0</v>
      </c>
    </row>
    <row r="3990" spans="1:2">
      <c r="A3990" s="1" t="s">
        <v>1749</v>
      </c>
      <c r="B3990">
        <v>0</v>
      </c>
    </row>
    <row r="3991" spans="1:2">
      <c r="A3991" s="1" t="s">
        <v>1750</v>
      </c>
      <c r="B3991">
        <v>0</v>
      </c>
    </row>
    <row r="3992" spans="1:2">
      <c r="A3992" s="1" t="s">
        <v>1751</v>
      </c>
      <c r="B3992">
        <v>0</v>
      </c>
    </row>
    <row r="3993" spans="1:2">
      <c r="A3993" s="1" t="s">
        <v>1752</v>
      </c>
      <c r="B3993">
        <v>0</v>
      </c>
    </row>
    <row r="3994" spans="1:2">
      <c r="A3994" s="1" t="s">
        <v>1753</v>
      </c>
      <c r="B3994">
        <v>0</v>
      </c>
    </row>
    <row r="3995" spans="1:2">
      <c r="A3995" s="1" t="s">
        <v>1754</v>
      </c>
      <c r="B3995">
        <v>0</v>
      </c>
    </row>
    <row r="3996" spans="1:2">
      <c r="A3996" s="1" t="s">
        <v>1755</v>
      </c>
      <c r="B3996">
        <v>0</v>
      </c>
    </row>
    <row r="3997" spans="1:2">
      <c r="A3997" s="1" t="s">
        <v>1756</v>
      </c>
      <c r="B3997">
        <v>0</v>
      </c>
    </row>
    <row r="3998" spans="1:2">
      <c r="A3998" s="1" t="s">
        <v>1757</v>
      </c>
      <c r="B3998">
        <v>0</v>
      </c>
    </row>
    <row r="3999" spans="1:2">
      <c r="A3999" s="1" t="s">
        <v>1758</v>
      </c>
      <c r="B3999">
        <v>0</v>
      </c>
    </row>
    <row r="4000" spans="1:2">
      <c r="A4000" s="1" t="s">
        <v>1759</v>
      </c>
      <c r="B4000">
        <v>0</v>
      </c>
    </row>
    <row r="4001" spans="1:2">
      <c r="A4001" s="1" t="s">
        <v>1760</v>
      </c>
      <c r="B4001">
        <v>0</v>
      </c>
    </row>
    <row r="4002" spans="1:2">
      <c r="A4002" s="1" t="s">
        <v>1761</v>
      </c>
      <c r="B4002">
        <v>0</v>
      </c>
    </row>
    <row r="4003" spans="1:2">
      <c r="A4003" s="1" t="s">
        <v>1762</v>
      </c>
      <c r="B4003">
        <v>0</v>
      </c>
    </row>
    <row r="4004" spans="1:2">
      <c r="A4004" s="1" t="s">
        <v>1763</v>
      </c>
      <c r="B4004">
        <v>0</v>
      </c>
    </row>
    <row r="4005" spans="1:2">
      <c r="A4005" s="1" t="s">
        <v>1764</v>
      </c>
      <c r="B4005">
        <v>0</v>
      </c>
    </row>
    <row r="4006" spans="1:2">
      <c r="A4006" s="1" t="s">
        <v>1765</v>
      </c>
      <c r="B4006">
        <v>0</v>
      </c>
    </row>
    <row r="4007" spans="1:2">
      <c r="A4007" s="1" t="s">
        <v>1766</v>
      </c>
      <c r="B4007">
        <v>0</v>
      </c>
    </row>
    <row r="4008" spans="1:2">
      <c r="A4008" s="1" t="s">
        <v>1767</v>
      </c>
      <c r="B4008">
        <v>0</v>
      </c>
    </row>
    <row r="4009" spans="1:2">
      <c r="A4009" s="1" t="s">
        <v>1768</v>
      </c>
      <c r="B4009">
        <v>0</v>
      </c>
    </row>
    <row r="4010" spans="1:2">
      <c r="A4010" s="1" t="s">
        <v>1769</v>
      </c>
      <c r="B4010">
        <v>0</v>
      </c>
    </row>
    <row r="4011" spans="1:2">
      <c r="A4011" s="1" t="s">
        <v>1770</v>
      </c>
      <c r="B4011">
        <v>0</v>
      </c>
    </row>
    <row r="4012" spans="1:2">
      <c r="A4012" s="1" t="s">
        <v>1771</v>
      </c>
      <c r="B4012">
        <v>0</v>
      </c>
    </row>
    <row r="4013" spans="1:2">
      <c r="A4013" s="1" t="s">
        <v>1772</v>
      </c>
      <c r="B4013">
        <v>0</v>
      </c>
    </row>
    <row r="4014" spans="1:2">
      <c r="A4014" s="1" t="s">
        <v>1773</v>
      </c>
      <c r="B4014">
        <v>0</v>
      </c>
    </row>
    <row r="4015" spans="1:2">
      <c r="A4015" s="1" t="s">
        <v>1774</v>
      </c>
      <c r="B4015">
        <v>0</v>
      </c>
    </row>
    <row r="4016" spans="1:2">
      <c r="A4016" s="1" t="s">
        <v>1775</v>
      </c>
      <c r="B4016">
        <v>0</v>
      </c>
    </row>
    <row r="4017" spans="1:2">
      <c r="A4017" s="1" t="s">
        <v>1776</v>
      </c>
      <c r="B4017">
        <v>0</v>
      </c>
    </row>
    <row r="4018" spans="1:2">
      <c r="A4018" s="1" t="s">
        <v>1777</v>
      </c>
      <c r="B4018">
        <v>0</v>
      </c>
    </row>
    <row r="4019" spans="1:2">
      <c r="A4019" s="1" t="s">
        <v>1778</v>
      </c>
      <c r="B4019">
        <v>0</v>
      </c>
    </row>
    <row r="4020" spans="1:2">
      <c r="A4020" s="1" t="s">
        <v>1779</v>
      </c>
      <c r="B4020">
        <v>0</v>
      </c>
    </row>
    <row r="4021" spans="1:2">
      <c r="A4021" s="1" t="s">
        <v>1780</v>
      </c>
      <c r="B4021">
        <v>0</v>
      </c>
    </row>
    <row r="4022" spans="1:2">
      <c r="A4022" s="1" t="s">
        <v>1781</v>
      </c>
      <c r="B4022">
        <v>0</v>
      </c>
    </row>
    <row r="4023" spans="1:2">
      <c r="A4023" s="1" t="s">
        <v>1782</v>
      </c>
      <c r="B4023">
        <v>0</v>
      </c>
    </row>
    <row r="4024" spans="1:2">
      <c r="A4024" s="1" t="s">
        <v>1783</v>
      </c>
      <c r="B4024">
        <v>0</v>
      </c>
    </row>
    <row r="4025" spans="1:2">
      <c r="A4025" s="1" t="s">
        <v>1784</v>
      </c>
      <c r="B4025">
        <v>0</v>
      </c>
    </row>
    <row r="4026" spans="1:2">
      <c r="A4026" s="1" t="s">
        <v>1785</v>
      </c>
      <c r="B4026">
        <v>0</v>
      </c>
    </row>
    <row r="4027" spans="1:2">
      <c r="A4027" s="1" t="s">
        <v>1786</v>
      </c>
      <c r="B4027">
        <v>0</v>
      </c>
    </row>
    <row r="4028" spans="1:2">
      <c r="A4028" s="1" t="s">
        <v>1787</v>
      </c>
      <c r="B4028">
        <v>0</v>
      </c>
    </row>
    <row r="4029" spans="1:2">
      <c r="A4029" s="1" t="s">
        <v>1788</v>
      </c>
      <c r="B4029">
        <v>0</v>
      </c>
    </row>
    <row r="4030" spans="1:2">
      <c r="A4030" s="1" t="s">
        <v>1789</v>
      </c>
      <c r="B4030">
        <v>0</v>
      </c>
    </row>
    <row r="4031" spans="1:2">
      <c r="A4031" s="1" t="s">
        <v>1790</v>
      </c>
      <c r="B4031">
        <v>0</v>
      </c>
    </row>
    <row r="4032" spans="1:2">
      <c r="A4032" s="1" t="s">
        <v>1791</v>
      </c>
      <c r="B4032">
        <v>0</v>
      </c>
    </row>
    <row r="4033" spans="1:2">
      <c r="A4033" s="1" t="s">
        <v>1792</v>
      </c>
      <c r="B4033">
        <v>0</v>
      </c>
    </row>
    <row r="4034" spans="1:2">
      <c r="A4034" s="1" t="s">
        <v>1793</v>
      </c>
      <c r="B4034">
        <v>0</v>
      </c>
    </row>
    <row r="4035" spans="1:2">
      <c r="A4035" s="1" t="s">
        <v>1794</v>
      </c>
      <c r="B4035">
        <v>0</v>
      </c>
    </row>
    <row r="4036" spans="1:2">
      <c r="A4036" s="1" t="s">
        <v>1795</v>
      </c>
      <c r="B4036">
        <v>0</v>
      </c>
    </row>
    <row r="4037" spans="1:2">
      <c r="A4037" s="1" t="s">
        <v>1796</v>
      </c>
      <c r="B4037">
        <v>0</v>
      </c>
    </row>
    <row r="4038" spans="1:2">
      <c r="A4038" s="1" t="s">
        <v>1797</v>
      </c>
      <c r="B4038">
        <v>0</v>
      </c>
    </row>
    <row r="4039" spans="1:2">
      <c r="A4039" s="1" t="s">
        <v>1798</v>
      </c>
      <c r="B4039">
        <v>0</v>
      </c>
    </row>
    <row r="4040" spans="1:2">
      <c r="A4040" s="1" t="s">
        <v>1799</v>
      </c>
      <c r="B4040">
        <v>0</v>
      </c>
    </row>
    <row r="4041" spans="1:2">
      <c r="A4041" s="1" t="s">
        <v>1800</v>
      </c>
      <c r="B4041">
        <v>0</v>
      </c>
    </row>
    <row r="4042" spans="1:2">
      <c r="A4042" s="1" t="s">
        <v>1801</v>
      </c>
      <c r="B4042">
        <v>0</v>
      </c>
    </row>
    <row r="4043" spans="1:2">
      <c r="A4043" s="1" t="s">
        <v>1802</v>
      </c>
      <c r="B4043">
        <v>0</v>
      </c>
    </row>
    <row r="4044" spans="1:2">
      <c r="A4044" s="1" t="s">
        <v>1803</v>
      </c>
      <c r="B4044">
        <v>0</v>
      </c>
    </row>
    <row r="4045" spans="1:2">
      <c r="A4045" s="1" t="s">
        <v>1804</v>
      </c>
      <c r="B4045">
        <v>0</v>
      </c>
    </row>
    <row r="4046" spans="1:2">
      <c r="A4046" s="1" t="s">
        <v>1805</v>
      </c>
      <c r="B4046">
        <v>0</v>
      </c>
    </row>
    <row r="4047" spans="1:2">
      <c r="A4047" s="1" t="s">
        <v>1806</v>
      </c>
      <c r="B4047">
        <v>0</v>
      </c>
    </row>
    <row r="4048" spans="1:2">
      <c r="A4048" s="1" t="s">
        <v>1807</v>
      </c>
      <c r="B4048">
        <v>0</v>
      </c>
    </row>
    <row r="4049" spans="1:2">
      <c r="A4049" s="1" t="s">
        <v>1808</v>
      </c>
      <c r="B4049">
        <v>0</v>
      </c>
    </row>
    <row r="4050" spans="1:2">
      <c r="A4050" s="1" t="s">
        <v>1809</v>
      </c>
      <c r="B4050">
        <v>0</v>
      </c>
    </row>
    <row r="4051" spans="1:2">
      <c r="A4051" s="1" t="s">
        <v>1810</v>
      </c>
      <c r="B4051">
        <v>0</v>
      </c>
    </row>
    <row r="4052" spans="1:2">
      <c r="A4052" s="1" t="s">
        <v>1811</v>
      </c>
      <c r="B4052">
        <v>0</v>
      </c>
    </row>
    <row r="4053" spans="1:2">
      <c r="A4053" s="1" t="s">
        <v>1812</v>
      </c>
      <c r="B4053">
        <v>0</v>
      </c>
    </row>
    <row r="4054" spans="1:2">
      <c r="A4054" s="1" t="s">
        <v>1813</v>
      </c>
      <c r="B4054">
        <v>0</v>
      </c>
    </row>
    <row r="4055" spans="1:2">
      <c r="A4055" s="1" t="s">
        <v>1814</v>
      </c>
      <c r="B4055">
        <v>0</v>
      </c>
    </row>
    <row r="4056" spans="1:2">
      <c r="A4056" s="1" t="s">
        <v>1815</v>
      </c>
      <c r="B4056">
        <v>0</v>
      </c>
    </row>
    <row r="4057" spans="1:2">
      <c r="A4057" s="1" t="s">
        <v>1816</v>
      </c>
      <c r="B4057">
        <v>0</v>
      </c>
    </row>
    <row r="4058" spans="1:2">
      <c r="A4058" s="1" t="s">
        <v>1817</v>
      </c>
      <c r="B4058">
        <v>0</v>
      </c>
    </row>
    <row r="4059" spans="1:2">
      <c r="A4059" s="1" t="s">
        <v>1818</v>
      </c>
      <c r="B4059">
        <v>0</v>
      </c>
    </row>
    <row r="4060" spans="1:2">
      <c r="A4060" s="1" t="s">
        <v>1819</v>
      </c>
      <c r="B4060">
        <v>0</v>
      </c>
    </row>
    <row r="4061" spans="1:2">
      <c r="A4061" s="1" t="s">
        <v>1820</v>
      </c>
      <c r="B4061">
        <v>0</v>
      </c>
    </row>
    <row r="4062" spans="1:2">
      <c r="A4062" s="1" t="s">
        <v>1821</v>
      </c>
      <c r="B4062">
        <v>0</v>
      </c>
    </row>
    <row r="4063" spans="1:2">
      <c r="A4063" s="1" t="s">
        <v>1822</v>
      </c>
      <c r="B4063">
        <v>0</v>
      </c>
    </row>
    <row r="4064" spans="1:2">
      <c r="A4064" s="1" t="s">
        <v>1823</v>
      </c>
      <c r="B4064">
        <v>0</v>
      </c>
    </row>
    <row r="4065" spans="1:2">
      <c r="A4065" s="1" t="s">
        <v>1824</v>
      </c>
      <c r="B4065">
        <v>0</v>
      </c>
    </row>
    <row r="4066" spans="1:2">
      <c r="A4066" s="1" t="s">
        <v>1825</v>
      </c>
      <c r="B4066">
        <v>0</v>
      </c>
    </row>
    <row r="4067" spans="1:2">
      <c r="A4067" s="1" t="s">
        <v>1826</v>
      </c>
      <c r="B4067">
        <v>0</v>
      </c>
    </row>
    <row r="4068" spans="1:2">
      <c r="A4068" s="1" t="s">
        <v>1827</v>
      </c>
      <c r="B4068">
        <v>0</v>
      </c>
    </row>
    <row r="4069" spans="1:2">
      <c r="A4069" s="1" t="s">
        <v>1828</v>
      </c>
      <c r="B4069">
        <v>0</v>
      </c>
    </row>
    <row r="4070" spans="1:2">
      <c r="A4070" s="1" t="s">
        <v>1829</v>
      </c>
      <c r="B4070">
        <v>0</v>
      </c>
    </row>
    <row r="4071" spans="1:2">
      <c r="A4071" s="1" t="s">
        <v>1830</v>
      </c>
      <c r="B4071">
        <v>0</v>
      </c>
    </row>
    <row r="4072" spans="1:2">
      <c r="A4072" s="1" t="s">
        <v>1831</v>
      </c>
      <c r="B4072">
        <v>0</v>
      </c>
    </row>
    <row r="4073" spans="1:2">
      <c r="A4073" s="1" t="s">
        <v>1832</v>
      </c>
      <c r="B4073">
        <v>0</v>
      </c>
    </row>
    <row r="4074" spans="1:2">
      <c r="A4074" s="1" t="s">
        <v>1833</v>
      </c>
      <c r="B4074">
        <v>0</v>
      </c>
    </row>
    <row r="4075" spans="1:2">
      <c r="A4075" s="1" t="s">
        <v>1834</v>
      </c>
      <c r="B4075">
        <v>0</v>
      </c>
    </row>
    <row r="4076" spans="1:2">
      <c r="A4076" s="1" t="s">
        <v>1835</v>
      </c>
      <c r="B4076">
        <v>0</v>
      </c>
    </row>
    <row r="4077" spans="1:2">
      <c r="A4077" s="1" t="s">
        <v>1836</v>
      </c>
      <c r="B4077">
        <v>0</v>
      </c>
    </row>
    <row r="4078" spans="1:2">
      <c r="A4078" s="1" t="s">
        <v>1837</v>
      </c>
      <c r="B4078">
        <v>0</v>
      </c>
    </row>
    <row r="4079" spans="1:2">
      <c r="A4079" s="1" t="s">
        <v>1838</v>
      </c>
      <c r="B4079">
        <v>0</v>
      </c>
    </row>
    <row r="4080" spans="1:2">
      <c r="A4080" s="1" t="s">
        <v>1839</v>
      </c>
      <c r="B4080">
        <v>0</v>
      </c>
    </row>
    <row r="4081" spans="1:2">
      <c r="A4081" s="1" t="s">
        <v>1840</v>
      </c>
      <c r="B4081">
        <v>0</v>
      </c>
    </row>
    <row r="4082" spans="1:2">
      <c r="A4082" s="1" t="s">
        <v>1841</v>
      </c>
      <c r="B4082">
        <v>0</v>
      </c>
    </row>
    <row r="4083" spans="1:2">
      <c r="A4083" s="1" t="s">
        <v>1842</v>
      </c>
      <c r="B4083">
        <v>0</v>
      </c>
    </row>
    <row r="4084" spans="1:2">
      <c r="A4084" s="1" t="s">
        <v>1843</v>
      </c>
      <c r="B4084">
        <v>0</v>
      </c>
    </row>
    <row r="4085" spans="1:2">
      <c r="A4085" s="1" t="s">
        <v>1844</v>
      </c>
      <c r="B4085">
        <v>0</v>
      </c>
    </row>
    <row r="4086" spans="1:2">
      <c r="A4086" s="1" t="s">
        <v>1845</v>
      </c>
      <c r="B4086">
        <v>0</v>
      </c>
    </row>
    <row r="4087" spans="1:2">
      <c r="A4087" s="1" t="s">
        <v>1846</v>
      </c>
      <c r="B4087">
        <v>0</v>
      </c>
    </row>
    <row r="4088" spans="1:2">
      <c r="A4088" s="1" t="s">
        <v>1847</v>
      </c>
      <c r="B4088">
        <v>0</v>
      </c>
    </row>
    <row r="4089" spans="1:2">
      <c r="A4089" s="1" t="s">
        <v>1848</v>
      </c>
      <c r="B4089">
        <v>0</v>
      </c>
    </row>
    <row r="4090" spans="1:2">
      <c r="A4090" s="1" t="s">
        <v>1849</v>
      </c>
      <c r="B4090">
        <v>0</v>
      </c>
    </row>
    <row r="4091" spans="1:2">
      <c r="A4091" s="1" t="s">
        <v>1850</v>
      </c>
      <c r="B4091">
        <v>0</v>
      </c>
    </row>
    <row r="4092" spans="1:2">
      <c r="A4092" s="1" t="s">
        <v>1851</v>
      </c>
      <c r="B4092">
        <v>0</v>
      </c>
    </row>
    <row r="4093" spans="1:2">
      <c r="A4093" s="1" t="s">
        <v>1852</v>
      </c>
      <c r="B4093">
        <v>0</v>
      </c>
    </row>
    <row r="4094" spans="1:2">
      <c r="A4094" s="1" t="s">
        <v>1853</v>
      </c>
      <c r="B4094">
        <v>0</v>
      </c>
    </row>
    <row r="4095" spans="1:2">
      <c r="A4095" s="1" t="s">
        <v>1854</v>
      </c>
      <c r="B4095">
        <v>0</v>
      </c>
    </row>
    <row r="4096" spans="1:2">
      <c r="A4096" s="1" t="s">
        <v>1855</v>
      </c>
      <c r="B4096">
        <v>0</v>
      </c>
    </row>
    <row r="4097" spans="1:2">
      <c r="A4097" s="1" t="s">
        <v>1856</v>
      </c>
      <c r="B4097">
        <v>0</v>
      </c>
    </row>
    <row r="4098" spans="1:2">
      <c r="A4098" s="1" t="s">
        <v>1857</v>
      </c>
      <c r="B4098">
        <v>0</v>
      </c>
    </row>
    <row r="4099" spans="1:2">
      <c r="A4099" s="1" t="s">
        <v>1858</v>
      </c>
      <c r="B4099">
        <v>0</v>
      </c>
    </row>
    <row r="4100" spans="1:2">
      <c r="A4100" s="1" t="s">
        <v>1859</v>
      </c>
      <c r="B4100">
        <v>0</v>
      </c>
    </row>
    <row r="4101" spans="1:2">
      <c r="A4101" s="1" t="s">
        <v>1860</v>
      </c>
      <c r="B4101">
        <v>0</v>
      </c>
    </row>
    <row r="4102" spans="1:2">
      <c r="A4102" s="1" t="s">
        <v>1861</v>
      </c>
      <c r="B4102">
        <v>0</v>
      </c>
    </row>
    <row r="4103" spans="1:2">
      <c r="A4103" s="1" t="s">
        <v>1862</v>
      </c>
      <c r="B4103">
        <v>0</v>
      </c>
    </row>
    <row r="4104" spans="1:2">
      <c r="A4104" s="1" t="s">
        <v>1863</v>
      </c>
      <c r="B4104">
        <v>0</v>
      </c>
    </row>
    <row r="4105" spans="1:2">
      <c r="A4105" s="1" t="s">
        <v>1864</v>
      </c>
      <c r="B4105">
        <v>0</v>
      </c>
    </row>
    <row r="4106" spans="1:2">
      <c r="A4106" s="1" t="s">
        <v>1865</v>
      </c>
      <c r="B4106">
        <v>0</v>
      </c>
    </row>
    <row r="4107" spans="1:2">
      <c r="A4107" s="1" t="s">
        <v>1866</v>
      </c>
      <c r="B4107">
        <v>0</v>
      </c>
    </row>
    <row r="4108" spans="1:2">
      <c r="A4108" s="1" t="s">
        <v>1867</v>
      </c>
      <c r="B4108">
        <v>0</v>
      </c>
    </row>
    <row r="4109" spans="1:2">
      <c r="A4109" s="1" t="s">
        <v>1868</v>
      </c>
      <c r="B4109">
        <v>0</v>
      </c>
    </row>
    <row r="4110" spans="1:2">
      <c r="A4110" s="1" t="s">
        <v>1869</v>
      </c>
      <c r="B4110">
        <v>0</v>
      </c>
    </row>
    <row r="4111" spans="1:2">
      <c r="A4111" s="1" t="s">
        <v>1870</v>
      </c>
      <c r="B4111">
        <v>0</v>
      </c>
    </row>
    <row r="4112" spans="1:2">
      <c r="A4112" s="1" t="s">
        <v>1871</v>
      </c>
      <c r="B4112">
        <v>0</v>
      </c>
    </row>
    <row r="4113" spans="1:2">
      <c r="A4113" s="1" t="s">
        <v>1872</v>
      </c>
      <c r="B4113">
        <v>0</v>
      </c>
    </row>
    <row r="4114" spans="1:2">
      <c r="A4114" s="1" t="s">
        <v>1873</v>
      </c>
      <c r="B4114">
        <v>0</v>
      </c>
    </row>
    <row r="4115" spans="1:2">
      <c r="A4115" s="1" t="s">
        <v>1874</v>
      </c>
      <c r="B4115">
        <v>0</v>
      </c>
    </row>
    <row r="4116" spans="1:2">
      <c r="A4116" s="1" t="s">
        <v>1875</v>
      </c>
      <c r="B4116">
        <v>0</v>
      </c>
    </row>
    <row r="4117" spans="1:2">
      <c r="A4117" s="1" t="s">
        <v>1876</v>
      </c>
      <c r="B4117">
        <v>0</v>
      </c>
    </row>
    <row r="4118" spans="1:2">
      <c r="A4118" s="1" t="s">
        <v>1877</v>
      </c>
      <c r="B4118">
        <v>0</v>
      </c>
    </row>
    <row r="4119" spans="1:2">
      <c r="A4119" s="1" t="s">
        <v>1878</v>
      </c>
      <c r="B4119">
        <v>0</v>
      </c>
    </row>
    <row r="4120" spans="1:2">
      <c r="A4120" s="1" t="s">
        <v>1879</v>
      </c>
      <c r="B4120">
        <v>0</v>
      </c>
    </row>
    <row r="4121" spans="1:2">
      <c r="A4121" s="1" t="s">
        <v>1880</v>
      </c>
      <c r="B4121">
        <v>0</v>
      </c>
    </row>
    <row r="4122" spans="1:2">
      <c r="A4122" s="1" t="s">
        <v>1881</v>
      </c>
      <c r="B4122">
        <v>0</v>
      </c>
    </row>
    <row r="4123" spans="1:2">
      <c r="A4123" s="1" t="s">
        <v>1882</v>
      </c>
      <c r="B4123">
        <v>0</v>
      </c>
    </row>
    <row r="4124" spans="1:2">
      <c r="A4124" s="1" t="s">
        <v>1883</v>
      </c>
      <c r="B4124">
        <v>0</v>
      </c>
    </row>
    <row r="4125" spans="1:2">
      <c r="A4125" s="1" t="s">
        <v>1884</v>
      </c>
      <c r="B4125">
        <v>0</v>
      </c>
    </row>
    <row r="4126" spans="1:2">
      <c r="A4126" s="1" t="s">
        <v>1885</v>
      </c>
      <c r="B4126">
        <v>0</v>
      </c>
    </row>
    <row r="4127" spans="1:2">
      <c r="A4127" s="1" t="s">
        <v>1886</v>
      </c>
      <c r="B4127">
        <v>0</v>
      </c>
    </row>
    <row r="4128" spans="1:2">
      <c r="A4128" s="1" t="s">
        <v>1887</v>
      </c>
      <c r="B4128">
        <v>0</v>
      </c>
    </row>
    <row r="4129" spans="1:2">
      <c r="A4129" s="1" t="s">
        <v>1888</v>
      </c>
      <c r="B4129">
        <v>0</v>
      </c>
    </row>
    <row r="4130" spans="1:2">
      <c r="A4130" s="1" t="s">
        <v>1889</v>
      </c>
      <c r="B4130">
        <v>0</v>
      </c>
    </row>
    <row r="4131" spans="1:2">
      <c r="A4131" s="1" t="s">
        <v>1890</v>
      </c>
      <c r="B4131">
        <v>0</v>
      </c>
    </row>
    <row r="4132" spans="1:2">
      <c r="A4132" s="1" t="s">
        <v>1891</v>
      </c>
      <c r="B4132">
        <v>0</v>
      </c>
    </row>
    <row r="4133" spans="1:2">
      <c r="A4133" s="1" t="s">
        <v>1892</v>
      </c>
      <c r="B4133">
        <v>0</v>
      </c>
    </row>
    <row r="4134" spans="1:2">
      <c r="A4134" s="1" t="s">
        <v>1893</v>
      </c>
      <c r="B4134">
        <v>0</v>
      </c>
    </row>
    <row r="4135" spans="1:2">
      <c r="A4135" s="1" t="s">
        <v>1894</v>
      </c>
      <c r="B4135">
        <v>0</v>
      </c>
    </row>
    <row r="4136" spans="1:2">
      <c r="A4136" s="1" t="s">
        <v>1895</v>
      </c>
      <c r="B4136">
        <v>0</v>
      </c>
    </row>
    <row r="4137" spans="1:2">
      <c r="A4137" s="1" t="s">
        <v>1896</v>
      </c>
      <c r="B4137">
        <v>0</v>
      </c>
    </row>
    <row r="4138" spans="1:2">
      <c r="A4138" s="1" t="s">
        <v>1897</v>
      </c>
      <c r="B4138">
        <v>0</v>
      </c>
    </row>
    <row r="4139" spans="1:2">
      <c r="A4139" s="1" t="s">
        <v>1898</v>
      </c>
      <c r="B4139">
        <v>0</v>
      </c>
    </row>
    <row r="4140" spans="1:2">
      <c r="A4140" s="1" t="s">
        <v>1899</v>
      </c>
      <c r="B4140">
        <v>0</v>
      </c>
    </row>
    <row r="4141" spans="1:2">
      <c r="A4141" s="1" t="s">
        <v>1900</v>
      </c>
      <c r="B4141">
        <v>0</v>
      </c>
    </row>
    <row r="4142" spans="1:2">
      <c r="A4142" s="1" t="s">
        <v>1901</v>
      </c>
      <c r="B4142">
        <v>0</v>
      </c>
    </row>
    <row r="4143" spans="1:2">
      <c r="A4143" s="1" t="s">
        <v>1902</v>
      </c>
      <c r="B4143">
        <v>0</v>
      </c>
    </row>
    <row r="4144" spans="1:2">
      <c r="A4144" s="1" t="s">
        <v>1903</v>
      </c>
      <c r="B4144">
        <v>0</v>
      </c>
    </row>
    <row r="4145" spans="1:2">
      <c r="A4145" s="1" t="s">
        <v>1904</v>
      </c>
      <c r="B4145">
        <v>0</v>
      </c>
    </row>
    <row r="4146" spans="1:2">
      <c r="A4146" s="1" t="s">
        <v>1905</v>
      </c>
      <c r="B4146">
        <v>0</v>
      </c>
    </row>
    <row r="4147" spans="1:2">
      <c r="A4147" s="1" t="s">
        <v>1906</v>
      </c>
      <c r="B4147">
        <v>0</v>
      </c>
    </row>
    <row r="4148" spans="1:2">
      <c r="A4148" s="1" t="s">
        <v>1907</v>
      </c>
      <c r="B4148">
        <v>0</v>
      </c>
    </row>
    <row r="4149" spans="1:2">
      <c r="A4149" s="1" t="s">
        <v>1908</v>
      </c>
      <c r="B4149">
        <v>0</v>
      </c>
    </row>
    <row r="4150" spans="1:2">
      <c r="A4150" s="1" t="s">
        <v>1909</v>
      </c>
      <c r="B4150">
        <v>0</v>
      </c>
    </row>
    <row r="4151" spans="1:2">
      <c r="A4151" s="1" t="s">
        <v>1910</v>
      </c>
      <c r="B4151">
        <v>0</v>
      </c>
    </row>
    <row r="4152" spans="1:2">
      <c r="A4152" s="1" t="s">
        <v>1911</v>
      </c>
      <c r="B4152">
        <v>0</v>
      </c>
    </row>
    <row r="4153" spans="1:2">
      <c r="A4153" s="1" t="s">
        <v>1912</v>
      </c>
      <c r="B4153">
        <v>0</v>
      </c>
    </row>
    <row r="4154" spans="1:2">
      <c r="A4154" s="1" t="s">
        <v>1913</v>
      </c>
      <c r="B4154">
        <v>0</v>
      </c>
    </row>
    <row r="4155" spans="1:2">
      <c r="A4155" s="1" t="s">
        <v>1914</v>
      </c>
      <c r="B4155">
        <v>0</v>
      </c>
    </row>
    <row r="4156" spans="1:2">
      <c r="A4156" s="1" t="s">
        <v>1915</v>
      </c>
      <c r="B4156">
        <v>0</v>
      </c>
    </row>
    <row r="4157" spans="1:2">
      <c r="A4157" s="1" t="s">
        <v>1916</v>
      </c>
      <c r="B4157">
        <v>0</v>
      </c>
    </row>
    <row r="4158" spans="1:2">
      <c r="A4158" s="1" t="s">
        <v>1917</v>
      </c>
      <c r="B4158">
        <v>0</v>
      </c>
    </row>
    <row r="4159" spans="1:2">
      <c r="A4159" s="1" t="s">
        <v>1918</v>
      </c>
      <c r="B4159">
        <v>0</v>
      </c>
    </row>
    <row r="4160" spans="1:2">
      <c r="A4160" s="1" t="s">
        <v>1919</v>
      </c>
      <c r="B4160">
        <v>0</v>
      </c>
    </row>
    <row r="4161" spans="1:2">
      <c r="A4161" s="1" t="s">
        <v>1920</v>
      </c>
      <c r="B4161">
        <v>0</v>
      </c>
    </row>
    <row r="4162" spans="1:2">
      <c r="A4162" s="1" t="s">
        <v>1921</v>
      </c>
      <c r="B4162">
        <v>0</v>
      </c>
    </row>
    <row r="4163" spans="1:2">
      <c r="A4163" s="1" t="s">
        <v>1922</v>
      </c>
      <c r="B4163">
        <v>0</v>
      </c>
    </row>
    <row r="4164" spans="1:2">
      <c r="A4164" s="1" t="s">
        <v>1923</v>
      </c>
      <c r="B4164">
        <v>0</v>
      </c>
    </row>
    <row r="4165" spans="1:2">
      <c r="A4165" s="1" t="s">
        <v>1924</v>
      </c>
      <c r="B4165">
        <v>0</v>
      </c>
    </row>
    <row r="4166" spans="1:2">
      <c r="A4166" s="1" t="s">
        <v>1925</v>
      </c>
      <c r="B4166">
        <v>0</v>
      </c>
    </row>
    <row r="4167" spans="1:2">
      <c r="A4167" s="1" t="s">
        <v>1926</v>
      </c>
      <c r="B4167">
        <v>0</v>
      </c>
    </row>
    <row r="4168" spans="1:2">
      <c r="A4168" s="1" t="s">
        <v>1927</v>
      </c>
      <c r="B4168">
        <v>0</v>
      </c>
    </row>
    <row r="4169" spans="1:2">
      <c r="A4169" s="1" t="s">
        <v>1928</v>
      </c>
      <c r="B4169">
        <v>0</v>
      </c>
    </row>
    <row r="4170" spans="1:2">
      <c r="A4170" s="1" t="s">
        <v>1929</v>
      </c>
      <c r="B4170">
        <v>0</v>
      </c>
    </row>
    <row r="4171" spans="1:2">
      <c r="A4171" s="1" t="s">
        <v>1930</v>
      </c>
      <c r="B4171">
        <v>0</v>
      </c>
    </row>
    <row r="4172" spans="1:2">
      <c r="A4172" s="1" t="s">
        <v>1931</v>
      </c>
      <c r="B4172">
        <v>0</v>
      </c>
    </row>
    <row r="4173" spans="1:2">
      <c r="A4173" s="1" t="s">
        <v>1932</v>
      </c>
      <c r="B4173">
        <v>0</v>
      </c>
    </row>
    <row r="4174" spans="1:2">
      <c r="A4174" s="1" t="s">
        <v>1933</v>
      </c>
      <c r="B4174">
        <v>0</v>
      </c>
    </row>
    <row r="4175" spans="1:2">
      <c r="A4175" s="1" t="s">
        <v>1934</v>
      </c>
      <c r="B4175">
        <v>0</v>
      </c>
    </row>
    <row r="4176" spans="1:2">
      <c r="A4176" s="1" t="s">
        <v>1935</v>
      </c>
      <c r="B4176">
        <v>0</v>
      </c>
    </row>
    <row r="4177" spans="1:2">
      <c r="A4177" s="1" t="s">
        <v>1936</v>
      </c>
      <c r="B4177">
        <v>0</v>
      </c>
    </row>
    <row r="4178" spans="1:2">
      <c r="A4178" s="1" t="s">
        <v>1937</v>
      </c>
      <c r="B4178">
        <v>0</v>
      </c>
    </row>
    <row r="4179" spans="1:2">
      <c r="A4179" s="1" t="s">
        <v>1938</v>
      </c>
      <c r="B4179">
        <v>0</v>
      </c>
    </row>
    <row r="4180" spans="1:2">
      <c r="A4180" s="1" t="s">
        <v>1939</v>
      </c>
      <c r="B4180">
        <v>0</v>
      </c>
    </row>
    <row r="4181" spans="1:2">
      <c r="A4181" s="1" t="s">
        <v>1940</v>
      </c>
      <c r="B4181">
        <v>0</v>
      </c>
    </row>
    <row r="4182" spans="1:2">
      <c r="A4182" s="1" t="s">
        <v>1941</v>
      </c>
      <c r="B4182">
        <v>0</v>
      </c>
    </row>
    <row r="4183" spans="1:2">
      <c r="A4183" s="1" t="s">
        <v>1942</v>
      </c>
      <c r="B4183">
        <v>0</v>
      </c>
    </row>
    <row r="4184" spans="1:2">
      <c r="A4184" s="1" t="s">
        <v>1943</v>
      </c>
      <c r="B4184">
        <v>0</v>
      </c>
    </row>
    <row r="4185" spans="1:2">
      <c r="A4185" s="1" t="s">
        <v>1944</v>
      </c>
      <c r="B4185">
        <v>0</v>
      </c>
    </row>
    <row r="4186" spans="1:2">
      <c r="A4186" s="1" t="s">
        <v>1945</v>
      </c>
      <c r="B4186">
        <v>0</v>
      </c>
    </row>
    <row r="4187" spans="1:2">
      <c r="A4187" s="1" t="s">
        <v>1946</v>
      </c>
      <c r="B4187">
        <v>0</v>
      </c>
    </row>
    <row r="4188" spans="1:2">
      <c r="A4188" s="1" t="s">
        <v>1947</v>
      </c>
      <c r="B4188">
        <v>0</v>
      </c>
    </row>
    <row r="4189" spans="1:2">
      <c r="A4189" s="1" t="s">
        <v>1948</v>
      </c>
      <c r="B4189">
        <v>0</v>
      </c>
    </row>
    <row r="4190" spans="1:2">
      <c r="A4190" s="1" t="s">
        <v>1949</v>
      </c>
      <c r="B4190">
        <v>0</v>
      </c>
    </row>
    <row r="4191" spans="1:2">
      <c r="A4191" s="1" t="s">
        <v>1950</v>
      </c>
      <c r="B4191">
        <v>0</v>
      </c>
    </row>
    <row r="4192" spans="1:2">
      <c r="A4192" s="1" t="s">
        <v>1951</v>
      </c>
      <c r="B4192">
        <v>0</v>
      </c>
    </row>
    <row r="4193" spans="1:2">
      <c r="A4193" s="1" t="s">
        <v>1952</v>
      </c>
      <c r="B4193">
        <v>0</v>
      </c>
    </row>
    <row r="4194" spans="1:2">
      <c r="A4194" s="1" t="s">
        <v>1953</v>
      </c>
      <c r="B4194">
        <v>0</v>
      </c>
    </row>
    <row r="4195" spans="1:2">
      <c r="A4195" s="1" t="s">
        <v>1954</v>
      </c>
      <c r="B4195">
        <v>0</v>
      </c>
    </row>
    <row r="4196" spans="1:2">
      <c r="A4196" s="1" t="s">
        <v>1955</v>
      </c>
      <c r="B4196">
        <v>0</v>
      </c>
    </row>
    <row r="4197" spans="1:2">
      <c r="A4197" s="1" t="s">
        <v>1956</v>
      </c>
      <c r="B4197">
        <v>0</v>
      </c>
    </row>
    <row r="4198" spans="1:2">
      <c r="A4198" s="1" t="s">
        <v>1957</v>
      </c>
      <c r="B4198">
        <v>0</v>
      </c>
    </row>
    <row r="4199" spans="1:2">
      <c r="A4199" s="1" t="s">
        <v>1958</v>
      </c>
      <c r="B4199">
        <v>0</v>
      </c>
    </row>
    <row r="4200" spans="1:2">
      <c r="A4200" s="1" t="s">
        <v>1959</v>
      </c>
      <c r="B4200">
        <v>0</v>
      </c>
    </row>
    <row r="4201" spans="1:2">
      <c r="A4201" s="1" t="s">
        <v>1960</v>
      </c>
      <c r="B4201">
        <v>0</v>
      </c>
    </row>
    <row r="4202" spans="1:2">
      <c r="A4202" s="1" t="s">
        <v>1961</v>
      </c>
      <c r="B4202">
        <v>0</v>
      </c>
    </row>
    <row r="4203" spans="1:2">
      <c r="A4203" s="1" t="s">
        <v>1962</v>
      </c>
      <c r="B4203">
        <v>0</v>
      </c>
    </row>
    <row r="4204" spans="1:2">
      <c r="A4204" s="1" t="s">
        <v>1963</v>
      </c>
      <c r="B4204">
        <v>0</v>
      </c>
    </row>
    <row r="4205" spans="1:2">
      <c r="A4205" s="1" t="s">
        <v>1964</v>
      </c>
      <c r="B4205">
        <v>0</v>
      </c>
    </row>
    <row r="4206" spans="1:2">
      <c r="A4206" s="1" t="s">
        <v>1965</v>
      </c>
      <c r="B4206">
        <v>0</v>
      </c>
    </row>
    <row r="4207" spans="1:2">
      <c r="A4207" s="1" t="s">
        <v>1966</v>
      </c>
      <c r="B4207">
        <v>0</v>
      </c>
    </row>
    <row r="4208" spans="1:2">
      <c r="A4208" s="1" t="s">
        <v>1967</v>
      </c>
      <c r="B4208">
        <v>0</v>
      </c>
    </row>
    <row r="4209" spans="1:2">
      <c r="A4209" s="1" t="s">
        <v>1968</v>
      </c>
      <c r="B4209">
        <v>0</v>
      </c>
    </row>
    <row r="4210" spans="1:2">
      <c r="A4210" s="1" t="s">
        <v>1969</v>
      </c>
      <c r="B4210">
        <v>0</v>
      </c>
    </row>
    <row r="4211" spans="1:2">
      <c r="A4211" s="1" t="s">
        <v>1970</v>
      </c>
      <c r="B4211">
        <v>0</v>
      </c>
    </row>
    <row r="4212" spans="1:2">
      <c r="A4212" s="1" t="s">
        <v>1971</v>
      </c>
      <c r="B4212">
        <v>0</v>
      </c>
    </row>
    <row r="4213" spans="1:2">
      <c r="A4213" s="1" t="s">
        <v>1972</v>
      </c>
      <c r="B4213">
        <v>0</v>
      </c>
    </row>
    <row r="4214" spans="1:2">
      <c r="A4214" s="1" t="s">
        <v>1973</v>
      </c>
      <c r="B4214">
        <v>0</v>
      </c>
    </row>
    <row r="4215" spans="1:2">
      <c r="A4215" s="1" t="s">
        <v>1974</v>
      </c>
      <c r="B4215">
        <v>0</v>
      </c>
    </row>
    <row r="4216" spans="1:2">
      <c r="A4216" s="1" t="s">
        <v>1975</v>
      </c>
      <c r="B4216">
        <v>0</v>
      </c>
    </row>
    <row r="4217" spans="1:2">
      <c r="A4217" s="1" t="s">
        <v>1976</v>
      </c>
      <c r="B4217">
        <v>0</v>
      </c>
    </row>
    <row r="4218" spans="1:2">
      <c r="A4218" s="1" t="s">
        <v>1977</v>
      </c>
      <c r="B4218">
        <v>0</v>
      </c>
    </row>
    <row r="4219" spans="1:2">
      <c r="A4219" s="1" t="s">
        <v>1978</v>
      </c>
      <c r="B4219">
        <v>0</v>
      </c>
    </row>
    <row r="4220" spans="1:2">
      <c r="A4220" s="1" t="s">
        <v>1979</v>
      </c>
      <c r="B4220">
        <v>0</v>
      </c>
    </row>
    <row r="4221" spans="1:2">
      <c r="A4221" s="1" t="s">
        <v>1980</v>
      </c>
      <c r="B4221">
        <v>0</v>
      </c>
    </row>
    <row r="4222" spans="1:2">
      <c r="A4222" s="1" t="s">
        <v>1981</v>
      </c>
      <c r="B4222">
        <v>0</v>
      </c>
    </row>
    <row r="4223" spans="1:2">
      <c r="A4223" s="1" t="s">
        <v>1982</v>
      </c>
      <c r="B4223">
        <v>0</v>
      </c>
    </row>
    <row r="4224" spans="1:2">
      <c r="A4224" s="1" t="s">
        <v>1983</v>
      </c>
      <c r="B4224">
        <v>0</v>
      </c>
    </row>
    <row r="4225" spans="1:2">
      <c r="A4225" s="1" t="s">
        <v>1984</v>
      </c>
      <c r="B4225">
        <v>0</v>
      </c>
    </row>
    <row r="4226" spans="1:2">
      <c r="A4226" s="1" t="s">
        <v>1985</v>
      </c>
      <c r="B4226">
        <v>0</v>
      </c>
    </row>
    <row r="4227" spans="1:2">
      <c r="A4227" s="1" t="s">
        <v>1986</v>
      </c>
      <c r="B4227">
        <v>0</v>
      </c>
    </row>
    <row r="4228" spans="1:2">
      <c r="A4228" s="1" t="s">
        <v>1987</v>
      </c>
      <c r="B4228">
        <v>0</v>
      </c>
    </row>
    <row r="4229" spans="1:2">
      <c r="A4229" s="1" t="s">
        <v>1988</v>
      </c>
      <c r="B4229">
        <v>0</v>
      </c>
    </row>
    <row r="4230" spans="1:2">
      <c r="A4230" s="1" t="s">
        <v>1989</v>
      </c>
      <c r="B4230">
        <v>0</v>
      </c>
    </row>
    <row r="4231" spans="1:2">
      <c r="A4231" s="1" t="s">
        <v>1990</v>
      </c>
      <c r="B4231">
        <v>0</v>
      </c>
    </row>
    <row r="4232" spans="1:2">
      <c r="A4232" s="1" t="s">
        <v>1991</v>
      </c>
      <c r="B4232">
        <v>0</v>
      </c>
    </row>
    <row r="4233" spans="1:2">
      <c r="A4233" s="1" t="s">
        <v>1992</v>
      </c>
      <c r="B4233">
        <v>0</v>
      </c>
    </row>
    <row r="4234" spans="1:2">
      <c r="A4234" s="1" t="s">
        <v>1993</v>
      </c>
      <c r="B4234">
        <v>0</v>
      </c>
    </row>
    <row r="4235" spans="1:2">
      <c r="A4235" s="1" t="s">
        <v>1994</v>
      </c>
      <c r="B4235">
        <v>0</v>
      </c>
    </row>
    <row r="4236" spans="1:2">
      <c r="A4236" s="1" t="s">
        <v>1995</v>
      </c>
      <c r="B4236">
        <v>0</v>
      </c>
    </row>
    <row r="4237" spans="1:2">
      <c r="A4237" s="1" t="s">
        <v>1996</v>
      </c>
      <c r="B4237">
        <v>0</v>
      </c>
    </row>
    <row r="4238" spans="1:2">
      <c r="A4238" s="1" t="s">
        <v>1997</v>
      </c>
      <c r="B4238">
        <v>0</v>
      </c>
    </row>
    <row r="4239" spans="1:2">
      <c r="A4239" s="1" t="s">
        <v>1998</v>
      </c>
      <c r="B4239">
        <v>0</v>
      </c>
    </row>
    <row r="4240" spans="1:2">
      <c r="A4240" s="1" t="s">
        <v>1999</v>
      </c>
      <c r="B4240">
        <v>0</v>
      </c>
    </row>
    <row r="4241" spans="1:2">
      <c r="A4241" s="1" t="s">
        <v>2000</v>
      </c>
      <c r="B4241">
        <v>0</v>
      </c>
    </row>
    <row r="4242" spans="1:2">
      <c r="A4242" s="1" t="s">
        <v>2001</v>
      </c>
      <c r="B4242">
        <v>0</v>
      </c>
    </row>
    <row r="4243" spans="1:2">
      <c r="A4243" s="1" t="s">
        <v>2002</v>
      </c>
      <c r="B4243">
        <v>0</v>
      </c>
    </row>
    <row r="4244" spans="1:2">
      <c r="A4244" s="1" t="s">
        <v>2003</v>
      </c>
      <c r="B4244">
        <v>0</v>
      </c>
    </row>
    <row r="4245" spans="1:2">
      <c r="A4245" s="1" t="s">
        <v>2004</v>
      </c>
      <c r="B4245">
        <v>0</v>
      </c>
    </row>
    <row r="4246" spans="1:2">
      <c r="A4246" s="1" t="s">
        <v>2005</v>
      </c>
      <c r="B4246">
        <v>0</v>
      </c>
    </row>
    <row r="4247" spans="1:2">
      <c r="A4247" s="1" t="s">
        <v>2006</v>
      </c>
      <c r="B4247">
        <v>0</v>
      </c>
    </row>
    <row r="4248" spans="1:2">
      <c r="A4248" s="1" t="s">
        <v>2007</v>
      </c>
      <c r="B4248">
        <v>0</v>
      </c>
    </row>
    <row r="4249" spans="1:2">
      <c r="A4249" s="1" t="s">
        <v>2008</v>
      </c>
      <c r="B4249">
        <v>0</v>
      </c>
    </row>
    <row r="4250" spans="1:2">
      <c r="A4250" s="1" t="s">
        <v>2009</v>
      </c>
      <c r="B4250">
        <v>0</v>
      </c>
    </row>
    <row r="4251" spans="1:2">
      <c r="A4251" s="1" t="s">
        <v>2010</v>
      </c>
      <c r="B4251">
        <v>0</v>
      </c>
    </row>
    <row r="4252" spans="1:2">
      <c r="A4252" s="1" t="s">
        <v>2011</v>
      </c>
      <c r="B4252">
        <v>0</v>
      </c>
    </row>
    <row r="4253" spans="1:2">
      <c r="A4253" s="1" t="s">
        <v>2012</v>
      </c>
      <c r="B4253">
        <v>0</v>
      </c>
    </row>
    <row r="4254" spans="1:2">
      <c r="A4254" s="1" t="s">
        <v>2013</v>
      </c>
      <c r="B4254">
        <v>0</v>
      </c>
    </row>
    <row r="4255" spans="1:2">
      <c r="A4255" s="1" t="s">
        <v>2014</v>
      </c>
      <c r="B4255">
        <v>0</v>
      </c>
    </row>
    <row r="4256" spans="1:2">
      <c r="A4256" s="1" t="s">
        <v>2015</v>
      </c>
      <c r="B4256">
        <v>0</v>
      </c>
    </row>
    <row r="4257" spans="1:2">
      <c r="A4257" s="1" t="s">
        <v>2016</v>
      </c>
      <c r="B4257">
        <v>0</v>
      </c>
    </row>
    <row r="4258" spans="1:2">
      <c r="A4258" s="1" t="s">
        <v>2017</v>
      </c>
      <c r="B4258">
        <v>0</v>
      </c>
    </row>
    <row r="4259" spans="1:2">
      <c r="A4259" s="1" t="s">
        <v>2018</v>
      </c>
      <c r="B4259">
        <v>0</v>
      </c>
    </row>
    <row r="4260" spans="1:2">
      <c r="A4260" s="1" t="s">
        <v>2019</v>
      </c>
      <c r="B4260">
        <v>0</v>
      </c>
    </row>
    <row r="4261" spans="1:2">
      <c r="A4261" s="1" t="s">
        <v>2020</v>
      </c>
      <c r="B4261">
        <v>0</v>
      </c>
    </row>
    <row r="4262" spans="1:2">
      <c r="A4262" s="1" t="s">
        <v>2021</v>
      </c>
      <c r="B4262">
        <v>0</v>
      </c>
    </row>
    <row r="4263" spans="1:2">
      <c r="A4263" s="1" t="s">
        <v>2022</v>
      </c>
      <c r="B4263">
        <v>0</v>
      </c>
    </row>
    <row r="4264" spans="1:2">
      <c r="A4264" s="1" t="s">
        <v>2023</v>
      </c>
      <c r="B4264">
        <v>0</v>
      </c>
    </row>
    <row r="4265" spans="1:2">
      <c r="A4265" s="1" t="s">
        <v>2024</v>
      </c>
      <c r="B4265">
        <v>0</v>
      </c>
    </row>
    <row r="4266" spans="1:2">
      <c r="A4266" s="1" t="s">
        <v>2025</v>
      </c>
      <c r="B4266">
        <v>0</v>
      </c>
    </row>
    <row r="4267" spans="1:2">
      <c r="A4267" s="1" t="s">
        <v>2026</v>
      </c>
      <c r="B4267">
        <v>0</v>
      </c>
    </row>
    <row r="4268" spans="1:2">
      <c r="A4268" s="1" t="s">
        <v>2027</v>
      </c>
      <c r="B4268">
        <v>0</v>
      </c>
    </row>
    <row r="4269" spans="1:2">
      <c r="A4269" s="1" t="s">
        <v>2028</v>
      </c>
      <c r="B4269">
        <v>0</v>
      </c>
    </row>
    <row r="4270" spans="1:2">
      <c r="A4270" s="1" t="s">
        <v>2029</v>
      </c>
      <c r="B4270">
        <v>0</v>
      </c>
    </row>
    <row r="4271" spans="1:2">
      <c r="A4271" s="1" t="s">
        <v>2030</v>
      </c>
      <c r="B4271">
        <v>0</v>
      </c>
    </row>
    <row r="4272" spans="1:2">
      <c r="A4272" s="1" t="s">
        <v>2031</v>
      </c>
      <c r="B4272">
        <v>0</v>
      </c>
    </row>
    <row r="4273" spans="1:2">
      <c r="A4273" s="1" t="s">
        <v>2032</v>
      </c>
      <c r="B4273">
        <v>0</v>
      </c>
    </row>
    <row r="4274" spans="1:2">
      <c r="A4274" s="1" t="s">
        <v>2033</v>
      </c>
      <c r="B4274">
        <v>0</v>
      </c>
    </row>
    <row r="4275" spans="1:2">
      <c r="A4275" s="1" t="s">
        <v>2034</v>
      </c>
      <c r="B4275">
        <v>0</v>
      </c>
    </row>
    <row r="4276" spans="1:2">
      <c r="A4276" s="1" t="s">
        <v>2035</v>
      </c>
      <c r="B4276">
        <v>0</v>
      </c>
    </row>
    <row r="4277" spans="1:2">
      <c r="A4277" s="1" t="s">
        <v>2036</v>
      </c>
      <c r="B4277">
        <v>0</v>
      </c>
    </row>
    <row r="4278" spans="1:2">
      <c r="A4278" s="1" t="s">
        <v>2037</v>
      </c>
      <c r="B4278">
        <v>0</v>
      </c>
    </row>
    <row r="4279" spans="1:2">
      <c r="A4279" s="1" t="s">
        <v>2038</v>
      </c>
      <c r="B4279">
        <v>0</v>
      </c>
    </row>
    <row r="4280" spans="1:2">
      <c r="A4280" s="1" t="s">
        <v>2039</v>
      </c>
      <c r="B4280">
        <v>0</v>
      </c>
    </row>
    <row r="4281" spans="1:2">
      <c r="A4281" s="1" t="s">
        <v>2040</v>
      </c>
      <c r="B4281">
        <v>0</v>
      </c>
    </row>
    <row r="4282" spans="1:2">
      <c r="A4282" s="1" t="s">
        <v>2041</v>
      </c>
      <c r="B4282">
        <v>0</v>
      </c>
    </row>
    <row r="4283" spans="1:2">
      <c r="A4283" s="1" t="s">
        <v>2042</v>
      </c>
      <c r="B4283">
        <v>0</v>
      </c>
    </row>
    <row r="4284" spans="1:2">
      <c r="A4284" s="1" t="s">
        <v>2043</v>
      </c>
      <c r="B4284">
        <v>0</v>
      </c>
    </row>
    <row r="4285" spans="1:2">
      <c r="A4285" s="1" t="s">
        <v>2044</v>
      </c>
      <c r="B4285">
        <v>0</v>
      </c>
    </row>
    <row r="4286" spans="1:2">
      <c r="A4286" s="1" t="s">
        <v>2045</v>
      </c>
      <c r="B4286">
        <v>0</v>
      </c>
    </row>
    <row r="4287" spans="1:2">
      <c r="A4287" s="1" t="s">
        <v>2046</v>
      </c>
      <c r="B4287">
        <v>0</v>
      </c>
    </row>
    <row r="4288" spans="1:2">
      <c r="A4288" s="1" t="s">
        <v>2047</v>
      </c>
      <c r="B4288">
        <v>0</v>
      </c>
    </row>
    <row r="4289" spans="1:2">
      <c r="A4289" s="1" t="s">
        <v>2048</v>
      </c>
      <c r="B4289">
        <v>0</v>
      </c>
    </row>
    <row r="4290" spans="1:2">
      <c r="A4290" s="1" t="s">
        <v>2049</v>
      </c>
      <c r="B4290">
        <v>0</v>
      </c>
    </row>
    <row r="4291" spans="1:2">
      <c r="A4291" s="1" t="s">
        <v>2050</v>
      </c>
      <c r="B4291">
        <v>0</v>
      </c>
    </row>
    <row r="4292" spans="1:2">
      <c r="A4292" s="1" t="s">
        <v>2051</v>
      </c>
      <c r="B4292">
        <v>0</v>
      </c>
    </row>
    <row r="4293" spans="1:2">
      <c r="A4293" s="1" t="s">
        <v>2052</v>
      </c>
      <c r="B4293">
        <v>0</v>
      </c>
    </row>
    <row r="4294" spans="1:2">
      <c r="A4294" s="1" t="s">
        <v>2053</v>
      </c>
      <c r="B4294">
        <v>0</v>
      </c>
    </row>
    <row r="4295" spans="1:2">
      <c r="A4295" s="1" t="s">
        <v>2054</v>
      </c>
      <c r="B4295">
        <v>0</v>
      </c>
    </row>
    <row r="4296" spans="1:2">
      <c r="A4296" s="1" t="s">
        <v>2055</v>
      </c>
      <c r="B4296">
        <v>0</v>
      </c>
    </row>
    <row r="4297" spans="1:2">
      <c r="A4297" s="1" t="s">
        <v>2056</v>
      </c>
      <c r="B4297">
        <v>0</v>
      </c>
    </row>
    <row r="4298" spans="1:2">
      <c r="A4298" s="1" t="s">
        <v>2057</v>
      </c>
      <c r="B4298">
        <v>0</v>
      </c>
    </row>
    <row r="4299" spans="1:2">
      <c r="A4299" s="1" t="s">
        <v>2058</v>
      </c>
      <c r="B4299">
        <v>0</v>
      </c>
    </row>
    <row r="4300" spans="1:2">
      <c r="A4300" s="1" t="s">
        <v>2059</v>
      </c>
      <c r="B4300">
        <v>0</v>
      </c>
    </row>
    <row r="4301" spans="1:2">
      <c r="A4301" s="1" t="s">
        <v>2060</v>
      </c>
      <c r="B4301">
        <v>0</v>
      </c>
    </row>
    <row r="4302" spans="1:2">
      <c r="A4302" s="1" t="s">
        <v>2061</v>
      </c>
      <c r="B4302">
        <v>0</v>
      </c>
    </row>
    <row r="4303" spans="1:2">
      <c r="A4303" s="1" t="s">
        <v>2062</v>
      </c>
      <c r="B4303">
        <v>0</v>
      </c>
    </row>
    <row r="4304" spans="1:2">
      <c r="A4304" s="1" t="s">
        <v>2063</v>
      </c>
      <c r="B4304">
        <v>0</v>
      </c>
    </row>
    <row r="4305" spans="1:2">
      <c r="A4305" s="1" t="s">
        <v>2064</v>
      </c>
      <c r="B4305">
        <v>0</v>
      </c>
    </row>
    <row r="4306" spans="1:2">
      <c r="A4306" s="1" t="s">
        <v>2065</v>
      </c>
      <c r="B4306">
        <v>0</v>
      </c>
    </row>
    <row r="4307" spans="1:2">
      <c r="A4307" s="1" t="s">
        <v>2066</v>
      </c>
      <c r="B4307">
        <v>0</v>
      </c>
    </row>
    <row r="4308" spans="1:2">
      <c r="A4308" s="1" t="s">
        <v>2067</v>
      </c>
      <c r="B4308">
        <v>0</v>
      </c>
    </row>
    <row r="4309" spans="1:2">
      <c r="A4309" s="1" t="s">
        <v>2068</v>
      </c>
      <c r="B4309">
        <v>0</v>
      </c>
    </row>
    <row r="4310" spans="1:2">
      <c r="A4310" s="1" t="s">
        <v>2069</v>
      </c>
      <c r="B4310">
        <v>0</v>
      </c>
    </row>
    <row r="4311" spans="1:2">
      <c r="A4311" s="1" t="s">
        <v>2070</v>
      </c>
      <c r="B4311">
        <v>0</v>
      </c>
    </row>
    <row r="4312" spans="1:2">
      <c r="A4312" s="1" t="s">
        <v>2071</v>
      </c>
      <c r="B4312">
        <v>0</v>
      </c>
    </row>
    <row r="4313" spans="1:2">
      <c r="A4313" s="1" t="s">
        <v>2072</v>
      </c>
      <c r="B4313">
        <v>0</v>
      </c>
    </row>
    <row r="4314" spans="1:2">
      <c r="A4314" s="1" t="s">
        <v>2073</v>
      </c>
      <c r="B4314">
        <v>0</v>
      </c>
    </row>
    <row r="4315" spans="1:2">
      <c r="A4315" s="1" t="s">
        <v>2074</v>
      </c>
      <c r="B4315">
        <v>0</v>
      </c>
    </row>
    <row r="4316" spans="1:2">
      <c r="A4316" s="1" t="s">
        <v>2075</v>
      </c>
      <c r="B4316">
        <v>0</v>
      </c>
    </row>
    <row r="4317" spans="1:2">
      <c r="A4317" s="1" t="s">
        <v>2076</v>
      </c>
      <c r="B4317">
        <v>0</v>
      </c>
    </row>
    <row r="4318" spans="1:2">
      <c r="A4318" s="1" t="s">
        <v>2077</v>
      </c>
      <c r="B4318">
        <v>0</v>
      </c>
    </row>
    <row r="4319" spans="1:2">
      <c r="A4319" s="1" t="s">
        <v>2078</v>
      </c>
      <c r="B4319">
        <v>0</v>
      </c>
    </row>
    <row r="4320" spans="1:2">
      <c r="A4320" s="1" t="s">
        <v>2079</v>
      </c>
      <c r="B4320">
        <v>0</v>
      </c>
    </row>
    <row r="4321" spans="1:2">
      <c r="A4321" s="1" t="s">
        <v>2080</v>
      </c>
      <c r="B4321">
        <v>0</v>
      </c>
    </row>
    <row r="4322" spans="1:2">
      <c r="A4322" s="1" t="s">
        <v>2081</v>
      </c>
      <c r="B4322">
        <v>0</v>
      </c>
    </row>
    <row r="4323" spans="1:2">
      <c r="A4323" s="1" t="s">
        <v>2082</v>
      </c>
      <c r="B4323">
        <v>0</v>
      </c>
    </row>
    <row r="4324" spans="1:2">
      <c r="A4324" s="1" t="s">
        <v>2083</v>
      </c>
      <c r="B4324">
        <v>0</v>
      </c>
    </row>
    <row r="4325" spans="1:2">
      <c r="A4325" s="1" t="s">
        <v>2084</v>
      </c>
      <c r="B4325">
        <v>0</v>
      </c>
    </row>
    <row r="4326" spans="1:2">
      <c r="A4326" s="1" t="s">
        <v>2085</v>
      </c>
      <c r="B4326">
        <v>0</v>
      </c>
    </row>
    <row r="4327" spans="1:2">
      <c r="A4327" s="1" t="s">
        <v>2086</v>
      </c>
      <c r="B4327">
        <v>0</v>
      </c>
    </row>
    <row r="4328" spans="1:2">
      <c r="A4328" s="1" t="s">
        <v>2087</v>
      </c>
      <c r="B4328">
        <v>0</v>
      </c>
    </row>
    <row r="4329" spans="1:2">
      <c r="A4329" s="1" t="s">
        <v>2088</v>
      </c>
      <c r="B4329">
        <v>0</v>
      </c>
    </row>
    <row r="4330" spans="1:2">
      <c r="A4330" s="1" t="s">
        <v>2089</v>
      </c>
      <c r="B4330">
        <v>0</v>
      </c>
    </row>
    <row r="4331" spans="1:2">
      <c r="A4331" s="1" t="s">
        <v>2090</v>
      </c>
      <c r="B4331">
        <v>0</v>
      </c>
    </row>
    <row r="4332" spans="1:2">
      <c r="A4332" s="1" t="s">
        <v>2091</v>
      </c>
      <c r="B4332">
        <v>0</v>
      </c>
    </row>
    <row r="4333" spans="1:2">
      <c r="A4333" s="1" t="s">
        <v>2092</v>
      </c>
      <c r="B4333">
        <v>0</v>
      </c>
    </row>
    <row r="4334" spans="1:2">
      <c r="A4334" s="1" t="s">
        <v>2093</v>
      </c>
      <c r="B4334">
        <v>0</v>
      </c>
    </row>
    <row r="4335" spans="1:2">
      <c r="A4335" s="1" t="s">
        <v>2094</v>
      </c>
      <c r="B4335">
        <v>0</v>
      </c>
    </row>
    <row r="4336" spans="1:2">
      <c r="A4336" s="1" t="s">
        <v>2095</v>
      </c>
      <c r="B4336">
        <v>0</v>
      </c>
    </row>
    <row r="4337" spans="1:2">
      <c r="A4337" s="1" t="s">
        <v>2096</v>
      </c>
      <c r="B4337">
        <v>0</v>
      </c>
    </row>
    <row r="4338" spans="1:2">
      <c r="A4338" s="1" t="s">
        <v>2097</v>
      </c>
      <c r="B4338">
        <v>0</v>
      </c>
    </row>
    <row r="4339" spans="1:2">
      <c r="A4339" s="1" t="s">
        <v>2098</v>
      </c>
      <c r="B4339">
        <v>0</v>
      </c>
    </row>
    <row r="4340" spans="1:2">
      <c r="A4340" s="1" t="s">
        <v>2099</v>
      </c>
      <c r="B4340">
        <v>0</v>
      </c>
    </row>
    <row r="4341" spans="1:2">
      <c r="A4341" s="1" t="s">
        <v>2100</v>
      </c>
      <c r="B4341">
        <v>0</v>
      </c>
    </row>
    <row r="4342" spans="1:2">
      <c r="A4342" s="1" t="s">
        <v>2101</v>
      </c>
      <c r="B4342">
        <v>0</v>
      </c>
    </row>
    <row r="4343" spans="1:2">
      <c r="A4343" s="1" t="s">
        <v>2102</v>
      </c>
      <c r="B4343">
        <v>0</v>
      </c>
    </row>
    <row r="4344" spans="1:2">
      <c r="A4344" s="1" t="s">
        <v>2103</v>
      </c>
      <c r="B4344">
        <v>0</v>
      </c>
    </row>
    <row r="4345" spans="1:2">
      <c r="A4345" s="1" t="s">
        <v>2104</v>
      </c>
      <c r="B4345">
        <v>0</v>
      </c>
    </row>
    <row r="4346" spans="1:2">
      <c r="A4346" s="1" t="s">
        <v>2105</v>
      </c>
      <c r="B4346">
        <v>0</v>
      </c>
    </row>
    <row r="4347" spans="1:2">
      <c r="A4347" s="1" t="s">
        <v>2106</v>
      </c>
      <c r="B4347">
        <v>0</v>
      </c>
    </row>
    <row r="4348" spans="1:2">
      <c r="A4348" s="1" t="s">
        <v>2107</v>
      </c>
      <c r="B4348">
        <v>0</v>
      </c>
    </row>
    <row r="4349" spans="1:2">
      <c r="A4349" s="1" t="s">
        <v>2108</v>
      </c>
      <c r="B4349">
        <v>0</v>
      </c>
    </row>
    <row r="4350" spans="1:2">
      <c r="A4350" s="1" t="s">
        <v>2109</v>
      </c>
      <c r="B4350">
        <v>0</v>
      </c>
    </row>
    <row r="4351" spans="1:2">
      <c r="A4351" s="1" t="s">
        <v>2110</v>
      </c>
      <c r="B4351">
        <v>0</v>
      </c>
    </row>
    <row r="4352" spans="1:2">
      <c r="A4352" s="1" t="s">
        <v>2111</v>
      </c>
      <c r="B4352">
        <v>0</v>
      </c>
    </row>
    <row r="4353" spans="1:2">
      <c r="A4353" s="1" t="s">
        <v>2112</v>
      </c>
      <c r="B4353">
        <v>0</v>
      </c>
    </row>
    <row r="4354" spans="1:2">
      <c r="A4354" s="1" t="s">
        <v>2113</v>
      </c>
      <c r="B4354">
        <v>0</v>
      </c>
    </row>
    <row r="4355" spans="1:2">
      <c r="A4355" s="1" t="s">
        <v>2114</v>
      </c>
      <c r="B4355">
        <v>0</v>
      </c>
    </row>
    <row r="4356" spans="1:2">
      <c r="A4356" s="1" t="s">
        <v>275</v>
      </c>
      <c r="B4356">
        <v>1</v>
      </c>
    </row>
    <row r="4357" spans="1:2">
      <c r="A4357" s="1" t="s">
        <v>276</v>
      </c>
      <c r="B4357">
        <v>1</v>
      </c>
    </row>
    <row r="4358" spans="1:2">
      <c r="A4358" s="1" t="s">
        <v>277</v>
      </c>
      <c r="B4358">
        <v>1</v>
      </c>
    </row>
    <row r="4359" spans="1:2">
      <c r="A4359" s="1" t="s">
        <v>278</v>
      </c>
      <c r="B4359">
        <v>1</v>
      </c>
    </row>
    <row r="4360" spans="1:2">
      <c r="A4360" s="1" t="s">
        <v>279</v>
      </c>
      <c r="B4360">
        <v>1</v>
      </c>
    </row>
    <row r="4361" spans="1:2">
      <c r="A4361" s="1" t="s">
        <v>280</v>
      </c>
      <c r="B4361">
        <v>1</v>
      </c>
    </row>
    <row r="4362" spans="1:2">
      <c r="A4362" s="1" t="s">
        <v>281</v>
      </c>
      <c r="B4362">
        <v>1</v>
      </c>
    </row>
    <row r="4363" spans="1:2">
      <c r="A4363" s="1" t="s">
        <v>282</v>
      </c>
      <c r="B4363">
        <v>1</v>
      </c>
    </row>
    <row r="4364" spans="1:2">
      <c r="A4364" s="1" t="s">
        <v>283</v>
      </c>
      <c r="B4364">
        <v>1</v>
      </c>
    </row>
    <row r="4365" spans="1:2">
      <c r="A4365" s="1" t="s">
        <v>284</v>
      </c>
      <c r="B4365">
        <v>1</v>
      </c>
    </row>
    <row r="4366" spans="1:2">
      <c r="A4366" s="1" t="s">
        <v>285</v>
      </c>
      <c r="B4366">
        <v>1</v>
      </c>
    </row>
    <row r="4367" spans="1:2">
      <c r="A4367" s="1" t="s">
        <v>286</v>
      </c>
      <c r="B4367">
        <v>1</v>
      </c>
    </row>
    <row r="4368" spans="1:2">
      <c r="A4368" s="1" t="s">
        <v>287</v>
      </c>
      <c r="B4368">
        <v>1</v>
      </c>
    </row>
    <row r="4369" spans="1:2">
      <c r="A4369" s="1" t="s">
        <v>288</v>
      </c>
      <c r="B4369">
        <v>1</v>
      </c>
    </row>
    <row r="4370" spans="1:2">
      <c r="A4370" s="1" t="s">
        <v>289</v>
      </c>
      <c r="B4370">
        <v>1</v>
      </c>
    </row>
    <row r="4371" spans="1:2">
      <c r="A4371" s="1" t="s">
        <v>290</v>
      </c>
      <c r="B4371">
        <v>1</v>
      </c>
    </row>
    <row r="4372" spans="1:2">
      <c r="A4372" s="1" t="s">
        <v>291</v>
      </c>
      <c r="B4372">
        <v>1</v>
      </c>
    </row>
    <row r="4373" spans="1:2">
      <c r="A4373" s="1" t="s">
        <v>292</v>
      </c>
      <c r="B4373">
        <v>1</v>
      </c>
    </row>
    <row r="4374" spans="1:2">
      <c r="A4374" s="1" t="s">
        <v>293</v>
      </c>
      <c r="B4374">
        <v>1</v>
      </c>
    </row>
    <row r="4375" spans="1:2">
      <c r="A4375" s="1" t="s">
        <v>294</v>
      </c>
      <c r="B4375">
        <v>1</v>
      </c>
    </row>
    <row r="4376" spans="1:2">
      <c r="A4376" s="1" t="s">
        <v>295</v>
      </c>
      <c r="B4376">
        <v>1</v>
      </c>
    </row>
    <row r="4377" spans="1:2">
      <c r="A4377" s="1" t="s">
        <v>296</v>
      </c>
      <c r="B4377">
        <v>1</v>
      </c>
    </row>
    <row r="4378" spans="1:2">
      <c r="A4378" s="1" t="s">
        <v>297</v>
      </c>
      <c r="B4378">
        <v>1</v>
      </c>
    </row>
    <row r="4379" spans="1:2">
      <c r="A4379" s="1" t="s">
        <v>298</v>
      </c>
      <c r="B4379">
        <v>1</v>
      </c>
    </row>
    <row r="4380" spans="1:2">
      <c r="A4380" s="1" t="s">
        <v>299</v>
      </c>
      <c r="B4380">
        <v>1</v>
      </c>
    </row>
    <row r="4381" spans="1:2">
      <c r="A4381" s="1" t="s">
        <v>300</v>
      </c>
      <c r="B4381">
        <v>1</v>
      </c>
    </row>
    <row r="4382" spans="1:2">
      <c r="A4382" s="1" t="s">
        <v>301</v>
      </c>
      <c r="B4382">
        <v>1</v>
      </c>
    </row>
    <row r="4383" spans="1:2">
      <c r="A4383" s="1" t="s">
        <v>302</v>
      </c>
      <c r="B4383">
        <v>1</v>
      </c>
    </row>
    <row r="4384" spans="1:2">
      <c r="A4384" s="1" t="s">
        <v>303</v>
      </c>
      <c r="B4384">
        <v>1</v>
      </c>
    </row>
    <row r="4385" spans="1:2">
      <c r="A4385" s="1" t="s">
        <v>304</v>
      </c>
      <c r="B4385">
        <v>1</v>
      </c>
    </row>
    <row r="4386" spans="1:2">
      <c r="A4386" s="1" t="s">
        <v>305</v>
      </c>
      <c r="B4386">
        <v>1</v>
      </c>
    </row>
    <row r="4387" spans="1:2">
      <c r="A4387" s="1" t="s">
        <v>306</v>
      </c>
      <c r="B4387">
        <v>1</v>
      </c>
    </row>
    <row r="4388" spans="1:2">
      <c r="A4388" s="1" t="s">
        <v>307</v>
      </c>
      <c r="B4388">
        <v>1</v>
      </c>
    </row>
    <row r="4389" spans="1:2">
      <c r="A4389" s="1" t="s">
        <v>308</v>
      </c>
      <c r="B4389">
        <v>1</v>
      </c>
    </row>
    <row r="4390" spans="1:2">
      <c r="A4390" s="1" t="s">
        <v>309</v>
      </c>
      <c r="B4390">
        <v>1</v>
      </c>
    </row>
    <row r="4391" spans="1:2">
      <c r="A4391" s="1" t="s">
        <v>310</v>
      </c>
      <c r="B4391">
        <v>1</v>
      </c>
    </row>
    <row r="4392" spans="1:2">
      <c r="A4392" s="1" t="s">
        <v>311</v>
      </c>
      <c r="B4392">
        <v>1</v>
      </c>
    </row>
    <row r="4393" spans="1:2">
      <c r="A4393" s="1" t="s">
        <v>312</v>
      </c>
      <c r="B4393">
        <v>1</v>
      </c>
    </row>
    <row r="4394" spans="1:2">
      <c r="A4394" s="1" t="s">
        <v>313</v>
      </c>
      <c r="B4394">
        <v>1</v>
      </c>
    </row>
    <row r="4395" spans="1:2">
      <c r="A4395" s="1" t="s">
        <v>314</v>
      </c>
      <c r="B4395">
        <v>1</v>
      </c>
    </row>
    <row r="4396" spans="1:2">
      <c r="A4396" s="1" t="s">
        <v>315</v>
      </c>
      <c r="B4396">
        <v>1</v>
      </c>
    </row>
    <row r="4397" spans="1:2">
      <c r="A4397" s="1" t="s">
        <v>316</v>
      </c>
      <c r="B4397">
        <v>1</v>
      </c>
    </row>
    <row r="4398" spans="1:2">
      <c r="A4398" s="1" t="s">
        <v>317</v>
      </c>
      <c r="B4398">
        <v>1</v>
      </c>
    </row>
    <row r="4399" spans="1:2">
      <c r="A4399" s="1" t="s">
        <v>318</v>
      </c>
      <c r="B4399">
        <v>1</v>
      </c>
    </row>
    <row r="4400" spans="1:2">
      <c r="A4400" s="1" t="s">
        <v>319</v>
      </c>
      <c r="B4400">
        <v>1</v>
      </c>
    </row>
    <row r="4401" spans="1:2">
      <c r="A4401" s="1" t="s">
        <v>320</v>
      </c>
      <c r="B4401">
        <v>1</v>
      </c>
    </row>
    <row r="4402" spans="1:2">
      <c r="A4402" s="1" t="s">
        <v>321</v>
      </c>
      <c r="B4402">
        <v>1</v>
      </c>
    </row>
    <row r="4403" spans="1:2">
      <c r="A4403" s="1" t="s">
        <v>322</v>
      </c>
      <c r="B4403">
        <v>1</v>
      </c>
    </row>
    <row r="4404" spans="1:2">
      <c r="A4404" s="1" t="s">
        <v>323</v>
      </c>
      <c r="B4404">
        <v>1</v>
      </c>
    </row>
    <row r="4405" spans="1:2">
      <c r="A4405" s="1" t="s">
        <v>324</v>
      </c>
      <c r="B4405">
        <v>1</v>
      </c>
    </row>
    <row r="4406" spans="1:2">
      <c r="A4406" s="1" t="s">
        <v>325</v>
      </c>
      <c r="B4406">
        <v>1</v>
      </c>
    </row>
    <row r="4407" spans="1:2">
      <c r="A4407" s="1" t="s">
        <v>326</v>
      </c>
      <c r="B4407">
        <v>1</v>
      </c>
    </row>
    <row r="4408" spans="1:2">
      <c r="A4408" s="1" t="s">
        <v>327</v>
      </c>
      <c r="B4408">
        <v>1</v>
      </c>
    </row>
    <row r="4409" spans="1:2">
      <c r="A4409" s="1" t="s">
        <v>328</v>
      </c>
      <c r="B4409">
        <v>1</v>
      </c>
    </row>
    <row r="4410" spans="1:2">
      <c r="A4410" s="1" t="s">
        <v>329</v>
      </c>
      <c r="B4410">
        <v>1</v>
      </c>
    </row>
    <row r="4411" spans="1:2">
      <c r="A4411" s="1" t="s">
        <v>330</v>
      </c>
      <c r="B4411">
        <v>1</v>
      </c>
    </row>
    <row r="4412" spans="1:2">
      <c r="A4412" s="1" t="s">
        <v>331</v>
      </c>
      <c r="B4412">
        <v>1</v>
      </c>
    </row>
    <row r="4413" spans="1:2">
      <c r="A4413" s="1" t="s">
        <v>332</v>
      </c>
      <c r="B4413">
        <v>1</v>
      </c>
    </row>
    <row r="4414" spans="1:2">
      <c r="A4414" s="1" t="s">
        <v>333</v>
      </c>
      <c r="B4414">
        <v>1</v>
      </c>
    </row>
    <row r="4415" spans="1:2">
      <c r="A4415" s="1" t="s">
        <v>334</v>
      </c>
      <c r="B4415">
        <v>1</v>
      </c>
    </row>
    <row r="4416" spans="1:2">
      <c r="A4416" s="1" t="s">
        <v>436</v>
      </c>
      <c r="B4416">
        <v>1</v>
      </c>
    </row>
    <row r="4417" spans="1:2">
      <c r="A4417" s="1" t="s">
        <v>439</v>
      </c>
      <c r="B4417">
        <v>1</v>
      </c>
    </row>
    <row r="4418" spans="1:2">
      <c r="A4418" s="1" t="s">
        <v>440</v>
      </c>
      <c r="B4418">
        <v>1</v>
      </c>
    </row>
    <row r="4419" spans="1:2">
      <c r="A4419" s="1" t="s">
        <v>441</v>
      </c>
      <c r="B4419">
        <v>1</v>
      </c>
    </row>
    <row r="4420" spans="1:2">
      <c r="A4420" s="1" t="s">
        <v>442</v>
      </c>
      <c r="B4420">
        <v>1</v>
      </c>
    </row>
    <row r="4421" spans="1:2">
      <c r="A4421" s="1" t="s">
        <v>443</v>
      </c>
      <c r="B4421">
        <v>1</v>
      </c>
    </row>
    <row r="4422" spans="1:2">
      <c r="A4422" s="1" t="s">
        <v>445</v>
      </c>
      <c r="B4422">
        <v>1</v>
      </c>
    </row>
    <row r="4423" spans="1:2">
      <c r="A4423" s="1" t="s">
        <v>449</v>
      </c>
      <c r="B4423">
        <v>1</v>
      </c>
    </row>
    <row r="4424" spans="1:2">
      <c r="A4424" s="1" t="s">
        <v>452</v>
      </c>
      <c r="B4424">
        <v>1</v>
      </c>
    </row>
    <row r="4425" spans="1:2">
      <c r="A4425" s="1" t="s">
        <v>458</v>
      </c>
      <c r="B4425">
        <v>1</v>
      </c>
    </row>
    <row r="4426" spans="1:2">
      <c r="A4426" s="1" t="s">
        <v>459</v>
      </c>
      <c r="B4426">
        <v>1</v>
      </c>
    </row>
    <row r="4427" spans="1:2">
      <c r="A4427" s="1" t="s">
        <v>460</v>
      </c>
      <c r="B4427">
        <v>1</v>
      </c>
    </row>
    <row r="4428" spans="1:2">
      <c r="A4428" s="1" t="s">
        <v>463</v>
      </c>
      <c r="B4428">
        <v>1</v>
      </c>
    </row>
    <row r="4429" spans="1:2">
      <c r="A4429" s="1" t="s">
        <v>464</v>
      </c>
      <c r="B4429">
        <v>1</v>
      </c>
    </row>
    <row r="4430" spans="1:2">
      <c r="A4430" s="1" t="s">
        <v>466</v>
      </c>
      <c r="B4430">
        <v>1</v>
      </c>
    </row>
    <row r="4431" spans="1:2">
      <c r="A4431" s="1" t="s">
        <v>470</v>
      </c>
      <c r="B4431">
        <v>1</v>
      </c>
    </row>
    <row r="4432" spans="1:2">
      <c r="A4432" s="1" t="s">
        <v>475</v>
      </c>
      <c r="B4432">
        <v>1</v>
      </c>
    </row>
    <row r="4433" spans="1:2">
      <c r="A4433" s="1" t="s">
        <v>476</v>
      </c>
      <c r="B4433">
        <v>1</v>
      </c>
    </row>
    <row r="4434" spans="1:2">
      <c r="A4434" s="1" t="s">
        <v>477</v>
      </c>
      <c r="B4434">
        <v>1</v>
      </c>
    </row>
    <row r="4435" spans="1:2">
      <c r="A4435" s="1" t="s">
        <v>484</v>
      </c>
      <c r="B4435">
        <v>1</v>
      </c>
    </row>
    <row r="4436" spans="1:2">
      <c r="A4436" s="1" t="s">
        <v>489</v>
      </c>
      <c r="B4436">
        <v>1</v>
      </c>
    </row>
    <row r="4437" spans="1:2">
      <c r="A4437" s="1" t="s">
        <v>491</v>
      </c>
      <c r="B4437">
        <v>1</v>
      </c>
    </row>
    <row r="4438" spans="1:2">
      <c r="A4438" s="1" t="s">
        <v>492</v>
      </c>
      <c r="B4438">
        <v>1</v>
      </c>
    </row>
    <row r="4439" spans="1:2">
      <c r="A4439" s="1" t="s">
        <v>498</v>
      </c>
      <c r="B4439">
        <v>1</v>
      </c>
    </row>
    <row r="4440" spans="1:2">
      <c r="A4440" s="1" t="s">
        <v>499</v>
      </c>
      <c r="B4440">
        <v>1</v>
      </c>
    </row>
    <row r="4441" spans="1:2">
      <c r="A4441" s="1" t="s">
        <v>500</v>
      </c>
      <c r="B4441">
        <v>1</v>
      </c>
    </row>
    <row r="4442" spans="1:2">
      <c r="A4442" s="1" t="s">
        <v>501</v>
      </c>
      <c r="B4442">
        <v>1</v>
      </c>
    </row>
    <row r="4443" spans="1:2">
      <c r="A4443" s="1" t="s">
        <v>503</v>
      </c>
      <c r="B4443">
        <v>1</v>
      </c>
    </row>
    <row r="4444" spans="1:2">
      <c r="A4444" s="1" t="s">
        <v>504</v>
      </c>
      <c r="B4444">
        <v>1</v>
      </c>
    </row>
    <row r="4445" spans="1:2">
      <c r="A4445" s="1" t="s">
        <v>505</v>
      </c>
      <c r="B4445">
        <v>1</v>
      </c>
    </row>
    <row r="4446" spans="1:2">
      <c r="A4446" s="1" t="s">
        <v>506</v>
      </c>
      <c r="B4446">
        <v>1</v>
      </c>
    </row>
    <row r="4447" spans="1:2">
      <c r="A4447" s="1" t="s">
        <v>507</v>
      </c>
      <c r="B4447">
        <v>1</v>
      </c>
    </row>
    <row r="4448" spans="1:2">
      <c r="A4448" s="1" t="s">
        <v>510</v>
      </c>
      <c r="B4448">
        <v>1</v>
      </c>
    </row>
    <row r="4449" spans="1:2">
      <c r="A4449" s="1" t="s">
        <v>511</v>
      </c>
      <c r="B4449">
        <v>1</v>
      </c>
    </row>
    <row r="4450" spans="1:2">
      <c r="A4450" s="1" t="s">
        <v>513</v>
      </c>
      <c r="B4450">
        <v>1</v>
      </c>
    </row>
    <row r="4451" spans="1:2">
      <c r="A4451" s="1" t="s">
        <v>514</v>
      </c>
      <c r="B4451">
        <v>1</v>
      </c>
    </row>
    <row r="4452" spans="1:2">
      <c r="A4452" s="1" t="s">
        <v>515</v>
      </c>
      <c r="B4452">
        <v>1</v>
      </c>
    </row>
    <row r="4453" spans="1:2">
      <c r="A4453" s="1" t="s">
        <v>516</v>
      </c>
      <c r="B4453">
        <v>1</v>
      </c>
    </row>
    <row r="4454" spans="1:2">
      <c r="A4454" s="1" t="s">
        <v>521</v>
      </c>
      <c r="B4454">
        <v>1</v>
      </c>
    </row>
    <row r="4455" spans="1:2">
      <c r="A4455" s="1" t="s">
        <v>522</v>
      </c>
      <c r="B4455">
        <v>1</v>
      </c>
    </row>
    <row r="4456" spans="1:2">
      <c r="A4456" s="1" t="s">
        <v>524</v>
      </c>
      <c r="B4456">
        <v>1</v>
      </c>
    </row>
    <row r="4457" spans="1:2">
      <c r="A4457" s="1" t="s">
        <v>525</v>
      </c>
      <c r="B4457">
        <v>1</v>
      </c>
    </row>
    <row r="4458" spans="1:2">
      <c r="A4458" s="1" t="s">
        <v>526</v>
      </c>
      <c r="B4458">
        <v>1</v>
      </c>
    </row>
    <row r="4459" spans="1:2">
      <c r="A4459" s="1" t="s">
        <v>528</v>
      </c>
      <c r="B4459">
        <v>1</v>
      </c>
    </row>
    <row r="4460" spans="1:2">
      <c r="A4460" s="1" t="s">
        <v>529</v>
      </c>
      <c r="B4460">
        <v>1</v>
      </c>
    </row>
    <row r="4461" spans="1:2">
      <c r="A4461" s="1" t="s">
        <v>534</v>
      </c>
      <c r="B4461">
        <v>1</v>
      </c>
    </row>
    <row r="4462" spans="1:2">
      <c r="A4462" s="1" t="s">
        <v>535</v>
      </c>
      <c r="B4462">
        <v>1</v>
      </c>
    </row>
    <row r="4463" spans="1:2">
      <c r="A4463" s="1" t="s">
        <v>536</v>
      </c>
      <c r="B4463">
        <v>1</v>
      </c>
    </row>
    <row r="4464" spans="1:2">
      <c r="A4464" s="1" t="s">
        <v>537</v>
      </c>
      <c r="B4464">
        <v>1</v>
      </c>
    </row>
    <row r="4465" spans="1:2">
      <c r="A4465" s="1" t="s">
        <v>538</v>
      </c>
      <c r="B4465">
        <v>1</v>
      </c>
    </row>
    <row r="4466" spans="1:2">
      <c r="A4466" s="1" t="s">
        <v>539</v>
      </c>
      <c r="B4466">
        <v>1</v>
      </c>
    </row>
    <row r="4467" spans="1:2">
      <c r="A4467" s="1" t="s">
        <v>540</v>
      </c>
      <c r="B4467">
        <v>1</v>
      </c>
    </row>
    <row r="4468" spans="1:2">
      <c r="A4468" s="1" t="s">
        <v>541</v>
      </c>
      <c r="B4468">
        <v>1</v>
      </c>
    </row>
    <row r="4469" spans="1:2">
      <c r="A4469" s="1" t="s">
        <v>542</v>
      </c>
      <c r="B4469">
        <v>1</v>
      </c>
    </row>
    <row r="4470" spans="1:2">
      <c r="A4470" s="1" t="s">
        <v>545</v>
      </c>
      <c r="B4470">
        <v>1</v>
      </c>
    </row>
    <row r="4471" spans="1:2">
      <c r="A4471" s="1" t="s">
        <v>546</v>
      </c>
      <c r="B4471">
        <v>1</v>
      </c>
    </row>
    <row r="4472" spans="1:2">
      <c r="A4472" s="1" t="s">
        <v>550</v>
      </c>
      <c r="B4472">
        <v>1</v>
      </c>
    </row>
    <row r="4473" spans="1:2">
      <c r="A4473" s="1" t="s">
        <v>554</v>
      </c>
      <c r="B4473">
        <v>1</v>
      </c>
    </row>
    <row r="4474" spans="1:2">
      <c r="A4474" s="1" t="s">
        <v>558</v>
      </c>
      <c r="B4474">
        <v>1</v>
      </c>
    </row>
    <row r="4475" spans="1:2">
      <c r="A4475" s="1" t="s">
        <v>561</v>
      </c>
      <c r="B4475">
        <v>1</v>
      </c>
    </row>
    <row r="4476" spans="1:2">
      <c r="A4476" s="1" t="s">
        <v>566</v>
      </c>
      <c r="B4476">
        <v>1</v>
      </c>
    </row>
    <row r="4477" spans="1:2">
      <c r="A4477" s="1" t="s">
        <v>567</v>
      </c>
      <c r="B4477">
        <v>1</v>
      </c>
    </row>
    <row r="4478" spans="1:2">
      <c r="A4478" s="1" t="s">
        <v>569</v>
      </c>
      <c r="B4478">
        <v>1</v>
      </c>
    </row>
    <row r="4479" spans="1:2">
      <c r="A4479" s="1" t="s">
        <v>570</v>
      </c>
      <c r="B4479">
        <v>1</v>
      </c>
    </row>
    <row r="4480" spans="1:2">
      <c r="A4480" s="1" t="s">
        <v>571</v>
      </c>
      <c r="B4480">
        <v>1</v>
      </c>
    </row>
    <row r="4481" spans="1:2">
      <c r="A4481" s="1" t="s">
        <v>572</v>
      </c>
      <c r="B4481">
        <v>1</v>
      </c>
    </row>
    <row r="4482" spans="1:2">
      <c r="A4482" s="1" t="s">
        <v>574</v>
      </c>
      <c r="B4482">
        <v>1</v>
      </c>
    </row>
    <row r="4483" spans="1:2">
      <c r="A4483" s="1" t="s">
        <v>575</v>
      </c>
      <c r="B4483">
        <v>1</v>
      </c>
    </row>
    <row r="4484" spans="1:2">
      <c r="A4484" s="1" t="s">
        <v>576</v>
      </c>
      <c r="B4484">
        <v>1</v>
      </c>
    </row>
    <row r="4485" spans="1:2">
      <c r="A4485" s="1" t="s">
        <v>577</v>
      </c>
      <c r="B4485">
        <v>1</v>
      </c>
    </row>
    <row r="4486" spans="1:2">
      <c r="A4486" s="1" t="s">
        <v>582</v>
      </c>
      <c r="B4486">
        <v>1</v>
      </c>
    </row>
    <row r="4487" spans="1:2">
      <c r="A4487" s="1" t="s">
        <v>584</v>
      </c>
      <c r="B4487">
        <v>1</v>
      </c>
    </row>
    <row r="4488" spans="1:2">
      <c r="A4488" s="1" t="s">
        <v>585</v>
      </c>
      <c r="B4488">
        <v>1</v>
      </c>
    </row>
    <row r="4489" spans="1:2">
      <c r="A4489" s="1" t="s">
        <v>586</v>
      </c>
      <c r="B4489">
        <v>1</v>
      </c>
    </row>
    <row r="4490" spans="1:2">
      <c r="A4490" s="1" t="s">
        <v>587</v>
      </c>
      <c r="B4490">
        <v>1</v>
      </c>
    </row>
    <row r="4491" spans="1:2">
      <c r="A4491" s="1" t="s">
        <v>588</v>
      </c>
      <c r="B4491">
        <v>1</v>
      </c>
    </row>
    <row r="4492" spans="1:2">
      <c r="A4492" s="1" t="s">
        <v>591</v>
      </c>
      <c r="B4492">
        <v>1</v>
      </c>
    </row>
    <row r="4493" spans="1:2">
      <c r="A4493" s="1" t="s">
        <v>592</v>
      </c>
      <c r="B4493">
        <v>1</v>
      </c>
    </row>
    <row r="4494" spans="1:2">
      <c r="A4494" s="1" t="s">
        <v>594</v>
      </c>
      <c r="B4494">
        <v>1</v>
      </c>
    </row>
    <row r="4495" spans="1:2">
      <c r="A4495" s="1" t="s">
        <v>597</v>
      </c>
      <c r="B4495">
        <v>1</v>
      </c>
    </row>
    <row r="4496" spans="1:2">
      <c r="A4496" s="1" t="s">
        <v>599</v>
      </c>
      <c r="B4496">
        <v>1</v>
      </c>
    </row>
    <row r="4497" spans="1:2">
      <c r="A4497" s="1" t="s">
        <v>600</v>
      </c>
      <c r="B4497">
        <v>1</v>
      </c>
    </row>
    <row r="4498" spans="1:2">
      <c r="A4498" s="1" t="s">
        <v>601</v>
      </c>
      <c r="B4498">
        <v>1</v>
      </c>
    </row>
    <row r="4499" spans="1:2">
      <c r="A4499" s="1" t="s">
        <v>602</v>
      </c>
      <c r="B4499">
        <v>1</v>
      </c>
    </row>
    <row r="4500" spans="1:2">
      <c r="A4500" s="1" t="s">
        <v>604</v>
      </c>
      <c r="B4500">
        <v>1</v>
      </c>
    </row>
    <row r="4501" spans="1:2">
      <c r="A4501" s="1" t="s">
        <v>606</v>
      </c>
      <c r="B4501">
        <v>1</v>
      </c>
    </row>
    <row r="4502" spans="1:2">
      <c r="A4502" s="1" t="s">
        <v>608</v>
      </c>
      <c r="B4502">
        <v>1</v>
      </c>
    </row>
    <row r="4503" spans="1:2">
      <c r="A4503" s="1" t="s">
        <v>609</v>
      </c>
      <c r="B4503">
        <v>1</v>
      </c>
    </row>
    <row r="4504" spans="1:2">
      <c r="A4504" s="1" t="s">
        <v>612</v>
      </c>
      <c r="B4504">
        <v>1</v>
      </c>
    </row>
    <row r="4505" spans="1:2">
      <c r="A4505" s="1" t="s">
        <v>613</v>
      </c>
      <c r="B4505">
        <v>1</v>
      </c>
    </row>
    <row r="4506" spans="1:2">
      <c r="A4506" s="1" t="s">
        <v>616</v>
      </c>
      <c r="B4506">
        <v>1</v>
      </c>
    </row>
    <row r="4507" spans="1:2">
      <c r="A4507" s="1" t="s">
        <v>619</v>
      </c>
      <c r="B4507">
        <v>1</v>
      </c>
    </row>
    <row r="4508" spans="1:2">
      <c r="A4508" s="1" t="s">
        <v>623</v>
      </c>
      <c r="B4508">
        <v>1</v>
      </c>
    </row>
    <row r="4509" spans="1:2">
      <c r="A4509" s="1" t="s">
        <v>624</v>
      </c>
      <c r="B4509">
        <v>1</v>
      </c>
    </row>
    <row r="4510" spans="1:2">
      <c r="A4510" s="1" t="s">
        <v>625</v>
      </c>
      <c r="B4510">
        <v>1</v>
      </c>
    </row>
    <row r="4511" spans="1:2">
      <c r="A4511" s="1" t="s">
        <v>627</v>
      </c>
      <c r="B4511">
        <v>1</v>
      </c>
    </row>
    <row r="4512" spans="1:2">
      <c r="A4512" s="1" t="s">
        <v>630</v>
      </c>
      <c r="B4512">
        <v>1</v>
      </c>
    </row>
    <row r="4513" spans="1:2">
      <c r="A4513" s="1" t="s">
        <v>631</v>
      </c>
      <c r="B4513">
        <v>1</v>
      </c>
    </row>
    <row r="4514" spans="1:2">
      <c r="A4514" s="1" t="s">
        <v>632</v>
      </c>
      <c r="B4514">
        <v>1</v>
      </c>
    </row>
    <row r="4515" spans="1:2">
      <c r="A4515" s="1" t="s">
        <v>633</v>
      </c>
      <c r="B4515">
        <v>1</v>
      </c>
    </row>
    <row r="4516" spans="1:2">
      <c r="A4516" s="1" t="s">
        <v>641</v>
      </c>
      <c r="B4516">
        <v>1</v>
      </c>
    </row>
    <row r="4517" spans="1:2">
      <c r="A4517" s="1" t="s">
        <v>645</v>
      </c>
      <c r="B4517">
        <v>1</v>
      </c>
    </row>
    <row r="4518" spans="1:2">
      <c r="A4518" s="1" t="s">
        <v>646</v>
      </c>
      <c r="B4518">
        <v>1</v>
      </c>
    </row>
    <row r="4519" spans="1:2">
      <c r="A4519" s="1" t="s">
        <v>647</v>
      </c>
      <c r="B4519">
        <v>1</v>
      </c>
    </row>
    <row r="4520" spans="1:2">
      <c r="A4520" s="1" t="s">
        <v>655</v>
      </c>
      <c r="B4520">
        <v>1</v>
      </c>
    </row>
    <row r="4521" spans="1:2">
      <c r="A4521" s="1" t="s">
        <v>656</v>
      </c>
      <c r="B4521">
        <v>1</v>
      </c>
    </row>
    <row r="4522" spans="1:2">
      <c r="A4522" s="1" t="s">
        <v>660</v>
      </c>
      <c r="B4522">
        <v>1</v>
      </c>
    </row>
    <row r="4523" spans="1:2">
      <c r="A4523" s="1" t="s">
        <v>661</v>
      </c>
      <c r="B4523">
        <v>1</v>
      </c>
    </row>
    <row r="4524" spans="1:2">
      <c r="A4524" s="1" t="s">
        <v>662</v>
      </c>
      <c r="B4524">
        <v>1</v>
      </c>
    </row>
    <row r="4525" spans="1:2">
      <c r="A4525" s="1" t="s">
        <v>667</v>
      </c>
      <c r="B4525">
        <v>1</v>
      </c>
    </row>
    <row r="4526" spans="1:2">
      <c r="A4526" s="1" t="s">
        <v>670</v>
      </c>
      <c r="B4526">
        <v>1</v>
      </c>
    </row>
    <row r="4527" spans="1:2">
      <c r="A4527" s="1" t="s">
        <v>671</v>
      </c>
      <c r="B4527">
        <v>1</v>
      </c>
    </row>
    <row r="4528" spans="1:2">
      <c r="A4528" s="1" t="s">
        <v>672</v>
      </c>
      <c r="B4528">
        <v>1</v>
      </c>
    </row>
    <row r="4529" spans="1:2">
      <c r="A4529" s="1" t="s">
        <v>675</v>
      </c>
      <c r="B4529">
        <v>1</v>
      </c>
    </row>
    <row r="4530" spans="1:2">
      <c r="A4530" s="1" t="s">
        <v>677</v>
      </c>
      <c r="B4530">
        <v>1</v>
      </c>
    </row>
    <row r="4531" spans="1:2">
      <c r="A4531" s="1" t="s">
        <v>678</v>
      </c>
      <c r="B4531">
        <v>1</v>
      </c>
    </row>
    <row r="4532" spans="1:2">
      <c r="A4532" s="1" t="s">
        <v>684</v>
      </c>
      <c r="B4532">
        <v>1</v>
      </c>
    </row>
    <row r="4533" spans="1:2">
      <c r="A4533" s="1" t="s">
        <v>685</v>
      </c>
      <c r="B4533">
        <v>1</v>
      </c>
    </row>
    <row r="4534" spans="1:2">
      <c r="A4534" s="1" t="s">
        <v>686</v>
      </c>
      <c r="B4534">
        <v>1</v>
      </c>
    </row>
    <row r="4535" spans="1:2">
      <c r="A4535" s="1" t="s">
        <v>687</v>
      </c>
      <c r="B4535">
        <v>1</v>
      </c>
    </row>
    <row r="4536" spans="1:2">
      <c r="A4536" s="1" t="s">
        <v>688</v>
      </c>
      <c r="B4536">
        <v>1</v>
      </c>
    </row>
    <row r="4537" spans="1:2">
      <c r="A4537" s="1" t="s">
        <v>689</v>
      </c>
      <c r="B4537">
        <v>1</v>
      </c>
    </row>
    <row r="4538" spans="1:2">
      <c r="A4538" s="1" t="s">
        <v>690</v>
      </c>
      <c r="B4538">
        <v>1</v>
      </c>
    </row>
    <row r="4539" spans="1:2">
      <c r="A4539" s="1" t="s">
        <v>693</v>
      </c>
      <c r="B4539">
        <v>1</v>
      </c>
    </row>
    <row r="4540" spans="1:2">
      <c r="A4540" s="1" t="s">
        <v>694</v>
      </c>
      <c r="B4540">
        <v>1</v>
      </c>
    </row>
    <row r="4541" spans="1:2">
      <c r="A4541" s="1" t="s">
        <v>699</v>
      </c>
      <c r="B4541">
        <v>1</v>
      </c>
    </row>
    <row r="4542" spans="1:2">
      <c r="A4542" s="1" t="s">
        <v>701</v>
      </c>
      <c r="B4542">
        <v>1</v>
      </c>
    </row>
    <row r="4543" spans="1:2">
      <c r="A4543" s="1" t="s">
        <v>702</v>
      </c>
      <c r="B4543">
        <v>1</v>
      </c>
    </row>
    <row r="4544" spans="1:2">
      <c r="A4544" s="1" t="s">
        <v>712</v>
      </c>
      <c r="B4544">
        <v>1</v>
      </c>
    </row>
    <row r="4545" spans="1:2">
      <c r="A4545" s="1" t="s">
        <v>713</v>
      </c>
      <c r="B4545">
        <v>1</v>
      </c>
    </row>
    <row r="4546" spans="1:2">
      <c r="A4546" s="1" t="s">
        <v>714</v>
      </c>
      <c r="B4546">
        <v>1</v>
      </c>
    </row>
    <row r="4547" spans="1:2">
      <c r="A4547" s="1" t="s">
        <v>715</v>
      </c>
      <c r="B4547">
        <v>1</v>
      </c>
    </row>
    <row r="4548" spans="1:2">
      <c r="A4548" s="1" t="s">
        <v>716</v>
      </c>
      <c r="B4548">
        <v>1</v>
      </c>
    </row>
    <row r="4549" spans="1:2">
      <c r="A4549" s="1" t="s">
        <v>717</v>
      </c>
      <c r="B4549">
        <v>1</v>
      </c>
    </row>
    <row r="4550" spans="1:2">
      <c r="A4550" s="1" t="s">
        <v>718</v>
      </c>
      <c r="B4550">
        <v>1</v>
      </c>
    </row>
    <row r="4551" spans="1:2">
      <c r="A4551" s="1" t="s">
        <v>719</v>
      </c>
      <c r="B4551">
        <v>1</v>
      </c>
    </row>
    <row r="4552" spans="1:2">
      <c r="A4552" s="1" t="s">
        <v>720</v>
      </c>
      <c r="B4552">
        <v>1</v>
      </c>
    </row>
    <row r="4553" spans="1:2">
      <c r="A4553" s="1" t="s">
        <v>723</v>
      </c>
      <c r="B4553">
        <v>1</v>
      </c>
    </row>
    <row r="4554" spans="1:2">
      <c r="A4554" s="1" t="s">
        <v>724</v>
      </c>
      <c r="B4554">
        <v>1</v>
      </c>
    </row>
    <row r="4555" spans="1:2">
      <c r="A4555" s="1" t="s">
        <v>725</v>
      </c>
      <c r="B4555">
        <v>1</v>
      </c>
    </row>
    <row r="4556" spans="1:2">
      <c r="A4556" s="1" t="s">
        <v>734</v>
      </c>
      <c r="B4556">
        <v>1</v>
      </c>
    </row>
    <row r="4557" spans="1:2">
      <c r="A4557" s="1" t="s">
        <v>735</v>
      </c>
      <c r="B4557">
        <v>1</v>
      </c>
    </row>
    <row r="4558" spans="1:2">
      <c r="A4558" s="1" t="s">
        <v>737</v>
      </c>
      <c r="B4558">
        <v>1</v>
      </c>
    </row>
    <row r="4559" spans="1:2">
      <c r="A4559" s="1" t="s">
        <v>738</v>
      </c>
      <c r="B4559">
        <v>1</v>
      </c>
    </row>
    <row r="4560" spans="1:2">
      <c r="A4560" s="1" t="s">
        <v>739</v>
      </c>
      <c r="B4560">
        <v>1</v>
      </c>
    </row>
    <row r="4561" spans="1:2">
      <c r="A4561" s="1" t="s">
        <v>741</v>
      </c>
      <c r="B4561">
        <v>1</v>
      </c>
    </row>
    <row r="4562" spans="1:2">
      <c r="A4562" s="1" t="s">
        <v>742</v>
      </c>
      <c r="B4562">
        <v>1</v>
      </c>
    </row>
    <row r="4563" spans="1:2">
      <c r="A4563" s="1" t="s">
        <v>743</v>
      </c>
      <c r="B4563">
        <v>1</v>
      </c>
    </row>
    <row r="4564" spans="1:2">
      <c r="A4564" s="1" t="s">
        <v>744</v>
      </c>
      <c r="B4564">
        <v>1</v>
      </c>
    </row>
    <row r="4565" spans="1:2">
      <c r="A4565" s="1" t="s">
        <v>745</v>
      </c>
      <c r="B4565">
        <v>1</v>
      </c>
    </row>
    <row r="4566" spans="1:2">
      <c r="A4566" s="1" t="s">
        <v>753</v>
      </c>
      <c r="B4566">
        <v>1</v>
      </c>
    </row>
    <row r="4567" spans="1:2">
      <c r="A4567" s="1" t="s">
        <v>754</v>
      </c>
      <c r="B4567">
        <v>1</v>
      </c>
    </row>
    <row r="4568" spans="1:2">
      <c r="A4568" s="1" t="s">
        <v>755</v>
      </c>
      <c r="B4568">
        <v>1</v>
      </c>
    </row>
    <row r="4569" spans="1:2">
      <c r="A4569" s="1" t="s">
        <v>756</v>
      </c>
      <c r="B4569">
        <v>1</v>
      </c>
    </row>
    <row r="4570" spans="1:2">
      <c r="A4570" s="1" t="s">
        <v>761</v>
      </c>
      <c r="B4570">
        <v>1</v>
      </c>
    </row>
    <row r="4571" spans="1:2">
      <c r="A4571" s="1" t="s">
        <v>762</v>
      </c>
      <c r="B4571">
        <v>1</v>
      </c>
    </row>
    <row r="4572" spans="1:2">
      <c r="A4572" s="1" t="s">
        <v>764</v>
      </c>
      <c r="B4572">
        <v>1</v>
      </c>
    </row>
    <row r="4573" spans="1:2">
      <c r="A4573" s="1" t="s">
        <v>765</v>
      </c>
      <c r="B4573">
        <v>1</v>
      </c>
    </row>
    <row r="4574" spans="1:2">
      <c r="A4574" s="1" t="s">
        <v>766</v>
      </c>
      <c r="B4574">
        <v>1</v>
      </c>
    </row>
    <row r="4575" spans="1:2">
      <c r="A4575" s="1" t="s">
        <v>767</v>
      </c>
      <c r="B4575">
        <v>1</v>
      </c>
    </row>
    <row r="4576" spans="1:2">
      <c r="A4576" s="1" t="s">
        <v>768</v>
      </c>
      <c r="B4576">
        <v>1</v>
      </c>
    </row>
    <row r="4577" spans="1:2">
      <c r="A4577" s="1" t="s">
        <v>769</v>
      </c>
      <c r="B4577">
        <v>1</v>
      </c>
    </row>
    <row r="4578" spans="1:2">
      <c r="A4578" s="1" t="s">
        <v>770</v>
      </c>
      <c r="B4578">
        <v>1</v>
      </c>
    </row>
    <row r="4579" spans="1:2">
      <c r="A4579" s="1" t="s">
        <v>774</v>
      </c>
      <c r="B4579">
        <v>1</v>
      </c>
    </row>
    <row r="4580" spans="1:2">
      <c r="A4580" s="1" t="s">
        <v>777</v>
      </c>
      <c r="B4580">
        <v>1</v>
      </c>
    </row>
    <row r="4581" spans="1:2">
      <c r="A4581" s="1" t="s">
        <v>778</v>
      </c>
      <c r="B4581">
        <v>1</v>
      </c>
    </row>
    <row r="4582" spans="1:2">
      <c r="A4582" s="1" t="s">
        <v>783</v>
      </c>
      <c r="B4582">
        <v>1</v>
      </c>
    </row>
    <row r="4583" spans="1:2">
      <c r="A4583" s="1" t="s">
        <v>784</v>
      </c>
      <c r="B4583">
        <v>1</v>
      </c>
    </row>
    <row r="4584" spans="1:2">
      <c r="A4584" s="1" t="s">
        <v>791</v>
      </c>
      <c r="B4584">
        <v>1</v>
      </c>
    </row>
    <row r="4585" spans="1:2">
      <c r="A4585" s="1" t="s">
        <v>797</v>
      </c>
      <c r="B4585">
        <v>1</v>
      </c>
    </row>
    <row r="4586" spans="1:2">
      <c r="A4586" s="1" t="s">
        <v>798</v>
      </c>
      <c r="B4586">
        <v>1</v>
      </c>
    </row>
    <row r="4587" spans="1:2">
      <c r="A4587" s="1" t="s">
        <v>808</v>
      </c>
      <c r="B4587">
        <v>1</v>
      </c>
    </row>
    <row r="4588" spans="1:2">
      <c r="A4588" s="1" t="s">
        <v>809</v>
      </c>
      <c r="B4588">
        <v>1</v>
      </c>
    </row>
    <row r="4589" spans="1:2">
      <c r="A4589" s="1" t="s">
        <v>810</v>
      </c>
      <c r="B4589">
        <v>1</v>
      </c>
    </row>
    <row r="4590" spans="1:2">
      <c r="A4590" s="1" t="s">
        <v>812</v>
      </c>
      <c r="B4590">
        <v>1</v>
      </c>
    </row>
    <row r="4591" spans="1:2">
      <c r="A4591" s="1" t="s">
        <v>814</v>
      </c>
      <c r="B4591">
        <v>1</v>
      </c>
    </row>
    <row r="4592" spans="1:2">
      <c r="A4592" s="1" t="s">
        <v>816</v>
      </c>
      <c r="B4592">
        <v>1</v>
      </c>
    </row>
    <row r="4593" spans="1:2">
      <c r="A4593" s="1" t="s">
        <v>819</v>
      </c>
      <c r="B4593">
        <v>1</v>
      </c>
    </row>
    <row r="4594" spans="1:2">
      <c r="A4594" s="1" t="s">
        <v>820</v>
      </c>
      <c r="B4594">
        <v>1</v>
      </c>
    </row>
    <row r="4595" spans="1:2">
      <c r="A4595" s="1" t="s">
        <v>821</v>
      </c>
      <c r="B4595">
        <v>1</v>
      </c>
    </row>
    <row r="4596" spans="1:2">
      <c r="A4596" s="1" t="s">
        <v>822</v>
      </c>
      <c r="B4596">
        <v>1</v>
      </c>
    </row>
    <row r="4597" spans="1:2">
      <c r="A4597" s="1" t="s">
        <v>824</v>
      </c>
      <c r="B4597">
        <v>1</v>
      </c>
    </row>
    <row r="4598" spans="1:2">
      <c r="A4598" s="1" t="s">
        <v>825</v>
      </c>
      <c r="B4598">
        <v>1</v>
      </c>
    </row>
    <row r="4599" spans="1:2">
      <c r="A4599" s="1" t="s">
        <v>838</v>
      </c>
      <c r="B4599">
        <v>1</v>
      </c>
    </row>
    <row r="4600" spans="1:2">
      <c r="A4600" s="1" t="s">
        <v>841</v>
      </c>
      <c r="B4600">
        <v>1</v>
      </c>
    </row>
    <row r="4601" spans="1:2">
      <c r="A4601" s="1" t="s">
        <v>842</v>
      </c>
      <c r="B4601">
        <v>1</v>
      </c>
    </row>
    <row r="4602" spans="1:2">
      <c r="A4602" s="1" t="s">
        <v>846</v>
      </c>
      <c r="B4602">
        <v>1</v>
      </c>
    </row>
    <row r="4603" spans="1:2">
      <c r="A4603" s="1" t="s">
        <v>847</v>
      </c>
      <c r="B4603">
        <v>1</v>
      </c>
    </row>
    <row r="4604" spans="1:2">
      <c r="A4604" s="1" t="s">
        <v>852</v>
      </c>
      <c r="B4604">
        <v>1</v>
      </c>
    </row>
    <row r="4605" spans="1:2">
      <c r="A4605" s="1" t="s">
        <v>853</v>
      </c>
      <c r="B4605">
        <v>1</v>
      </c>
    </row>
    <row r="4606" spans="1:2">
      <c r="A4606" s="1" t="s">
        <v>855</v>
      </c>
      <c r="B4606">
        <v>1</v>
      </c>
    </row>
    <row r="4607" spans="1:2">
      <c r="A4607" s="1" t="s">
        <v>856</v>
      </c>
      <c r="B4607">
        <v>1</v>
      </c>
    </row>
    <row r="4608" spans="1:2">
      <c r="A4608" s="1" t="s">
        <v>858</v>
      </c>
      <c r="B4608">
        <v>1</v>
      </c>
    </row>
    <row r="4609" spans="1:2">
      <c r="A4609" s="1" t="s">
        <v>868</v>
      </c>
      <c r="B4609">
        <v>1</v>
      </c>
    </row>
    <row r="4610" spans="1:2">
      <c r="A4610" s="1" t="s">
        <v>2118</v>
      </c>
      <c r="B4610">
        <v>1</v>
      </c>
    </row>
    <row r="4611" spans="1:2">
      <c r="A4611" s="1" t="s">
        <v>2120</v>
      </c>
      <c r="B4611">
        <v>1</v>
      </c>
    </row>
    <row r="4612" spans="1:2">
      <c r="A4612" s="1" t="s">
        <v>2121</v>
      </c>
      <c r="B4612">
        <v>1</v>
      </c>
    </row>
    <row r="4613" spans="1:2">
      <c r="A4613" s="1" t="s">
        <v>2122</v>
      </c>
      <c r="B4613">
        <v>1</v>
      </c>
    </row>
    <row r="4614" spans="1:2">
      <c r="A4614" s="1" t="s">
        <v>2125</v>
      </c>
      <c r="B4614">
        <v>1</v>
      </c>
    </row>
    <row r="4615" spans="1:2">
      <c r="A4615" s="1" t="s">
        <v>2126</v>
      </c>
      <c r="B4615">
        <v>1</v>
      </c>
    </row>
    <row r="4616" spans="1:2">
      <c r="A4616" s="1" t="s">
        <v>2128</v>
      </c>
      <c r="B4616">
        <v>1</v>
      </c>
    </row>
    <row r="4617" spans="1:2">
      <c r="A4617" s="1" t="s">
        <v>2129</v>
      </c>
      <c r="B4617">
        <v>1</v>
      </c>
    </row>
    <row r="4618" spans="1:2">
      <c r="A4618" s="1" t="s">
        <v>2130</v>
      </c>
      <c r="B4618">
        <v>1</v>
      </c>
    </row>
    <row r="4619" spans="1:2">
      <c r="A4619" s="1" t="s">
        <v>2133</v>
      </c>
      <c r="B4619">
        <v>1</v>
      </c>
    </row>
    <row r="4620" spans="1:2">
      <c r="A4620" s="1" t="s">
        <v>2135</v>
      </c>
      <c r="B4620">
        <v>1</v>
      </c>
    </row>
    <row r="4621" spans="1:2">
      <c r="A4621" s="1" t="s">
        <v>2137</v>
      </c>
      <c r="B4621">
        <v>1</v>
      </c>
    </row>
    <row r="4622" spans="1:2">
      <c r="A4622" s="1" t="s">
        <v>2139</v>
      </c>
      <c r="B4622">
        <v>1</v>
      </c>
    </row>
    <row r="4623" spans="1:2">
      <c r="A4623" s="1" t="s">
        <v>2141</v>
      </c>
      <c r="B4623">
        <v>1</v>
      </c>
    </row>
    <row r="4624" spans="1:2">
      <c r="A4624" s="1" t="s">
        <v>2143</v>
      </c>
      <c r="B4624">
        <v>1</v>
      </c>
    </row>
    <row r="4625" spans="1:2">
      <c r="A4625" s="1" t="s">
        <v>2149</v>
      </c>
      <c r="B4625">
        <v>1</v>
      </c>
    </row>
    <row r="4626" spans="1:2">
      <c r="A4626" s="1" t="s">
        <v>2152</v>
      </c>
      <c r="B4626">
        <v>1</v>
      </c>
    </row>
    <row r="4627" spans="1:2">
      <c r="A4627" s="1" t="s">
        <v>2154</v>
      </c>
      <c r="B4627">
        <v>1</v>
      </c>
    </row>
    <row r="4628" spans="1:2">
      <c r="A4628" s="1" t="s">
        <v>2156</v>
      </c>
      <c r="B4628">
        <v>1</v>
      </c>
    </row>
    <row r="4629" spans="1:2">
      <c r="A4629" s="1" t="s">
        <v>2159</v>
      </c>
      <c r="B4629">
        <v>1</v>
      </c>
    </row>
    <row r="4630" spans="1:2">
      <c r="A4630" s="1" t="s">
        <v>2160</v>
      </c>
      <c r="B4630">
        <v>1</v>
      </c>
    </row>
    <row r="4631" spans="1:2">
      <c r="A4631" s="1" t="s">
        <v>2161</v>
      </c>
      <c r="B4631">
        <v>1</v>
      </c>
    </row>
    <row r="4632" spans="1:2">
      <c r="A4632" s="1" t="s">
        <v>2162</v>
      </c>
      <c r="B4632">
        <v>1</v>
      </c>
    </row>
    <row r="4633" spans="1:2">
      <c r="A4633" s="1" t="s">
        <v>2163</v>
      </c>
      <c r="B4633">
        <v>1</v>
      </c>
    </row>
    <row r="4634" spans="1:2">
      <c r="A4634" s="1" t="s">
        <v>2164</v>
      </c>
      <c r="B4634">
        <v>1</v>
      </c>
    </row>
    <row r="4635" spans="1:2">
      <c r="A4635" s="1" t="s">
        <v>2165</v>
      </c>
      <c r="B4635">
        <v>1</v>
      </c>
    </row>
    <row r="4636" spans="1:2">
      <c r="A4636" s="1" t="s">
        <v>2166</v>
      </c>
      <c r="B4636">
        <v>1</v>
      </c>
    </row>
    <row r="4637" spans="1:2">
      <c r="A4637" s="1" t="s">
        <v>2167</v>
      </c>
      <c r="B4637">
        <v>1</v>
      </c>
    </row>
    <row r="4638" spans="1:2">
      <c r="A4638" s="1" t="s">
        <v>2168</v>
      </c>
      <c r="B4638">
        <v>1</v>
      </c>
    </row>
    <row r="4639" spans="1:2">
      <c r="A4639" s="1" t="s">
        <v>2169</v>
      </c>
      <c r="B4639">
        <v>1</v>
      </c>
    </row>
    <row r="4640" spans="1:2">
      <c r="A4640" s="1" t="s">
        <v>2170</v>
      </c>
      <c r="B4640">
        <v>1</v>
      </c>
    </row>
    <row r="4641" spans="1:2">
      <c r="A4641" s="1" t="s">
        <v>2171</v>
      </c>
      <c r="B4641">
        <v>1</v>
      </c>
    </row>
    <row r="4642" spans="1:2">
      <c r="A4642" s="1" t="s">
        <v>2172</v>
      </c>
      <c r="B4642">
        <v>1</v>
      </c>
    </row>
    <row r="4643" spans="1:2">
      <c r="A4643" s="1" t="s">
        <v>2173</v>
      </c>
      <c r="B4643">
        <v>1</v>
      </c>
    </row>
    <row r="4644" spans="1:2">
      <c r="A4644" s="1" t="s">
        <v>2174</v>
      </c>
      <c r="B4644">
        <v>1</v>
      </c>
    </row>
    <row r="4645" spans="1:2">
      <c r="A4645" s="1" t="s">
        <v>2175</v>
      </c>
      <c r="B4645">
        <v>1</v>
      </c>
    </row>
    <row r="4646" spans="1:2">
      <c r="A4646" s="1" t="s">
        <v>2176</v>
      </c>
      <c r="B4646">
        <v>1</v>
      </c>
    </row>
    <row r="4647" spans="1:2">
      <c r="A4647" s="1" t="s">
        <v>2177</v>
      </c>
      <c r="B4647">
        <v>1</v>
      </c>
    </row>
    <row r="4648" spans="1:2">
      <c r="A4648" s="1" t="s">
        <v>2178</v>
      </c>
      <c r="B4648">
        <v>1</v>
      </c>
    </row>
    <row r="4649" spans="1:2">
      <c r="A4649" s="1" t="s">
        <v>2179</v>
      </c>
      <c r="B4649">
        <v>1</v>
      </c>
    </row>
    <row r="4650" spans="1:2">
      <c r="A4650" s="1" t="s">
        <v>2180</v>
      </c>
      <c r="B4650">
        <v>1</v>
      </c>
    </row>
    <row r="4651" spans="1:2">
      <c r="A4651" s="1" t="s">
        <v>2181</v>
      </c>
      <c r="B4651">
        <v>1</v>
      </c>
    </row>
    <row r="4652" spans="1:2">
      <c r="A4652" s="1" t="s">
        <v>2182</v>
      </c>
      <c r="B4652">
        <v>1</v>
      </c>
    </row>
    <row r="4653" spans="1:2">
      <c r="A4653" s="1" t="s">
        <v>2183</v>
      </c>
      <c r="B4653">
        <v>1</v>
      </c>
    </row>
    <row r="4654" spans="1:2">
      <c r="A4654" s="1" t="s">
        <v>2184</v>
      </c>
      <c r="B4654">
        <v>1</v>
      </c>
    </row>
    <row r="4655" spans="1:2">
      <c r="A4655" s="1" t="s">
        <v>2185</v>
      </c>
      <c r="B4655">
        <v>1</v>
      </c>
    </row>
    <row r="4656" spans="1:2">
      <c r="A4656" s="1" t="s">
        <v>2186</v>
      </c>
      <c r="B4656">
        <v>1</v>
      </c>
    </row>
    <row r="4657" spans="1:2">
      <c r="A4657" s="1" t="s">
        <v>2187</v>
      </c>
      <c r="B4657">
        <v>1</v>
      </c>
    </row>
    <row r="4658" spans="1:2">
      <c r="A4658" s="1" t="s">
        <v>2188</v>
      </c>
      <c r="B4658">
        <v>1</v>
      </c>
    </row>
    <row r="4659" spans="1:2">
      <c r="A4659" s="1" t="s">
        <v>2189</v>
      </c>
      <c r="B4659">
        <v>1</v>
      </c>
    </row>
    <row r="4660" spans="1:2">
      <c r="A4660" s="1" t="s">
        <v>2190</v>
      </c>
      <c r="B4660">
        <v>1</v>
      </c>
    </row>
    <row r="4661" spans="1:2">
      <c r="A4661" s="1" t="s">
        <v>2191</v>
      </c>
      <c r="B4661">
        <v>1</v>
      </c>
    </row>
    <row r="4662" spans="1:2">
      <c r="A4662" s="1" t="s">
        <v>2192</v>
      </c>
      <c r="B4662">
        <v>1</v>
      </c>
    </row>
    <row r="4663" spans="1:2">
      <c r="A4663" s="1" t="s">
        <v>2193</v>
      </c>
      <c r="B4663">
        <v>1</v>
      </c>
    </row>
    <row r="4664" spans="1:2">
      <c r="A4664" s="1" t="s">
        <v>2194</v>
      </c>
      <c r="B4664">
        <v>1</v>
      </c>
    </row>
    <row r="4665" spans="1:2">
      <c r="A4665" s="1" t="s">
        <v>2195</v>
      </c>
      <c r="B4665">
        <v>1</v>
      </c>
    </row>
    <row r="4666" spans="1:2">
      <c r="A4666" s="1" t="s">
        <v>2196</v>
      </c>
      <c r="B4666">
        <v>1</v>
      </c>
    </row>
    <row r="4667" spans="1:2">
      <c r="A4667" s="1" t="s">
        <v>2197</v>
      </c>
      <c r="B4667">
        <v>1</v>
      </c>
    </row>
    <row r="4668" spans="1:2">
      <c r="A4668" s="1" t="s">
        <v>2198</v>
      </c>
      <c r="B4668">
        <v>1</v>
      </c>
    </row>
    <row r="4669" spans="1:2">
      <c r="A4669" s="1" t="s">
        <v>2199</v>
      </c>
      <c r="B4669">
        <v>1</v>
      </c>
    </row>
    <row r="4670" spans="1:2">
      <c r="A4670" s="1" t="s">
        <v>2200</v>
      </c>
      <c r="B4670">
        <v>1</v>
      </c>
    </row>
    <row r="4671" spans="1:2">
      <c r="A4671" s="1" t="s">
        <v>2201</v>
      </c>
      <c r="B4671">
        <v>1</v>
      </c>
    </row>
    <row r="4672" spans="1:2">
      <c r="A4672" s="1" t="s">
        <v>2202</v>
      </c>
      <c r="B4672">
        <v>1</v>
      </c>
    </row>
    <row r="4673" spans="1:2">
      <c r="A4673" s="1" t="s">
        <v>2203</v>
      </c>
      <c r="B4673">
        <v>1</v>
      </c>
    </row>
    <row r="4674" spans="1:2">
      <c r="A4674" s="1" t="s">
        <v>2204</v>
      </c>
      <c r="B4674">
        <v>1</v>
      </c>
    </row>
    <row r="4675" spans="1:2">
      <c r="A4675" s="1" t="s">
        <v>2205</v>
      </c>
      <c r="B4675">
        <v>1</v>
      </c>
    </row>
    <row r="4676" spans="1:2">
      <c r="A4676" s="1" t="s">
        <v>2206</v>
      </c>
      <c r="B4676">
        <v>1</v>
      </c>
    </row>
    <row r="4677" spans="1:2">
      <c r="A4677" s="1" t="s">
        <v>2207</v>
      </c>
      <c r="B4677">
        <v>1</v>
      </c>
    </row>
    <row r="4678" spans="1:2">
      <c r="A4678" s="1" t="s">
        <v>2208</v>
      </c>
      <c r="B4678">
        <v>1</v>
      </c>
    </row>
    <row r="4679" spans="1:2">
      <c r="A4679" s="1" t="s">
        <v>2209</v>
      </c>
      <c r="B4679">
        <v>1</v>
      </c>
    </row>
    <row r="4680" spans="1:2">
      <c r="A4680" s="1" t="s">
        <v>2210</v>
      </c>
      <c r="B4680">
        <v>1</v>
      </c>
    </row>
    <row r="4681" spans="1:2">
      <c r="A4681" s="1" t="s">
        <v>2211</v>
      </c>
      <c r="B4681">
        <v>1</v>
      </c>
    </row>
    <row r="4682" spans="1:2">
      <c r="A4682" s="1" t="s">
        <v>2212</v>
      </c>
      <c r="B4682">
        <v>1</v>
      </c>
    </row>
    <row r="4683" spans="1:2">
      <c r="A4683" s="1" t="s">
        <v>2213</v>
      </c>
      <c r="B4683">
        <v>1</v>
      </c>
    </row>
    <row r="4684" spans="1:2">
      <c r="A4684" s="1" t="s">
        <v>2214</v>
      </c>
      <c r="B4684">
        <v>1</v>
      </c>
    </row>
    <row r="4685" spans="1:2">
      <c r="A4685" s="1" t="s">
        <v>2215</v>
      </c>
      <c r="B4685">
        <v>1</v>
      </c>
    </row>
    <row r="4686" spans="1:2">
      <c r="A4686" s="1" t="s">
        <v>2216</v>
      </c>
      <c r="B4686">
        <v>1</v>
      </c>
    </row>
    <row r="4687" spans="1:2">
      <c r="A4687" s="1" t="s">
        <v>2217</v>
      </c>
      <c r="B4687">
        <v>1</v>
      </c>
    </row>
    <row r="4688" spans="1:2">
      <c r="A4688" s="1" t="s">
        <v>2218</v>
      </c>
      <c r="B4688">
        <v>1</v>
      </c>
    </row>
    <row r="4689" spans="1:2">
      <c r="A4689" s="1" t="s">
        <v>2219</v>
      </c>
      <c r="B4689">
        <v>1</v>
      </c>
    </row>
    <row r="4690" spans="1:2">
      <c r="A4690" s="1" t="s">
        <v>2220</v>
      </c>
      <c r="B4690">
        <v>1</v>
      </c>
    </row>
    <row r="4691" spans="1:2">
      <c r="A4691" s="1" t="s">
        <v>2221</v>
      </c>
      <c r="B4691">
        <v>1</v>
      </c>
    </row>
    <row r="4692" spans="1:2">
      <c r="A4692" s="1" t="s">
        <v>2222</v>
      </c>
      <c r="B4692">
        <v>1</v>
      </c>
    </row>
    <row r="4693" spans="1:2">
      <c r="A4693" s="1" t="s">
        <v>2223</v>
      </c>
      <c r="B4693">
        <v>1</v>
      </c>
    </row>
    <row r="4694" spans="1:2">
      <c r="A4694" s="1" t="s">
        <v>2224</v>
      </c>
      <c r="B4694">
        <v>1</v>
      </c>
    </row>
    <row r="4695" spans="1:2">
      <c r="A4695" s="1" t="s">
        <v>2225</v>
      </c>
      <c r="B4695">
        <v>1</v>
      </c>
    </row>
    <row r="4696" spans="1:2">
      <c r="A4696" s="1" t="s">
        <v>2226</v>
      </c>
      <c r="B4696">
        <v>1</v>
      </c>
    </row>
    <row r="4697" spans="1:2">
      <c r="A4697" s="1" t="s">
        <v>2227</v>
      </c>
      <c r="B4697">
        <v>1</v>
      </c>
    </row>
    <row r="4698" spans="1:2">
      <c r="A4698" s="1" t="s">
        <v>2228</v>
      </c>
      <c r="B4698">
        <v>1</v>
      </c>
    </row>
    <row r="4699" spans="1:2">
      <c r="A4699" s="1" t="s">
        <v>2229</v>
      </c>
      <c r="B4699">
        <v>1</v>
      </c>
    </row>
    <row r="4700" spans="1:2">
      <c r="A4700" s="1" t="s">
        <v>2230</v>
      </c>
      <c r="B4700">
        <v>1</v>
      </c>
    </row>
    <row r="4701" spans="1:2">
      <c r="A4701" s="1" t="s">
        <v>2231</v>
      </c>
      <c r="B4701">
        <v>1</v>
      </c>
    </row>
    <row r="4702" spans="1:2">
      <c r="A4702" s="1" t="s">
        <v>2232</v>
      </c>
      <c r="B4702">
        <v>1</v>
      </c>
    </row>
    <row r="4703" spans="1:2">
      <c r="A4703" s="1" t="s">
        <v>2233</v>
      </c>
      <c r="B4703">
        <v>1</v>
      </c>
    </row>
    <row r="4704" spans="1:2">
      <c r="A4704" s="1" t="s">
        <v>2234</v>
      </c>
      <c r="B4704">
        <v>1</v>
      </c>
    </row>
    <row r="4705" spans="1:2">
      <c r="A4705" s="1" t="s">
        <v>2235</v>
      </c>
      <c r="B4705">
        <v>1</v>
      </c>
    </row>
    <row r="4706" spans="1:2">
      <c r="A4706" s="1" t="s">
        <v>2236</v>
      </c>
      <c r="B4706">
        <v>1</v>
      </c>
    </row>
    <row r="4707" spans="1:2">
      <c r="A4707" s="1" t="s">
        <v>2237</v>
      </c>
      <c r="B4707">
        <v>1</v>
      </c>
    </row>
    <row r="4708" spans="1:2">
      <c r="A4708" s="1" t="s">
        <v>2238</v>
      </c>
      <c r="B4708">
        <v>1</v>
      </c>
    </row>
    <row r="4709" spans="1:2">
      <c r="A4709" s="1" t="s">
        <v>2239</v>
      </c>
      <c r="B4709">
        <v>1</v>
      </c>
    </row>
    <row r="4710" spans="1:2">
      <c r="A4710" s="1" t="s">
        <v>2240</v>
      </c>
      <c r="B4710">
        <v>1</v>
      </c>
    </row>
    <row r="4711" spans="1:2">
      <c r="A4711" s="1" t="s">
        <v>2241</v>
      </c>
      <c r="B4711">
        <v>1</v>
      </c>
    </row>
    <row r="4712" spans="1:2">
      <c r="A4712" s="1" t="s">
        <v>2242</v>
      </c>
      <c r="B4712">
        <v>1</v>
      </c>
    </row>
    <row r="4713" spans="1:2">
      <c r="A4713" s="1" t="s">
        <v>2243</v>
      </c>
      <c r="B4713">
        <v>1</v>
      </c>
    </row>
    <row r="4714" spans="1:2">
      <c r="A4714" s="1" t="s">
        <v>2244</v>
      </c>
      <c r="B4714">
        <v>1</v>
      </c>
    </row>
    <row r="4715" spans="1:2">
      <c r="A4715" s="1" t="s">
        <v>2245</v>
      </c>
      <c r="B4715">
        <v>1</v>
      </c>
    </row>
    <row r="4716" spans="1:2">
      <c r="A4716" s="1" t="s">
        <v>2246</v>
      </c>
      <c r="B4716">
        <v>1</v>
      </c>
    </row>
    <row r="4717" spans="1:2">
      <c r="A4717" s="1" t="s">
        <v>2247</v>
      </c>
      <c r="B4717">
        <v>1</v>
      </c>
    </row>
    <row r="4718" spans="1:2">
      <c r="A4718" s="1" t="s">
        <v>2248</v>
      </c>
      <c r="B4718">
        <v>1</v>
      </c>
    </row>
    <row r="4719" spans="1:2">
      <c r="A4719" s="1" t="s">
        <v>2249</v>
      </c>
      <c r="B4719">
        <v>1</v>
      </c>
    </row>
    <row r="4720" spans="1:2">
      <c r="A4720" s="1" t="s">
        <v>2250</v>
      </c>
      <c r="B4720">
        <v>1</v>
      </c>
    </row>
    <row r="4721" spans="1:2">
      <c r="A4721" s="1" t="s">
        <v>2251</v>
      </c>
      <c r="B4721">
        <v>1</v>
      </c>
    </row>
    <row r="4722" spans="1:2">
      <c r="A4722" s="1" t="s">
        <v>2252</v>
      </c>
      <c r="B4722">
        <v>1</v>
      </c>
    </row>
    <row r="4723" spans="1:2">
      <c r="A4723" s="1" t="s">
        <v>2253</v>
      </c>
      <c r="B4723">
        <v>1</v>
      </c>
    </row>
    <row r="4724" spans="1:2">
      <c r="A4724" s="1" t="s">
        <v>2254</v>
      </c>
      <c r="B4724">
        <v>1</v>
      </c>
    </row>
    <row r="4725" spans="1:2">
      <c r="A4725" s="1" t="s">
        <v>2255</v>
      </c>
      <c r="B4725">
        <v>1</v>
      </c>
    </row>
    <row r="4726" spans="1:2">
      <c r="A4726" s="1" t="s">
        <v>2256</v>
      </c>
      <c r="B4726">
        <v>1</v>
      </c>
    </row>
    <row r="4727" spans="1:2">
      <c r="A4727" s="1" t="s">
        <v>2257</v>
      </c>
      <c r="B4727">
        <v>1</v>
      </c>
    </row>
    <row r="4728" spans="1:2">
      <c r="A4728" s="1" t="s">
        <v>2258</v>
      </c>
      <c r="B4728">
        <v>1</v>
      </c>
    </row>
    <row r="4729" spans="1:2">
      <c r="A4729" s="1" t="s">
        <v>2259</v>
      </c>
      <c r="B4729">
        <v>1</v>
      </c>
    </row>
    <row r="4730" spans="1:2">
      <c r="A4730" s="1" t="s">
        <v>2260</v>
      </c>
      <c r="B4730">
        <v>1</v>
      </c>
    </row>
    <row r="4731" spans="1:2">
      <c r="A4731" s="1" t="s">
        <v>2261</v>
      </c>
      <c r="B4731">
        <v>1</v>
      </c>
    </row>
    <row r="4732" spans="1:2">
      <c r="A4732" s="1" t="s">
        <v>2262</v>
      </c>
      <c r="B4732">
        <v>1</v>
      </c>
    </row>
    <row r="4733" spans="1:2">
      <c r="A4733" s="1" t="s">
        <v>2263</v>
      </c>
      <c r="B4733">
        <v>1</v>
      </c>
    </row>
    <row r="4734" spans="1:2">
      <c r="A4734" s="1" t="s">
        <v>2264</v>
      </c>
      <c r="B4734">
        <v>1</v>
      </c>
    </row>
    <row r="4735" spans="1:2">
      <c r="A4735" s="1" t="s">
        <v>2265</v>
      </c>
      <c r="B4735">
        <v>1</v>
      </c>
    </row>
    <row r="4736" spans="1:2">
      <c r="A4736" s="1" t="s">
        <v>2266</v>
      </c>
      <c r="B4736">
        <v>1</v>
      </c>
    </row>
    <row r="4737" spans="1:2">
      <c r="A4737" s="1" t="s">
        <v>2267</v>
      </c>
      <c r="B4737">
        <v>1</v>
      </c>
    </row>
    <row r="4738" spans="1:2">
      <c r="A4738" s="1" t="s">
        <v>2268</v>
      </c>
      <c r="B4738">
        <v>1</v>
      </c>
    </row>
    <row r="4739" spans="1:2">
      <c r="A4739" s="1" t="s">
        <v>2269</v>
      </c>
      <c r="B4739">
        <v>1</v>
      </c>
    </row>
    <row r="4740" spans="1:2">
      <c r="A4740" s="1" t="s">
        <v>2270</v>
      </c>
      <c r="B4740">
        <v>1</v>
      </c>
    </row>
    <row r="4741" spans="1:2">
      <c r="A4741" s="1" t="s">
        <v>2271</v>
      </c>
      <c r="B4741">
        <v>1</v>
      </c>
    </row>
    <row r="4742" spans="1:2">
      <c r="A4742" s="1" t="s">
        <v>2272</v>
      </c>
      <c r="B4742">
        <v>1</v>
      </c>
    </row>
    <row r="4743" spans="1:2">
      <c r="A4743" s="1" t="s">
        <v>2273</v>
      </c>
      <c r="B4743">
        <v>1</v>
      </c>
    </row>
    <row r="4744" spans="1:2">
      <c r="A4744" s="1" t="s">
        <v>2274</v>
      </c>
      <c r="B4744">
        <v>1</v>
      </c>
    </row>
    <row r="4745" spans="1:2">
      <c r="A4745" s="1" t="s">
        <v>2275</v>
      </c>
      <c r="B4745">
        <v>1</v>
      </c>
    </row>
    <row r="4746" spans="1:2">
      <c r="A4746" s="1" t="s">
        <v>2276</v>
      </c>
      <c r="B4746">
        <v>1</v>
      </c>
    </row>
    <row r="4747" spans="1:2">
      <c r="A4747" s="1" t="s">
        <v>2277</v>
      </c>
      <c r="B4747">
        <v>1</v>
      </c>
    </row>
    <row r="4748" spans="1:2">
      <c r="A4748" s="1" t="s">
        <v>2294</v>
      </c>
      <c r="B4748">
        <v>1</v>
      </c>
    </row>
    <row r="4749" spans="1:2">
      <c r="A4749" s="1" t="s">
        <v>2295</v>
      </c>
      <c r="B4749">
        <v>1</v>
      </c>
    </row>
    <row r="4750" spans="1:2">
      <c r="A4750" s="1" t="s">
        <v>2296</v>
      </c>
      <c r="B4750">
        <v>1</v>
      </c>
    </row>
    <row r="4751" spans="1:2">
      <c r="A4751" s="1" t="s">
        <v>2299</v>
      </c>
      <c r="B4751">
        <v>1</v>
      </c>
    </row>
    <row r="4752" spans="1:2">
      <c r="A4752" s="1" t="s">
        <v>2306</v>
      </c>
      <c r="B4752">
        <v>1</v>
      </c>
    </row>
    <row r="4753" spans="1:2">
      <c r="A4753" s="1" t="s">
        <v>2308</v>
      </c>
      <c r="B4753">
        <v>1</v>
      </c>
    </row>
    <row r="4754" spans="1:2">
      <c r="A4754" s="1" t="s">
        <v>2332</v>
      </c>
      <c r="B4754">
        <v>1</v>
      </c>
    </row>
    <row r="4755" spans="1:2">
      <c r="A4755" s="1" t="s">
        <v>2333</v>
      </c>
      <c r="B4755">
        <v>1</v>
      </c>
    </row>
    <row r="4756" spans="1:2">
      <c r="A4756" s="1" t="s">
        <v>2334</v>
      </c>
      <c r="B4756">
        <v>1</v>
      </c>
    </row>
    <row r="4757" spans="1:2">
      <c r="A4757" s="1" t="s">
        <v>2338</v>
      </c>
      <c r="B4757">
        <v>1</v>
      </c>
    </row>
    <row r="4758" spans="1:2">
      <c r="A4758" s="1" t="s">
        <v>3900</v>
      </c>
      <c r="B4758">
        <v>1</v>
      </c>
    </row>
    <row r="4759" spans="1:2">
      <c r="A4759" s="1" t="s">
        <v>3901</v>
      </c>
      <c r="B4759">
        <v>1</v>
      </c>
    </row>
    <row r="4760" spans="1:2">
      <c r="A4760" s="1" t="s">
        <v>3902</v>
      </c>
      <c r="B4760">
        <v>1</v>
      </c>
    </row>
    <row r="4761" spans="1:2">
      <c r="A4761" s="1" t="s">
        <v>3903</v>
      </c>
      <c r="B4761">
        <v>1</v>
      </c>
    </row>
    <row r="4762" spans="1:2">
      <c r="A4762" s="1" t="s">
        <v>3904</v>
      </c>
      <c r="B4762">
        <v>1</v>
      </c>
    </row>
    <row r="4763" spans="1:2">
      <c r="A4763" s="1" t="s">
        <v>3905</v>
      </c>
      <c r="B4763">
        <v>1</v>
      </c>
    </row>
    <row r="4764" spans="1:2">
      <c r="A4764" s="1" t="s">
        <v>3906</v>
      </c>
      <c r="B4764">
        <v>1</v>
      </c>
    </row>
    <row r="4765" spans="1:2">
      <c r="A4765" s="1" t="s">
        <v>3907</v>
      </c>
      <c r="B4765">
        <v>1</v>
      </c>
    </row>
    <row r="4766" spans="1:2">
      <c r="A4766" s="1" t="s">
        <v>3908</v>
      </c>
      <c r="B4766">
        <v>1</v>
      </c>
    </row>
    <row r="4767" spans="1:2">
      <c r="A4767" s="1" t="s">
        <v>3909</v>
      </c>
      <c r="B4767">
        <v>1</v>
      </c>
    </row>
    <row r="4768" spans="1:2">
      <c r="A4768" s="1" t="s">
        <v>3910</v>
      </c>
      <c r="B4768">
        <v>1</v>
      </c>
    </row>
    <row r="4769" spans="1:2">
      <c r="A4769" s="1" t="s">
        <v>3911</v>
      </c>
      <c r="B4769">
        <v>1</v>
      </c>
    </row>
    <row r="4770" spans="1:2">
      <c r="A4770" s="1" t="s">
        <v>3912</v>
      </c>
      <c r="B4770">
        <v>1</v>
      </c>
    </row>
    <row r="4771" spans="1:2">
      <c r="A4771" s="1" t="s">
        <v>3913</v>
      </c>
      <c r="B4771">
        <v>1</v>
      </c>
    </row>
    <row r="4772" spans="1:2">
      <c r="A4772" s="1" t="s">
        <v>3914</v>
      </c>
      <c r="B4772">
        <v>1</v>
      </c>
    </row>
    <row r="4773" spans="1:2">
      <c r="A4773" s="1" t="s">
        <v>3915</v>
      </c>
      <c r="B4773">
        <v>1</v>
      </c>
    </row>
    <row r="4774" spans="1:2">
      <c r="A4774" s="1" t="s">
        <v>3916</v>
      </c>
      <c r="B4774">
        <v>1</v>
      </c>
    </row>
    <row r="4775" spans="1:2">
      <c r="A4775" s="1" t="s">
        <v>3917</v>
      </c>
      <c r="B4775">
        <v>1</v>
      </c>
    </row>
    <row r="4776" spans="1:2">
      <c r="A4776" s="1" t="s">
        <v>3918</v>
      </c>
      <c r="B4776">
        <v>1</v>
      </c>
    </row>
    <row r="4777" spans="1:2">
      <c r="A4777" s="1" t="s">
        <v>3919</v>
      </c>
      <c r="B4777">
        <v>1</v>
      </c>
    </row>
    <row r="4778" spans="1:2">
      <c r="A4778" s="1" t="s">
        <v>3920</v>
      </c>
      <c r="B4778">
        <v>1</v>
      </c>
    </row>
    <row r="4779" spans="1:2">
      <c r="A4779" s="1" t="s">
        <v>3921</v>
      </c>
      <c r="B4779">
        <v>1</v>
      </c>
    </row>
    <row r="4780" spans="1:2">
      <c r="A4780" s="1" t="s">
        <v>3922</v>
      </c>
      <c r="B4780">
        <v>1</v>
      </c>
    </row>
    <row r="4781" spans="1:2">
      <c r="A4781" s="1" t="s">
        <v>3920</v>
      </c>
      <c r="B4781">
        <v>1</v>
      </c>
    </row>
    <row r="4782" spans="1:2">
      <c r="A4782" s="1" t="s">
        <v>3923</v>
      </c>
      <c r="B4782">
        <v>1</v>
      </c>
    </row>
    <row r="4783" spans="1:2">
      <c r="A4783" s="1" t="s">
        <v>3924</v>
      </c>
      <c r="B4783">
        <v>1</v>
      </c>
    </row>
    <row r="4784" spans="1:2">
      <c r="A4784" s="1" t="s">
        <v>3925</v>
      </c>
      <c r="B4784">
        <v>1</v>
      </c>
    </row>
    <row r="4785" spans="1:2">
      <c r="A4785" s="1" t="s">
        <v>3926</v>
      </c>
      <c r="B4785">
        <v>1</v>
      </c>
    </row>
    <row r="4786" spans="1:2">
      <c r="A4786" s="1" t="s">
        <v>3927</v>
      </c>
      <c r="B4786">
        <v>1</v>
      </c>
    </row>
    <row r="4787" spans="1:2">
      <c r="A4787" s="1" t="s">
        <v>3928</v>
      </c>
      <c r="B4787">
        <v>1</v>
      </c>
    </row>
    <row r="4788" spans="1:2">
      <c r="A4788" s="1" t="s">
        <v>3929</v>
      </c>
      <c r="B4788">
        <v>1</v>
      </c>
    </row>
    <row r="4789" spans="1:2">
      <c r="A4789" s="1" t="s">
        <v>3930</v>
      </c>
      <c r="B4789">
        <v>1</v>
      </c>
    </row>
    <row r="4790" spans="1:2">
      <c r="A4790" s="1" t="s">
        <v>3931</v>
      </c>
      <c r="B4790">
        <v>1</v>
      </c>
    </row>
    <row r="4791" spans="1:2">
      <c r="A4791" s="1" t="s">
        <v>3932</v>
      </c>
      <c r="B4791">
        <v>1</v>
      </c>
    </row>
    <row r="4792" spans="1:2">
      <c r="A4792" s="1" t="s">
        <v>3933</v>
      </c>
      <c r="B4792">
        <v>1</v>
      </c>
    </row>
    <row r="4793" spans="1:2">
      <c r="A4793" s="1" t="s">
        <v>3934</v>
      </c>
      <c r="B4793">
        <v>1</v>
      </c>
    </row>
    <row r="4794" spans="1:2">
      <c r="A4794" s="1" t="s">
        <v>3935</v>
      </c>
      <c r="B4794">
        <v>1</v>
      </c>
    </row>
    <row r="4795" spans="1:2">
      <c r="A4795" s="1" t="s">
        <v>3936</v>
      </c>
      <c r="B4795">
        <v>1</v>
      </c>
    </row>
    <row r="4796" spans="1:2">
      <c r="A4796" s="1" t="s">
        <v>3937</v>
      </c>
      <c r="B4796">
        <v>1</v>
      </c>
    </row>
    <row r="4797" spans="1:2">
      <c r="A4797" s="1" t="s">
        <v>3938</v>
      </c>
      <c r="B4797">
        <v>1</v>
      </c>
    </row>
    <row r="4798" spans="1:2">
      <c r="A4798" s="1" t="s">
        <v>3939</v>
      </c>
      <c r="B4798">
        <v>1</v>
      </c>
    </row>
    <row r="4799" spans="1:2">
      <c r="A4799" s="1" t="s">
        <v>3940</v>
      </c>
      <c r="B4799">
        <v>1</v>
      </c>
    </row>
    <row r="4800" spans="1:2">
      <c r="A4800" s="1" t="s">
        <v>3941</v>
      </c>
      <c r="B4800">
        <v>1</v>
      </c>
    </row>
    <row r="4801" spans="1:2">
      <c r="A4801" s="1" t="s">
        <v>3942</v>
      </c>
      <c r="B4801">
        <v>1</v>
      </c>
    </row>
    <row r="4802" spans="1:2">
      <c r="A4802" s="1" t="s">
        <v>3943</v>
      </c>
      <c r="B4802">
        <v>1</v>
      </c>
    </row>
    <row r="4803" spans="1:2">
      <c r="A4803" s="1" t="s">
        <v>3944</v>
      </c>
      <c r="B4803">
        <v>1</v>
      </c>
    </row>
    <row r="4804" spans="1:2">
      <c r="A4804" s="1" t="s">
        <v>3945</v>
      </c>
      <c r="B4804">
        <v>1</v>
      </c>
    </row>
    <row r="4805" spans="1:2">
      <c r="A4805" s="1" t="s">
        <v>3946</v>
      </c>
      <c r="B4805">
        <v>1</v>
      </c>
    </row>
    <row r="4806" spans="1:2">
      <c r="A4806" s="1" t="s">
        <v>3947</v>
      </c>
      <c r="B4806">
        <v>1</v>
      </c>
    </row>
    <row r="4807" spans="1:2">
      <c r="A4807" s="1" t="s">
        <v>3948</v>
      </c>
      <c r="B4807">
        <v>1</v>
      </c>
    </row>
    <row r="4808" spans="1:2">
      <c r="A4808" s="1" t="s">
        <v>3949</v>
      </c>
      <c r="B4808">
        <v>1</v>
      </c>
    </row>
    <row r="4809" spans="1:2">
      <c r="A4809" s="1" t="s">
        <v>3950</v>
      </c>
      <c r="B4809">
        <v>1</v>
      </c>
    </row>
    <row r="4810" spans="1:2">
      <c r="A4810" s="1" t="s">
        <v>3951</v>
      </c>
      <c r="B4810">
        <v>1</v>
      </c>
    </row>
    <row r="4811" spans="1:2">
      <c r="A4811" s="1" t="s">
        <v>3952</v>
      </c>
      <c r="B4811">
        <v>1</v>
      </c>
    </row>
    <row r="4812" spans="1:2">
      <c r="A4812" s="1" t="s">
        <v>3953</v>
      </c>
      <c r="B4812">
        <v>1</v>
      </c>
    </row>
    <row r="4813" spans="1:2">
      <c r="A4813" s="1" t="s">
        <v>3954</v>
      </c>
      <c r="B4813">
        <v>1</v>
      </c>
    </row>
    <row r="4814" spans="1:2">
      <c r="A4814" s="1" t="s">
        <v>3955</v>
      </c>
      <c r="B4814">
        <v>1</v>
      </c>
    </row>
    <row r="4815" spans="1:2">
      <c r="A4815" s="1" t="s">
        <v>3956</v>
      </c>
      <c r="B4815">
        <v>1</v>
      </c>
    </row>
    <row r="4816" spans="1:2">
      <c r="A4816" s="1" t="s">
        <v>3957</v>
      </c>
      <c r="B4816">
        <v>1</v>
      </c>
    </row>
    <row r="4817" spans="1:2">
      <c r="A4817" s="1" t="s">
        <v>3958</v>
      </c>
      <c r="B4817">
        <v>1</v>
      </c>
    </row>
    <row r="4818" spans="1:2">
      <c r="A4818" s="1" t="s">
        <v>3959</v>
      </c>
      <c r="B4818">
        <v>1</v>
      </c>
    </row>
    <row r="4819" spans="1:2">
      <c r="A4819" s="1" t="s">
        <v>3960</v>
      </c>
      <c r="B4819">
        <v>1</v>
      </c>
    </row>
    <row r="4820" spans="1:2">
      <c r="A4820" s="1" t="s">
        <v>3961</v>
      </c>
      <c r="B4820">
        <v>1</v>
      </c>
    </row>
    <row r="4821" spans="1:2">
      <c r="A4821" s="1" t="s">
        <v>3962</v>
      </c>
      <c r="B4821">
        <v>1</v>
      </c>
    </row>
    <row r="4822" spans="1:2">
      <c r="A4822" s="1" t="s">
        <v>3963</v>
      </c>
      <c r="B4822">
        <v>1</v>
      </c>
    </row>
    <row r="4823" spans="1:2">
      <c r="A4823" s="1" t="s">
        <v>3964</v>
      </c>
      <c r="B4823">
        <v>1</v>
      </c>
    </row>
    <row r="4824" spans="1:2">
      <c r="A4824" s="1" t="s">
        <v>3965</v>
      </c>
      <c r="B4824">
        <v>1</v>
      </c>
    </row>
    <row r="4825" spans="1:2">
      <c r="A4825" s="1" t="s">
        <v>3966</v>
      </c>
      <c r="B4825">
        <v>1</v>
      </c>
    </row>
    <row r="4826" spans="1:2">
      <c r="A4826" s="1" t="s">
        <v>3967</v>
      </c>
      <c r="B4826">
        <v>1</v>
      </c>
    </row>
    <row r="4827" spans="1:2">
      <c r="A4827" s="1" t="s">
        <v>3968</v>
      </c>
      <c r="B4827">
        <v>1</v>
      </c>
    </row>
    <row r="4828" spans="1:2">
      <c r="A4828" s="1" t="s">
        <v>3969</v>
      </c>
      <c r="B4828">
        <v>1</v>
      </c>
    </row>
    <row r="4829" spans="1:2">
      <c r="A4829" s="1" t="s">
        <v>3970</v>
      </c>
      <c r="B4829">
        <v>1</v>
      </c>
    </row>
    <row r="4830" spans="1:2">
      <c r="A4830" s="1" t="s">
        <v>3971</v>
      </c>
      <c r="B4830">
        <v>1</v>
      </c>
    </row>
    <row r="4831" spans="1:2">
      <c r="A4831" s="1" t="s">
        <v>3972</v>
      </c>
      <c r="B4831">
        <v>1</v>
      </c>
    </row>
    <row r="4832" spans="1:2">
      <c r="A4832" s="1" t="s">
        <v>3973</v>
      </c>
      <c r="B4832">
        <v>1</v>
      </c>
    </row>
    <row r="4833" spans="1:2">
      <c r="A4833" s="1" t="s">
        <v>3974</v>
      </c>
      <c r="B4833">
        <v>1</v>
      </c>
    </row>
    <row r="4834" spans="1:2">
      <c r="A4834" s="1" t="s">
        <v>3975</v>
      </c>
      <c r="B4834">
        <v>1</v>
      </c>
    </row>
    <row r="4835" spans="1:2">
      <c r="A4835" s="1" t="s">
        <v>3976</v>
      </c>
      <c r="B4835">
        <v>1</v>
      </c>
    </row>
    <row r="4836" spans="1:2">
      <c r="A4836" s="1" t="s">
        <v>3977</v>
      </c>
      <c r="B4836">
        <v>1</v>
      </c>
    </row>
    <row r="4837" spans="1:2">
      <c r="A4837" s="1" t="s">
        <v>3978</v>
      </c>
      <c r="B4837">
        <v>1</v>
      </c>
    </row>
    <row r="4838" spans="1:2">
      <c r="A4838" s="1" t="s">
        <v>3979</v>
      </c>
      <c r="B4838">
        <v>1</v>
      </c>
    </row>
    <row r="4839" spans="1:2">
      <c r="A4839" s="1" t="s">
        <v>3980</v>
      </c>
      <c r="B4839">
        <v>1</v>
      </c>
    </row>
    <row r="4840" spans="1:2">
      <c r="A4840" s="1" t="s">
        <v>3981</v>
      </c>
      <c r="B4840">
        <v>1</v>
      </c>
    </row>
    <row r="4841" spans="1:2">
      <c r="A4841" s="1" t="s">
        <v>3982</v>
      </c>
      <c r="B4841">
        <v>1</v>
      </c>
    </row>
    <row r="4842" spans="1:2">
      <c r="A4842" s="1" t="s">
        <v>3983</v>
      </c>
      <c r="B4842">
        <v>1</v>
      </c>
    </row>
    <row r="4843" spans="1:2">
      <c r="A4843" s="1" t="s">
        <v>3984</v>
      </c>
      <c r="B4843">
        <v>1</v>
      </c>
    </row>
    <row r="4844" spans="1:2">
      <c r="A4844" s="1" t="s">
        <v>275</v>
      </c>
      <c r="B4844">
        <v>1</v>
      </c>
    </row>
    <row r="4845" spans="1:2">
      <c r="A4845" s="1" t="s">
        <v>276</v>
      </c>
      <c r="B4845">
        <v>1</v>
      </c>
    </row>
    <row r="4846" spans="1:2">
      <c r="A4846" s="1" t="s">
        <v>277</v>
      </c>
      <c r="B4846">
        <v>1</v>
      </c>
    </row>
    <row r="4847" spans="1:2">
      <c r="A4847" s="1" t="s">
        <v>278</v>
      </c>
      <c r="B4847">
        <v>1</v>
      </c>
    </row>
    <row r="4848" spans="1:2">
      <c r="A4848" s="1" t="s">
        <v>279</v>
      </c>
      <c r="B4848">
        <v>1</v>
      </c>
    </row>
    <row r="4849" spans="1:2">
      <c r="A4849" s="1" t="s">
        <v>280</v>
      </c>
      <c r="B4849">
        <v>1</v>
      </c>
    </row>
    <row r="4850" spans="1:2">
      <c r="A4850" s="1" t="s">
        <v>281</v>
      </c>
      <c r="B4850">
        <v>1</v>
      </c>
    </row>
    <row r="4851" spans="1:2">
      <c r="A4851" s="1" t="s">
        <v>282</v>
      </c>
      <c r="B4851">
        <v>1</v>
      </c>
    </row>
    <row r="4852" spans="1:2">
      <c r="A4852" s="1" t="s">
        <v>283</v>
      </c>
      <c r="B4852">
        <v>1</v>
      </c>
    </row>
    <row r="4853" spans="1:2">
      <c r="A4853" s="1" t="s">
        <v>284</v>
      </c>
      <c r="B4853">
        <v>1</v>
      </c>
    </row>
    <row r="4854" spans="1:2">
      <c r="A4854" s="1" t="s">
        <v>285</v>
      </c>
      <c r="B4854">
        <v>1</v>
      </c>
    </row>
    <row r="4855" spans="1:2">
      <c r="A4855" s="1" t="s">
        <v>286</v>
      </c>
      <c r="B4855">
        <v>1</v>
      </c>
    </row>
    <row r="4856" spans="1:2">
      <c r="A4856" s="1" t="s">
        <v>287</v>
      </c>
      <c r="B4856">
        <v>1</v>
      </c>
    </row>
    <row r="4857" spans="1:2">
      <c r="A4857" s="1" t="s">
        <v>288</v>
      </c>
      <c r="B4857">
        <v>1</v>
      </c>
    </row>
    <row r="4858" spans="1:2">
      <c r="A4858" s="1" t="s">
        <v>289</v>
      </c>
      <c r="B4858">
        <v>1</v>
      </c>
    </row>
    <row r="4859" spans="1:2">
      <c r="A4859" s="1" t="s">
        <v>290</v>
      </c>
      <c r="B4859">
        <v>1</v>
      </c>
    </row>
    <row r="4860" spans="1:2">
      <c r="A4860" s="1" t="s">
        <v>291</v>
      </c>
      <c r="B4860">
        <v>1</v>
      </c>
    </row>
    <row r="4861" spans="1:2">
      <c r="A4861" s="1" t="s">
        <v>292</v>
      </c>
      <c r="B4861">
        <v>1</v>
      </c>
    </row>
    <row r="4862" spans="1:2">
      <c r="A4862" s="1" t="s">
        <v>293</v>
      </c>
      <c r="B4862">
        <v>1</v>
      </c>
    </row>
    <row r="4863" spans="1:2">
      <c r="A4863" s="1" t="s">
        <v>294</v>
      </c>
      <c r="B4863">
        <v>1</v>
      </c>
    </row>
    <row r="4864" spans="1:2">
      <c r="A4864" s="1" t="s">
        <v>295</v>
      </c>
      <c r="B4864">
        <v>1</v>
      </c>
    </row>
    <row r="4865" spans="1:2">
      <c r="A4865" s="1" t="s">
        <v>296</v>
      </c>
      <c r="B4865">
        <v>1</v>
      </c>
    </row>
    <row r="4866" spans="1:2">
      <c r="A4866" s="1" t="s">
        <v>297</v>
      </c>
      <c r="B4866">
        <v>1</v>
      </c>
    </row>
    <row r="4867" spans="1:2">
      <c r="A4867" s="1" t="s">
        <v>298</v>
      </c>
      <c r="B4867">
        <v>1</v>
      </c>
    </row>
    <row r="4868" spans="1:2">
      <c r="A4868" s="1" t="s">
        <v>299</v>
      </c>
      <c r="B4868">
        <v>1</v>
      </c>
    </row>
    <row r="4869" spans="1:2">
      <c r="A4869" s="1" t="s">
        <v>300</v>
      </c>
      <c r="B4869">
        <v>1</v>
      </c>
    </row>
    <row r="4870" spans="1:2">
      <c r="A4870" s="1" t="s">
        <v>301</v>
      </c>
      <c r="B4870">
        <v>1</v>
      </c>
    </row>
    <row r="4871" spans="1:2">
      <c r="A4871" s="1" t="s">
        <v>302</v>
      </c>
      <c r="B4871">
        <v>1</v>
      </c>
    </row>
    <row r="4872" spans="1:2">
      <c r="A4872" s="1" t="s">
        <v>303</v>
      </c>
      <c r="B4872">
        <v>1</v>
      </c>
    </row>
    <row r="4873" spans="1:2">
      <c r="A4873" s="1" t="s">
        <v>304</v>
      </c>
      <c r="B4873">
        <v>1</v>
      </c>
    </row>
    <row r="4874" spans="1:2">
      <c r="A4874" s="1" t="s">
        <v>305</v>
      </c>
      <c r="B4874">
        <v>1</v>
      </c>
    </row>
    <row r="4875" spans="1:2">
      <c r="A4875" s="1" t="s">
        <v>3985</v>
      </c>
      <c r="B4875">
        <v>1</v>
      </c>
    </row>
    <row r="4876" spans="1:2">
      <c r="A4876" s="1" t="s">
        <v>307</v>
      </c>
      <c r="B4876">
        <v>1</v>
      </c>
    </row>
    <row r="4877" spans="1:2">
      <c r="A4877" s="1" t="s">
        <v>308</v>
      </c>
      <c r="B4877">
        <v>1</v>
      </c>
    </row>
    <row r="4878" spans="1:2">
      <c r="A4878" s="1" t="s">
        <v>309</v>
      </c>
      <c r="B4878">
        <v>1</v>
      </c>
    </row>
    <row r="4879" spans="1:2">
      <c r="A4879" s="1" t="s">
        <v>310</v>
      </c>
      <c r="B4879">
        <v>1</v>
      </c>
    </row>
    <row r="4880" spans="1:2">
      <c r="A4880" s="1" t="s">
        <v>311</v>
      </c>
      <c r="B4880">
        <v>1</v>
      </c>
    </row>
    <row r="4881" spans="1:2">
      <c r="A4881" s="1" t="s">
        <v>312</v>
      </c>
      <c r="B4881">
        <v>1</v>
      </c>
    </row>
    <row r="4882" spans="1:2">
      <c r="A4882" s="1" t="s">
        <v>313</v>
      </c>
      <c r="B4882">
        <v>1</v>
      </c>
    </row>
    <row r="4883" spans="1:2">
      <c r="A4883" s="1" t="s">
        <v>314</v>
      </c>
      <c r="B4883">
        <v>1</v>
      </c>
    </row>
    <row r="4884" spans="1:2">
      <c r="A4884" s="1" t="s">
        <v>315</v>
      </c>
      <c r="B4884">
        <v>1</v>
      </c>
    </row>
    <row r="4885" spans="1:2">
      <c r="A4885" s="1" t="s">
        <v>316</v>
      </c>
      <c r="B4885">
        <v>1</v>
      </c>
    </row>
    <row r="4886" spans="1:2">
      <c r="A4886" s="1" t="s">
        <v>317</v>
      </c>
      <c r="B4886">
        <v>1</v>
      </c>
    </row>
    <row r="4887" spans="1:2">
      <c r="A4887" s="1" t="s">
        <v>318</v>
      </c>
      <c r="B4887">
        <v>1</v>
      </c>
    </row>
    <row r="4888" spans="1:2">
      <c r="A4888" s="1" t="s">
        <v>319</v>
      </c>
      <c r="B4888">
        <v>1</v>
      </c>
    </row>
    <row r="4889" spans="1:2">
      <c r="A4889" s="1" t="s">
        <v>320</v>
      </c>
      <c r="B4889">
        <v>1</v>
      </c>
    </row>
    <row r="4890" spans="1:2">
      <c r="A4890" s="1" t="s">
        <v>321</v>
      </c>
      <c r="B4890">
        <v>1</v>
      </c>
    </row>
    <row r="4891" spans="1:2">
      <c r="A4891" s="1" t="s">
        <v>322</v>
      </c>
      <c r="B4891">
        <v>1</v>
      </c>
    </row>
    <row r="4892" spans="1:2">
      <c r="A4892" s="1" t="s">
        <v>323</v>
      </c>
      <c r="B4892">
        <v>1</v>
      </c>
    </row>
    <row r="4893" spans="1:2">
      <c r="A4893" s="1" t="s">
        <v>324</v>
      </c>
      <c r="B4893">
        <v>1</v>
      </c>
    </row>
    <row r="4894" spans="1:2">
      <c r="A4894" s="1" t="s">
        <v>325</v>
      </c>
      <c r="B4894">
        <v>1</v>
      </c>
    </row>
    <row r="4895" spans="1:2">
      <c r="A4895" s="1" t="s">
        <v>326</v>
      </c>
      <c r="B4895">
        <v>1</v>
      </c>
    </row>
    <row r="4896" spans="1:2">
      <c r="A4896" s="1" t="s">
        <v>327</v>
      </c>
      <c r="B4896">
        <v>1</v>
      </c>
    </row>
    <row r="4897" spans="1:2">
      <c r="A4897" s="1" t="s">
        <v>328</v>
      </c>
      <c r="B4897">
        <v>1</v>
      </c>
    </row>
    <row r="4898" spans="1:2">
      <c r="A4898" s="1" t="s">
        <v>329</v>
      </c>
      <c r="B4898">
        <v>1</v>
      </c>
    </row>
    <row r="4899" spans="1:2">
      <c r="A4899" s="1" t="s">
        <v>330</v>
      </c>
      <c r="B4899">
        <v>1</v>
      </c>
    </row>
    <row r="4900" spans="1:2">
      <c r="A4900" s="1" t="s">
        <v>331</v>
      </c>
      <c r="B4900">
        <v>1</v>
      </c>
    </row>
    <row r="4901" spans="1:2">
      <c r="A4901" s="1" t="s">
        <v>332</v>
      </c>
      <c r="B4901">
        <v>1</v>
      </c>
    </row>
    <row r="4902" spans="1:2">
      <c r="A4902" s="1" t="s">
        <v>333</v>
      </c>
      <c r="B4902">
        <v>1</v>
      </c>
    </row>
    <row r="4903" spans="1:2">
      <c r="A4903" s="1" t="s">
        <v>334</v>
      </c>
      <c r="B4903">
        <v>1</v>
      </c>
    </row>
    <row r="4904" spans="1:2">
      <c r="A4904" s="1" t="s">
        <v>439</v>
      </c>
      <c r="B4904">
        <v>1</v>
      </c>
    </row>
    <row r="4905" spans="1:2">
      <c r="A4905" s="1" t="s">
        <v>440</v>
      </c>
      <c r="B4905">
        <v>1</v>
      </c>
    </row>
    <row r="4906" spans="1:2">
      <c r="A4906" s="1" t="s">
        <v>441</v>
      </c>
      <c r="B4906">
        <v>1</v>
      </c>
    </row>
    <row r="4907" spans="1:2">
      <c r="A4907" s="1" t="s">
        <v>442</v>
      </c>
      <c r="B4907">
        <v>1</v>
      </c>
    </row>
    <row r="4908" spans="1:2">
      <c r="A4908" s="1" t="s">
        <v>443</v>
      </c>
      <c r="B4908">
        <v>1</v>
      </c>
    </row>
    <row r="4909" spans="1:2">
      <c r="A4909" s="1" t="s">
        <v>445</v>
      </c>
      <c r="B4909">
        <v>1</v>
      </c>
    </row>
    <row r="4910" spans="1:2">
      <c r="A4910" s="1" t="s">
        <v>449</v>
      </c>
      <c r="B4910">
        <v>1</v>
      </c>
    </row>
    <row r="4911" spans="1:2">
      <c r="A4911" s="1" t="s">
        <v>452</v>
      </c>
      <c r="B4911">
        <v>1</v>
      </c>
    </row>
    <row r="4912" spans="1:2">
      <c r="A4912" s="1" t="s">
        <v>458</v>
      </c>
      <c r="B4912">
        <v>1</v>
      </c>
    </row>
    <row r="4913" spans="1:2">
      <c r="A4913" s="1" t="s">
        <v>459</v>
      </c>
      <c r="B4913">
        <v>1</v>
      </c>
    </row>
    <row r="4914" spans="1:2">
      <c r="A4914" s="1" t="s">
        <v>460</v>
      </c>
      <c r="B4914">
        <v>1</v>
      </c>
    </row>
    <row r="4915" spans="1:2">
      <c r="A4915" s="1" t="s">
        <v>463</v>
      </c>
      <c r="B4915">
        <v>1</v>
      </c>
    </row>
    <row r="4916" spans="1:2">
      <c r="A4916" s="1" t="s">
        <v>464</v>
      </c>
      <c r="B4916">
        <v>1</v>
      </c>
    </row>
    <row r="4917" spans="1:2">
      <c r="A4917" s="1" t="s">
        <v>466</v>
      </c>
      <c r="B4917">
        <v>1</v>
      </c>
    </row>
    <row r="4918" spans="1:2">
      <c r="A4918" s="1" t="s">
        <v>470</v>
      </c>
      <c r="B4918">
        <v>1</v>
      </c>
    </row>
    <row r="4919" spans="1:2">
      <c r="A4919" s="1" t="s">
        <v>475</v>
      </c>
      <c r="B4919">
        <v>1</v>
      </c>
    </row>
    <row r="4920" spans="1:2">
      <c r="A4920" s="1" t="s">
        <v>476</v>
      </c>
      <c r="B4920">
        <v>1</v>
      </c>
    </row>
    <row r="4921" spans="1:2">
      <c r="A4921" s="1" t="s">
        <v>477</v>
      </c>
      <c r="B4921">
        <v>1</v>
      </c>
    </row>
    <row r="4922" spans="1:2">
      <c r="A4922" s="1" t="s">
        <v>484</v>
      </c>
      <c r="B4922">
        <v>1</v>
      </c>
    </row>
    <row r="4923" spans="1:2">
      <c r="A4923" s="1" t="s">
        <v>489</v>
      </c>
      <c r="B4923">
        <v>1</v>
      </c>
    </row>
    <row r="4924" spans="1:2">
      <c r="A4924" s="1" t="s">
        <v>491</v>
      </c>
      <c r="B4924">
        <v>1</v>
      </c>
    </row>
    <row r="4925" spans="1:2">
      <c r="A4925" s="1" t="s">
        <v>492</v>
      </c>
      <c r="B4925">
        <v>1</v>
      </c>
    </row>
    <row r="4926" spans="1:2">
      <c r="A4926" s="1" t="s">
        <v>498</v>
      </c>
      <c r="B4926">
        <v>1</v>
      </c>
    </row>
    <row r="4927" spans="1:2">
      <c r="A4927" s="1" t="s">
        <v>499</v>
      </c>
      <c r="B4927">
        <v>1</v>
      </c>
    </row>
    <row r="4928" spans="1:2">
      <c r="A4928" s="1" t="s">
        <v>500</v>
      </c>
      <c r="B4928">
        <v>1</v>
      </c>
    </row>
    <row r="4929" spans="1:2">
      <c r="A4929" s="1" t="s">
        <v>501</v>
      </c>
      <c r="B4929">
        <v>1</v>
      </c>
    </row>
    <row r="4930" spans="1:2">
      <c r="A4930" s="1" t="s">
        <v>503</v>
      </c>
      <c r="B4930">
        <v>1</v>
      </c>
    </row>
    <row r="4931" spans="1:2">
      <c r="A4931" s="1" t="s">
        <v>504</v>
      </c>
      <c r="B4931">
        <v>1</v>
      </c>
    </row>
    <row r="4932" spans="1:2">
      <c r="A4932" s="1" t="s">
        <v>505</v>
      </c>
      <c r="B4932">
        <v>1</v>
      </c>
    </row>
    <row r="4933" spans="1:2">
      <c r="A4933" s="1" t="s">
        <v>506</v>
      </c>
      <c r="B4933">
        <v>1</v>
      </c>
    </row>
    <row r="4934" spans="1:2">
      <c r="A4934" s="1" t="s">
        <v>507</v>
      </c>
      <c r="B4934">
        <v>1</v>
      </c>
    </row>
    <row r="4935" spans="1:2">
      <c r="A4935" s="1" t="s">
        <v>510</v>
      </c>
      <c r="B4935">
        <v>1</v>
      </c>
    </row>
    <row r="4936" spans="1:2">
      <c r="A4936" s="1" t="s">
        <v>511</v>
      </c>
      <c r="B4936">
        <v>1</v>
      </c>
    </row>
    <row r="4937" spans="1:2">
      <c r="A4937" s="1" t="s">
        <v>513</v>
      </c>
      <c r="B4937">
        <v>1</v>
      </c>
    </row>
    <row r="4938" spans="1:2">
      <c r="A4938" s="1" t="s">
        <v>514</v>
      </c>
      <c r="B4938">
        <v>1</v>
      </c>
    </row>
    <row r="4939" spans="1:2">
      <c r="A4939" s="1" t="s">
        <v>515</v>
      </c>
      <c r="B4939">
        <v>1</v>
      </c>
    </row>
    <row r="4940" spans="1:2">
      <c r="A4940" s="1" t="s">
        <v>516</v>
      </c>
      <c r="B4940">
        <v>1</v>
      </c>
    </row>
    <row r="4941" spans="1:2">
      <c r="A4941" s="1" t="s">
        <v>521</v>
      </c>
      <c r="B4941">
        <v>1</v>
      </c>
    </row>
    <row r="4942" spans="1:2">
      <c r="A4942" s="1" t="s">
        <v>522</v>
      </c>
      <c r="B4942">
        <v>1</v>
      </c>
    </row>
    <row r="4943" spans="1:2">
      <c r="A4943" s="1" t="s">
        <v>524</v>
      </c>
      <c r="B4943">
        <v>1</v>
      </c>
    </row>
    <row r="4944" spans="1:2">
      <c r="A4944" s="1" t="s">
        <v>525</v>
      </c>
      <c r="B4944">
        <v>1</v>
      </c>
    </row>
    <row r="4945" spans="1:2">
      <c r="A4945" s="1" t="s">
        <v>526</v>
      </c>
      <c r="B4945">
        <v>1</v>
      </c>
    </row>
    <row r="4946" spans="1:2">
      <c r="A4946" s="1" t="s">
        <v>528</v>
      </c>
      <c r="B4946">
        <v>1</v>
      </c>
    </row>
    <row r="4947" spans="1:2">
      <c r="A4947" s="1" t="s">
        <v>529</v>
      </c>
      <c r="B4947">
        <v>1</v>
      </c>
    </row>
    <row r="4948" spans="1:2">
      <c r="A4948" s="1" t="s">
        <v>534</v>
      </c>
      <c r="B4948">
        <v>1</v>
      </c>
    </row>
    <row r="4949" spans="1:2">
      <c r="A4949" s="1" t="s">
        <v>535</v>
      </c>
      <c r="B4949">
        <v>1</v>
      </c>
    </row>
    <row r="4950" spans="1:2">
      <c r="A4950" s="1" t="s">
        <v>536</v>
      </c>
      <c r="B4950">
        <v>1</v>
      </c>
    </row>
    <row r="4951" spans="1:2">
      <c r="A4951" s="1" t="s">
        <v>537</v>
      </c>
      <c r="B4951">
        <v>1</v>
      </c>
    </row>
    <row r="4952" spans="1:2">
      <c r="A4952" s="1" t="s">
        <v>538</v>
      </c>
      <c r="B4952">
        <v>1</v>
      </c>
    </row>
    <row r="4953" spans="1:2">
      <c r="A4953" s="1" t="s">
        <v>539</v>
      </c>
      <c r="B4953">
        <v>1</v>
      </c>
    </row>
    <row r="4954" spans="1:2">
      <c r="A4954" s="1" t="s">
        <v>540</v>
      </c>
      <c r="B4954">
        <v>1</v>
      </c>
    </row>
    <row r="4955" spans="1:2">
      <c r="A4955" s="1" t="s">
        <v>541</v>
      </c>
      <c r="B4955">
        <v>1</v>
      </c>
    </row>
    <row r="4956" spans="1:2">
      <c r="A4956" s="1" t="s">
        <v>542</v>
      </c>
      <c r="B4956">
        <v>1</v>
      </c>
    </row>
    <row r="4957" spans="1:2">
      <c r="A4957" s="1" t="s">
        <v>545</v>
      </c>
      <c r="B4957">
        <v>1</v>
      </c>
    </row>
    <row r="4958" spans="1:2">
      <c r="A4958" s="1" t="s">
        <v>3986</v>
      </c>
      <c r="B4958">
        <v>1</v>
      </c>
    </row>
    <row r="4959" spans="1:2">
      <c r="A4959" s="1" t="s">
        <v>550</v>
      </c>
      <c r="B4959">
        <v>1</v>
      </c>
    </row>
    <row r="4960" spans="1:2">
      <c r="A4960" s="1" t="s">
        <v>554</v>
      </c>
      <c r="B4960">
        <v>1</v>
      </c>
    </row>
    <row r="4961" spans="1:2">
      <c r="A4961" s="1" t="s">
        <v>558</v>
      </c>
      <c r="B4961">
        <v>1</v>
      </c>
    </row>
    <row r="4962" spans="1:2">
      <c r="A4962" s="1" t="s">
        <v>561</v>
      </c>
      <c r="B4962">
        <v>1</v>
      </c>
    </row>
    <row r="4963" spans="1:2">
      <c r="A4963" s="1" t="s">
        <v>566</v>
      </c>
      <c r="B4963">
        <v>1</v>
      </c>
    </row>
    <row r="4964" spans="1:2">
      <c r="A4964" s="1" t="s">
        <v>567</v>
      </c>
      <c r="B4964">
        <v>1</v>
      </c>
    </row>
    <row r="4965" spans="1:2">
      <c r="A4965" s="1" t="s">
        <v>570</v>
      </c>
      <c r="B4965">
        <v>1</v>
      </c>
    </row>
    <row r="4966" spans="1:2">
      <c r="A4966" s="1" t="s">
        <v>571</v>
      </c>
      <c r="B4966">
        <v>1</v>
      </c>
    </row>
    <row r="4967" spans="1:2">
      <c r="A4967" s="1" t="s">
        <v>572</v>
      </c>
      <c r="B4967">
        <v>1</v>
      </c>
    </row>
    <row r="4968" spans="1:2">
      <c r="A4968" s="1" t="s">
        <v>574</v>
      </c>
      <c r="B4968">
        <v>1</v>
      </c>
    </row>
    <row r="4969" spans="1:2">
      <c r="A4969" s="1" t="s">
        <v>575</v>
      </c>
      <c r="B4969">
        <v>1</v>
      </c>
    </row>
    <row r="4970" spans="1:2">
      <c r="A4970" s="1" t="s">
        <v>576</v>
      </c>
      <c r="B4970">
        <v>1</v>
      </c>
    </row>
    <row r="4971" spans="1:2">
      <c r="A4971" s="1" t="s">
        <v>577</v>
      </c>
      <c r="B4971">
        <v>1</v>
      </c>
    </row>
    <row r="4972" spans="1:2">
      <c r="A4972" s="1" t="s">
        <v>582</v>
      </c>
      <c r="B4972">
        <v>1</v>
      </c>
    </row>
    <row r="4973" spans="1:2">
      <c r="A4973" s="1" t="s">
        <v>584</v>
      </c>
      <c r="B4973">
        <v>1</v>
      </c>
    </row>
    <row r="4974" spans="1:2">
      <c r="A4974" s="1" t="s">
        <v>585</v>
      </c>
      <c r="B4974">
        <v>1</v>
      </c>
    </row>
    <row r="4975" spans="1:2">
      <c r="A4975" s="1" t="s">
        <v>586</v>
      </c>
      <c r="B4975">
        <v>1</v>
      </c>
    </row>
    <row r="4976" spans="1:2">
      <c r="A4976" s="1" t="s">
        <v>587</v>
      </c>
      <c r="B4976">
        <v>1</v>
      </c>
    </row>
    <row r="4977" spans="1:2">
      <c r="A4977" s="1" t="s">
        <v>588</v>
      </c>
      <c r="B4977">
        <v>1</v>
      </c>
    </row>
    <row r="4978" spans="1:2">
      <c r="A4978" s="1" t="s">
        <v>592</v>
      </c>
      <c r="B4978">
        <v>1</v>
      </c>
    </row>
    <row r="4979" spans="1:2">
      <c r="A4979" s="1" t="s">
        <v>594</v>
      </c>
      <c r="B4979">
        <v>1</v>
      </c>
    </row>
    <row r="4980" spans="1:2">
      <c r="A4980" s="1" t="s">
        <v>599</v>
      </c>
      <c r="B4980">
        <v>1</v>
      </c>
    </row>
    <row r="4981" spans="1:2">
      <c r="A4981" s="1" t="s">
        <v>600</v>
      </c>
      <c r="B4981">
        <v>1</v>
      </c>
    </row>
    <row r="4982" spans="1:2">
      <c r="A4982" s="1" t="s">
        <v>601</v>
      </c>
      <c r="B4982">
        <v>1</v>
      </c>
    </row>
    <row r="4983" spans="1:2">
      <c r="A4983" s="1" t="s">
        <v>602</v>
      </c>
      <c r="B4983">
        <v>1</v>
      </c>
    </row>
    <row r="4984" spans="1:2">
      <c r="A4984" s="1" t="s">
        <v>606</v>
      </c>
      <c r="B4984">
        <v>1</v>
      </c>
    </row>
    <row r="4985" spans="1:2">
      <c r="A4985" s="1" t="s">
        <v>608</v>
      </c>
      <c r="B4985">
        <v>1</v>
      </c>
    </row>
    <row r="4986" spans="1:2">
      <c r="A4986" s="1" t="s">
        <v>609</v>
      </c>
      <c r="B4986">
        <v>1</v>
      </c>
    </row>
    <row r="4987" spans="1:2">
      <c r="A4987" s="1" t="s">
        <v>613</v>
      </c>
      <c r="B4987">
        <v>1</v>
      </c>
    </row>
    <row r="4988" spans="1:2">
      <c r="A4988" s="1" t="s">
        <v>612</v>
      </c>
      <c r="B4988">
        <v>1</v>
      </c>
    </row>
    <row r="4989" spans="1:2">
      <c r="A4989" s="1" t="s">
        <v>616</v>
      </c>
      <c r="B4989">
        <v>1</v>
      </c>
    </row>
    <row r="4990" spans="1:2">
      <c r="A4990" s="1" t="s">
        <v>619</v>
      </c>
      <c r="B4990">
        <v>1</v>
      </c>
    </row>
    <row r="4991" spans="1:2">
      <c r="A4991" s="1" t="s">
        <v>623</v>
      </c>
      <c r="B4991">
        <v>1</v>
      </c>
    </row>
    <row r="4992" spans="1:2">
      <c r="A4992" s="1" t="s">
        <v>624</v>
      </c>
      <c r="B4992">
        <v>1</v>
      </c>
    </row>
    <row r="4993" spans="1:2">
      <c r="A4993" s="1" t="s">
        <v>625</v>
      </c>
      <c r="B4993">
        <v>1</v>
      </c>
    </row>
    <row r="4994" spans="1:2">
      <c r="A4994" s="1" t="s">
        <v>627</v>
      </c>
      <c r="B4994">
        <v>1</v>
      </c>
    </row>
    <row r="4995" spans="1:2">
      <c r="A4995" s="1" t="s">
        <v>630</v>
      </c>
      <c r="B4995">
        <v>1</v>
      </c>
    </row>
    <row r="4996" spans="1:2">
      <c r="A4996" s="1" t="s">
        <v>631</v>
      </c>
      <c r="B4996">
        <v>1</v>
      </c>
    </row>
    <row r="4997" spans="1:2">
      <c r="A4997" s="1" t="s">
        <v>632</v>
      </c>
      <c r="B4997">
        <v>1</v>
      </c>
    </row>
    <row r="4998" spans="1:2">
      <c r="A4998" s="1" t="s">
        <v>633</v>
      </c>
      <c r="B4998">
        <v>1</v>
      </c>
    </row>
    <row r="4999" spans="1:2">
      <c r="A4999" s="1" t="s">
        <v>641</v>
      </c>
      <c r="B4999">
        <v>1</v>
      </c>
    </row>
    <row r="5000" spans="1:2">
      <c r="A5000" s="1" t="s">
        <v>645</v>
      </c>
      <c r="B5000">
        <v>1</v>
      </c>
    </row>
    <row r="5001" spans="1:2">
      <c r="A5001" s="1" t="s">
        <v>646</v>
      </c>
      <c r="B5001">
        <v>1</v>
      </c>
    </row>
    <row r="5002" spans="1:2">
      <c r="A5002" s="1" t="s">
        <v>647</v>
      </c>
      <c r="B5002">
        <v>1</v>
      </c>
    </row>
    <row r="5003" spans="1:2">
      <c r="A5003" s="1" t="s">
        <v>655</v>
      </c>
      <c r="B5003">
        <v>1</v>
      </c>
    </row>
    <row r="5004" spans="1:2">
      <c r="A5004" s="1" t="s">
        <v>656</v>
      </c>
      <c r="B5004">
        <v>1</v>
      </c>
    </row>
    <row r="5005" spans="1:2">
      <c r="A5005" s="1" t="s">
        <v>660</v>
      </c>
      <c r="B5005">
        <v>1</v>
      </c>
    </row>
    <row r="5006" spans="1:2">
      <c r="A5006" s="1" t="s">
        <v>661</v>
      </c>
      <c r="B5006">
        <v>1</v>
      </c>
    </row>
    <row r="5007" spans="1:2">
      <c r="A5007" s="1" t="s">
        <v>662</v>
      </c>
      <c r="B5007">
        <v>1</v>
      </c>
    </row>
    <row r="5008" spans="1:2">
      <c r="A5008" s="1" t="s">
        <v>667</v>
      </c>
      <c r="B5008">
        <v>1</v>
      </c>
    </row>
    <row r="5009" spans="1:2">
      <c r="A5009" s="1" t="s">
        <v>670</v>
      </c>
      <c r="B5009">
        <v>1</v>
      </c>
    </row>
    <row r="5010" spans="1:2">
      <c r="A5010" s="1" t="s">
        <v>671</v>
      </c>
      <c r="B5010">
        <v>1</v>
      </c>
    </row>
    <row r="5011" spans="1:2">
      <c r="A5011" s="1" t="s">
        <v>672</v>
      </c>
      <c r="B5011">
        <v>1</v>
      </c>
    </row>
    <row r="5012" spans="1:2">
      <c r="A5012" s="1" t="s">
        <v>675</v>
      </c>
      <c r="B5012">
        <v>1</v>
      </c>
    </row>
    <row r="5013" spans="1:2">
      <c r="A5013" s="1" t="s">
        <v>677</v>
      </c>
      <c r="B5013">
        <v>1</v>
      </c>
    </row>
    <row r="5014" spans="1:2">
      <c r="A5014" s="1" t="s">
        <v>678</v>
      </c>
      <c r="B5014">
        <v>1</v>
      </c>
    </row>
    <row r="5015" spans="1:2">
      <c r="A5015" s="1" t="s">
        <v>684</v>
      </c>
      <c r="B5015">
        <v>1</v>
      </c>
    </row>
    <row r="5016" spans="1:2">
      <c r="A5016" s="1" t="s">
        <v>685</v>
      </c>
      <c r="B5016">
        <v>1</v>
      </c>
    </row>
    <row r="5017" spans="1:2">
      <c r="A5017" s="1" t="s">
        <v>686</v>
      </c>
      <c r="B5017">
        <v>1</v>
      </c>
    </row>
    <row r="5018" spans="1:2">
      <c r="A5018" s="1" t="s">
        <v>687</v>
      </c>
      <c r="B5018">
        <v>1</v>
      </c>
    </row>
    <row r="5019" spans="1:2">
      <c r="A5019" s="1" t="s">
        <v>688</v>
      </c>
      <c r="B5019">
        <v>1</v>
      </c>
    </row>
    <row r="5020" spans="1:2">
      <c r="A5020" s="1" t="s">
        <v>689</v>
      </c>
      <c r="B5020">
        <v>1</v>
      </c>
    </row>
    <row r="5021" spans="1:2">
      <c r="A5021" s="1" t="s">
        <v>690</v>
      </c>
      <c r="B5021">
        <v>1</v>
      </c>
    </row>
    <row r="5022" spans="1:2">
      <c r="A5022" s="1" t="s">
        <v>693</v>
      </c>
      <c r="B5022">
        <v>1</v>
      </c>
    </row>
    <row r="5023" spans="1:2">
      <c r="A5023" s="1" t="s">
        <v>694</v>
      </c>
      <c r="B5023">
        <v>1</v>
      </c>
    </row>
    <row r="5024" spans="1:2">
      <c r="A5024" s="1" t="s">
        <v>699</v>
      </c>
      <c r="B5024">
        <v>1</v>
      </c>
    </row>
    <row r="5025" spans="1:2">
      <c r="A5025" s="1" t="s">
        <v>701</v>
      </c>
      <c r="B5025">
        <v>1</v>
      </c>
    </row>
    <row r="5026" spans="1:2">
      <c r="A5026" s="1" t="s">
        <v>702</v>
      </c>
      <c r="B5026">
        <v>1</v>
      </c>
    </row>
    <row r="5027" spans="1:2">
      <c r="A5027" s="1" t="s">
        <v>712</v>
      </c>
      <c r="B5027">
        <v>1</v>
      </c>
    </row>
    <row r="5028" spans="1:2">
      <c r="A5028" s="1" t="s">
        <v>713</v>
      </c>
      <c r="B5028">
        <v>1</v>
      </c>
    </row>
    <row r="5029" spans="1:2">
      <c r="A5029" s="1" t="s">
        <v>714</v>
      </c>
      <c r="B5029">
        <v>1</v>
      </c>
    </row>
    <row r="5030" spans="1:2">
      <c r="A5030" s="1" t="s">
        <v>715</v>
      </c>
      <c r="B5030">
        <v>1</v>
      </c>
    </row>
    <row r="5031" spans="1:2">
      <c r="A5031" s="1" t="s">
        <v>716</v>
      </c>
      <c r="B5031">
        <v>1</v>
      </c>
    </row>
    <row r="5032" spans="1:2">
      <c r="A5032" s="1" t="s">
        <v>717</v>
      </c>
      <c r="B5032">
        <v>1</v>
      </c>
    </row>
    <row r="5033" spans="1:2">
      <c r="A5033" s="1" t="s">
        <v>718</v>
      </c>
      <c r="B5033">
        <v>1</v>
      </c>
    </row>
    <row r="5034" spans="1:2">
      <c r="A5034" s="1" t="s">
        <v>719</v>
      </c>
      <c r="B5034">
        <v>1</v>
      </c>
    </row>
    <row r="5035" spans="1:2">
      <c r="A5035" s="1" t="s">
        <v>720</v>
      </c>
      <c r="B5035">
        <v>1</v>
      </c>
    </row>
    <row r="5036" spans="1:2">
      <c r="A5036" s="1" t="s">
        <v>723</v>
      </c>
      <c r="B5036">
        <v>1</v>
      </c>
    </row>
    <row r="5037" spans="1:2">
      <c r="A5037" s="1" t="s">
        <v>724</v>
      </c>
      <c r="B5037">
        <v>1</v>
      </c>
    </row>
    <row r="5038" spans="1:2">
      <c r="A5038" s="1" t="s">
        <v>725</v>
      </c>
      <c r="B5038">
        <v>1</v>
      </c>
    </row>
    <row r="5039" spans="1:2">
      <c r="A5039" s="1" t="s">
        <v>734</v>
      </c>
      <c r="B5039">
        <v>1</v>
      </c>
    </row>
    <row r="5040" spans="1:2">
      <c r="A5040" s="1" t="s">
        <v>735</v>
      </c>
      <c r="B5040">
        <v>1</v>
      </c>
    </row>
    <row r="5041" spans="1:2">
      <c r="A5041" s="1" t="s">
        <v>737</v>
      </c>
      <c r="B5041">
        <v>1</v>
      </c>
    </row>
    <row r="5042" spans="1:2">
      <c r="A5042" s="1" t="s">
        <v>738</v>
      </c>
      <c r="B5042">
        <v>1</v>
      </c>
    </row>
    <row r="5043" spans="1:2">
      <c r="A5043" s="1" t="s">
        <v>739</v>
      </c>
      <c r="B5043">
        <v>1</v>
      </c>
    </row>
    <row r="5044" spans="1:2">
      <c r="A5044" s="1" t="s">
        <v>741</v>
      </c>
      <c r="B5044">
        <v>1</v>
      </c>
    </row>
    <row r="5045" spans="1:2">
      <c r="A5045" s="1" t="s">
        <v>742</v>
      </c>
      <c r="B5045">
        <v>1</v>
      </c>
    </row>
    <row r="5046" spans="1:2">
      <c r="A5046" s="1" t="s">
        <v>743</v>
      </c>
      <c r="B5046">
        <v>1</v>
      </c>
    </row>
    <row r="5047" spans="1:2">
      <c r="A5047" s="1" t="s">
        <v>744</v>
      </c>
      <c r="B5047">
        <v>1</v>
      </c>
    </row>
    <row r="5048" spans="1:2">
      <c r="A5048" s="1" t="s">
        <v>745</v>
      </c>
      <c r="B5048">
        <v>1</v>
      </c>
    </row>
    <row r="5049" spans="1:2">
      <c r="A5049" s="1" t="s">
        <v>753</v>
      </c>
      <c r="B5049">
        <v>1</v>
      </c>
    </row>
    <row r="5050" spans="1:2">
      <c r="A5050" s="1" t="s">
        <v>754</v>
      </c>
      <c r="B5050">
        <v>1</v>
      </c>
    </row>
    <row r="5051" spans="1:2">
      <c r="A5051" s="1" t="s">
        <v>755</v>
      </c>
      <c r="B5051">
        <v>1</v>
      </c>
    </row>
    <row r="5052" spans="1:2">
      <c r="A5052" s="1" t="s">
        <v>756</v>
      </c>
      <c r="B5052">
        <v>1</v>
      </c>
    </row>
    <row r="5053" spans="1:2">
      <c r="A5053" s="1" t="s">
        <v>761</v>
      </c>
      <c r="B5053">
        <v>1</v>
      </c>
    </row>
    <row r="5054" spans="1:2">
      <c r="A5054" s="1" t="s">
        <v>762</v>
      </c>
      <c r="B5054">
        <v>1</v>
      </c>
    </row>
    <row r="5055" spans="1:2">
      <c r="A5055" s="1" t="s">
        <v>764</v>
      </c>
      <c r="B5055">
        <v>1</v>
      </c>
    </row>
    <row r="5056" spans="1:2">
      <c r="A5056" s="1" t="s">
        <v>765</v>
      </c>
      <c r="B5056">
        <v>1</v>
      </c>
    </row>
    <row r="5057" spans="1:2">
      <c r="A5057" s="1" t="s">
        <v>766</v>
      </c>
      <c r="B5057">
        <v>1</v>
      </c>
    </row>
    <row r="5058" spans="1:2">
      <c r="A5058" s="1" t="s">
        <v>767</v>
      </c>
      <c r="B5058">
        <v>1</v>
      </c>
    </row>
    <row r="5059" spans="1:2">
      <c r="A5059" s="1" t="s">
        <v>768</v>
      </c>
      <c r="B5059">
        <v>1</v>
      </c>
    </row>
    <row r="5060" spans="1:2">
      <c r="A5060" s="1" t="s">
        <v>769</v>
      </c>
      <c r="B5060">
        <v>1</v>
      </c>
    </row>
    <row r="5061" spans="1:2">
      <c r="A5061" s="1" t="s">
        <v>770</v>
      </c>
      <c r="B5061">
        <v>1</v>
      </c>
    </row>
    <row r="5062" spans="1:2">
      <c r="A5062" s="1" t="s">
        <v>774</v>
      </c>
      <c r="B5062">
        <v>1</v>
      </c>
    </row>
    <row r="5063" spans="1:2">
      <c r="A5063" s="1" t="s">
        <v>777</v>
      </c>
      <c r="B5063">
        <v>1</v>
      </c>
    </row>
    <row r="5064" spans="1:2">
      <c r="A5064" s="1" t="s">
        <v>778</v>
      </c>
      <c r="B5064">
        <v>1</v>
      </c>
    </row>
    <row r="5065" spans="1:2">
      <c r="A5065" s="1" t="s">
        <v>783</v>
      </c>
      <c r="B5065">
        <v>1</v>
      </c>
    </row>
    <row r="5066" spans="1:2">
      <c r="A5066" s="1" t="s">
        <v>784</v>
      </c>
      <c r="B5066">
        <v>1</v>
      </c>
    </row>
    <row r="5067" spans="1:2">
      <c r="A5067" s="1" t="s">
        <v>791</v>
      </c>
      <c r="B5067">
        <v>1</v>
      </c>
    </row>
    <row r="5068" spans="1:2">
      <c r="A5068" s="1" t="s">
        <v>797</v>
      </c>
      <c r="B5068">
        <v>1</v>
      </c>
    </row>
    <row r="5069" spans="1:2">
      <c r="A5069" s="1" t="s">
        <v>798</v>
      </c>
      <c r="B5069">
        <v>1</v>
      </c>
    </row>
    <row r="5070" spans="1:2">
      <c r="A5070" s="1" t="s">
        <v>808</v>
      </c>
      <c r="B5070">
        <v>1</v>
      </c>
    </row>
    <row r="5071" spans="1:2">
      <c r="A5071" s="1" t="s">
        <v>809</v>
      </c>
      <c r="B5071">
        <v>1</v>
      </c>
    </row>
    <row r="5072" spans="1:2">
      <c r="A5072" s="1" t="s">
        <v>810</v>
      </c>
      <c r="B5072">
        <v>1</v>
      </c>
    </row>
    <row r="5073" spans="1:2">
      <c r="A5073" s="1" t="s">
        <v>812</v>
      </c>
      <c r="B5073">
        <v>1</v>
      </c>
    </row>
    <row r="5074" spans="1:2">
      <c r="A5074" s="1" t="s">
        <v>814</v>
      </c>
      <c r="B5074">
        <v>1</v>
      </c>
    </row>
    <row r="5075" spans="1:2">
      <c r="A5075" s="1" t="s">
        <v>816</v>
      </c>
      <c r="B5075">
        <v>1</v>
      </c>
    </row>
    <row r="5076" spans="1:2">
      <c r="A5076" s="1" t="s">
        <v>819</v>
      </c>
      <c r="B5076">
        <v>1</v>
      </c>
    </row>
    <row r="5077" spans="1:2">
      <c r="A5077" s="1" t="s">
        <v>820</v>
      </c>
      <c r="B5077">
        <v>1</v>
      </c>
    </row>
    <row r="5078" spans="1:2">
      <c r="A5078" s="1" t="s">
        <v>821</v>
      </c>
      <c r="B5078">
        <v>1</v>
      </c>
    </row>
    <row r="5079" spans="1:2">
      <c r="A5079" s="1" t="s">
        <v>822</v>
      </c>
      <c r="B5079">
        <v>1</v>
      </c>
    </row>
    <row r="5080" spans="1:2">
      <c r="A5080" s="1" t="s">
        <v>824</v>
      </c>
      <c r="B5080">
        <v>1</v>
      </c>
    </row>
    <row r="5081" spans="1:2">
      <c r="A5081" s="1" t="s">
        <v>825</v>
      </c>
      <c r="B5081">
        <v>1</v>
      </c>
    </row>
    <row r="5082" spans="1:2">
      <c r="A5082" s="1" t="s">
        <v>838</v>
      </c>
      <c r="B5082">
        <v>1</v>
      </c>
    </row>
    <row r="5083" spans="1:2">
      <c r="A5083" s="1" t="s">
        <v>840</v>
      </c>
      <c r="B5083">
        <v>1</v>
      </c>
    </row>
    <row r="5084" spans="1:2">
      <c r="A5084" s="1" t="s">
        <v>843</v>
      </c>
      <c r="B5084">
        <v>1</v>
      </c>
    </row>
    <row r="5085" spans="1:2">
      <c r="A5085" s="1" t="s">
        <v>841</v>
      </c>
      <c r="B5085">
        <v>1</v>
      </c>
    </row>
    <row r="5086" spans="1:2">
      <c r="A5086" s="1" t="s">
        <v>842</v>
      </c>
      <c r="B5086">
        <v>1</v>
      </c>
    </row>
    <row r="5087" spans="1:2">
      <c r="A5087" s="1" t="s">
        <v>846</v>
      </c>
      <c r="B5087">
        <v>1</v>
      </c>
    </row>
    <row r="5088" spans="1:2">
      <c r="A5088" s="1" t="s">
        <v>847</v>
      </c>
      <c r="B5088">
        <v>1</v>
      </c>
    </row>
    <row r="5089" spans="1:2">
      <c r="A5089" s="1" t="s">
        <v>852</v>
      </c>
      <c r="B5089">
        <v>1</v>
      </c>
    </row>
    <row r="5090" spans="1:2">
      <c r="A5090" s="1" t="s">
        <v>853</v>
      </c>
      <c r="B5090">
        <v>1</v>
      </c>
    </row>
    <row r="5091" spans="1:2">
      <c r="A5091" s="1" t="s">
        <v>855</v>
      </c>
      <c r="B5091">
        <v>1</v>
      </c>
    </row>
    <row r="5092" spans="1:2">
      <c r="A5092" s="1" t="s">
        <v>856</v>
      </c>
      <c r="B5092">
        <v>1</v>
      </c>
    </row>
    <row r="5093" spans="1:2">
      <c r="A5093" s="1" t="s">
        <v>858</v>
      </c>
      <c r="B5093">
        <v>1</v>
      </c>
    </row>
    <row r="5094" spans="1:2">
      <c r="A5094" s="1" t="s">
        <v>868</v>
      </c>
      <c r="B5094">
        <v>1</v>
      </c>
    </row>
    <row r="5095" spans="1:2">
      <c r="A5095" s="1" t="s">
        <v>2118</v>
      </c>
      <c r="B5095">
        <v>1</v>
      </c>
    </row>
    <row r="5096" spans="1:2">
      <c r="A5096" s="1" t="s">
        <v>2120</v>
      </c>
      <c r="B5096">
        <v>1</v>
      </c>
    </row>
    <row r="5097" spans="1:2">
      <c r="A5097" s="1" t="s">
        <v>2121</v>
      </c>
      <c r="B5097">
        <v>1</v>
      </c>
    </row>
    <row r="5098" spans="1:2">
      <c r="A5098" s="1" t="s">
        <v>2122</v>
      </c>
      <c r="B5098">
        <v>1</v>
      </c>
    </row>
    <row r="5099" spans="1:2">
      <c r="A5099" s="1" t="s">
        <v>2125</v>
      </c>
      <c r="B5099">
        <v>1</v>
      </c>
    </row>
    <row r="5100" spans="1:2">
      <c r="A5100" s="1" t="s">
        <v>2126</v>
      </c>
      <c r="B5100">
        <v>1</v>
      </c>
    </row>
    <row r="5101" spans="1:2">
      <c r="A5101" s="1" t="s">
        <v>2128</v>
      </c>
      <c r="B5101">
        <v>1</v>
      </c>
    </row>
    <row r="5102" spans="1:2">
      <c r="A5102" s="1" t="s">
        <v>2129</v>
      </c>
      <c r="B5102">
        <v>1</v>
      </c>
    </row>
    <row r="5103" spans="1:2">
      <c r="A5103" s="1" t="s">
        <v>2130</v>
      </c>
      <c r="B5103">
        <v>1</v>
      </c>
    </row>
    <row r="5104" spans="1:2">
      <c r="A5104" s="1" t="s">
        <v>2133</v>
      </c>
      <c r="B5104">
        <v>1</v>
      </c>
    </row>
    <row r="5105" spans="1:2">
      <c r="A5105" s="1" t="s">
        <v>2135</v>
      </c>
      <c r="B5105">
        <v>1</v>
      </c>
    </row>
    <row r="5106" spans="1:2">
      <c r="A5106" s="1" t="s">
        <v>2137</v>
      </c>
      <c r="B5106">
        <v>1</v>
      </c>
    </row>
    <row r="5107" spans="1:2">
      <c r="A5107" s="1" t="s">
        <v>2139</v>
      </c>
      <c r="B5107">
        <v>1</v>
      </c>
    </row>
    <row r="5108" spans="1:2">
      <c r="A5108" s="1" t="s">
        <v>2141</v>
      </c>
      <c r="B5108">
        <v>1</v>
      </c>
    </row>
    <row r="5109" spans="1:2">
      <c r="A5109" s="1" t="s">
        <v>2143</v>
      </c>
      <c r="B5109">
        <v>1</v>
      </c>
    </row>
    <row r="5110" spans="1:2">
      <c r="A5110" s="1" t="s">
        <v>2149</v>
      </c>
      <c r="B5110">
        <v>1</v>
      </c>
    </row>
    <row r="5111" spans="1:2">
      <c r="A5111" s="1" t="s">
        <v>2152</v>
      </c>
      <c r="B5111">
        <v>1</v>
      </c>
    </row>
    <row r="5112" spans="1:2">
      <c r="A5112" s="1" t="s">
        <v>2154</v>
      </c>
      <c r="B5112">
        <v>1</v>
      </c>
    </row>
    <row r="5113" spans="1:2">
      <c r="A5113" s="1" t="s">
        <v>2156</v>
      </c>
      <c r="B5113">
        <v>1</v>
      </c>
    </row>
    <row r="5114" spans="1:2">
      <c r="A5114" s="1" t="s">
        <v>2159</v>
      </c>
      <c r="B5114">
        <v>1</v>
      </c>
    </row>
    <row r="5115" spans="1:2">
      <c r="A5115" s="1" t="s">
        <v>2160</v>
      </c>
      <c r="B5115">
        <v>1</v>
      </c>
    </row>
    <row r="5116" spans="1:2">
      <c r="A5116" s="1" t="s">
        <v>2161</v>
      </c>
      <c r="B5116">
        <v>1</v>
      </c>
    </row>
    <row r="5117" spans="1:2">
      <c r="A5117" s="1" t="s">
        <v>2162</v>
      </c>
      <c r="B5117">
        <v>1</v>
      </c>
    </row>
    <row r="5118" spans="1:2">
      <c r="A5118" s="1" t="s">
        <v>2163</v>
      </c>
      <c r="B5118">
        <v>1</v>
      </c>
    </row>
    <row r="5119" spans="1:2">
      <c r="A5119" s="1" t="s">
        <v>2164</v>
      </c>
      <c r="B5119">
        <v>1</v>
      </c>
    </row>
    <row r="5120" spans="1:2">
      <c r="A5120" s="1" t="s">
        <v>2165</v>
      </c>
      <c r="B5120">
        <v>1</v>
      </c>
    </row>
    <row r="5121" spans="1:2">
      <c r="A5121" s="1" t="s">
        <v>2166</v>
      </c>
      <c r="B5121">
        <v>1</v>
      </c>
    </row>
    <row r="5122" spans="1:2">
      <c r="A5122" s="1" t="s">
        <v>2167</v>
      </c>
      <c r="B5122">
        <v>1</v>
      </c>
    </row>
    <row r="5123" spans="1:2">
      <c r="A5123" s="1" t="s">
        <v>2168</v>
      </c>
      <c r="B5123">
        <v>1</v>
      </c>
    </row>
    <row r="5124" spans="1:2">
      <c r="A5124" s="1" t="s">
        <v>2169</v>
      </c>
      <c r="B5124">
        <v>1</v>
      </c>
    </row>
    <row r="5125" spans="1:2">
      <c r="A5125" s="1" t="s">
        <v>2170</v>
      </c>
      <c r="B5125">
        <v>1</v>
      </c>
    </row>
    <row r="5126" spans="1:2">
      <c r="A5126" s="1" t="s">
        <v>2171</v>
      </c>
      <c r="B5126">
        <v>1</v>
      </c>
    </row>
    <row r="5127" spans="1:2">
      <c r="A5127" s="1" t="s">
        <v>2172</v>
      </c>
      <c r="B5127">
        <v>1</v>
      </c>
    </row>
    <row r="5128" spans="1:2">
      <c r="A5128" s="1" t="s">
        <v>2173</v>
      </c>
      <c r="B5128">
        <v>1</v>
      </c>
    </row>
    <row r="5129" spans="1:2">
      <c r="A5129" s="1" t="s">
        <v>2174</v>
      </c>
      <c r="B5129">
        <v>1</v>
      </c>
    </row>
    <row r="5130" spans="1:2">
      <c r="A5130" s="1" t="s">
        <v>2175</v>
      </c>
      <c r="B5130">
        <v>1</v>
      </c>
    </row>
    <row r="5131" spans="1:2">
      <c r="A5131" s="1" t="s">
        <v>2176</v>
      </c>
      <c r="B5131">
        <v>1</v>
      </c>
    </row>
    <row r="5132" spans="1:2">
      <c r="A5132" s="1" t="s">
        <v>2177</v>
      </c>
      <c r="B5132">
        <v>1</v>
      </c>
    </row>
    <row r="5133" spans="1:2">
      <c r="A5133" s="1" t="s">
        <v>2178</v>
      </c>
      <c r="B5133">
        <v>1</v>
      </c>
    </row>
    <row r="5134" spans="1:2">
      <c r="A5134" s="1" t="s">
        <v>2179</v>
      </c>
      <c r="B5134">
        <v>1</v>
      </c>
    </row>
    <row r="5135" spans="1:2">
      <c r="A5135" s="1" t="s">
        <v>2180</v>
      </c>
      <c r="B5135">
        <v>1</v>
      </c>
    </row>
    <row r="5136" spans="1:2">
      <c r="A5136" s="1" t="s">
        <v>2181</v>
      </c>
      <c r="B5136">
        <v>1</v>
      </c>
    </row>
    <row r="5137" spans="1:2">
      <c r="A5137" s="1" t="s">
        <v>2182</v>
      </c>
      <c r="B5137">
        <v>1</v>
      </c>
    </row>
    <row r="5138" spans="1:2">
      <c r="A5138" s="1" t="s">
        <v>2183</v>
      </c>
      <c r="B5138">
        <v>1</v>
      </c>
    </row>
    <row r="5139" spans="1:2">
      <c r="A5139" s="1" t="s">
        <v>2184</v>
      </c>
      <c r="B5139">
        <v>1</v>
      </c>
    </row>
    <row r="5140" spans="1:2">
      <c r="A5140" s="1" t="s">
        <v>2185</v>
      </c>
      <c r="B5140">
        <v>1</v>
      </c>
    </row>
    <row r="5141" spans="1:2">
      <c r="A5141" s="1" t="s">
        <v>2186</v>
      </c>
      <c r="B5141">
        <v>1</v>
      </c>
    </row>
    <row r="5142" spans="1:2">
      <c r="A5142" s="1" t="s">
        <v>2187</v>
      </c>
      <c r="B5142">
        <v>1</v>
      </c>
    </row>
    <row r="5143" spans="1:2">
      <c r="A5143" s="1" t="s">
        <v>2188</v>
      </c>
      <c r="B5143">
        <v>1</v>
      </c>
    </row>
    <row r="5144" spans="1:2">
      <c r="A5144" s="1" t="s">
        <v>2189</v>
      </c>
      <c r="B5144">
        <v>1</v>
      </c>
    </row>
    <row r="5145" spans="1:2">
      <c r="A5145" s="1" t="s">
        <v>2190</v>
      </c>
      <c r="B5145">
        <v>1</v>
      </c>
    </row>
    <row r="5146" spans="1:2">
      <c r="A5146" s="1" t="s">
        <v>2191</v>
      </c>
      <c r="B5146">
        <v>1</v>
      </c>
    </row>
    <row r="5147" spans="1:2">
      <c r="A5147" s="1" t="s">
        <v>2193</v>
      </c>
      <c r="B5147">
        <v>1</v>
      </c>
    </row>
    <row r="5148" spans="1:2">
      <c r="A5148" s="1" t="s">
        <v>2192</v>
      </c>
      <c r="B5148">
        <v>1</v>
      </c>
    </row>
    <row r="5149" spans="1:2">
      <c r="A5149" s="1" t="s">
        <v>2194</v>
      </c>
      <c r="B5149">
        <v>1</v>
      </c>
    </row>
    <row r="5150" spans="1:2">
      <c r="A5150" s="1" t="s">
        <v>2195</v>
      </c>
      <c r="B5150">
        <v>1</v>
      </c>
    </row>
    <row r="5151" spans="1:2">
      <c r="A5151" s="1" t="s">
        <v>2196</v>
      </c>
      <c r="B5151">
        <v>1</v>
      </c>
    </row>
    <row r="5152" spans="1:2">
      <c r="A5152" s="1" t="s">
        <v>2197</v>
      </c>
      <c r="B5152">
        <v>1</v>
      </c>
    </row>
    <row r="5153" spans="1:2">
      <c r="A5153" s="1" t="s">
        <v>2198</v>
      </c>
      <c r="B5153">
        <v>1</v>
      </c>
    </row>
    <row r="5154" spans="1:2">
      <c r="A5154" s="1" t="s">
        <v>2199</v>
      </c>
      <c r="B5154">
        <v>1</v>
      </c>
    </row>
    <row r="5155" spans="1:2">
      <c r="A5155" s="1" t="s">
        <v>2200</v>
      </c>
      <c r="B5155">
        <v>1</v>
      </c>
    </row>
    <row r="5156" spans="1:2">
      <c r="A5156" s="1" t="s">
        <v>2201</v>
      </c>
      <c r="B5156">
        <v>1</v>
      </c>
    </row>
    <row r="5157" spans="1:2">
      <c r="A5157" s="1" t="s">
        <v>2202</v>
      </c>
      <c r="B5157">
        <v>1</v>
      </c>
    </row>
    <row r="5158" spans="1:2">
      <c r="A5158" s="1" t="s">
        <v>2204</v>
      </c>
      <c r="B5158">
        <v>1</v>
      </c>
    </row>
    <row r="5159" spans="1:2">
      <c r="A5159" s="1" t="s">
        <v>2203</v>
      </c>
      <c r="B5159">
        <v>1</v>
      </c>
    </row>
    <row r="5160" spans="1:2">
      <c r="A5160" s="1" t="s">
        <v>2205</v>
      </c>
      <c r="B5160">
        <v>1</v>
      </c>
    </row>
    <row r="5161" spans="1:2">
      <c r="A5161" s="1" t="s">
        <v>2206</v>
      </c>
      <c r="B5161">
        <v>1</v>
      </c>
    </row>
    <row r="5162" spans="1:2">
      <c r="A5162" s="1" t="s">
        <v>2207</v>
      </c>
      <c r="B5162">
        <v>1</v>
      </c>
    </row>
    <row r="5163" spans="1:2">
      <c r="A5163" s="1" t="s">
        <v>2208</v>
      </c>
      <c r="B5163">
        <v>1</v>
      </c>
    </row>
    <row r="5164" spans="1:2">
      <c r="A5164" s="1" t="s">
        <v>2209</v>
      </c>
      <c r="B5164">
        <v>1</v>
      </c>
    </row>
    <row r="5165" spans="1:2">
      <c r="A5165" s="1" t="s">
        <v>2210</v>
      </c>
      <c r="B5165">
        <v>1</v>
      </c>
    </row>
    <row r="5166" spans="1:2">
      <c r="A5166" s="1" t="s">
        <v>2211</v>
      </c>
      <c r="B5166">
        <v>1</v>
      </c>
    </row>
    <row r="5167" spans="1:2">
      <c r="A5167" s="1" t="s">
        <v>2212</v>
      </c>
      <c r="B5167">
        <v>1</v>
      </c>
    </row>
    <row r="5168" spans="1:2">
      <c r="A5168" s="1" t="s">
        <v>2213</v>
      </c>
      <c r="B5168">
        <v>1</v>
      </c>
    </row>
    <row r="5169" spans="1:2">
      <c r="A5169" s="1" t="s">
        <v>2214</v>
      </c>
      <c r="B5169">
        <v>1</v>
      </c>
    </row>
    <row r="5170" spans="1:2">
      <c r="A5170" s="1" t="s">
        <v>2215</v>
      </c>
      <c r="B5170">
        <v>1</v>
      </c>
    </row>
    <row r="5171" spans="1:2">
      <c r="A5171" s="1" t="s">
        <v>2216</v>
      </c>
      <c r="B5171">
        <v>1</v>
      </c>
    </row>
    <row r="5172" spans="1:2">
      <c r="A5172" s="1" t="s">
        <v>2217</v>
      </c>
      <c r="B5172">
        <v>1</v>
      </c>
    </row>
    <row r="5173" spans="1:2">
      <c r="A5173" s="1" t="s">
        <v>2218</v>
      </c>
      <c r="B5173">
        <v>1</v>
      </c>
    </row>
    <row r="5174" spans="1:2">
      <c r="A5174" s="1" t="s">
        <v>2219</v>
      </c>
      <c r="B5174">
        <v>1</v>
      </c>
    </row>
    <row r="5175" spans="1:2">
      <c r="A5175" s="1" t="s">
        <v>2220</v>
      </c>
      <c r="B5175">
        <v>1</v>
      </c>
    </row>
    <row r="5176" spans="1:2">
      <c r="A5176" s="1" t="s">
        <v>2221</v>
      </c>
      <c r="B5176">
        <v>1</v>
      </c>
    </row>
    <row r="5177" spans="1:2">
      <c r="A5177" s="1" t="s">
        <v>2222</v>
      </c>
      <c r="B5177">
        <v>1</v>
      </c>
    </row>
    <row r="5178" spans="1:2">
      <c r="A5178" s="1" t="s">
        <v>2223</v>
      </c>
      <c r="B5178">
        <v>1</v>
      </c>
    </row>
    <row r="5179" spans="1:2">
      <c r="A5179" s="1" t="s">
        <v>2224</v>
      </c>
      <c r="B5179">
        <v>1</v>
      </c>
    </row>
    <row r="5180" spans="1:2">
      <c r="A5180" s="1" t="s">
        <v>2225</v>
      </c>
      <c r="B5180">
        <v>1</v>
      </c>
    </row>
    <row r="5181" spans="1:2">
      <c r="A5181" s="1" t="s">
        <v>2226</v>
      </c>
      <c r="B5181">
        <v>1</v>
      </c>
    </row>
    <row r="5182" spans="1:2">
      <c r="A5182" s="1" t="s">
        <v>2227</v>
      </c>
      <c r="B5182">
        <v>1</v>
      </c>
    </row>
    <row r="5183" spans="1:2">
      <c r="A5183" s="1" t="s">
        <v>2228</v>
      </c>
      <c r="B5183">
        <v>1</v>
      </c>
    </row>
    <row r="5184" spans="1:2">
      <c r="A5184" s="1" t="s">
        <v>2229</v>
      </c>
      <c r="B5184">
        <v>1</v>
      </c>
    </row>
    <row r="5185" spans="1:2">
      <c r="A5185" s="1" t="s">
        <v>2230</v>
      </c>
      <c r="B5185">
        <v>1</v>
      </c>
    </row>
    <row r="5186" spans="1:2">
      <c r="A5186" s="1" t="s">
        <v>2231</v>
      </c>
      <c r="B5186">
        <v>1</v>
      </c>
    </row>
    <row r="5187" spans="1:2">
      <c r="A5187" s="1" t="s">
        <v>2232</v>
      </c>
      <c r="B5187">
        <v>1</v>
      </c>
    </row>
    <row r="5188" spans="1:2">
      <c r="A5188" s="1" t="s">
        <v>2233</v>
      </c>
      <c r="B5188">
        <v>1</v>
      </c>
    </row>
    <row r="5189" spans="1:2">
      <c r="A5189" s="1" t="s">
        <v>2234</v>
      </c>
      <c r="B5189">
        <v>1</v>
      </c>
    </row>
    <row r="5190" spans="1:2">
      <c r="A5190" s="1" t="s">
        <v>2235</v>
      </c>
      <c r="B5190">
        <v>1</v>
      </c>
    </row>
    <row r="5191" spans="1:2">
      <c r="A5191" s="1" t="s">
        <v>2236</v>
      </c>
      <c r="B5191">
        <v>1</v>
      </c>
    </row>
    <row r="5192" spans="1:2">
      <c r="A5192" s="1" t="s">
        <v>2237</v>
      </c>
      <c r="B5192">
        <v>1</v>
      </c>
    </row>
    <row r="5193" spans="1:2">
      <c r="A5193" s="1" t="s">
        <v>2238</v>
      </c>
      <c r="B5193">
        <v>1</v>
      </c>
    </row>
    <row r="5194" spans="1:2">
      <c r="A5194" s="1" t="s">
        <v>2239</v>
      </c>
      <c r="B5194">
        <v>1</v>
      </c>
    </row>
    <row r="5195" spans="1:2">
      <c r="A5195" s="1" t="s">
        <v>2240</v>
      </c>
      <c r="B5195">
        <v>1</v>
      </c>
    </row>
    <row r="5196" spans="1:2">
      <c r="A5196" s="1" t="s">
        <v>2241</v>
      </c>
      <c r="B5196">
        <v>1</v>
      </c>
    </row>
    <row r="5197" spans="1:2">
      <c r="A5197" s="1" t="s">
        <v>2242</v>
      </c>
      <c r="B5197">
        <v>1</v>
      </c>
    </row>
    <row r="5198" spans="1:2">
      <c r="A5198" s="1" t="s">
        <v>2243</v>
      </c>
      <c r="B5198">
        <v>1</v>
      </c>
    </row>
    <row r="5199" spans="1:2">
      <c r="A5199" s="1" t="s">
        <v>2244</v>
      </c>
      <c r="B5199">
        <v>1</v>
      </c>
    </row>
    <row r="5200" spans="1:2">
      <c r="A5200" s="1" t="s">
        <v>2245</v>
      </c>
      <c r="B5200">
        <v>1</v>
      </c>
    </row>
    <row r="5201" spans="1:2">
      <c r="A5201" s="1" t="s">
        <v>2246</v>
      </c>
      <c r="B5201">
        <v>1</v>
      </c>
    </row>
    <row r="5202" spans="1:2">
      <c r="A5202" s="1" t="s">
        <v>2247</v>
      </c>
      <c r="B5202">
        <v>1</v>
      </c>
    </row>
    <row r="5203" spans="1:2">
      <c r="A5203" s="1" t="s">
        <v>2248</v>
      </c>
      <c r="B5203">
        <v>1</v>
      </c>
    </row>
    <row r="5204" spans="1:2">
      <c r="A5204" s="1" t="s">
        <v>2249</v>
      </c>
      <c r="B5204">
        <v>1</v>
      </c>
    </row>
    <row r="5205" spans="1:2">
      <c r="A5205" s="1" t="s">
        <v>2250</v>
      </c>
      <c r="B5205">
        <v>1</v>
      </c>
    </row>
    <row r="5206" spans="1:2">
      <c r="A5206" s="1" t="s">
        <v>2251</v>
      </c>
      <c r="B5206">
        <v>1</v>
      </c>
    </row>
    <row r="5207" spans="1:2">
      <c r="A5207" s="1" t="s">
        <v>2252</v>
      </c>
      <c r="B5207">
        <v>1</v>
      </c>
    </row>
    <row r="5208" spans="1:2">
      <c r="A5208" s="1" t="s">
        <v>2253</v>
      </c>
      <c r="B5208">
        <v>1</v>
      </c>
    </row>
    <row r="5209" spans="1:2">
      <c r="A5209" s="1" t="s">
        <v>2254</v>
      </c>
      <c r="B5209">
        <v>1</v>
      </c>
    </row>
    <row r="5210" spans="1:2">
      <c r="A5210" s="1" t="s">
        <v>2255</v>
      </c>
      <c r="B5210">
        <v>1</v>
      </c>
    </row>
    <row r="5211" spans="1:2">
      <c r="A5211" s="1" t="s">
        <v>2256</v>
      </c>
      <c r="B5211">
        <v>1</v>
      </c>
    </row>
    <row r="5212" spans="1:2">
      <c r="A5212" s="1" t="s">
        <v>2257</v>
      </c>
      <c r="B5212">
        <v>1</v>
      </c>
    </row>
    <row r="5213" spans="1:2">
      <c r="A5213" s="1" t="s">
        <v>2258</v>
      </c>
      <c r="B5213">
        <v>1</v>
      </c>
    </row>
    <row r="5214" spans="1:2">
      <c r="A5214" s="1" t="s">
        <v>2259</v>
      </c>
      <c r="B5214">
        <v>1</v>
      </c>
    </row>
    <row r="5215" spans="1:2">
      <c r="A5215" s="1" t="s">
        <v>2260</v>
      </c>
      <c r="B5215">
        <v>1</v>
      </c>
    </row>
    <row r="5216" spans="1:2">
      <c r="A5216" s="1" t="s">
        <v>2261</v>
      </c>
      <c r="B5216">
        <v>1</v>
      </c>
    </row>
    <row r="5217" spans="1:2">
      <c r="A5217" s="1" t="s">
        <v>2262</v>
      </c>
      <c r="B5217">
        <v>1</v>
      </c>
    </row>
    <row r="5218" spans="1:2">
      <c r="A5218" s="1" t="s">
        <v>2263</v>
      </c>
      <c r="B5218">
        <v>1</v>
      </c>
    </row>
    <row r="5219" spans="1:2">
      <c r="A5219" s="1" t="s">
        <v>2264</v>
      </c>
      <c r="B5219">
        <v>1</v>
      </c>
    </row>
    <row r="5220" spans="1:2">
      <c r="A5220" s="1" t="s">
        <v>2265</v>
      </c>
      <c r="B5220">
        <v>1</v>
      </c>
    </row>
    <row r="5221" spans="1:2">
      <c r="A5221" s="1" t="s">
        <v>2266</v>
      </c>
      <c r="B5221">
        <v>1</v>
      </c>
    </row>
    <row r="5222" spans="1:2">
      <c r="A5222" s="1" t="s">
        <v>2267</v>
      </c>
      <c r="B5222">
        <v>1</v>
      </c>
    </row>
    <row r="5223" spans="1:2">
      <c r="A5223" s="1" t="s">
        <v>2268</v>
      </c>
      <c r="B5223">
        <v>1</v>
      </c>
    </row>
    <row r="5224" spans="1:2">
      <c r="A5224" s="1" t="s">
        <v>2269</v>
      </c>
      <c r="B5224">
        <v>1</v>
      </c>
    </row>
    <row r="5225" spans="1:2">
      <c r="A5225" s="1" t="s">
        <v>2270</v>
      </c>
      <c r="B5225">
        <v>1</v>
      </c>
    </row>
    <row r="5226" spans="1:2">
      <c r="A5226" s="1" t="s">
        <v>2271</v>
      </c>
      <c r="B5226">
        <v>1</v>
      </c>
    </row>
    <row r="5227" spans="1:2">
      <c r="A5227" s="1" t="s">
        <v>2272</v>
      </c>
      <c r="B5227">
        <v>1</v>
      </c>
    </row>
    <row r="5228" spans="1:2">
      <c r="A5228" s="1" t="s">
        <v>2273</v>
      </c>
      <c r="B5228">
        <v>1</v>
      </c>
    </row>
    <row r="5229" spans="1:2">
      <c r="A5229" s="1" t="s">
        <v>2274</v>
      </c>
      <c r="B5229">
        <v>1</v>
      </c>
    </row>
    <row r="5230" spans="1:2">
      <c r="A5230" s="1" t="s">
        <v>2275</v>
      </c>
      <c r="B5230">
        <v>1</v>
      </c>
    </row>
    <row r="5231" spans="1:2">
      <c r="A5231" s="1" t="s">
        <v>2276</v>
      </c>
      <c r="B5231">
        <v>1</v>
      </c>
    </row>
    <row r="5232" spans="1:2">
      <c r="A5232" s="1" t="s">
        <v>2277</v>
      </c>
      <c r="B5232">
        <v>1</v>
      </c>
    </row>
    <row r="5233" spans="1:2">
      <c r="A5233" s="1" t="s">
        <v>2294</v>
      </c>
      <c r="B5233">
        <v>1</v>
      </c>
    </row>
    <row r="5234" spans="1:2">
      <c r="A5234" s="1" t="s">
        <v>2295</v>
      </c>
      <c r="B5234">
        <v>1</v>
      </c>
    </row>
    <row r="5235" spans="1:2">
      <c r="A5235" s="1" t="s">
        <v>2296</v>
      </c>
      <c r="B5235">
        <v>1</v>
      </c>
    </row>
    <row r="5236" spans="1:2">
      <c r="A5236" s="1" t="s">
        <v>2299</v>
      </c>
      <c r="B5236">
        <v>1</v>
      </c>
    </row>
    <row r="5237" spans="1:2">
      <c r="A5237" s="1" t="s">
        <v>2306</v>
      </c>
      <c r="B5237">
        <v>1</v>
      </c>
    </row>
    <row r="5238" spans="1:2">
      <c r="A5238" s="1" t="s">
        <v>2308</v>
      </c>
      <c r="B5238">
        <v>1</v>
      </c>
    </row>
    <row r="5239" spans="1:2">
      <c r="A5239" s="1" t="s">
        <v>2332</v>
      </c>
      <c r="B5239">
        <v>1</v>
      </c>
    </row>
    <row r="5240" spans="1:2">
      <c r="A5240" s="1" t="s">
        <v>2333</v>
      </c>
      <c r="B5240">
        <v>1</v>
      </c>
    </row>
    <row r="5241" spans="1:2">
      <c r="A5241" s="1" t="s">
        <v>2334</v>
      </c>
      <c r="B5241">
        <v>1</v>
      </c>
    </row>
    <row r="5242" spans="1:2">
      <c r="A5242" s="1" t="s">
        <v>2338</v>
      </c>
      <c r="B5242">
        <v>1</v>
      </c>
    </row>
    <row r="5243" spans="1:2">
      <c r="A5243" s="1" t="s">
        <v>3987</v>
      </c>
      <c r="B5243">
        <v>1</v>
      </c>
    </row>
    <row r="5244" spans="1:2">
      <c r="A5244" s="1" t="s">
        <v>3988</v>
      </c>
      <c r="B5244">
        <v>1</v>
      </c>
    </row>
    <row r="5245" spans="1:2">
      <c r="A5245" s="1" t="s">
        <v>3989</v>
      </c>
      <c r="B5245">
        <v>1</v>
      </c>
    </row>
    <row r="5246" spans="1:2">
      <c r="A5246" s="1" t="s">
        <v>3990</v>
      </c>
      <c r="B5246">
        <v>1</v>
      </c>
    </row>
    <row r="5247" spans="1:2">
      <c r="A5247" s="1" t="s">
        <v>3991</v>
      </c>
      <c r="B5247">
        <v>1</v>
      </c>
    </row>
    <row r="5248" spans="1:2">
      <c r="A5248" s="1" t="s">
        <v>3992</v>
      </c>
      <c r="B5248">
        <v>1</v>
      </c>
    </row>
    <row r="5249" spans="1:2">
      <c r="A5249" s="1" t="s">
        <v>3993</v>
      </c>
      <c r="B5249">
        <v>1</v>
      </c>
    </row>
    <row r="5250" spans="1:2">
      <c r="A5250" s="1" t="s">
        <v>3994</v>
      </c>
      <c r="B5250">
        <v>1</v>
      </c>
    </row>
    <row r="5251" spans="1:2">
      <c r="A5251" s="1" t="s">
        <v>3995</v>
      </c>
      <c r="B5251">
        <v>1</v>
      </c>
    </row>
    <row r="5252" spans="1:2">
      <c r="A5252" s="1" t="s">
        <v>3996</v>
      </c>
      <c r="B5252">
        <v>1</v>
      </c>
    </row>
    <row r="5253" spans="1:2">
      <c r="A5253" s="1" t="s">
        <v>3997</v>
      </c>
      <c r="B5253">
        <v>1</v>
      </c>
    </row>
    <row r="5254" spans="1:2">
      <c r="A5254" s="1" t="s">
        <v>3998</v>
      </c>
      <c r="B5254">
        <v>1</v>
      </c>
    </row>
    <row r="5255" spans="1:2">
      <c r="A5255" s="1" t="s">
        <v>3999</v>
      </c>
      <c r="B5255">
        <v>1</v>
      </c>
    </row>
    <row r="5256" spans="1:2">
      <c r="A5256" s="1" t="s">
        <v>4000</v>
      </c>
      <c r="B5256">
        <v>1</v>
      </c>
    </row>
    <row r="5257" spans="1:2">
      <c r="A5257" s="1" t="s">
        <v>4001</v>
      </c>
      <c r="B5257">
        <v>1</v>
      </c>
    </row>
    <row r="5258" spans="1:2">
      <c r="A5258" s="1" t="s">
        <v>4002</v>
      </c>
      <c r="B5258">
        <v>1</v>
      </c>
    </row>
    <row r="5259" spans="1:2">
      <c r="A5259" s="1" t="s">
        <v>4003</v>
      </c>
      <c r="B5259">
        <v>1</v>
      </c>
    </row>
    <row r="5260" spans="1:2">
      <c r="A5260" s="1" t="s">
        <v>4004</v>
      </c>
      <c r="B5260">
        <v>1</v>
      </c>
    </row>
    <row r="5261" spans="1:2">
      <c r="A5261" s="1" t="s">
        <v>4005</v>
      </c>
      <c r="B5261">
        <v>1</v>
      </c>
    </row>
    <row r="5262" spans="1:2">
      <c r="A5262" s="1" t="s">
        <v>4006</v>
      </c>
      <c r="B5262">
        <v>1</v>
      </c>
    </row>
    <row r="5263" spans="1:2">
      <c r="A5263" s="1" t="s">
        <v>4007</v>
      </c>
      <c r="B5263">
        <v>1</v>
      </c>
    </row>
    <row r="5264" spans="1:2">
      <c r="A5264" s="1" t="s">
        <v>4008</v>
      </c>
      <c r="B5264">
        <v>1</v>
      </c>
    </row>
    <row r="5265" spans="1:2">
      <c r="A5265" s="1" t="s">
        <v>4009</v>
      </c>
      <c r="B5265">
        <v>1</v>
      </c>
    </row>
    <row r="5266" spans="1:2">
      <c r="A5266" s="1" t="s">
        <v>4010</v>
      </c>
      <c r="B5266">
        <v>1</v>
      </c>
    </row>
    <row r="5267" spans="1:2">
      <c r="A5267" s="1" t="s">
        <v>4011</v>
      </c>
      <c r="B5267">
        <v>1</v>
      </c>
    </row>
    <row r="5268" spans="1:2">
      <c r="A5268" s="1" t="s">
        <v>4012</v>
      </c>
      <c r="B5268">
        <v>1</v>
      </c>
    </row>
    <row r="5269" spans="1:2">
      <c r="A5269" s="1" t="s">
        <v>4013</v>
      </c>
      <c r="B5269">
        <v>1</v>
      </c>
    </row>
    <row r="5270" spans="1:2">
      <c r="A5270" s="1" t="s">
        <v>4014</v>
      </c>
      <c r="B5270">
        <v>1</v>
      </c>
    </row>
    <row r="5271" spans="1:2">
      <c r="A5271" s="1" t="s">
        <v>4015</v>
      </c>
      <c r="B5271">
        <v>1</v>
      </c>
    </row>
    <row r="5272" spans="1:2">
      <c r="A5272" s="1" t="s">
        <v>4016</v>
      </c>
      <c r="B5272">
        <v>1</v>
      </c>
    </row>
    <row r="5273" spans="1:2">
      <c r="A5273" s="1" t="s">
        <v>4017</v>
      </c>
      <c r="B5273">
        <v>1</v>
      </c>
    </row>
    <row r="5274" spans="1:2">
      <c r="A5274" s="1" t="s">
        <v>4018</v>
      </c>
      <c r="B5274">
        <v>1</v>
      </c>
    </row>
    <row r="5275" spans="1:2">
      <c r="A5275" s="1" t="s">
        <v>4019</v>
      </c>
      <c r="B5275">
        <v>1</v>
      </c>
    </row>
    <row r="5276" spans="1:2">
      <c r="A5276" s="1" t="s">
        <v>4020</v>
      </c>
      <c r="B5276">
        <v>1</v>
      </c>
    </row>
    <row r="5277" spans="1:2">
      <c r="A5277" s="1" t="s">
        <v>4021</v>
      </c>
      <c r="B5277">
        <v>1</v>
      </c>
    </row>
    <row r="5278" spans="1:2">
      <c r="A5278" s="1" t="s">
        <v>4022</v>
      </c>
      <c r="B5278">
        <v>1</v>
      </c>
    </row>
    <row r="5279" spans="1:2">
      <c r="A5279" s="1" t="s">
        <v>4023</v>
      </c>
      <c r="B5279">
        <v>1</v>
      </c>
    </row>
    <row r="5280" spans="1:2">
      <c r="A5280" s="1" t="s">
        <v>4024</v>
      </c>
      <c r="B5280">
        <v>1</v>
      </c>
    </row>
    <row r="5281" spans="1:2">
      <c r="A5281" s="1" t="s">
        <v>4025</v>
      </c>
      <c r="B5281">
        <v>1</v>
      </c>
    </row>
    <row r="5282" spans="1:2">
      <c r="A5282" s="1" t="s">
        <v>4026</v>
      </c>
      <c r="B5282">
        <v>1</v>
      </c>
    </row>
    <row r="5283" spans="1:2">
      <c r="A5283" s="1" t="s">
        <v>4027</v>
      </c>
      <c r="B5283">
        <v>1</v>
      </c>
    </row>
    <row r="5284" spans="1:2">
      <c r="A5284" s="1" t="s">
        <v>4028</v>
      </c>
      <c r="B5284">
        <v>1</v>
      </c>
    </row>
    <row r="5285" spans="1:2">
      <c r="A5285" s="1" t="s">
        <v>4029</v>
      </c>
      <c r="B5285">
        <v>1</v>
      </c>
    </row>
    <row r="5286" spans="1:2">
      <c r="A5286" s="1" t="s">
        <v>4030</v>
      </c>
      <c r="B5286">
        <v>1</v>
      </c>
    </row>
    <row r="5287" spans="1:2">
      <c r="A5287" s="1" t="s">
        <v>4031</v>
      </c>
      <c r="B5287">
        <v>1</v>
      </c>
    </row>
    <row r="5288" spans="1:2">
      <c r="A5288" s="1" t="s">
        <v>4032</v>
      </c>
      <c r="B5288">
        <v>1</v>
      </c>
    </row>
    <row r="5289" spans="1:2">
      <c r="A5289" s="1" t="s">
        <v>4033</v>
      </c>
      <c r="B5289">
        <v>1</v>
      </c>
    </row>
    <row r="5290" spans="1:2">
      <c r="A5290" s="1" t="s">
        <v>4034</v>
      </c>
      <c r="B5290">
        <v>1</v>
      </c>
    </row>
    <row r="5291" spans="1:2">
      <c r="A5291" s="1" t="s">
        <v>4035</v>
      </c>
      <c r="B5291">
        <v>1</v>
      </c>
    </row>
    <row r="5292" spans="1:2">
      <c r="A5292" s="1" t="s">
        <v>4036</v>
      </c>
      <c r="B5292">
        <v>1</v>
      </c>
    </row>
    <row r="5293" spans="1:2">
      <c r="A5293" s="1" t="s">
        <v>4037</v>
      </c>
      <c r="B5293">
        <v>1</v>
      </c>
    </row>
    <row r="5294" spans="1:2">
      <c r="A5294" s="1" t="s">
        <v>4038</v>
      </c>
      <c r="B5294">
        <v>1</v>
      </c>
    </row>
    <row r="5295" spans="1:2">
      <c r="A5295" s="1" t="s">
        <v>4039</v>
      </c>
      <c r="B5295">
        <v>1</v>
      </c>
    </row>
    <row r="5296" spans="1:2">
      <c r="A5296" s="1" t="s">
        <v>4040</v>
      </c>
      <c r="B5296">
        <v>1</v>
      </c>
    </row>
    <row r="5297" spans="1:2">
      <c r="A5297" s="1" t="s">
        <v>4041</v>
      </c>
      <c r="B5297">
        <v>1</v>
      </c>
    </row>
    <row r="5298" spans="1:2">
      <c r="A5298" s="1" t="s">
        <v>4042</v>
      </c>
      <c r="B5298">
        <v>1</v>
      </c>
    </row>
    <row r="5299" spans="1:2">
      <c r="A5299" s="1" t="s">
        <v>4043</v>
      </c>
      <c r="B5299">
        <v>1</v>
      </c>
    </row>
    <row r="5300" spans="1:2">
      <c r="A5300" s="1" t="s">
        <v>4044</v>
      </c>
      <c r="B5300">
        <v>1</v>
      </c>
    </row>
    <row r="5301" spans="1:2">
      <c r="A5301" s="1" t="s">
        <v>4045</v>
      </c>
      <c r="B5301">
        <v>1</v>
      </c>
    </row>
    <row r="5302" spans="1:2">
      <c r="A5302" s="1" t="s">
        <v>4046</v>
      </c>
      <c r="B5302">
        <v>1</v>
      </c>
    </row>
    <row r="5303" spans="1:2">
      <c r="A5303" s="1" t="s">
        <v>4047</v>
      </c>
      <c r="B5303">
        <v>1</v>
      </c>
    </row>
    <row r="5304" spans="1:2">
      <c r="A5304" s="1" t="s">
        <v>4048</v>
      </c>
      <c r="B5304">
        <v>1</v>
      </c>
    </row>
    <row r="5305" spans="1:2">
      <c r="A5305" s="1" t="s">
        <v>4049</v>
      </c>
      <c r="B5305">
        <v>1</v>
      </c>
    </row>
    <row r="5306" spans="1:2">
      <c r="A5306" s="1" t="s">
        <v>4050</v>
      </c>
      <c r="B5306">
        <v>1</v>
      </c>
    </row>
    <row r="5307" spans="1:2">
      <c r="A5307" s="1" t="s">
        <v>4051</v>
      </c>
      <c r="B5307">
        <v>1</v>
      </c>
    </row>
    <row r="5308" spans="1:2">
      <c r="A5308" s="1" t="s">
        <v>4052</v>
      </c>
      <c r="B5308">
        <v>1</v>
      </c>
    </row>
    <row r="5309" spans="1:2">
      <c r="A5309" s="1" t="s">
        <v>4053</v>
      </c>
      <c r="B5309">
        <v>1</v>
      </c>
    </row>
    <row r="5310" spans="1:2">
      <c r="A5310" s="1" t="s">
        <v>4054</v>
      </c>
      <c r="B5310">
        <v>1</v>
      </c>
    </row>
    <row r="5311" spans="1:2">
      <c r="A5311" s="1" t="s">
        <v>4055</v>
      </c>
      <c r="B5311">
        <v>1</v>
      </c>
    </row>
    <row r="5312" spans="1:2">
      <c r="A5312" s="1" t="s">
        <v>4056</v>
      </c>
      <c r="B5312">
        <v>1</v>
      </c>
    </row>
    <row r="5313" spans="1:2">
      <c r="A5313" s="1" t="s">
        <v>4057</v>
      </c>
      <c r="B5313">
        <v>1</v>
      </c>
    </row>
    <row r="5314" spans="1:2">
      <c r="A5314" s="1" t="s">
        <v>4058</v>
      </c>
      <c r="B5314">
        <v>1</v>
      </c>
    </row>
    <row r="5315" spans="1:2">
      <c r="A5315" s="1" t="s">
        <v>4059</v>
      </c>
      <c r="B5315">
        <v>1</v>
      </c>
    </row>
    <row r="5316" spans="1:2">
      <c r="A5316" s="1" t="s">
        <v>4060</v>
      </c>
      <c r="B5316">
        <v>1</v>
      </c>
    </row>
    <row r="5317" spans="1:2">
      <c r="A5317" s="1" t="s">
        <v>4061</v>
      </c>
      <c r="B5317">
        <v>1</v>
      </c>
    </row>
    <row r="5318" spans="1:2">
      <c r="A5318" s="1" t="s">
        <v>4062</v>
      </c>
      <c r="B5318">
        <v>1</v>
      </c>
    </row>
    <row r="5319" spans="1:2">
      <c r="A5319" s="1" t="s">
        <v>4063</v>
      </c>
      <c r="B5319">
        <v>1</v>
      </c>
    </row>
    <row r="5320" spans="1:2">
      <c r="A5320" s="1" t="s">
        <v>4064</v>
      </c>
      <c r="B5320">
        <v>1</v>
      </c>
    </row>
    <row r="5321" spans="1:2">
      <c r="A5321" s="1" t="s">
        <v>4065</v>
      </c>
      <c r="B5321">
        <v>1</v>
      </c>
    </row>
    <row r="5322" spans="1:2">
      <c r="A5322" s="1" t="s">
        <v>4066</v>
      </c>
      <c r="B5322">
        <v>1</v>
      </c>
    </row>
    <row r="5323" spans="1:2">
      <c r="A5323" s="1" t="s">
        <v>4067</v>
      </c>
      <c r="B5323">
        <v>1</v>
      </c>
    </row>
    <row r="5324" spans="1:2">
      <c r="A5324" s="1" t="s">
        <v>4068</v>
      </c>
      <c r="B5324">
        <v>1</v>
      </c>
    </row>
    <row r="5325" spans="1:2">
      <c r="A5325" s="1" t="s">
        <v>4069</v>
      </c>
      <c r="B5325">
        <v>1</v>
      </c>
    </row>
    <row r="5326" spans="1:2">
      <c r="A5326" s="1" t="s">
        <v>4070</v>
      </c>
      <c r="B5326">
        <v>1</v>
      </c>
    </row>
    <row r="5327" spans="1:2">
      <c r="A5327" s="1" t="s">
        <v>4071</v>
      </c>
      <c r="B5327">
        <v>1</v>
      </c>
    </row>
    <row r="5328" spans="1:2">
      <c r="A5328" s="1" t="s">
        <v>4072</v>
      </c>
      <c r="B5328">
        <v>1</v>
      </c>
    </row>
    <row r="5329" spans="1:2">
      <c r="A5329" s="1" t="s">
        <v>4073</v>
      </c>
      <c r="B5329">
        <v>1</v>
      </c>
    </row>
    <row r="5330" spans="1:2">
      <c r="A5330" s="1" t="s">
        <v>4074</v>
      </c>
      <c r="B5330">
        <v>1</v>
      </c>
    </row>
    <row r="5331" spans="1:2">
      <c r="A5331" s="1" t="s">
        <v>4075</v>
      </c>
      <c r="B5331">
        <v>1</v>
      </c>
    </row>
    <row r="5332" spans="1:2">
      <c r="A5332" s="1" t="s">
        <v>4076</v>
      </c>
      <c r="B5332">
        <v>1</v>
      </c>
    </row>
    <row r="5333" spans="1:2">
      <c r="A5333" s="1" t="s">
        <v>4077</v>
      </c>
      <c r="B5333">
        <v>1</v>
      </c>
    </row>
    <row r="5334" spans="1:2">
      <c r="A5334" s="1" t="s">
        <v>4078</v>
      </c>
      <c r="B5334">
        <v>1</v>
      </c>
    </row>
    <row r="5335" spans="1:2">
      <c r="A5335" s="1" t="s">
        <v>4079</v>
      </c>
      <c r="B5335">
        <v>1</v>
      </c>
    </row>
    <row r="5336" spans="1:2">
      <c r="A5336" s="1" t="s">
        <v>4080</v>
      </c>
      <c r="B5336">
        <v>1</v>
      </c>
    </row>
    <row r="5337" spans="1:2">
      <c r="A5337" s="1" t="s">
        <v>4081</v>
      </c>
      <c r="B5337">
        <v>1</v>
      </c>
    </row>
    <row r="5338" spans="1:2">
      <c r="A5338" s="1" t="s">
        <v>4082</v>
      </c>
      <c r="B5338">
        <v>1</v>
      </c>
    </row>
    <row r="5339" spans="1:2">
      <c r="A5339" s="1" t="s">
        <v>4083</v>
      </c>
      <c r="B5339">
        <v>1</v>
      </c>
    </row>
    <row r="5340" spans="1:2">
      <c r="A5340" s="1" t="s">
        <v>4084</v>
      </c>
      <c r="B5340">
        <v>1</v>
      </c>
    </row>
    <row r="5341" spans="1:2">
      <c r="A5341" s="1" t="s">
        <v>4085</v>
      </c>
      <c r="B5341">
        <v>1</v>
      </c>
    </row>
    <row r="5342" spans="1:2">
      <c r="A5342" s="1" t="s">
        <v>4086</v>
      </c>
      <c r="B5342">
        <v>1</v>
      </c>
    </row>
    <row r="5343" spans="1:2">
      <c r="A5343" s="1" t="s">
        <v>4087</v>
      </c>
      <c r="B5343">
        <v>1</v>
      </c>
    </row>
    <row r="5344" spans="1:2">
      <c r="A5344" s="1" t="s">
        <v>4088</v>
      </c>
      <c r="B5344">
        <v>1</v>
      </c>
    </row>
    <row r="5345" spans="1:2">
      <c r="A5345" s="1" t="s">
        <v>4089</v>
      </c>
      <c r="B5345">
        <v>1</v>
      </c>
    </row>
    <row r="5346" spans="1:2">
      <c r="A5346" s="1" t="s">
        <v>4090</v>
      </c>
      <c r="B5346">
        <v>1</v>
      </c>
    </row>
    <row r="5347" spans="1:2">
      <c r="A5347" s="1" t="s">
        <v>4091</v>
      </c>
      <c r="B5347">
        <v>1</v>
      </c>
    </row>
    <row r="5348" spans="1:2">
      <c r="A5348" s="1" t="s">
        <v>4092</v>
      </c>
      <c r="B5348">
        <v>1</v>
      </c>
    </row>
    <row r="5349" spans="1:2">
      <c r="A5349" s="1" t="s">
        <v>4093</v>
      </c>
      <c r="B5349">
        <v>1</v>
      </c>
    </row>
    <row r="5350" spans="1:2">
      <c r="A5350" s="1" t="s">
        <v>4094</v>
      </c>
      <c r="B5350">
        <v>1</v>
      </c>
    </row>
    <row r="5351" spans="1:2">
      <c r="A5351" s="1" t="s">
        <v>4095</v>
      </c>
      <c r="B5351">
        <v>1</v>
      </c>
    </row>
    <row r="5352" spans="1:2">
      <c r="A5352" s="1" t="s">
        <v>4096</v>
      </c>
      <c r="B5352">
        <v>1</v>
      </c>
    </row>
    <row r="5353" spans="1:2">
      <c r="A5353" s="1" t="s">
        <v>4097</v>
      </c>
      <c r="B5353">
        <v>1</v>
      </c>
    </row>
    <row r="5354" spans="1:2">
      <c r="A5354" s="1" t="s">
        <v>4098</v>
      </c>
      <c r="B5354">
        <v>1</v>
      </c>
    </row>
    <row r="5355" spans="1:2">
      <c r="A5355" s="1" t="s">
        <v>4099</v>
      </c>
      <c r="B5355">
        <v>1</v>
      </c>
    </row>
    <row r="5356" spans="1:2">
      <c r="A5356" s="1" t="s">
        <v>4100</v>
      </c>
      <c r="B5356">
        <v>1</v>
      </c>
    </row>
    <row r="5357" spans="1:2">
      <c r="A5357" s="1" t="s">
        <v>4101</v>
      </c>
      <c r="B5357">
        <v>1</v>
      </c>
    </row>
    <row r="5358" spans="1:2">
      <c r="A5358" s="1" t="s">
        <v>4102</v>
      </c>
      <c r="B5358">
        <v>1</v>
      </c>
    </row>
    <row r="5359" spans="1:2">
      <c r="A5359" s="1" t="s">
        <v>4103</v>
      </c>
      <c r="B5359">
        <v>1</v>
      </c>
    </row>
    <row r="5360" spans="1:2">
      <c r="A5360" s="1" t="s">
        <v>4104</v>
      </c>
      <c r="B5360">
        <v>1</v>
      </c>
    </row>
    <row r="5361" spans="1:2">
      <c r="A5361" s="1" t="s">
        <v>4105</v>
      </c>
      <c r="B5361">
        <v>1</v>
      </c>
    </row>
    <row r="5362" spans="1:2">
      <c r="A5362" s="1" t="s">
        <v>4106</v>
      </c>
      <c r="B5362">
        <v>1</v>
      </c>
    </row>
    <row r="5363" spans="1:2">
      <c r="A5363" s="1" t="s">
        <v>4107</v>
      </c>
      <c r="B5363">
        <v>1</v>
      </c>
    </row>
    <row r="5364" spans="1:2">
      <c r="A5364" s="1" t="s">
        <v>4108</v>
      </c>
      <c r="B5364">
        <v>1</v>
      </c>
    </row>
    <row r="5365" spans="1:2">
      <c r="A5365" s="1" t="s">
        <v>4109</v>
      </c>
      <c r="B5365">
        <v>1</v>
      </c>
    </row>
    <row r="5366" spans="1:2">
      <c r="A5366" s="1" t="s">
        <v>4110</v>
      </c>
      <c r="B5366">
        <v>1</v>
      </c>
    </row>
    <row r="5367" spans="1:2">
      <c r="A5367" s="1" t="s">
        <v>4111</v>
      </c>
      <c r="B5367">
        <v>1</v>
      </c>
    </row>
    <row r="5368" spans="1:2">
      <c r="A5368" s="1" t="s">
        <v>4112</v>
      </c>
      <c r="B5368">
        <v>1</v>
      </c>
    </row>
    <row r="5369" spans="1:2">
      <c r="A5369" s="1" t="s">
        <v>4108</v>
      </c>
      <c r="B5369">
        <v>1</v>
      </c>
    </row>
    <row r="5370" spans="1:2">
      <c r="A5370" s="1" t="s">
        <v>4109</v>
      </c>
      <c r="B5370">
        <v>1</v>
      </c>
    </row>
    <row r="5371" spans="1:2">
      <c r="A5371" s="1" t="s">
        <v>4113</v>
      </c>
      <c r="B5371">
        <v>1</v>
      </c>
    </row>
    <row r="5372" spans="1:2">
      <c r="A5372" s="1" t="s">
        <v>4114</v>
      </c>
      <c r="B5372">
        <v>1</v>
      </c>
    </row>
    <row r="5373" spans="1:2">
      <c r="A5373" s="1" t="s">
        <v>4115</v>
      </c>
      <c r="B5373">
        <v>1</v>
      </c>
    </row>
    <row r="5374" spans="1:2">
      <c r="A5374" s="1" t="s">
        <v>4116</v>
      </c>
      <c r="B5374">
        <v>1</v>
      </c>
    </row>
    <row r="5375" spans="1:2">
      <c r="A5375" s="1" t="s">
        <v>4117</v>
      </c>
      <c r="B5375">
        <v>1</v>
      </c>
    </row>
    <row r="5376" spans="1:2">
      <c r="A5376" s="1" t="s">
        <v>4118</v>
      </c>
      <c r="B5376">
        <v>1</v>
      </c>
    </row>
    <row r="5377" spans="1:2">
      <c r="A5377" s="1" t="s">
        <v>4119</v>
      </c>
      <c r="B5377">
        <v>1</v>
      </c>
    </row>
    <row r="5378" spans="1:2">
      <c r="A5378" s="1" t="s">
        <v>4120</v>
      </c>
      <c r="B5378">
        <v>1</v>
      </c>
    </row>
    <row r="5379" spans="1:2">
      <c r="A5379" s="1" t="s">
        <v>4121</v>
      </c>
      <c r="B5379">
        <v>1</v>
      </c>
    </row>
    <row r="5380" spans="1:2">
      <c r="A5380" s="1" t="s">
        <v>4122</v>
      </c>
      <c r="B5380">
        <v>1</v>
      </c>
    </row>
    <row r="5381" spans="1:2">
      <c r="A5381" s="1" t="s">
        <v>4123</v>
      </c>
      <c r="B5381">
        <v>1</v>
      </c>
    </row>
    <row r="5382" spans="1:2">
      <c r="A5382" s="1" t="s">
        <v>4124</v>
      </c>
      <c r="B5382">
        <v>1</v>
      </c>
    </row>
    <row r="5383" spans="1:2">
      <c r="A5383" s="1" t="s">
        <v>4125</v>
      </c>
      <c r="B5383">
        <v>1</v>
      </c>
    </row>
    <row r="5384" spans="1:2">
      <c r="A5384" s="1" t="s">
        <v>4126</v>
      </c>
      <c r="B5384">
        <v>1</v>
      </c>
    </row>
    <row r="5385" spans="1:2">
      <c r="A5385" s="1" t="s">
        <v>4127</v>
      </c>
      <c r="B5385">
        <v>1</v>
      </c>
    </row>
    <row r="5386" spans="1:2">
      <c r="A5386" s="1" t="s">
        <v>4128</v>
      </c>
      <c r="B5386">
        <v>1</v>
      </c>
    </row>
    <row r="5387" spans="1:2">
      <c r="A5387" s="1" t="s">
        <v>4129</v>
      </c>
      <c r="B5387">
        <v>1</v>
      </c>
    </row>
    <row r="5388" spans="1:2">
      <c r="A5388" s="1" t="s">
        <v>4130</v>
      </c>
      <c r="B5388">
        <v>1</v>
      </c>
    </row>
    <row r="5389" spans="1:2">
      <c r="A5389" s="1" t="s">
        <v>4131</v>
      </c>
      <c r="B5389">
        <v>1</v>
      </c>
    </row>
    <row r="5390" spans="1:2">
      <c r="A5390" s="1" t="s">
        <v>4132</v>
      </c>
      <c r="B5390">
        <v>1</v>
      </c>
    </row>
    <row r="5391" spans="1:2">
      <c r="A5391" s="1" t="s">
        <v>4133</v>
      </c>
      <c r="B5391">
        <v>1</v>
      </c>
    </row>
    <row r="5392" spans="1:2">
      <c r="A5392" s="1" t="s">
        <v>4134</v>
      </c>
      <c r="B5392">
        <v>1</v>
      </c>
    </row>
    <row r="5393" spans="1:2">
      <c r="A5393" s="1" t="s">
        <v>4135</v>
      </c>
      <c r="B5393">
        <v>1</v>
      </c>
    </row>
    <row r="5394" spans="1:2">
      <c r="A5394" s="1" t="s">
        <v>4136</v>
      </c>
      <c r="B5394">
        <v>1</v>
      </c>
    </row>
    <row r="5395" spans="1:2">
      <c r="A5395" s="1" t="s">
        <v>4137</v>
      </c>
      <c r="B5395">
        <v>1</v>
      </c>
    </row>
    <row r="5396" spans="1:2">
      <c r="A5396" s="1" t="s">
        <v>4138</v>
      </c>
      <c r="B5396">
        <v>1</v>
      </c>
    </row>
    <row r="5397" spans="1:2">
      <c r="A5397" s="1" t="s">
        <v>4139</v>
      </c>
      <c r="B5397">
        <v>1</v>
      </c>
    </row>
    <row r="5398" spans="1:2">
      <c r="A5398" s="1" t="s">
        <v>4140</v>
      </c>
      <c r="B5398">
        <v>1</v>
      </c>
    </row>
    <row r="5399" spans="1:2">
      <c r="A5399" s="1" t="s">
        <v>4141</v>
      </c>
      <c r="B5399">
        <v>1</v>
      </c>
    </row>
    <row r="5400" spans="1:2">
      <c r="A5400" s="1" t="s">
        <v>4142</v>
      </c>
      <c r="B5400">
        <v>1</v>
      </c>
    </row>
    <row r="5401" spans="1:2">
      <c r="A5401" s="1" t="s">
        <v>4143</v>
      </c>
      <c r="B5401">
        <v>1</v>
      </c>
    </row>
    <row r="5402" spans="1:2">
      <c r="A5402" s="1" t="s">
        <v>4144</v>
      </c>
      <c r="B5402">
        <v>1</v>
      </c>
    </row>
    <row r="5403" spans="1:2">
      <c r="A5403" s="1" t="s">
        <v>4145</v>
      </c>
      <c r="B5403">
        <v>1</v>
      </c>
    </row>
    <row r="5404" spans="1:2">
      <c r="A5404" s="1" t="s">
        <v>4146</v>
      </c>
      <c r="B5404">
        <v>1</v>
      </c>
    </row>
    <row r="5405" spans="1:2">
      <c r="A5405" s="1" t="s">
        <v>4147</v>
      </c>
      <c r="B5405">
        <v>1</v>
      </c>
    </row>
    <row r="5406" spans="1:2">
      <c r="A5406" s="1" t="s">
        <v>4148</v>
      </c>
      <c r="B5406">
        <v>1</v>
      </c>
    </row>
    <row r="5407" spans="1:2">
      <c r="A5407" s="1" t="s">
        <v>4149</v>
      </c>
      <c r="B5407">
        <v>1</v>
      </c>
    </row>
    <row r="5408" spans="1:2">
      <c r="A5408" s="1" t="s">
        <v>4150</v>
      </c>
      <c r="B5408">
        <v>1</v>
      </c>
    </row>
    <row r="5409" spans="1:2">
      <c r="A5409" s="1" t="s">
        <v>4151</v>
      </c>
      <c r="B5409">
        <v>1</v>
      </c>
    </row>
    <row r="5410" spans="1:2">
      <c r="A5410" s="1" t="s">
        <v>4152</v>
      </c>
      <c r="B5410">
        <v>1</v>
      </c>
    </row>
    <row r="5411" spans="1:2">
      <c r="A5411" s="1" t="s">
        <v>4153</v>
      </c>
      <c r="B5411">
        <v>1</v>
      </c>
    </row>
    <row r="5412" spans="1:2">
      <c r="A5412" s="1" t="s">
        <v>4154</v>
      </c>
      <c r="B5412">
        <v>1</v>
      </c>
    </row>
    <row r="5413" spans="1:2">
      <c r="A5413" s="1" t="s">
        <v>4155</v>
      </c>
      <c r="B5413">
        <v>1</v>
      </c>
    </row>
    <row r="5414" spans="1:2">
      <c r="A5414" s="1" t="s">
        <v>4156</v>
      </c>
      <c r="B5414">
        <v>1</v>
      </c>
    </row>
    <row r="5415" spans="1:2">
      <c r="A5415" s="1" t="s">
        <v>4157</v>
      </c>
      <c r="B5415">
        <v>1</v>
      </c>
    </row>
    <row r="5416" spans="1:2">
      <c r="A5416" s="1" t="s">
        <v>4158</v>
      </c>
      <c r="B5416">
        <v>1</v>
      </c>
    </row>
    <row r="5417" spans="1:2">
      <c r="A5417" s="1" t="s">
        <v>4159</v>
      </c>
      <c r="B5417">
        <v>1</v>
      </c>
    </row>
    <row r="5418" spans="1:2">
      <c r="A5418" s="1" t="s">
        <v>4160</v>
      </c>
      <c r="B5418">
        <v>1</v>
      </c>
    </row>
    <row r="5419" spans="1:2">
      <c r="A5419" s="1" t="s">
        <v>4161</v>
      </c>
      <c r="B5419">
        <v>1</v>
      </c>
    </row>
    <row r="5420" spans="1:2">
      <c r="A5420" s="1" t="s">
        <v>4162</v>
      </c>
      <c r="B5420">
        <v>1</v>
      </c>
    </row>
    <row r="5421" spans="1:2">
      <c r="A5421" s="1" t="s">
        <v>4163</v>
      </c>
      <c r="B5421">
        <v>1</v>
      </c>
    </row>
    <row r="5422" spans="1:2">
      <c r="A5422" s="1" t="s">
        <v>4164</v>
      </c>
      <c r="B5422">
        <v>1</v>
      </c>
    </row>
    <row r="5423" spans="1:2">
      <c r="A5423" s="1" t="s">
        <v>4165</v>
      </c>
      <c r="B5423">
        <v>1</v>
      </c>
    </row>
    <row r="5424" spans="1:2">
      <c r="A5424" s="1" t="s">
        <v>4166</v>
      </c>
      <c r="B5424">
        <v>1</v>
      </c>
    </row>
    <row r="5425" spans="1:2">
      <c r="A5425" s="1" t="s">
        <v>4167</v>
      </c>
      <c r="B5425">
        <v>1</v>
      </c>
    </row>
    <row r="5426" spans="1:2">
      <c r="A5426" s="1" t="s">
        <v>4168</v>
      </c>
      <c r="B5426">
        <v>1</v>
      </c>
    </row>
    <row r="5427" spans="1:2">
      <c r="A5427" s="1" t="s">
        <v>4169</v>
      </c>
      <c r="B5427">
        <v>1</v>
      </c>
    </row>
    <row r="5428" spans="1:2">
      <c r="A5428" s="1" t="s">
        <v>4170</v>
      </c>
      <c r="B5428">
        <v>1</v>
      </c>
    </row>
    <row r="5429" spans="1:2">
      <c r="A5429" s="1" t="s">
        <v>275</v>
      </c>
      <c r="B5429">
        <v>1</v>
      </c>
    </row>
    <row r="5430" spans="1:2">
      <c r="A5430" s="1" t="s">
        <v>276</v>
      </c>
      <c r="B5430">
        <v>1</v>
      </c>
    </row>
    <row r="5431" spans="1:2">
      <c r="A5431" s="1" t="s">
        <v>277</v>
      </c>
      <c r="B5431">
        <v>1</v>
      </c>
    </row>
    <row r="5432" spans="1:2">
      <c r="A5432" s="1" t="s">
        <v>278</v>
      </c>
      <c r="B5432">
        <v>1</v>
      </c>
    </row>
    <row r="5433" spans="1:2">
      <c r="A5433" s="1" t="s">
        <v>279</v>
      </c>
      <c r="B5433">
        <v>1</v>
      </c>
    </row>
    <row r="5434" spans="1:2">
      <c r="A5434" s="1" t="s">
        <v>280</v>
      </c>
      <c r="B5434">
        <v>1</v>
      </c>
    </row>
    <row r="5435" spans="1:2">
      <c r="A5435" s="1" t="s">
        <v>281</v>
      </c>
      <c r="B5435">
        <v>1</v>
      </c>
    </row>
    <row r="5436" spans="1:2">
      <c r="A5436" s="1" t="s">
        <v>282</v>
      </c>
      <c r="B5436">
        <v>1</v>
      </c>
    </row>
    <row r="5437" spans="1:2">
      <c r="A5437" s="1" t="s">
        <v>283</v>
      </c>
      <c r="B5437">
        <v>1</v>
      </c>
    </row>
    <row r="5438" spans="1:2">
      <c r="A5438" s="1" t="s">
        <v>284</v>
      </c>
      <c r="B5438">
        <v>1</v>
      </c>
    </row>
    <row r="5439" spans="1:2">
      <c r="A5439" s="1" t="s">
        <v>4171</v>
      </c>
      <c r="B5439">
        <v>1</v>
      </c>
    </row>
    <row r="5440" spans="1:2">
      <c r="A5440" s="1" t="s">
        <v>4172</v>
      </c>
      <c r="B5440">
        <v>1</v>
      </c>
    </row>
    <row r="5441" spans="1:2">
      <c r="A5441" s="1" t="s">
        <v>4173</v>
      </c>
      <c r="B5441">
        <v>1</v>
      </c>
    </row>
    <row r="5442" spans="1:2">
      <c r="A5442" s="1" t="s">
        <v>4174</v>
      </c>
      <c r="B5442">
        <v>1</v>
      </c>
    </row>
    <row r="5443" spans="1:2">
      <c r="A5443" s="1" t="s">
        <v>4175</v>
      </c>
      <c r="B5443">
        <v>1</v>
      </c>
    </row>
    <row r="5444" spans="1:2">
      <c r="A5444" s="1" t="s">
        <v>4176</v>
      </c>
      <c r="B5444">
        <v>1</v>
      </c>
    </row>
    <row r="5445" spans="1:2">
      <c r="A5445" s="1" t="s">
        <v>4177</v>
      </c>
      <c r="B5445">
        <v>1</v>
      </c>
    </row>
    <row r="5446" spans="1:2">
      <c r="A5446" s="1" t="s">
        <v>4178</v>
      </c>
      <c r="B5446">
        <v>1</v>
      </c>
    </row>
    <row r="5447" spans="1:2">
      <c r="A5447" s="1" t="s">
        <v>4179</v>
      </c>
      <c r="B5447">
        <v>1</v>
      </c>
    </row>
    <row r="5448" spans="1:2">
      <c r="A5448" s="1" t="s">
        <v>4180</v>
      </c>
      <c r="B5448">
        <v>1</v>
      </c>
    </row>
    <row r="5449" spans="1:2">
      <c r="A5449" s="1" t="s">
        <v>4181</v>
      </c>
      <c r="B5449">
        <v>1</v>
      </c>
    </row>
    <row r="5450" spans="1:2">
      <c r="A5450" s="1" t="s">
        <v>4182</v>
      </c>
      <c r="B5450">
        <v>1</v>
      </c>
    </row>
    <row r="5451" spans="1:2">
      <c r="A5451" s="1" t="s">
        <v>4183</v>
      </c>
      <c r="B5451">
        <v>1</v>
      </c>
    </row>
    <row r="5452" spans="1:2">
      <c r="A5452" s="1" t="s">
        <v>4184</v>
      </c>
      <c r="B5452">
        <v>1</v>
      </c>
    </row>
    <row r="5453" spans="1:2">
      <c r="A5453" s="1" t="s">
        <v>4185</v>
      </c>
      <c r="B5453">
        <v>1</v>
      </c>
    </row>
    <row r="5454" spans="1:2">
      <c r="A5454" s="1" t="s">
        <v>4186</v>
      </c>
      <c r="B5454">
        <v>1</v>
      </c>
    </row>
    <row r="5455" spans="1:2">
      <c r="A5455" s="1" t="s">
        <v>4187</v>
      </c>
      <c r="B5455">
        <v>1</v>
      </c>
    </row>
    <row r="5456" spans="1:2">
      <c r="A5456" s="1" t="s">
        <v>4188</v>
      </c>
      <c r="B5456">
        <v>1</v>
      </c>
    </row>
    <row r="5457" spans="1:2">
      <c r="A5457" s="1" t="s">
        <v>4189</v>
      </c>
      <c r="B5457">
        <v>1</v>
      </c>
    </row>
    <row r="5458" spans="1:2">
      <c r="A5458" s="1" t="s">
        <v>4190</v>
      </c>
      <c r="B5458">
        <v>1</v>
      </c>
    </row>
    <row r="5459" spans="1:2">
      <c r="A5459" s="1" t="s">
        <v>4191</v>
      </c>
      <c r="B5459">
        <v>1</v>
      </c>
    </row>
    <row r="5460" spans="1:2">
      <c r="A5460" s="1" t="s">
        <v>4192</v>
      </c>
      <c r="B5460">
        <v>1</v>
      </c>
    </row>
    <row r="5461" spans="1:2">
      <c r="A5461" s="1" t="s">
        <v>4193</v>
      </c>
      <c r="B5461">
        <v>1</v>
      </c>
    </row>
    <row r="5462" spans="1:2">
      <c r="A5462" s="1" t="s">
        <v>4194</v>
      </c>
      <c r="B5462">
        <v>1</v>
      </c>
    </row>
    <row r="5463" spans="1:2">
      <c r="A5463" s="1" t="s">
        <v>4195</v>
      </c>
      <c r="B5463">
        <v>1</v>
      </c>
    </row>
    <row r="5464" spans="1:2">
      <c r="A5464" s="1" t="s">
        <v>4196</v>
      </c>
      <c r="B5464">
        <v>1</v>
      </c>
    </row>
    <row r="5465" spans="1:2">
      <c r="A5465" s="1" t="s">
        <v>4197</v>
      </c>
      <c r="B5465">
        <v>1</v>
      </c>
    </row>
    <row r="5466" spans="1:2">
      <c r="A5466" s="1" t="s">
        <v>4198</v>
      </c>
      <c r="B5466">
        <v>1</v>
      </c>
    </row>
    <row r="5467" spans="1:2">
      <c r="A5467" s="1" t="s">
        <v>4199</v>
      </c>
      <c r="B5467">
        <v>1</v>
      </c>
    </row>
    <row r="5468" spans="1:2">
      <c r="A5468" s="1" t="s">
        <v>4200</v>
      </c>
      <c r="B5468">
        <v>1</v>
      </c>
    </row>
    <row r="5469" spans="1:2">
      <c r="A5469" s="1" t="s">
        <v>4201</v>
      </c>
      <c r="B5469">
        <v>1</v>
      </c>
    </row>
    <row r="5470" spans="1:2">
      <c r="A5470" s="1" t="s">
        <v>4202</v>
      </c>
      <c r="B5470">
        <v>1</v>
      </c>
    </row>
    <row r="5471" spans="1:2">
      <c r="A5471" s="1" t="s">
        <v>4203</v>
      </c>
      <c r="B5471">
        <v>1</v>
      </c>
    </row>
    <row r="5472" spans="1:2">
      <c r="A5472" s="1" t="s">
        <v>4204</v>
      </c>
      <c r="B5472">
        <v>1</v>
      </c>
    </row>
    <row r="5473" spans="1:2">
      <c r="A5473" s="1" t="s">
        <v>4205</v>
      </c>
      <c r="B5473">
        <v>1</v>
      </c>
    </row>
    <row r="5474" spans="1:2">
      <c r="A5474" s="1" t="s">
        <v>4206</v>
      </c>
      <c r="B5474">
        <v>1</v>
      </c>
    </row>
    <row r="5475" spans="1:2">
      <c r="A5475" s="1" t="s">
        <v>4207</v>
      </c>
      <c r="B5475">
        <v>1</v>
      </c>
    </row>
    <row r="5476" spans="1:2">
      <c r="A5476" s="1" t="s">
        <v>4208</v>
      </c>
      <c r="B5476">
        <v>1</v>
      </c>
    </row>
    <row r="5477" spans="1:2">
      <c r="A5477" s="1" t="s">
        <v>4209</v>
      </c>
      <c r="B5477">
        <v>1</v>
      </c>
    </row>
    <row r="5478" spans="1:2">
      <c r="A5478" s="1" t="s">
        <v>4210</v>
      </c>
      <c r="B5478">
        <v>1</v>
      </c>
    </row>
    <row r="5479" spans="1:2">
      <c r="A5479" s="1" t="s">
        <v>4211</v>
      </c>
      <c r="B5479">
        <v>1</v>
      </c>
    </row>
    <row r="5480" spans="1:2">
      <c r="A5480" s="1" t="s">
        <v>4212</v>
      </c>
      <c r="B5480">
        <v>1</v>
      </c>
    </row>
    <row r="5481" spans="1:2">
      <c r="A5481" s="1" t="s">
        <v>4213</v>
      </c>
      <c r="B5481">
        <v>1</v>
      </c>
    </row>
    <row r="5482" spans="1:2">
      <c r="A5482" s="1" t="s">
        <v>4214</v>
      </c>
      <c r="B5482">
        <v>1</v>
      </c>
    </row>
    <row r="5483" spans="1:2">
      <c r="A5483" s="1" t="s">
        <v>4215</v>
      </c>
      <c r="B5483">
        <v>1</v>
      </c>
    </row>
    <row r="5484" spans="1:2">
      <c r="A5484" s="1" t="s">
        <v>4216</v>
      </c>
      <c r="B5484">
        <v>1</v>
      </c>
    </row>
    <row r="5485" spans="1:2">
      <c r="A5485" s="1" t="s">
        <v>4217</v>
      </c>
      <c r="B5485">
        <v>1</v>
      </c>
    </row>
    <row r="5486" spans="1:2">
      <c r="A5486" s="1" t="s">
        <v>4218</v>
      </c>
      <c r="B5486">
        <v>1</v>
      </c>
    </row>
    <row r="5487" spans="1:2">
      <c r="A5487" s="1" t="s">
        <v>4219</v>
      </c>
      <c r="B5487">
        <v>1</v>
      </c>
    </row>
    <row r="5488" spans="1:2">
      <c r="A5488" s="1" t="s">
        <v>4220</v>
      </c>
      <c r="B5488">
        <v>1</v>
      </c>
    </row>
    <row r="5489" spans="1:2">
      <c r="A5489" s="1" t="s">
        <v>4221</v>
      </c>
      <c r="B5489">
        <v>1</v>
      </c>
    </row>
    <row r="5490" spans="1:2">
      <c r="A5490" s="1" t="s">
        <v>4222</v>
      </c>
      <c r="B5490">
        <v>1</v>
      </c>
    </row>
    <row r="5491" spans="1:2">
      <c r="A5491" s="1" t="s">
        <v>4223</v>
      </c>
      <c r="B5491">
        <v>1</v>
      </c>
    </row>
    <row r="5492" spans="1:2">
      <c r="A5492" s="1" t="s">
        <v>4224</v>
      </c>
      <c r="B5492">
        <v>1</v>
      </c>
    </row>
    <row r="5493" spans="1:2">
      <c r="A5493" s="1" t="s">
        <v>4225</v>
      </c>
      <c r="B5493">
        <v>1</v>
      </c>
    </row>
    <row r="5494" spans="1:2">
      <c r="A5494" s="1" t="s">
        <v>4226</v>
      </c>
      <c r="B5494">
        <v>1</v>
      </c>
    </row>
    <row r="5495" spans="1:2">
      <c r="A5495" s="1" t="s">
        <v>4227</v>
      </c>
      <c r="B5495">
        <v>1</v>
      </c>
    </row>
    <row r="5496" spans="1:2">
      <c r="A5496" s="1" t="s">
        <v>4228</v>
      </c>
      <c r="B5496">
        <v>1</v>
      </c>
    </row>
    <row r="5497" spans="1:2">
      <c r="A5497" s="1" t="s">
        <v>4229</v>
      </c>
      <c r="B5497">
        <v>1</v>
      </c>
    </row>
    <row r="5498" spans="1:2">
      <c r="A5498" s="1" t="s">
        <v>4230</v>
      </c>
      <c r="B5498">
        <v>1</v>
      </c>
    </row>
    <row r="5499" spans="1:2">
      <c r="A5499" s="1" t="s">
        <v>4231</v>
      </c>
      <c r="B5499">
        <v>1</v>
      </c>
    </row>
    <row r="5500" spans="1:2">
      <c r="A5500" s="1" t="s">
        <v>4232</v>
      </c>
      <c r="B5500">
        <v>1</v>
      </c>
    </row>
    <row r="5501" spans="1:2">
      <c r="A5501" s="1" t="s">
        <v>4233</v>
      </c>
      <c r="B5501">
        <v>1</v>
      </c>
    </row>
    <row r="5502" spans="1:2">
      <c r="A5502" s="1" t="s">
        <v>4234</v>
      </c>
      <c r="B5502">
        <v>1</v>
      </c>
    </row>
    <row r="5503" spans="1:2">
      <c r="A5503" s="1" t="s">
        <v>4235</v>
      </c>
      <c r="B5503">
        <v>1</v>
      </c>
    </row>
    <row r="5504" spans="1:2">
      <c r="A5504" s="1" t="s">
        <v>4236</v>
      </c>
      <c r="B5504">
        <v>1</v>
      </c>
    </row>
    <row r="5505" spans="1:2">
      <c r="A5505" s="1" t="s">
        <v>4237</v>
      </c>
      <c r="B5505">
        <v>1</v>
      </c>
    </row>
    <row r="5506" spans="1:2">
      <c r="A5506" s="1" t="s">
        <v>4238</v>
      </c>
      <c r="B5506">
        <v>1</v>
      </c>
    </row>
    <row r="5507" spans="1:2">
      <c r="A5507" s="1" t="s">
        <v>4239</v>
      </c>
      <c r="B5507">
        <v>1</v>
      </c>
    </row>
    <row r="5508" spans="1:2">
      <c r="A5508" s="1" t="s">
        <v>4240</v>
      </c>
      <c r="B5508">
        <v>1</v>
      </c>
    </row>
    <row r="5509" spans="1:2">
      <c r="A5509" s="1" t="s">
        <v>4241</v>
      </c>
      <c r="B5509">
        <v>1</v>
      </c>
    </row>
    <row r="5510" spans="1:2">
      <c r="A5510" s="1" t="s">
        <v>4242</v>
      </c>
      <c r="B5510">
        <v>1</v>
      </c>
    </row>
    <row r="5511" spans="1:2">
      <c r="A5511" s="1" t="s">
        <v>4243</v>
      </c>
      <c r="B5511">
        <v>1</v>
      </c>
    </row>
    <row r="5512" spans="1:2">
      <c r="A5512" s="1" t="s">
        <v>4244</v>
      </c>
      <c r="B5512">
        <v>1</v>
      </c>
    </row>
    <row r="5513" spans="1:2">
      <c r="A5513" s="1" t="s">
        <v>4245</v>
      </c>
      <c r="B5513">
        <v>1</v>
      </c>
    </row>
    <row r="5514" spans="1:2">
      <c r="A5514" s="1" t="s">
        <v>4246</v>
      </c>
      <c r="B5514">
        <v>1</v>
      </c>
    </row>
    <row r="5515" spans="1:2">
      <c r="A5515" s="1" t="s">
        <v>4247</v>
      </c>
      <c r="B5515">
        <v>1</v>
      </c>
    </row>
    <row r="5516" spans="1:2">
      <c r="A5516" s="1" t="s">
        <v>4248</v>
      </c>
      <c r="B5516">
        <v>1</v>
      </c>
    </row>
    <row r="5517" spans="1:2">
      <c r="A5517" s="1" t="s">
        <v>4249</v>
      </c>
      <c r="B5517">
        <v>1</v>
      </c>
    </row>
    <row r="5518" spans="1:2">
      <c r="A5518" s="1" t="s">
        <v>4250</v>
      </c>
      <c r="B5518">
        <v>1</v>
      </c>
    </row>
    <row r="5519" spans="1:2">
      <c r="A5519" s="1" t="s">
        <v>4251</v>
      </c>
      <c r="B5519">
        <v>1</v>
      </c>
    </row>
    <row r="5520" spans="1:2">
      <c r="A5520" s="1" t="s">
        <v>4252</v>
      </c>
      <c r="B5520">
        <v>1</v>
      </c>
    </row>
    <row r="5521" spans="1:2">
      <c r="A5521" s="1" t="s">
        <v>4253</v>
      </c>
      <c r="B5521">
        <v>1</v>
      </c>
    </row>
    <row r="5522" spans="1:2">
      <c r="A5522" s="1" t="s">
        <v>4254</v>
      </c>
      <c r="B5522">
        <v>1</v>
      </c>
    </row>
    <row r="5523" spans="1:2">
      <c r="A5523" s="1" t="s">
        <v>4255</v>
      </c>
      <c r="B5523">
        <v>1</v>
      </c>
    </row>
    <row r="5524" spans="1:2">
      <c r="A5524" s="1" t="s">
        <v>4256</v>
      </c>
      <c r="B5524">
        <v>1</v>
      </c>
    </row>
    <row r="5525" spans="1:2">
      <c r="A5525" s="1" t="s">
        <v>4257</v>
      </c>
      <c r="B5525">
        <v>1</v>
      </c>
    </row>
    <row r="5526" spans="1:2">
      <c r="A5526" s="1" t="s">
        <v>4258</v>
      </c>
      <c r="B5526">
        <v>1</v>
      </c>
    </row>
    <row r="5527" spans="1:2">
      <c r="A5527" s="1" t="s">
        <v>4259</v>
      </c>
      <c r="B5527">
        <v>1</v>
      </c>
    </row>
    <row r="5528" spans="1:2">
      <c r="A5528" s="1" t="s">
        <v>4260</v>
      </c>
      <c r="B5528">
        <v>1</v>
      </c>
    </row>
    <row r="5529" spans="1:2">
      <c r="A5529" s="1" t="s">
        <v>4261</v>
      </c>
      <c r="B5529">
        <v>1</v>
      </c>
    </row>
    <row r="5530" spans="1:2">
      <c r="A5530" s="1" t="s">
        <v>4262</v>
      </c>
      <c r="B5530">
        <v>1</v>
      </c>
    </row>
    <row r="5531" spans="1:2">
      <c r="A5531" s="1" t="s">
        <v>4263</v>
      </c>
      <c r="B5531">
        <v>1</v>
      </c>
    </row>
    <row r="5532" spans="1:2">
      <c r="A5532" s="1" t="s">
        <v>4264</v>
      </c>
      <c r="B5532">
        <v>1</v>
      </c>
    </row>
    <row r="5533" spans="1:2">
      <c r="A5533" s="1" t="s">
        <v>4265</v>
      </c>
      <c r="B5533">
        <v>1</v>
      </c>
    </row>
    <row r="5534" spans="1:2">
      <c r="A5534" s="1" t="s">
        <v>4266</v>
      </c>
      <c r="B5534">
        <v>1</v>
      </c>
    </row>
    <row r="5535" spans="1:2">
      <c r="A5535" s="1" t="s">
        <v>4267</v>
      </c>
      <c r="B5535">
        <v>1</v>
      </c>
    </row>
    <row r="5536" spans="1:2">
      <c r="A5536" s="1" t="s">
        <v>4268</v>
      </c>
      <c r="B5536">
        <v>1</v>
      </c>
    </row>
    <row r="5537" spans="1:2">
      <c r="A5537" s="1" t="s">
        <v>4269</v>
      </c>
      <c r="B5537">
        <v>1</v>
      </c>
    </row>
    <row r="5538" spans="1:2">
      <c r="A5538" s="1" t="s">
        <v>4270</v>
      </c>
      <c r="B5538">
        <v>1</v>
      </c>
    </row>
    <row r="5539" spans="1:2">
      <c r="A5539" s="1" t="s">
        <v>4271</v>
      </c>
      <c r="B5539">
        <v>1</v>
      </c>
    </row>
    <row r="5540" spans="1:2">
      <c r="A5540" s="1" t="s">
        <v>4272</v>
      </c>
      <c r="B5540">
        <v>1</v>
      </c>
    </row>
    <row r="5541" spans="1:2">
      <c r="A5541" s="1" t="s">
        <v>4273</v>
      </c>
      <c r="B5541">
        <v>1</v>
      </c>
    </row>
    <row r="5542" spans="1:2">
      <c r="A5542" s="1" t="s">
        <v>4274</v>
      </c>
      <c r="B5542">
        <v>1</v>
      </c>
    </row>
    <row r="5543" spans="1:2">
      <c r="A5543" s="1" t="s">
        <v>4275</v>
      </c>
      <c r="B5543">
        <v>1</v>
      </c>
    </row>
    <row r="5544" spans="1:2">
      <c r="A5544" s="1" t="s">
        <v>4276</v>
      </c>
      <c r="B5544">
        <v>1</v>
      </c>
    </row>
    <row r="5545" spans="1:2">
      <c r="A5545" s="1" t="s">
        <v>4277</v>
      </c>
      <c r="B5545">
        <v>1</v>
      </c>
    </row>
    <row r="5546" spans="1:2">
      <c r="A5546" s="1" t="s">
        <v>4278</v>
      </c>
      <c r="B5546">
        <v>1</v>
      </c>
    </row>
    <row r="5547" spans="1:2">
      <c r="A5547" s="1" t="s">
        <v>4279</v>
      </c>
      <c r="B5547">
        <v>1</v>
      </c>
    </row>
    <row r="5548" spans="1:2">
      <c r="A5548" s="1" t="s">
        <v>4280</v>
      </c>
      <c r="B5548">
        <v>1</v>
      </c>
    </row>
    <row r="5549" spans="1:2">
      <c r="A5549" s="1" t="s">
        <v>4281</v>
      </c>
      <c r="B5549">
        <v>1</v>
      </c>
    </row>
    <row r="5550" spans="1:2">
      <c r="A5550" s="1" t="s">
        <v>4282</v>
      </c>
      <c r="B5550">
        <v>1</v>
      </c>
    </row>
    <row r="5551" spans="1:2">
      <c r="A5551" s="1" t="s">
        <v>4283</v>
      </c>
      <c r="B5551">
        <v>1</v>
      </c>
    </row>
    <row r="5552" spans="1:2">
      <c r="A5552" s="1" t="s">
        <v>4284</v>
      </c>
      <c r="B5552">
        <v>1</v>
      </c>
    </row>
    <row r="5553" spans="1:2">
      <c r="A5553" s="1" t="s">
        <v>4285</v>
      </c>
      <c r="B5553">
        <v>1</v>
      </c>
    </row>
    <row r="5554" spans="1:2">
      <c r="A5554" s="1" t="s">
        <v>4286</v>
      </c>
      <c r="B5554">
        <v>1</v>
      </c>
    </row>
    <row r="5555" spans="1:2">
      <c r="A5555" s="1" t="s">
        <v>4287</v>
      </c>
      <c r="B5555">
        <v>1</v>
      </c>
    </row>
    <row r="5556" spans="1:2">
      <c r="A5556" s="1" t="s">
        <v>4288</v>
      </c>
      <c r="B5556">
        <v>1</v>
      </c>
    </row>
    <row r="5557" spans="1:2">
      <c r="A5557" s="1" t="s">
        <v>4289</v>
      </c>
      <c r="B5557">
        <v>1</v>
      </c>
    </row>
    <row r="5558" spans="1:2">
      <c r="A5558" s="1" t="s">
        <v>4290</v>
      </c>
      <c r="B5558">
        <v>1</v>
      </c>
    </row>
    <row r="5559" spans="1:2">
      <c r="A5559" s="1" t="s">
        <v>4291</v>
      </c>
      <c r="B5559">
        <v>1</v>
      </c>
    </row>
    <row r="5560" spans="1:2">
      <c r="A5560" s="1" t="s">
        <v>4292</v>
      </c>
      <c r="B5560">
        <v>1</v>
      </c>
    </row>
    <row r="5561" spans="1:2">
      <c r="A5561" s="1" t="s">
        <v>4293</v>
      </c>
      <c r="B5561">
        <v>1</v>
      </c>
    </row>
    <row r="5562" spans="1:2">
      <c r="A5562" s="1" t="s">
        <v>4294</v>
      </c>
      <c r="B5562">
        <v>1</v>
      </c>
    </row>
    <row r="5563" spans="1:2">
      <c r="A5563" s="1" t="s">
        <v>4295</v>
      </c>
      <c r="B5563">
        <v>1</v>
      </c>
    </row>
    <row r="5564" spans="1:2">
      <c r="A5564" s="1" t="s">
        <v>4296</v>
      </c>
      <c r="B5564">
        <v>1</v>
      </c>
    </row>
    <row r="5565" spans="1:2">
      <c r="A5565" s="1" t="s">
        <v>4297</v>
      </c>
      <c r="B5565">
        <v>1</v>
      </c>
    </row>
    <row r="5566" spans="1:2">
      <c r="A5566" s="1" t="s">
        <v>4298</v>
      </c>
      <c r="B5566">
        <v>1</v>
      </c>
    </row>
    <row r="5567" spans="1:2">
      <c r="A5567" s="1" t="s">
        <v>275</v>
      </c>
      <c r="B5567">
        <v>1</v>
      </c>
    </row>
    <row r="5568" spans="1:2">
      <c r="A5568" s="1" t="s">
        <v>276</v>
      </c>
      <c r="B5568">
        <v>1</v>
      </c>
    </row>
    <row r="5569" spans="1:2">
      <c r="A5569" s="1" t="s">
        <v>277</v>
      </c>
      <c r="B5569">
        <v>1</v>
      </c>
    </row>
    <row r="5570" spans="1:2">
      <c r="A5570" s="1" t="s">
        <v>278</v>
      </c>
      <c r="B5570">
        <v>1</v>
      </c>
    </row>
    <row r="5571" spans="1:2">
      <c r="A5571" s="1" t="s">
        <v>279</v>
      </c>
      <c r="B5571">
        <v>1</v>
      </c>
    </row>
    <row r="5572" spans="1:2">
      <c r="A5572" s="1" t="s">
        <v>4299</v>
      </c>
      <c r="B5572">
        <v>1</v>
      </c>
    </row>
    <row r="5573" spans="1:2">
      <c r="A5573" s="1" t="s">
        <v>4300</v>
      </c>
      <c r="B5573">
        <v>1</v>
      </c>
    </row>
    <row r="5574" spans="1:2">
      <c r="A5574" s="1" t="s">
        <v>4301</v>
      </c>
      <c r="B5574">
        <v>1</v>
      </c>
    </row>
    <row r="5575" spans="1:2">
      <c r="A5575" s="1" t="s">
        <v>4302</v>
      </c>
      <c r="B5575">
        <v>1</v>
      </c>
    </row>
    <row r="5576" spans="1:2">
      <c r="A5576" s="1" t="s">
        <v>4303</v>
      </c>
      <c r="B5576">
        <v>1</v>
      </c>
    </row>
    <row r="5577" spans="1:2">
      <c r="A5577" s="1" t="s">
        <v>4304</v>
      </c>
      <c r="B5577">
        <v>1</v>
      </c>
    </row>
    <row r="5578" spans="1:2">
      <c r="A5578" s="1" t="s">
        <v>4305</v>
      </c>
      <c r="B5578">
        <v>1</v>
      </c>
    </row>
    <row r="5579" spans="1:2">
      <c r="A5579" s="1" t="s">
        <v>4306</v>
      </c>
      <c r="B5579">
        <v>1</v>
      </c>
    </row>
    <row r="5580" spans="1:2">
      <c r="A5580" s="1" t="s">
        <v>4307</v>
      </c>
      <c r="B5580">
        <v>1</v>
      </c>
    </row>
    <row r="5581" spans="1:2">
      <c r="A5581" s="1" t="s">
        <v>4308</v>
      </c>
      <c r="B5581">
        <v>1</v>
      </c>
    </row>
    <row r="5582" spans="1:2">
      <c r="A5582" s="1" t="s">
        <v>4309</v>
      </c>
      <c r="B5582">
        <v>1</v>
      </c>
    </row>
    <row r="5583" spans="1:2">
      <c r="A5583" s="1" t="s">
        <v>4310</v>
      </c>
      <c r="B5583">
        <v>1</v>
      </c>
    </row>
    <row r="5584" spans="1:2">
      <c r="A5584" s="1" t="s">
        <v>4311</v>
      </c>
      <c r="B5584">
        <v>1</v>
      </c>
    </row>
    <row r="5585" spans="1:2">
      <c r="A5585" s="1" t="s">
        <v>4312</v>
      </c>
      <c r="B5585">
        <v>1</v>
      </c>
    </row>
    <row r="5586" spans="1:2">
      <c r="A5586" s="1" t="s">
        <v>4313</v>
      </c>
      <c r="B5586">
        <v>1</v>
      </c>
    </row>
    <row r="5587" spans="1:2">
      <c r="A5587" s="1" t="s">
        <v>4314</v>
      </c>
      <c r="B5587">
        <v>1</v>
      </c>
    </row>
    <row r="5588" spans="1:2">
      <c r="A5588" s="1" t="s">
        <v>4315</v>
      </c>
      <c r="B5588">
        <v>1</v>
      </c>
    </row>
    <row r="5589" spans="1:2">
      <c r="A5589" s="1" t="s">
        <v>4316</v>
      </c>
      <c r="B5589">
        <v>1</v>
      </c>
    </row>
    <row r="5590" spans="1:2">
      <c r="A5590" s="1" t="s">
        <v>4317</v>
      </c>
      <c r="B5590">
        <v>1</v>
      </c>
    </row>
    <row r="5591" spans="1:2">
      <c r="A5591" s="1" t="s">
        <v>4318</v>
      </c>
      <c r="B5591">
        <v>1</v>
      </c>
    </row>
    <row r="5592" spans="1:2">
      <c r="A5592" s="1" t="s">
        <v>4319</v>
      </c>
      <c r="B5592">
        <v>1</v>
      </c>
    </row>
    <row r="5593" spans="1:2">
      <c r="A5593" s="1" t="s">
        <v>4320</v>
      </c>
      <c r="B5593">
        <v>1</v>
      </c>
    </row>
    <row r="5594" spans="1:2">
      <c r="A5594" s="1" t="s">
        <v>4321</v>
      </c>
      <c r="B5594">
        <v>1</v>
      </c>
    </row>
    <row r="5595" spans="1:2">
      <c r="A5595" s="1" t="s">
        <v>4322</v>
      </c>
      <c r="B5595">
        <v>1</v>
      </c>
    </row>
    <row r="5596" spans="1:2">
      <c r="A5596" s="1" t="s">
        <v>4323</v>
      </c>
      <c r="B5596">
        <v>1</v>
      </c>
    </row>
    <row r="5597" spans="1:2">
      <c r="A5597" s="1" t="s">
        <v>4324</v>
      </c>
      <c r="B5597">
        <v>1</v>
      </c>
    </row>
    <row r="5598" spans="1:2">
      <c r="A5598" s="1" t="s">
        <v>4325</v>
      </c>
      <c r="B5598">
        <v>1</v>
      </c>
    </row>
    <row r="5599" spans="1:2">
      <c r="A5599" s="1" t="s">
        <v>4326</v>
      </c>
      <c r="B5599">
        <v>1</v>
      </c>
    </row>
    <row r="5600" spans="1:2">
      <c r="A5600" s="1" t="s">
        <v>4327</v>
      </c>
      <c r="B5600">
        <v>1</v>
      </c>
    </row>
    <row r="5601" spans="1:2">
      <c r="A5601" s="1" t="s">
        <v>4328</v>
      </c>
      <c r="B5601">
        <v>1</v>
      </c>
    </row>
    <row r="5602" spans="1:2">
      <c r="A5602" s="1" t="s">
        <v>4329</v>
      </c>
      <c r="B5602">
        <v>1</v>
      </c>
    </row>
    <row r="5603" spans="1:2">
      <c r="A5603" s="1" t="s">
        <v>4330</v>
      </c>
      <c r="B5603">
        <v>1</v>
      </c>
    </row>
    <row r="5604" spans="1:2">
      <c r="A5604" s="1" t="s">
        <v>4331</v>
      </c>
      <c r="B5604">
        <v>1</v>
      </c>
    </row>
    <row r="5605" spans="1:2">
      <c r="A5605" s="1" t="s">
        <v>4332</v>
      </c>
      <c r="B5605">
        <v>1</v>
      </c>
    </row>
    <row r="5606" spans="1:2">
      <c r="A5606" s="1" t="s">
        <v>4333</v>
      </c>
      <c r="B5606">
        <v>1</v>
      </c>
    </row>
    <row r="5607" spans="1:2">
      <c r="A5607" s="1" t="s">
        <v>4334</v>
      </c>
      <c r="B5607">
        <v>1</v>
      </c>
    </row>
    <row r="5608" spans="1:2">
      <c r="A5608" s="1" t="s">
        <v>4335</v>
      </c>
      <c r="B5608">
        <v>1</v>
      </c>
    </row>
    <row r="5609" spans="1:2">
      <c r="A5609" s="1" t="s">
        <v>4336</v>
      </c>
      <c r="B5609">
        <v>1</v>
      </c>
    </row>
    <row r="5610" spans="1:2">
      <c r="A5610" s="1" t="s">
        <v>4337</v>
      </c>
      <c r="B5610">
        <v>1</v>
      </c>
    </row>
    <row r="5611" spans="1:2">
      <c r="A5611" s="1" t="s">
        <v>4338</v>
      </c>
      <c r="B5611">
        <v>1</v>
      </c>
    </row>
    <row r="5612" spans="1:2">
      <c r="A5612" s="1" t="s">
        <v>4339</v>
      </c>
      <c r="B5612">
        <v>1</v>
      </c>
    </row>
    <row r="5613" spans="1:2">
      <c r="A5613" s="1" t="s">
        <v>4340</v>
      </c>
      <c r="B5613">
        <v>1</v>
      </c>
    </row>
    <row r="5614" spans="1:2">
      <c r="A5614" s="1" t="s">
        <v>4341</v>
      </c>
      <c r="B5614">
        <v>1</v>
      </c>
    </row>
    <row r="5615" spans="1:2">
      <c r="A5615" s="1" t="s">
        <v>4342</v>
      </c>
      <c r="B5615">
        <v>1</v>
      </c>
    </row>
    <row r="5616" spans="1:2">
      <c r="A5616" s="1" t="s">
        <v>4343</v>
      </c>
      <c r="B5616">
        <v>1</v>
      </c>
    </row>
    <row r="5617" spans="1:2">
      <c r="A5617" s="1" t="s">
        <v>4344</v>
      </c>
      <c r="B5617">
        <v>1</v>
      </c>
    </row>
    <row r="5618" spans="1:2">
      <c r="A5618" s="1" t="s">
        <v>4345</v>
      </c>
      <c r="B5618">
        <v>1</v>
      </c>
    </row>
    <row r="5619" spans="1:2">
      <c r="A5619" s="1" t="s">
        <v>4346</v>
      </c>
      <c r="B5619">
        <v>1</v>
      </c>
    </row>
    <row r="5620" spans="1:2">
      <c r="A5620" s="1" t="s">
        <v>4347</v>
      </c>
      <c r="B5620">
        <v>1</v>
      </c>
    </row>
    <row r="5621" spans="1:2">
      <c r="A5621" s="1" t="s">
        <v>4348</v>
      </c>
      <c r="B5621">
        <v>1</v>
      </c>
    </row>
    <row r="5622" spans="1:2">
      <c r="A5622" s="1" t="s">
        <v>4349</v>
      </c>
      <c r="B5622">
        <v>1</v>
      </c>
    </row>
    <row r="5623" spans="1:2">
      <c r="A5623" s="1" t="s">
        <v>4350</v>
      </c>
      <c r="B5623">
        <v>1</v>
      </c>
    </row>
    <row r="5624" spans="1:2">
      <c r="A5624" s="1" t="s">
        <v>4351</v>
      </c>
      <c r="B5624">
        <v>1</v>
      </c>
    </row>
    <row r="5625" spans="1:2">
      <c r="A5625" s="1" t="s">
        <v>4352</v>
      </c>
      <c r="B5625">
        <v>1</v>
      </c>
    </row>
    <row r="5626" spans="1:2">
      <c r="A5626" s="1" t="s">
        <v>4353</v>
      </c>
      <c r="B5626">
        <v>1</v>
      </c>
    </row>
    <row r="5627" spans="1:2">
      <c r="A5627" s="1" t="s">
        <v>4354</v>
      </c>
      <c r="B5627">
        <v>1</v>
      </c>
    </row>
    <row r="5628" spans="1:2">
      <c r="A5628" s="1" t="s">
        <v>4355</v>
      </c>
      <c r="B5628">
        <v>1</v>
      </c>
    </row>
    <row r="5629" spans="1:2">
      <c r="A5629" s="1" t="s">
        <v>4356</v>
      </c>
      <c r="B5629">
        <v>1</v>
      </c>
    </row>
    <row r="5630" spans="1:2">
      <c r="A5630" s="1" t="s">
        <v>4357</v>
      </c>
      <c r="B5630">
        <v>1</v>
      </c>
    </row>
    <row r="5631" spans="1:2">
      <c r="A5631" s="1" t="s">
        <v>4358</v>
      </c>
      <c r="B5631">
        <v>1</v>
      </c>
    </row>
    <row r="5632" spans="1:2">
      <c r="A5632" s="1" t="s">
        <v>4359</v>
      </c>
      <c r="B5632">
        <v>1</v>
      </c>
    </row>
    <row r="5633" spans="1:2">
      <c r="A5633" s="1" t="s">
        <v>4360</v>
      </c>
      <c r="B5633">
        <v>1</v>
      </c>
    </row>
    <row r="5634" spans="1:2">
      <c r="A5634" s="1" t="s">
        <v>4361</v>
      </c>
      <c r="B5634">
        <v>1</v>
      </c>
    </row>
    <row r="5635" spans="1:2">
      <c r="A5635" s="1" t="s">
        <v>4362</v>
      </c>
      <c r="B5635">
        <v>1</v>
      </c>
    </row>
    <row r="5636" spans="1:2">
      <c r="A5636" s="1" t="s">
        <v>4363</v>
      </c>
      <c r="B5636">
        <v>1</v>
      </c>
    </row>
    <row r="5637" spans="1:2">
      <c r="A5637" s="1" t="s">
        <v>4364</v>
      </c>
      <c r="B5637">
        <v>1</v>
      </c>
    </row>
    <row r="5638" spans="1:2">
      <c r="A5638" s="1" t="s">
        <v>4365</v>
      </c>
      <c r="B5638">
        <v>1</v>
      </c>
    </row>
    <row r="5639" spans="1:2">
      <c r="A5639" s="1" t="s">
        <v>4366</v>
      </c>
      <c r="B5639">
        <v>1</v>
      </c>
    </row>
    <row r="5640" spans="1:2">
      <c r="A5640" s="1" t="s">
        <v>4367</v>
      </c>
      <c r="B5640">
        <v>1</v>
      </c>
    </row>
    <row r="5641" spans="1:2">
      <c r="A5641" s="1" t="s">
        <v>4368</v>
      </c>
      <c r="B5641">
        <v>1</v>
      </c>
    </row>
    <row r="5642" spans="1:2">
      <c r="A5642" s="1" t="s">
        <v>4369</v>
      </c>
      <c r="B5642">
        <v>1</v>
      </c>
    </row>
    <row r="5643" spans="1:2">
      <c r="A5643" s="1" t="s">
        <v>4370</v>
      </c>
      <c r="B5643">
        <v>1</v>
      </c>
    </row>
    <row r="5644" spans="1:2">
      <c r="A5644" s="1" t="s">
        <v>4371</v>
      </c>
      <c r="B5644">
        <v>1</v>
      </c>
    </row>
    <row r="5645" spans="1:2">
      <c r="A5645" s="1" t="s">
        <v>4372</v>
      </c>
      <c r="B5645">
        <v>1</v>
      </c>
    </row>
    <row r="5646" spans="1:2">
      <c r="A5646" s="1" t="s">
        <v>4373</v>
      </c>
      <c r="B5646">
        <v>1</v>
      </c>
    </row>
    <row r="5647" spans="1:2">
      <c r="A5647" s="1" t="s">
        <v>4374</v>
      </c>
      <c r="B5647">
        <v>1</v>
      </c>
    </row>
    <row r="5648" spans="1:2">
      <c r="A5648" s="1" t="s">
        <v>4375</v>
      </c>
      <c r="B5648">
        <v>1</v>
      </c>
    </row>
    <row r="5649" spans="1:2">
      <c r="A5649" s="1" t="s">
        <v>4376</v>
      </c>
      <c r="B5649">
        <v>1</v>
      </c>
    </row>
    <row r="5650" spans="1:2">
      <c r="A5650" s="1" t="s">
        <v>4377</v>
      </c>
      <c r="B5650">
        <v>1</v>
      </c>
    </row>
    <row r="5651" spans="1:2">
      <c r="A5651" s="1" t="s">
        <v>4378</v>
      </c>
      <c r="B5651">
        <v>1</v>
      </c>
    </row>
    <row r="5652" spans="1:2">
      <c r="A5652" s="1" t="s">
        <v>4379</v>
      </c>
      <c r="B5652">
        <v>1</v>
      </c>
    </row>
    <row r="5653" spans="1:2">
      <c r="A5653" s="1" t="s">
        <v>4380</v>
      </c>
      <c r="B5653">
        <v>1</v>
      </c>
    </row>
    <row r="5654" spans="1:2">
      <c r="A5654" s="1" t="s">
        <v>4381</v>
      </c>
      <c r="B5654">
        <v>1</v>
      </c>
    </row>
    <row r="5655" spans="1:2">
      <c r="A5655" s="1" t="s">
        <v>4382</v>
      </c>
      <c r="B5655">
        <v>1</v>
      </c>
    </row>
    <row r="5656" spans="1:2">
      <c r="A5656" s="1" t="s">
        <v>4383</v>
      </c>
      <c r="B5656">
        <v>1</v>
      </c>
    </row>
    <row r="5657" spans="1:2">
      <c r="A5657" s="1" t="s">
        <v>4384</v>
      </c>
      <c r="B5657">
        <v>1</v>
      </c>
    </row>
    <row r="5658" spans="1:2">
      <c r="A5658" s="1" t="s">
        <v>4385</v>
      </c>
      <c r="B5658">
        <v>1</v>
      </c>
    </row>
    <row r="5659" spans="1:2">
      <c r="A5659" s="1" t="s">
        <v>4386</v>
      </c>
      <c r="B5659">
        <v>1</v>
      </c>
    </row>
    <row r="5660" spans="1:2">
      <c r="A5660" s="1" t="s">
        <v>4387</v>
      </c>
      <c r="B5660">
        <v>1</v>
      </c>
    </row>
    <row r="5661" spans="1:2">
      <c r="A5661" s="1" t="s">
        <v>4388</v>
      </c>
      <c r="B5661">
        <v>1</v>
      </c>
    </row>
    <row r="5662" spans="1:2">
      <c r="A5662" s="1" t="s">
        <v>4389</v>
      </c>
      <c r="B5662">
        <v>1</v>
      </c>
    </row>
    <row r="5663" spans="1:2">
      <c r="A5663" s="1" t="s">
        <v>4390</v>
      </c>
      <c r="B5663">
        <v>1</v>
      </c>
    </row>
    <row r="5664" spans="1:2">
      <c r="A5664" s="1" t="s">
        <v>4391</v>
      </c>
      <c r="B5664">
        <v>1</v>
      </c>
    </row>
    <row r="5665" spans="1:2">
      <c r="A5665" s="1" t="s">
        <v>4392</v>
      </c>
      <c r="B5665">
        <v>1</v>
      </c>
    </row>
    <row r="5666" spans="1:2">
      <c r="A5666" s="1" t="s">
        <v>4393</v>
      </c>
      <c r="B5666">
        <v>1</v>
      </c>
    </row>
    <row r="5667" spans="1:2">
      <c r="A5667" s="1" t="s">
        <v>4394</v>
      </c>
      <c r="B5667">
        <v>1</v>
      </c>
    </row>
    <row r="5668" spans="1:2">
      <c r="A5668" s="1" t="s">
        <v>4395</v>
      </c>
      <c r="B5668">
        <v>1</v>
      </c>
    </row>
    <row r="5669" spans="1:2">
      <c r="A5669" s="1" t="s">
        <v>4396</v>
      </c>
      <c r="B5669">
        <v>1</v>
      </c>
    </row>
    <row r="5670" spans="1:2">
      <c r="A5670" s="1" t="s">
        <v>4397</v>
      </c>
      <c r="B5670">
        <v>1</v>
      </c>
    </row>
    <row r="5671" spans="1:2">
      <c r="A5671" s="1" t="s">
        <v>4398</v>
      </c>
      <c r="B5671">
        <v>1</v>
      </c>
    </row>
    <row r="5672" spans="1:2">
      <c r="A5672" s="1" t="s">
        <v>4399</v>
      </c>
      <c r="B5672">
        <v>1</v>
      </c>
    </row>
    <row r="5673" spans="1:2">
      <c r="A5673" s="1" t="s">
        <v>4400</v>
      </c>
      <c r="B5673">
        <v>1</v>
      </c>
    </row>
    <row r="5674" spans="1:2">
      <c r="A5674" s="1" t="s">
        <v>4401</v>
      </c>
      <c r="B5674">
        <v>1</v>
      </c>
    </row>
    <row r="5675" spans="1:2">
      <c r="A5675" s="1" t="s">
        <v>4402</v>
      </c>
      <c r="B5675">
        <v>1</v>
      </c>
    </row>
    <row r="5676" spans="1:2">
      <c r="A5676" s="1" t="s">
        <v>4403</v>
      </c>
      <c r="B5676">
        <v>1</v>
      </c>
    </row>
    <row r="5677" spans="1:2">
      <c r="A5677" s="1" t="s">
        <v>4404</v>
      </c>
      <c r="B5677">
        <v>1</v>
      </c>
    </row>
    <row r="5678" spans="1:2">
      <c r="A5678" s="1" t="s">
        <v>4405</v>
      </c>
      <c r="B5678">
        <v>1</v>
      </c>
    </row>
    <row r="5679" spans="1:2">
      <c r="A5679" s="1" t="s">
        <v>4406</v>
      </c>
      <c r="B5679">
        <v>1</v>
      </c>
    </row>
    <row r="5680" spans="1:2">
      <c r="A5680" s="1" t="s">
        <v>4407</v>
      </c>
      <c r="B5680">
        <v>1</v>
      </c>
    </row>
    <row r="5681" spans="1:2">
      <c r="A5681" s="1" t="s">
        <v>4408</v>
      </c>
      <c r="B5681">
        <v>1</v>
      </c>
    </row>
    <row r="5682" spans="1:2">
      <c r="A5682" s="1" t="s">
        <v>4409</v>
      </c>
      <c r="B5682">
        <v>1</v>
      </c>
    </row>
    <row r="5683" spans="1:2">
      <c r="A5683" s="1" t="s">
        <v>4410</v>
      </c>
      <c r="B5683">
        <v>1</v>
      </c>
    </row>
    <row r="5684" spans="1:2">
      <c r="A5684" s="1" t="s">
        <v>4411</v>
      </c>
      <c r="B5684">
        <v>1</v>
      </c>
    </row>
    <row r="5685" spans="1:2">
      <c r="A5685" s="1" t="s">
        <v>4412</v>
      </c>
      <c r="B5685">
        <v>1</v>
      </c>
    </row>
    <row r="5686" spans="1:2">
      <c r="A5686" s="1" t="s">
        <v>4413</v>
      </c>
      <c r="B5686">
        <v>1</v>
      </c>
    </row>
    <row r="5687" spans="1:2">
      <c r="A5687" s="1" t="s">
        <v>4414</v>
      </c>
      <c r="B5687">
        <v>1</v>
      </c>
    </row>
    <row r="5688" spans="1:2">
      <c r="A5688" s="1" t="s">
        <v>4415</v>
      </c>
      <c r="B5688">
        <v>1</v>
      </c>
    </row>
    <row r="5689" spans="1:2">
      <c r="A5689" s="1" t="s">
        <v>4416</v>
      </c>
      <c r="B5689">
        <v>1</v>
      </c>
    </row>
    <row r="5690" spans="1:2">
      <c r="A5690" s="1" t="s">
        <v>4417</v>
      </c>
      <c r="B5690">
        <v>1</v>
      </c>
    </row>
    <row r="5691" spans="1:2">
      <c r="A5691" s="1" t="s">
        <v>4418</v>
      </c>
      <c r="B5691">
        <v>1</v>
      </c>
    </row>
    <row r="5692" spans="1:2">
      <c r="A5692" s="1" t="s">
        <v>4419</v>
      </c>
      <c r="B5692">
        <v>1</v>
      </c>
    </row>
    <row r="5693" spans="1:2">
      <c r="A5693" s="1" t="s">
        <v>4420</v>
      </c>
      <c r="B5693">
        <v>1</v>
      </c>
    </row>
    <row r="5694" spans="1:2">
      <c r="A5694" s="1" t="s">
        <v>4421</v>
      </c>
      <c r="B5694">
        <v>1</v>
      </c>
    </row>
    <row r="5695" spans="1:2">
      <c r="A5695" s="1" t="s">
        <v>4422</v>
      </c>
      <c r="B5695">
        <v>1</v>
      </c>
    </row>
    <row r="5696" spans="1:2">
      <c r="A5696" s="1" t="s">
        <v>4423</v>
      </c>
      <c r="B5696">
        <v>1</v>
      </c>
    </row>
    <row r="5697" spans="1:2">
      <c r="A5697" s="1" t="s">
        <v>4424</v>
      </c>
      <c r="B5697">
        <v>1</v>
      </c>
    </row>
    <row r="5698" spans="1:2">
      <c r="A5698" s="1" t="s">
        <v>4425</v>
      </c>
      <c r="B5698">
        <v>1</v>
      </c>
    </row>
    <row r="5699" spans="1:2">
      <c r="A5699" s="1" t="s">
        <v>4426</v>
      </c>
      <c r="B5699">
        <v>1</v>
      </c>
    </row>
    <row r="5700" spans="1:2">
      <c r="A5700" s="1" t="s">
        <v>4427</v>
      </c>
      <c r="B5700">
        <v>1</v>
      </c>
    </row>
    <row r="5701" spans="1:2">
      <c r="A5701" s="1" t="s">
        <v>4428</v>
      </c>
      <c r="B5701">
        <v>1</v>
      </c>
    </row>
    <row r="5702" spans="1:2">
      <c r="A5702" s="1" t="s">
        <v>4429</v>
      </c>
      <c r="B5702">
        <v>1</v>
      </c>
    </row>
    <row r="5703" spans="1:2">
      <c r="A5703" s="1" t="s">
        <v>4430</v>
      </c>
      <c r="B5703">
        <v>1</v>
      </c>
    </row>
    <row r="5704" spans="1:2">
      <c r="A5704" s="1" t="s">
        <v>4431</v>
      </c>
      <c r="B5704">
        <v>1</v>
      </c>
    </row>
    <row r="5705" spans="1:2">
      <c r="A5705" s="1" t="s">
        <v>4432</v>
      </c>
      <c r="B5705">
        <v>1</v>
      </c>
    </row>
    <row r="5706" spans="1:2">
      <c r="A5706" s="1" t="s">
        <v>4433</v>
      </c>
      <c r="B5706">
        <v>1</v>
      </c>
    </row>
    <row r="5707" spans="1:2">
      <c r="A5707" s="1" t="s">
        <v>4434</v>
      </c>
      <c r="B5707">
        <v>1</v>
      </c>
    </row>
    <row r="5708" spans="1:2">
      <c r="A5708" s="1" t="s">
        <v>4435</v>
      </c>
      <c r="B5708">
        <v>1</v>
      </c>
    </row>
    <row r="5709" spans="1:2">
      <c r="A5709" s="1" t="s">
        <v>4436</v>
      </c>
      <c r="B5709">
        <v>1</v>
      </c>
    </row>
    <row r="5710" spans="1:2">
      <c r="A5710" s="1" t="s">
        <v>4437</v>
      </c>
      <c r="B5710">
        <v>1</v>
      </c>
    </row>
    <row r="5711" spans="1:2">
      <c r="A5711" s="1" t="s">
        <v>4438</v>
      </c>
      <c r="B5711">
        <v>1</v>
      </c>
    </row>
    <row r="5712" spans="1:2">
      <c r="A5712" s="1" t="s">
        <v>4439</v>
      </c>
      <c r="B5712">
        <v>1</v>
      </c>
    </row>
    <row r="5713" spans="1:2">
      <c r="A5713" s="1" t="s">
        <v>4440</v>
      </c>
      <c r="B5713">
        <v>1</v>
      </c>
    </row>
    <row r="5714" spans="1:2">
      <c r="A5714" s="1" t="s">
        <v>4441</v>
      </c>
      <c r="B5714">
        <v>1</v>
      </c>
    </row>
    <row r="5715" spans="1:2">
      <c r="A5715" s="1" t="s">
        <v>4442</v>
      </c>
      <c r="B5715">
        <v>1</v>
      </c>
    </row>
    <row r="5716" spans="1:2">
      <c r="A5716" s="1" t="s">
        <v>4443</v>
      </c>
      <c r="B5716">
        <v>1</v>
      </c>
    </row>
    <row r="5717" spans="1:2">
      <c r="A5717" s="1" t="s">
        <v>4444</v>
      </c>
      <c r="B5717">
        <v>1</v>
      </c>
    </row>
    <row r="5718" spans="1:2">
      <c r="A5718" s="1" t="s">
        <v>4445</v>
      </c>
      <c r="B5718">
        <v>1</v>
      </c>
    </row>
    <row r="5719" spans="1:2">
      <c r="A5719" s="1" t="s">
        <v>4446</v>
      </c>
      <c r="B5719">
        <v>1</v>
      </c>
    </row>
    <row r="5720" spans="1:2">
      <c r="A5720" s="1" t="s">
        <v>4447</v>
      </c>
      <c r="B5720">
        <v>1</v>
      </c>
    </row>
    <row r="5721" spans="1:2">
      <c r="A5721" s="1" t="s">
        <v>4448</v>
      </c>
      <c r="B5721">
        <v>1</v>
      </c>
    </row>
    <row r="5722" spans="1:2">
      <c r="A5722" s="1" t="s">
        <v>4449</v>
      </c>
      <c r="B5722">
        <v>1</v>
      </c>
    </row>
    <row r="5723" spans="1:2">
      <c r="A5723" s="1" t="s">
        <v>4450</v>
      </c>
      <c r="B5723">
        <v>1</v>
      </c>
    </row>
    <row r="5724" spans="1:2">
      <c r="A5724" s="1" t="s">
        <v>4451</v>
      </c>
      <c r="B5724">
        <v>1</v>
      </c>
    </row>
    <row r="5725" spans="1:2">
      <c r="A5725" s="1" t="s">
        <v>4452</v>
      </c>
      <c r="B5725">
        <v>1</v>
      </c>
    </row>
    <row r="5726" spans="1:2">
      <c r="A5726" s="1" t="s">
        <v>4453</v>
      </c>
      <c r="B5726">
        <v>1</v>
      </c>
    </row>
    <row r="5727" spans="1:2">
      <c r="A5727" s="1" t="s">
        <v>4454</v>
      </c>
      <c r="B5727">
        <v>1</v>
      </c>
    </row>
    <row r="5728" spans="1:2">
      <c r="A5728" s="1" t="s">
        <v>4455</v>
      </c>
      <c r="B5728">
        <v>1</v>
      </c>
    </row>
    <row r="5729" spans="1:2">
      <c r="A5729" s="1" t="s">
        <v>4456</v>
      </c>
      <c r="B5729">
        <v>1</v>
      </c>
    </row>
    <row r="5730" spans="1:2">
      <c r="A5730" s="1" t="s">
        <v>4457</v>
      </c>
      <c r="B5730">
        <v>1</v>
      </c>
    </row>
    <row r="5731" spans="1:2">
      <c r="A5731" s="1" t="s">
        <v>4458</v>
      </c>
      <c r="B5731">
        <v>1</v>
      </c>
    </row>
    <row r="5732" spans="1:2">
      <c r="A5732" s="1" t="s">
        <v>4459</v>
      </c>
      <c r="B5732">
        <v>1</v>
      </c>
    </row>
    <row r="5733" spans="1:2">
      <c r="A5733" s="1" t="s">
        <v>4460</v>
      </c>
      <c r="B5733">
        <v>1</v>
      </c>
    </row>
    <row r="5734" spans="1:2">
      <c r="A5734" s="1" t="s">
        <v>3000</v>
      </c>
      <c r="B5734">
        <v>1</v>
      </c>
    </row>
    <row r="5735" spans="1:2">
      <c r="A5735" s="1" t="s">
        <v>4461</v>
      </c>
      <c r="B5735">
        <v>1</v>
      </c>
    </row>
    <row r="5736" spans="1:2">
      <c r="A5736" s="1" t="s">
        <v>4462</v>
      </c>
      <c r="B5736">
        <v>1</v>
      </c>
    </row>
    <row r="5737" spans="1:2">
      <c r="A5737" s="1" t="s">
        <v>4463</v>
      </c>
      <c r="B5737">
        <v>1</v>
      </c>
    </row>
    <row r="5738" spans="1:2">
      <c r="A5738" s="1" t="s">
        <v>4464</v>
      </c>
      <c r="B5738">
        <v>1</v>
      </c>
    </row>
    <row r="5739" spans="1:2">
      <c r="A5739" s="1" t="s">
        <v>4465</v>
      </c>
      <c r="B5739">
        <v>1</v>
      </c>
    </row>
    <row r="5740" spans="1:2">
      <c r="A5740" s="1" t="s">
        <v>4466</v>
      </c>
      <c r="B5740">
        <v>1</v>
      </c>
    </row>
    <row r="5741" spans="1:2">
      <c r="A5741" s="1" t="s">
        <v>4467</v>
      </c>
      <c r="B5741">
        <v>1</v>
      </c>
    </row>
    <row r="5742" spans="1:2">
      <c r="A5742" s="1" t="s">
        <v>4468</v>
      </c>
      <c r="B5742">
        <v>1</v>
      </c>
    </row>
    <row r="5743" spans="1:2">
      <c r="A5743" s="1" t="s">
        <v>4469</v>
      </c>
      <c r="B5743">
        <v>1</v>
      </c>
    </row>
    <row r="5744" spans="1:2">
      <c r="A5744" s="1" t="s">
        <v>4470</v>
      </c>
      <c r="B5744">
        <v>1</v>
      </c>
    </row>
    <row r="5745" spans="1:2">
      <c r="A5745" s="1" t="s">
        <v>4471</v>
      </c>
      <c r="B5745">
        <v>1</v>
      </c>
    </row>
    <row r="5746" spans="1:2">
      <c r="A5746" s="1" t="s">
        <v>4472</v>
      </c>
      <c r="B5746">
        <v>1</v>
      </c>
    </row>
    <row r="5747" spans="1:2">
      <c r="A5747" s="1" t="s">
        <v>4473</v>
      </c>
      <c r="B5747">
        <v>1</v>
      </c>
    </row>
    <row r="5748" spans="1:2">
      <c r="A5748" s="1" t="s">
        <v>4474</v>
      </c>
      <c r="B5748">
        <v>1</v>
      </c>
    </row>
    <row r="5749" spans="1:2">
      <c r="A5749" s="1" t="s">
        <v>4475</v>
      </c>
      <c r="B5749">
        <v>1</v>
      </c>
    </row>
    <row r="5750" spans="1:2">
      <c r="A5750" s="1" t="s">
        <v>4476</v>
      </c>
      <c r="B5750">
        <v>1</v>
      </c>
    </row>
    <row r="5751" spans="1:2">
      <c r="A5751" s="1" t="s">
        <v>4477</v>
      </c>
      <c r="B5751">
        <v>1</v>
      </c>
    </row>
    <row r="5752" spans="1:2">
      <c r="A5752" s="1" t="s">
        <v>4478</v>
      </c>
      <c r="B5752">
        <v>1</v>
      </c>
    </row>
    <row r="5753" spans="1:2">
      <c r="A5753" s="1" t="s">
        <v>4479</v>
      </c>
      <c r="B5753">
        <v>1</v>
      </c>
    </row>
    <row r="5754" spans="1:2">
      <c r="A5754" s="1" t="s">
        <v>4480</v>
      </c>
      <c r="B5754">
        <v>1</v>
      </c>
    </row>
    <row r="5755" spans="1:2">
      <c r="A5755" s="1" t="s">
        <v>4481</v>
      </c>
      <c r="B5755">
        <v>1</v>
      </c>
    </row>
    <row r="5756" spans="1:2">
      <c r="A5756" s="1" t="s">
        <v>4482</v>
      </c>
      <c r="B5756">
        <v>1</v>
      </c>
    </row>
    <row r="5757" spans="1:2">
      <c r="A5757" s="1" t="s">
        <v>4483</v>
      </c>
      <c r="B5757">
        <v>1</v>
      </c>
    </row>
    <row r="5758" spans="1:2">
      <c r="A5758" s="1" t="s">
        <v>4482</v>
      </c>
      <c r="B5758">
        <v>1</v>
      </c>
    </row>
    <row r="5759" spans="1:2">
      <c r="A5759" s="1" t="s">
        <v>4484</v>
      </c>
      <c r="B5759">
        <v>1</v>
      </c>
    </row>
    <row r="5760" spans="1:2">
      <c r="A5760" s="1" t="s">
        <v>4485</v>
      </c>
      <c r="B5760">
        <v>1</v>
      </c>
    </row>
    <row r="5761" spans="1:2">
      <c r="A5761" s="1" t="s">
        <v>4486</v>
      </c>
      <c r="B5761">
        <v>1</v>
      </c>
    </row>
    <row r="5762" spans="1:2">
      <c r="A5762" s="1" t="s">
        <v>4487</v>
      </c>
      <c r="B5762">
        <v>1</v>
      </c>
    </row>
    <row r="5763" spans="1:2">
      <c r="A5763" s="1" t="s">
        <v>4488</v>
      </c>
      <c r="B5763">
        <v>1</v>
      </c>
    </row>
    <row r="5764" spans="1:2">
      <c r="A5764" s="1" t="s">
        <v>4489</v>
      </c>
      <c r="B5764">
        <v>1</v>
      </c>
    </row>
    <row r="5765" spans="1:2">
      <c r="A5765" s="1" t="s">
        <v>4490</v>
      </c>
      <c r="B5765">
        <v>1</v>
      </c>
    </row>
    <row r="5766" spans="1:2">
      <c r="A5766" s="1" t="s">
        <v>4491</v>
      </c>
      <c r="B5766">
        <v>1</v>
      </c>
    </row>
    <row r="5767" spans="1:2">
      <c r="A5767" s="1" t="s">
        <v>4492</v>
      </c>
      <c r="B5767">
        <v>1</v>
      </c>
    </row>
    <row r="5768" spans="1:2">
      <c r="A5768" s="1" t="s">
        <v>4493</v>
      </c>
      <c r="B5768">
        <v>1</v>
      </c>
    </row>
    <row r="5769" spans="1:2">
      <c r="A5769" s="1" t="s">
        <v>4494</v>
      </c>
      <c r="B5769">
        <v>1</v>
      </c>
    </row>
    <row r="5770" spans="1:2">
      <c r="A5770" s="1" t="s">
        <v>4495</v>
      </c>
      <c r="B5770">
        <v>1</v>
      </c>
    </row>
    <row r="5771" spans="1:2">
      <c r="A5771" s="1" t="s">
        <v>4496</v>
      </c>
      <c r="B5771">
        <v>1</v>
      </c>
    </row>
    <row r="5772" spans="1:2">
      <c r="A5772" s="1" t="s">
        <v>4497</v>
      </c>
      <c r="B5772">
        <v>1</v>
      </c>
    </row>
    <row r="5773" spans="1:2">
      <c r="A5773" s="1" t="s">
        <v>4498</v>
      </c>
      <c r="B5773">
        <v>1</v>
      </c>
    </row>
    <row r="5774" spans="1:2">
      <c r="A5774" s="1" t="s">
        <v>4499</v>
      </c>
      <c r="B5774">
        <v>1</v>
      </c>
    </row>
    <row r="5775" spans="1:2">
      <c r="A5775" s="1" t="s">
        <v>4500</v>
      </c>
      <c r="B5775">
        <v>1</v>
      </c>
    </row>
    <row r="5776" spans="1:2">
      <c r="A5776" s="1" t="s">
        <v>4501</v>
      </c>
      <c r="B5776">
        <v>1</v>
      </c>
    </row>
    <row r="5777" spans="1:2">
      <c r="A5777" s="1" t="s">
        <v>4502</v>
      </c>
      <c r="B5777">
        <v>1</v>
      </c>
    </row>
    <row r="5778" spans="1:2">
      <c r="A5778" s="1" t="s">
        <v>4503</v>
      </c>
      <c r="B5778">
        <v>1</v>
      </c>
    </row>
    <row r="5779" spans="1:2">
      <c r="A5779" s="1" t="s">
        <v>4504</v>
      </c>
      <c r="B5779">
        <v>1</v>
      </c>
    </row>
    <row r="5780" spans="1:2">
      <c r="A5780" s="1" t="s">
        <v>3127</v>
      </c>
      <c r="B5780">
        <v>1</v>
      </c>
    </row>
    <row r="5781" spans="1:2">
      <c r="A5781" s="1" t="s">
        <v>3128</v>
      </c>
      <c r="B5781">
        <v>1</v>
      </c>
    </row>
    <row r="5782" spans="1:2">
      <c r="A5782" s="1" t="s">
        <v>4505</v>
      </c>
      <c r="B5782">
        <v>1</v>
      </c>
    </row>
    <row r="5783" spans="1:2">
      <c r="A5783" s="1" t="s">
        <v>4506</v>
      </c>
      <c r="B5783">
        <v>1</v>
      </c>
    </row>
    <row r="5784" spans="1:2">
      <c r="A5784" s="1" t="s">
        <v>4507</v>
      </c>
      <c r="B5784">
        <v>1</v>
      </c>
    </row>
    <row r="5785" spans="1:2">
      <c r="A5785" s="1" t="s">
        <v>4508</v>
      </c>
      <c r="B5785">
        <v>1</v>
      </c>
    </row>
    <row r="5786" spans="1:2">
      <c r="A5786" s="1" t="s">
        <v>4509</v>
      </c>
      <c r="B5786">
        <v>1</v>
      </c>
    </row>
    <row r="5787" spans="1:2">
      <c r="A5787" s="1" t="s">
        <v>4510</v>
      </c>
      <c r="B5787">
        <v>1</v>
      </c>
    </row>
    <row r="5788" spans="1:2">
      <c r="A5788" s="1" t="s">
        <v>4511</v>
      </c>
      <c r="B5788">
        <v>1</v>
      </c>
    </row>
    <row r="5789" spans="1:2">
      <c r="A5789" s="1" t="s">
        <v>4512</v>
      </c>
      <c r="B5789">
        <v>1</v>
      </c>
    </row>
    <row r="5790" spans="1:2">
      <c r="A5790" s="1" t="s">
        <v>4513</v>
      </c>
      <c r="B5790">
        <v>1</v>
      </c>
    </row>
    <row r="5791" spans="1:2">
      <c r="A5791" s="1" t="s">
        <v>4514</v>
      </c>
      <c r="B5791">
        <v>1</v>
      </c>
    </row>
    <row r="5792" spans="1:2">
      <c r="A5792" s="1" t="s">
        <v>4515</v>
      </c>
      <c r="B5792">
        <v>1</v>
      </c>
    </row>
    <row r="5793" spans="1:2">
      <c r="A5793" s="1" t="s">
        <v>4516</v>
      </c>
      <c r="B5793">
        <v>1</v>
      </c>
    </row>
    <row r="5794" spans="1:2">
      <c r="A5794" s="1" t="s">
        <v>4517</v>
      </c>
      <c r="B5794">
        <v>1</v>
      </c>
    </row>
    <row r="5795" spans="1:2">
      <c r="A5795" s="1" t="s">
        <v>4518</v>
      </c>
      <c r="B5795">
        <v>1</v>
      </c>
    </row>
    <row r="5796" spans="1:2">
      <c r="A5796" s="1" t="s">
        <v>4519</v>
      </c>
      <c r="B5796">
        <v>1</v>
      </c>
    </row>
    <row r="5797" spans="1:2">
      <c r="A5797" s="1" t="s">
        <v>4520</v>
      </c>
      <c r="B5797">
        <v>1</v>
      </c>
    </row>
    <row r="5798" spans="1:2">
      <c r="A5798" s="1" t="s">
        <v>4521</v>
      </c>
      <c r="B5798">
        <v>1</v>
      </c>
    </row>
    <row r="5799" spans="1:2">
      <c r="A5799" s="1" t="s">
        <v>4518</v>
      </c>
      <c r="B5799">
        <v>1</v>
      </c>
    </row>
    <row r="5800" spans="1:2">
      <c r="A5800" s="1" t="s">
        <v>4522</v>
      </c>
      <c r="B5800">
        <v>1</v>
      </c>
    </row>
    <row r="5801" spans="1:2">
      <c r="A5801" s="1" t="s">
        <v>4523</v>
      </c>
      <c r="B5801">
        <v>1</v>
      </c>
    </row>
    <row r="5802" spans="1:2">
      <c r="A5802" s="1" t="s">
        <v>4524</v>
      </c>
      <c r="B5802">
        <v>1</v>
      </c>
    </row>
    <row r="5803" spans="1:2">
      <c r="A5803" s="1" t="s">
        <v>4525</v>
      </c>
      <c r="B5803">
        <v>1</v>
      </c>
    </row>
    <row r="5804" spans="1:2">
      <c r="A5804" s="1" t="s">
        <v>4526</v>
      </c>
      <c r="B5804">
        <v>1</v>
      </c>
    </row>
    <row r="5805" spans="1:2">
      <c r="A5805" s="1" t="s">
        <v>4527</v>
      </c>
      <c r="B5805">
        <v>1</v>
      </c>
    </row>
    <row r="5806" spans="1:2">
      <c r="A5806" s="1" t="s">
        <v>4528</v>
      </c>
      <c r="B5806">
        <v>1</v>
      </c>
    </row>
    <row r="5807" spans="1:2">
      <c r="A5807" s="1" t="s">
        <v>4529</v>
      </c>
      <c r="B5807">
        <v>1</v>
      </c>
    </row>
    <row r="5808" spans="1:2">
      <c r="A5808" s="1" t="s">
        <v>4530</v>
      </c>
      <c r="B5808">
        <v>1</v>
      </c>
    </row>
    <row r="5809" spans="1:2">
      <c r="A5809" s="1" t="s">
        <v>4531</v>
      </c>
      <c r="B5809">
        <v>1</v>
      </c>
    </row>
    <row r="5810" spans="1:2">
      <c r="A5810" s="1" t="s">
        <v>4532</v>
      </c>
      <c r="B5810">
        <v>1</v>
      </c>
    </row>
    <row r="5811" spans="1:2">
      <c r="A5811" s="1" t="s">
        <v>4533</v>
      </c>
      <c r="B5811">
        <v>1</v>
      </c>
    </row>
    <row r="5812" spans="1:2">
      <c r="A5812" s="1" t="s">
        <v>4534</v>
      </c>
      <c r="B5812">
        <v>1</v>
      </c>
    </row>
    <row r="5813" spans="1:2">
      <c r="A5813" s="1" t="s">
        <v>4535</v>
      </c>
      <c r="B5813">
        <v>1</v>
      </c>
    </row>
    <row r="5814" spans="1:2">
      <c r="A5814" s="1" t="s">
        <v>4536</v>
      </c>
      <c r="B5814">
        <v>1</v>
      </c>
    </row>
    <row r="5815" spans="1:2">
      <c r="A5815" s="1" t="s">
        <v>4537</v>
      </c>
      <c r="B5815">
        <v>1</v>
      </c>
    </row>
    <row r="5816" spans="1:2">
      <c r="A5816" s="1" t="s">
        <v>4538</v>
      </c>
      <c r="B5816">
        <v>1</v>
      </c>
    </row>
    <row r="5817" spans="1:2">
      <c r="A5817" s="1" t="s">
        <v>4539</v>
      </c>
      <c r="B5817">
        <v>1</v>
      </c>
    </row>
    <row r="5818" spans="1:2">
      <c r="A5818" s="1" t="s">
        <v>4540</v>
      </c>
      <c r="B5818">
        <v>1</v>
      </c>
    </row>
    <row r="5819" spans="1:2">
      <c r="A5819" s="1" t="s">
        <v>4541</v>
      </c>
      <c r="B5819">
        <v>1</v>
      </c>
    </row>
    <row r="5820" spans="1:2">
      <c r="A5820" s="1" t="s">
        <v>4542</v>
      </c>
      <c r="B5820">
        <v>1</v>
      </c>
    </row>
    <row r="5821" spans="1:2">
      <c r="A5821" s="1" t="s">
        <v>4543</v>
      </c>
      <c r="B5821">
        <v>1</v>
      </c>
    </row>
    <row r="5822" spans="1:2">
      <c r="A5822" s="1" t="s">
        <v>4544</v>
      </c>
      <c r="B5822">
        <v>1</v>
      </c>
    </row>
    <row r="5823" spans="1:2">
      <c r="A5823" s="1" t="s">
        <v>4545</v>
      </c>
      <c r="B5823">
        <v>1</v>
      </c>
    </row>
    <row r="5824" spans="1:2">
      <c r="A5824" s="1" t="s">
        <v>4546</v>
      </c>
      <c r="B5824">
        <v>1</v>
      </c>
    </row>
    <row r="5825" spans="1:2">
      <c r="A5825" s="1" t="s">
        <v>4547</v>
      </c>
      <c r="B5825">
        <v>1</v>
      </c>
    </row>
    <row r="5826" spans="1:2">
      <c r="A5826" s="1" t="s">
        <v>4548</v>
      </c>
      <c r="B5826">
        <v>1</v>
      </c>
    </row>
    <row r="5827" spans="1:2">
      <c r="A5827" s="1" t="s">
        <v>4549</v>
      </c>
      <c r="B5827">
        <v>1</v>
      </c>
    </row>
    <row r="5828" spans="1:2">
      <c r="A5828" s="1" t="s">
        <v>4550</v>
      </c>
      <c r="B5828">
        <v>1</v>
      </c>
    </row>
    <row r="5829" spans="1:2">
      <c r="A5829" s="1" t="s">
        <v>4551</v>
      </c>
      <c r="B5829">
        <v>1</v>
      </c>
    </row>
    <row r="5830" spans="1:2">
      <c r="A5830" s="1" t="s">
        <v>4552</v>
      </c>
      <c r="B5830">
        <v>1</v>
      </c>
    </row>
    <row r="5831" spans="1:2">
      <c r="A5831" s="1" t="s">
        <v>4553</v>
      </c>
      <c r="B5831">
        <v>1</v>
      </c>
    </row>
    <row r="5832" spans="1:2">
      <c r="A5832" s="1" t="s">
        <v>4554</v>
      </c>
      <c r="B5832">
        <v>1</v>
      </c>
    </row>
    <row r="5833" spans="1:2">
      <c r="A5833" s="1" t="s">
        <v>4555</v>
      </c>
      <c r="B5833">
        <v>1</v>
      </c>
    </row>
    <row r="5834" spans="1:2">
      <c r="A5834" s="1" t="s">
        <v>4556</v>
      </c>
      <c r="B5834">
        <v>1</v>
      </c>
    </row>
    <row r="5835" spans="1:2">
      <c r="A5835" s="1" t="s">
        <v>4557</v>
      </c>
      <c r="B5835">
        <v>1</v>
      </c>
    </row>
    <row r="5836" spans="1:2">
      <c r="A5836" s="1" t="s">
        <v>4558</v>
      </c>
      <c r="B5836">
        <v>1</v>
      </c>
    </row>
    <row r="5837" spans="1:2">
      <c r="A5837" s="1" t="s">
        <v>4559</v>
      </c>
      <c r="B5837">
        <v>1</v>
      </c>
    </row>
    <row r="5838" spans="1:2">
      <c r="A5838" s="1" t="s">
        <v>4560</v>
      </c>
      <c r="B5838">
        <v>1</v>
      </c>
    </row>
    <row r="5839" spans="1:2">
      <c r="A5839" s="1" t="s">
        <v>4561</v>
      </c>
      <c r="B5839">
        <v>1</v>
      </c>
    </row>
    <row r="5840" spans="1:2">
      <c r="A5840" s="1" t="s">
        <v>4562</v>
      </c>
      <c r="B5840">
        <v>1</v>
      </c>
    </row>
    <row r="5841" spans="1:2">
      <c r="A5841" s="1" t="s">
        <v>4563</v>
      </c>
      <c r="B5841">
        <v>1</v>
      </c>
    </row>
    <row r="5842" spans="1:2">
      <c r="A5842" s="1" t="s">
        <v>4564</v>
      </c>
      <c r="B5842">
        <v>1</v>
      </c>
    </row>
    <row r="5843" spans="1:2">
      <c r="A5843" s="1" t="s">
        <v>4565</v>
      </c>
      <c r="B5843">
        <v>1</v>
      </c>
    </row>
    <row r="5844" spans="1:2">
      <c r="A5844" s="1" t="s">
        <v>4566</v>
      </c>
      <c r="B5844">
        <v>1</v>
      </c>
    </row>
    <row r="5845" spans="1:2">
      <c r="A5845" s="1" t="s">
        <v>4567</v>
      </c>
      <c r="B5845">
        <v>1</v>
      </c>
    </row>
    <row r="5846" spans="1:2">
      <c r="A5846" s="1" t="s">
        <v>4568</v>
      </c>
      <c r="B5846">
        <v>1</v>
      </c>
    </row>
    <row r="5847" spans="1:2">
      <c r="A5847" s="1" t="s">
        <v>4569</v>
      </c>
      <c r="B5847">
        <v>1</v>
      </c>
    </row>
    <row r="5848" spans="1:2">
      <c r="A5848" s="1" t="s">
        <v>4570</v>
      </c>
      <c r="B5848">
        <v>1</v>
      </c>
    </row>
    <row r="5849" spans="1:2">
      <c r="A5849" s="1" t="s">
        <v>4571</v>
      </c>
      <c r="B5849">
        <v>1</v>
      </c>
    </row>
    <row r="5850" spans="1:2">
      <c r="A5850" s="1" t="s">
        <v>4572</v>
      </c>
      <c r="B5850">
        <v>1</v>
      </c>
    </row>
    <row r="5851" spans="1:2">
      <c r="A5851" s="1" t="s">
        <v>4573</v>
      </c>
      <c r="B5851">
        <v>1</v>
      </c>
    </row>
    <row r="5852" spans="1:2">
      <c r="A5852" s="1" t="s">
        <v>4574</v>
      </c>
      <c r="B5852">
        <v>1</v>
      </c>
    </row>
    <row r="5853" spans="1:2">
      <c r="A5853" s="1" t="s">
        <v>4575</v>
      </c>
      <c r="B5853">
        <v>1</v>
      </c>
    </row>
    <row r="5854" spans="1:2">
      <c r="A5854" s="1" t="s">
        <v>4576</v>
      </c>
      <c r="B5854">
        <v>1</v>
      </c>
    </row>
    <row r="5855" spans="1:2">
      <c r="A5855" s="1" t="s">
        <v>4577</v>
      </c>
      <c r="B5855">
        <v>1</v>
      </c>
    </row>
    <row r="5856" spans="1:2">
      <c r="A5856" s="1" t="s">
        <v>4578</v>
      </c>
      <c r="B5856">
        <v>1</v>
      </c>
    </row>
    <row r="5857" spans="1:2">
      <c r="A5857" s="1" t="s">
        <v>4579</v>
      </c>
      <c r="B5857">
        <v>1</v>
      </c>
    </row>
    <row r="5858" spans="1:2">
      <c r="A5858" s="1" t="s">
        <v>4580</v>
      </c>
      <c r="B5858">
        <v>1</v>
      </c>
    </row>
    <row r="5859" spans="1:2">
      <c r="A5859" s="1" t="s">
        <v>4581</v>
      </c>
      <c r="B5859">
        <v>1</v>
      </c>
    </row>
    <row r="5860" spans="1:2">
      <c r="A5860" s="1" t="s">
        <v>4582</v>
      </c>
      <c r="B5860">
        <v>1</v>
      </c>
    </row>
    <row r="5861" spans="1:2">
      <c r="A5861" s="1" t="s">
        <v>4583</v>
      </c>
      <c r="B5861">
        <v>1</v>
      </c>
    </row>
    <row r="5862" spans="1:2">
      <c r="A5862" s="1" t="s">
        <v>4584</v>
      </c>
      <c r="B5862">
        <v>1</v>
      </c>
    </row>
    <row r="5863" spans="1:2">
      <c r="A5863" s="1" t="s">
        <v>4585</v>
      </c>
      <c r="B5863">
        <v>1</v>
      </c>
    </row>
    <row r="5864" spans="1:2">
      <c r="A5864" s="1" t="s">
        <v>4586</v>
      </c>
      <c r="B5864">
        <v>1</v>
      </c>
    </row>
    <row r="5865" spans="1:2">
      <c r="A5865" s="1" t="s">
        <v>4587</v>
      </c>
      <c r="B5865">
        <v>1</v>
      </c>
    </row>
    <row r="5866" spans="1:2">
      <c r="A5866" s="1" t="s">
        <v>4588</v>
      </c>
      <c r="B5866">
        <v>1</v>
      </c>
    </row>
    <row r="5867" spans="1:2">
      <c r="A5867" s="1" t="s">
        <v>4589</v>
      </c>
      <c r="B5867">
        <v>1</v>
      </c>
    </row>
    <row r="5868" spans="1:2">
      <c r="A5868" s="1" t="s">
        <v>4590</v>
      </c>
      <c r="B5868">
        <v>1</v>
      </c>
    </row>
    <row r="5869" spans="1:2">
      <c r="A5869" s="1" t="s">
        <v>4591</v>
      </c>
      <c r="B5869">
        <v>1</v>
      </c>
    </row>
    <row r="5870" spans="1:2">
      <c r="A5870" s="1" t="s">
        <v>4592</v>
      </c>
      <c r="B5870">
        <v>1</v>
      </c>
    </row>
    <row r="5871" spans="1:2">
      <c r="A5871" s="1" t="s">
        <v>4593</v>
      </c>
      <c r="B5871">
        <v>1</v>
      </c>
    </row>
    <row r="5872" spans="1:2">
      <c r="A5872" s="1" t="s">
        <v>4594</v>
      </c>
      <c r="B5872">
        <v>1</v>
      </c>
    </row>
    <row r="5873" spans="1:2">
      <c r="A5873" s="1" t="s">
        <v>4595</v>
      </c>
      <c r="B5873">
        <v>1</v>
      </c>
    </row>
    <row r="5874" spans="1:2">
      <c r="A5874" s="1" t="s">
        <v>4596</v>
      </c>
      <c r="B5874">
        <v>1</v>
      </c>
    </row>
    <row r="5875" spans="1:2">
      <c r="A5875" s="1" t="s">
        <v>4597</v>
      </c>
      <c r="B5875">
        <v>1</v>
      </c>
    </row>
    <row r="5876" spans="1:2">
      <c r="A5876" s="1" t="s">
        <v>4598</v>
      </c>
      <c r="B5876">
        <v>1</v>
      </c>
    </row>
    <row r="5877" spans="1:2">
      <c r="A5877" s="1" t="s">
        <v>4599</v>
      </c>
      <c r="B5877">
        <v>1</v>
      </c>
    </row>
    <row r="5878" spans="1:2">
      <c r="A5878" s="1" t="s">
        <v>4600</v>
      </c>
      <c r="B5878">
        <v>1</v>
      </c>
    </row>
    <row r="5879" spans="1:2">
      <c r="A5879" s="1" t="s">
        <v>4601</v>
      </c>
      <c r="B5879">
        <v>1</v>
      </c>
    </row>
    <row r="5880" spans="1:2">
      <c r="A5880" s="1" t="s">
        <v>4602</v>
      </c>
      <c r="B5880">
        <v>1</v>
      </c>
    </row>
    <row r="5881" spans="1:2">
      <c r="A5881" s="1" t="s">
        <v>4603</v>
      </c>
      <c r="B5881">
        <v>1</v>
      </c>
    </row>
    <row r="5882" spans="1:2">
      <c r="A5882" s="1" t="s">
        <v>4604</v>
      </c>
      <c r="B5882">
        <v>1</v>
      </c>
    </row>
    <row r="5883" spans="1:2">
      <c r="A5883" s="1" t="s">
        <v>4605</v>
      </c>
      <c r="B5883">
        <v>1</v>
      </c>
    </row>
    <row r="5884" spans="1:2">
      <c r="A5884" s="1" t="s">
        <v>4606</v>
      </c>
      <c r="B5884">
        <v>1</v>
      </c>
    </row>
    <row r="5885" spans="1:2">
      <c r="A5885" s="1" t="s">
        <v>4607</v>
      </c>
      <c r="B5885">
        <v>1</v>
      </c>
    </row>
    <row r="5886" spans="1:2">
      <c r="A5886" s="1" t="s">
        <v>4608</v>
      </c>
      <c r="B5886">
        <v>1</v>
      </c>
    </row>
    <row r="5887" spans="1:2">
      <c r="A5887" s="1" t="s">
        <v>4609</v>
      </c>
      <c r="B5887">
        <v>1</v>
      </c>
    </row>
    <row r="5888" spans="1:2">
      <c r="A5888" s="1" t="s">
        <v>4610</v>
      </c>
      <c r="B5888">
        <v>1</v>
      </c>
    </row>
    <row r="5889" spans="1:2">
      <c r="A5889" s="1" t="s">
        <v>4611</v>
      </c>
      <c r="B5889">
        <v>1</v>
      </c>
    </row>
    <row r="5890" spans="1:2">
      <c r="A5890" s="1" t="s">
        <v>4612</v>
      </c>
      <c r="B5890">
        <v>1</v>
      </c>
    </row>
    <row r="5891" spans="1:2">
      <c r="A5891" s="1" t="s">
        <v>4613</v>
      </c>
      <c r="B5891">
        <v>1</v>
      </c>
    </row>
    <row r="5892" spans="1:2">
      <c r="A5892" s="1" t="s">
        <v>4614</v>
      </c>
      <c r="B5892">
        <v>1</v>
      </c>
    </row>
    <row r="5893" spans="1:2">
      <c r="A5893" s="1" t="s">
        <v>4615</v>
      </c>
      <c r="B5893">
        <v>1</v>
      </c>
    </row>
    <row r="5894" spans="1:2">
      <c r="A5894" s="1" t="s">
        <v>4611</v>
      </c>
      <c r="B5894">
        <v>1</v>
      </c>
    </row>
    <row r="5895" spans="1:2">
      <c r="A5895" s="1" t="s">
        <v>4616</v>
      </c>
      <c r="B5895">
        <v>1</v>
      </c>
    </row>
    <row r="5896" spans="1:2">
      <c r="A5896" s="1" t="s">
        <v>4613</v>
      </c>
      <c r="B5896">
        <v>1</v>
      </c>
    </row>
    <row r="5897" spans="1:2">
      <c r="A5897" s="1" t="s">
        <v>4617</v>
      </c>
      <c r="B5897">
        <v>1</v>
      </c>
    </row>
    <row r="5898" spans="1:2">
      <c r="A5898" s="1" t="s">
        <v>4618</v>
      </c>
      <c r="B5898">
        <v>1</v>
      </c>
    </row>
    <row r="5899" spans="1:2">
      <c r="A5899" s="1" t="s">
        <v>4619</v>
      </c>
      <c r="B5899">
        <v>1</v>
      </c>
    </row>
    <row r="5900" spans="1:2">
      <c r="A5900" s="1" t="s">
        <v>4620</v>
      </c>
      <c r="B5900">
        <v>1</v>
      </c>
    </row>
    <row r="5901" spans="1:2">
      <c r="A5901" s="1" t="s">
        <v>4621</v>
      </c>
      <c r="B5901">
        <v>1</v>
      </c>
    </row>
    <row r="5902" spans="1:2">
      <c r="A5902" s="1" t="s">
        <v>4622</v>
      </c>
      <c r="B5902">
        <v>1</v>
      </c>
    </row>
    <row r="5903" spans="1:2">
      <c r="A5903" s="1" t="s">
        <v>4623</v>
      </c>
      <c r="B5903">
        <v>1</v>
      </c>
    </row>
    <row r="5904" spans="1:2">
      <c r="A5904" s="1" t="s">
        <v>4624</v>
      </c>
      <c r="B5904">
        <v>1</v>
      </c>
    </row>
    <row r="5905" spans="1:2">
      <c r="A5905" s="1" t="s">
        <v>4625</v>
      </c>
      <c r="B5905">
        <v>1</v>
      </c>
    </row>
    <row r="5906" spans="1:2">
      <c r="A5906" s="1" t="s">
        <v>4626</v>
      </c>
      <c r="B5906">
        <v>1</v>
      </c>
    </row>
    <row r="5907" spans="1:2">
      <c r="A5907" s="1" t="s">
        <v>4627</v>
      </c>
      <c r="B5907">
        <v>1</v>
      </c>
    </row>
    <row r="5908" spans="1:2">
      <c r="A5908" s="1" t="s">
        <v>4628</v>
      </c>
      <c r="B5908">
        <v>1</v>
      </c>
    </row>
    <row r="5909" spans="1:2">
      <c r="A5909" s="1" t="s">
        <v>4629</v>
      </c>
      <c r="B5909">
        <v>1</v>
      </c>
    </row>
    <row r="5910" spans="1:2">
      <c r="A5910" s="1" t="s">
        <v>4630</v>
      </c>
      <c r="B5910">
        <v>1</v>
      </c>
    </row>
    <row r="5911" spans="1:2">
      <c r="A5911" s="1" t="s">
        <v>4631</v>
      </c>
      <c r="B5911">
        <v>1</v>
      </c>
    </row>
    <row r="5912" spans="1:2">
      <c r="A5912" s="1" t="s">
        <v>4632</v>
      </c>
      <c r="B5912">
        <v>1</v>
      </c>
    </row>
    <row r="5913" spans="1:2">
      <c r="A5913" s="1" t="s">
        <v>4633</v>
      </c>
      <c r="B5913">
        <v>1</v>
      </c>
    </row>
    <row r="5914" spans="1:2">
      <c r="A5914" s="1" t="s">
        <v>4634</v>
      </c>
      <c r="B5914">
        <v>1</v>
      </c>
    </row>
    <row r="5915" spans="1:2">
      <c r="A5915" s="1" t="s">
        <v>4635</v>
      </c>
      <c r="B5915">
        <v>1</v>
      </c>
    </row>
    <row r="5916" spans="1:2">
      <c r="A5916" s="1" t="s">
        <v>4636</v>
      </c>
      <c r="B5916">
        <v>1</v>
      </c>
    </row>
    <row r="5917" spans="1:2">
      <c r="A5917" s="1" t="s">
        <v>4637</v>
      </c>
      <c r="B5917">
        <v>1</v>
      </c>
    </row>
    <row r="5918" spans="1:2">
      <c r="A5918" s="1" t="s">
        <v>4638</v>
      </c>
      <c r="B5918">
        <v>1</v>
      </c>
    </row>
    <row r="5919" spans="1:2">
      <c r="A5919" s="1" t="s">
        <v>4639</v>
      </c>
      <c r="B5919">
        <v>1</v>
      </c>
    </row>
    <row r="5920" spans="1:2">
      <c r="A5920" s="1" t="s">
        <v>4640</v>
      </c>
      <c r="B5920">
        <v>1</v>
      </c>
    </row>
    <row r="5921" spans="1:2">
      <c r="A5921" s="1" t="s">
        <v>4641</v>
      </c>
      <c r="B5921">
        <v>1</v>
      </c>
    </row>
    <row r="5922" spans="1:2">
      <c r="A5922" s="1" t="s">
        <v>4642</v>
      </c>
      <c r="B5922">
        <v>1</v>
      </c>
    </row>
    <row r="5923" spans="1:2">
      <c r="A5923" s="1" t="s">
        <v>4643</v>
      </c>
      <c r="B5923">
        <v>1</v>
      </c>
    </row>
    <row r="5924" spans="1:2">
      <c r="A5924" s="1" t="s">
        <v>4644</v>
      </c>
      <c r="B5924">
        <v>1</v>
      </c>
    </row>
    <row r="5925" spans="1:2">
      <c r="A5925" s="1" t="s">
        <v>4645</v>
      </c>
      <c r="B5925">
        <v>1</v>
      </c>
    </row>
    <row r="5926" spans="1:2">
      <c r="A5926" s="1" t="s">
        <v>4646</v>
      </c>
      <c r="B5926">
        <v>1</v>
      </c>
    </row>
    <row r="5927" spans="1:2">
      <c r="A5927" s="1" t="s">
        <v>4647</v>
      </c>
      <c r="B5927">
        <v>1</v>
      </c>
    </row>
    <row r="5928" spans="1:2">
      <c r="A5928" s="1" t="s">
        <v>4648</v>
      </c>
      <c r="B5928">
        <v>1</v>
      </c>
    </row>
    <row r="5929" spans="1:2">
      <c r="A5929" s="1" t="s">
        <v>4649</v>
      </c>
      <c r="B5929">
        <v>1</v>
      </c>
    </row>
    <row r="5930" spans="1:2">
      <c r="A5930" s="1" t="s">
        <v>4650</v>
      </c>
      <c r="B5930">
        <v>1</v>
      </c>
    </row>
    <row r="5931" spans="1:2">
      <c r="A5931" s="1" t="s">
        <v>4651</v>
      </c>
      <c r="B5931">
        <v>1</v>
      </c>
    </row>
    <row r="5932" spans="1:2">
      <c r="A5932" s="1" t="s">
        <v>4652</v>
      </c>
      <c r="B5932">
        <v>1</v>
      </c>
    </row>
    <row r="5933" spans="1:2">
      <c r="A5933" s="1" t="s">
        <v>4653</v>
      </c>
      <c r="B5933">
        <v>1</v>
      </c>
    </row>
    <row r="5934" spans="1:2">
      <c r="A5934" s="1" t="s">
        <v>4654</v>
      </c>
      <c r="B5934">
        <v>1</v>
      </c>
    </row>
    <row r="5935" spans="1:2">
      <c r="A5935" s="1" t="s">
        <v>4655</v>
      </c>
      <c r="B5935">
        <v>1</v>
      </c>
    </row>
    <row r="5936" spans="1:2">
      <c r="A5936" s="1" t="s">
        <v>4656</v>
      </c>
      <c r="B5936">
        <v>1</v>
      </c>
    </row>
    <row r="5937" spans="1:2">
      <c r="A5937" s="1" t="s">
        <v>4657</v>
      </c>
      <c r="B5937">
        <v>1</v>
      </c>
    </row>
    <row r="5938" spans="1:2">
      <c r="A5938" s="1" t="s">
        <v>4658</v>
      </c>
      <c r="B5938">
        <v>1</v>
      </c>
    </row>
    <row r="5939" spans="1:2">
      <c r="A5939" s="1" t="s">
        <v>4659</v>
      </c>
      <c r="B5939">
        <v>1</v>
      </c>
    </row>
    <row r="5940" spans="1:2">
      <c r="A5940" s="1" t="s">
        <v>4660</v>
      </c>
      <c r="B5940">
        <v>1</v>
      </c>
    </row>
    <row r="5941" spans="1:2">
      <c r="A5941" s="1" t="s">
        <v>4661</v>
      </c>
      <c r="B5941">
        <v>1</v>
      </c>
    </row>
    <row r="5942" spans="1:2">
      <c r="A5942" s="1" t="s">
        <v>4662</v>
      </c>
      <c r="B5942">
        <v>1</v>
      </c>
    </row>
    <row r="5943" spans="1:2">
      <c r="A5943" s="1" t="s">
        <v>4663</v>
      </c>
      <c r="B5943">
        <v>1</v>
      </c>
    </row>
    <row r="5944" spans="1:2">
      <c r="A5944" s="1" t="s">
        <v>4664</v>
      </c>
      <c r="B5944">
        <v>1</v>
      </c>
    </row>
    <row r="5945" spans="1:2">
      <c r="A5945" s="1" t="s">
        <v>4665</v>
      </c>
      <c r="B5945">
        <v>1</v>
      </c>
    </row>
    <row r="5946" spans="1:2">
      <c r="A5946" s="1" t="s">
        <v>4666</v>
      </c>
      <c r="B5946">
        <v>1</v>
      </c>
    </row>
    <row r="5947" spans="1:2">
      <c r="A5947" s="1" t="s">
        <v>4667</v>
      </c>
      <c r="B5947">
        <v>1</v>
      </c>
    </row>
    <row r="5948" spans="1:2">
      <c r="A5948" s="1" t="s">
        <v>4668</v>
      </c>
      <c r="B5948">
        <v>1</v>
      </c>
    </row>
    <row r="5949" spans="1:2">
      <c r="A5949" s="1" t="s">
        <v>4669</v>
      </c>
      <c r="B5949">
        <v>1</v>
      </c>
    </row>
    <row r="5950" spans="1:2">
      <c r="A5950" s="1" t="s">
        <v>4670</v>
      </c>
      <c r="B5950">
        <v>1</v>
      </c>
    </row>
    <row r="5951" spans="1:2">
      <c r="A5951" s="1" t="s">
        <v>4671</v>
      </c>
      <c r="B5951">
        <v>1</v>
      </c>
    </row>
    <row r="5952" spans="1:2">
      <c r="A5952" s="1" t="s">
        <v>4672</v>
      </c>
      <c r="B5952">
        <v>1</v>
      </c>
    </row>
    <row r="5953" spans="1:2">
      <c r="A5953" s="1" t="s">
        <v>4673</v>
      </c>
      <c r="B5953">
        <v>1</v>
      </c>
    </row>
    <row r="5954" spans="1:2">
      <c r="A5954" s="1" t="s">
        <v>4674</v>
      </c>
      <c r="B5954">
        <v>1</v>
      </c>
    </row>
    <row r="5955" spans="1:2">
      <c r="A5955" s="1" t="s">
        <v>4675</v>
      </c>
      <c r="B5955">
        <v>1</v>
      </c>
    </row>
    <row r="5956" spans="1:2">
      <c r="A5956" s="1" t="s">
        <v>4676</v>
      </c>
      <c r="B5956">
        <v>1</v>
      </c>
    </row>
    <row r="5957" spans="1:2">
      <c r="A5957" s="1" t="s">
        <v>4677</v>
      </c>
      <c r="B5957">
        <v>1</v>
      </c>
    </row>
    <row r="5958" spans="1:2">
      <c r="A5958" s="1" t="s">
        <v>4678</v>
      </c>
      <c r="B5958">
        <v>1</v>
      </c>
    </row>
    <row r="5959" spans="1:2">
      <c r="A5959" s="1" t="s">
        <v>4679</v>
      </c>
      <c r="B5959">
        <v>1</v>
      </c>
    </row>
    <row r="5960" spans="1:2">
      <c r="A5960" s="1" t="s">
        <v>4680</v>
      </c>
      <c r="B5960">
        <v>1</v>
      </c>
    </row>
    <row r="5961" spans="1:2">
      <c r="A5961" s="1" t="s">
        <v>4681</v>
      </c>
      <c r="B5961">
        <v>1</v>
      </c>
    </row>
    <row r="5962" spans="1:2">
      <c r="A5962" s="1" t="s">
        <v>4682</v>
      </c>
      <c r="B5962">
        <v>1</v>
      </c>
    </row>
    <row r="5963" spans="1:2">
      <c r="A5963" s="1" t="s">
        <v>4683</v>
      </c>
      <c r="B5963">
        <v>1</v>
      </c>
    </row>
    <row r="5964" spans="1:2">
      <c r="A5964" s="1" t="s">
        <v>4684</v>
      </c>
      <c r="B5964">
        <v>1</v>
      </c>
    </row>
    <row r="5965" spans="1:2">
      <c r="A5965" s="1" t="s">
        <v>4685</v>
      </c>
      <c r="B5965">
        <v>1</v>
      </c>
    </row>
    <row r="5966" spans="1:2">
      <c r="A5966" s="1" t="s">
        <v>4686</v>
      </c>
      <c r="B5966">
        <v>1</v>
      </c>
    </row>
    <row r="5967" spans="1:2">
      <c r="A5967" s="1" t="s">
        <v>4687</v>
      </c>
      <c r="B5967">
        <v>1</v>
      </c>
    </row>
    <row r="5968" spans="1:2">
      <c r="A5968" s="1" t="s">
        <v>4688</v>
      </c>
      <c r="B5968">
        <v>1</v>
      </c>
    </row>
    <row r="5969" spans="1:2">
      <c r="A5969" s="1" t="s">
        <v>4689</v>
      </c>
      <c r="B5969">
        <v>1</v>
      </c>
    </row>
    <row r="5970" spans="1:2">
      <c r="A5970" s="1" t="s">
        <v>4690</v>
      </c>
      <c r="B5970">
        <v>1</v>
      </c>
    </row>
    <row r="5971" spans="1:2">
      <c r="A5971" s="1" t="s">
        <v>4691</v>
      </c>
      <c r="B5971">
        <v>1</v>
      </c>
    </row>
    <row r="5972" spans="1:2">
      <c r="A5972" s="1" t="s">
        <v>4692</v>
      </c>
      <c r="B5972">
        <v>1</v>
      </c>
    </row>
    <row r="5973" spans="1:2">
      <c r="A5973" s="1" t="s">
        <v>4693</v>
      </c>
      <c r="B5973">
        <v>1</v>
      </c>
    </row>
    <row r="5974" spans="1:2">
      <c r="A5974" s="1" t="s">
        <v>4694</v>
      </c>
      <c r="B5974">
        <v>1</v>
      </c>
    </row>
    <row r="5975" spans="1:2">
      <c r="A5975" s="1" t="s">
        <v>4695</v>
      </c>
      <c r="B5975">
        <v>1</v>
      </c>
    </row>
    <row r="5976" spans="1:2">
      <c r="A5976" s="1" t="s">
        <v>4696</v>
      </c>
      <c r="B5976">
        <v>1</v>
      </c>
    </row>
    <row r="5977" spans="1:2">
      <c r="A5977" s="1" t="s">
        <v>4697</v>
      </c>
      <c r="B5977">
        <v>1</v>
      </c>
    </row>
    <row r="5978" spans="1:2">
      <c r="A5978" s="1" t="s">
        <v>4698</v>
      </c>
      <c r="B5978">
        <v>1</v>
      </c>
    </row>
    <row r="5979" spans="1:2">
      <c r="A5979" s="1" t="s">
        <v>4699</v>
      </c>
      <c r="B5979">
        <v>1</v>
      </c>
    </row>
    <row r="5980" spans="1:2">
      <c r="A5980" s="1" t="s">
        <v>4700</v>
      </c>
      <c r="B5980">
        <v>1</v>
      </c>
    </row>
    <row r="5981" spans="1:2">
      <c r="A5981" s="1" t="s">
        <v>4701</v>
      </c>
      <c r="B5981">
        <v>1</v>
      </c>
    </row>
    <row r="5982" spans="1:2">
      <c r="A5982" s="1" t="s">
        <v>4702</v>
      </c>
      <c r="B5982">
        <v>1</v>
      </c>
    </row>
    <row r="5983" spans="1:2">
      <c r="A5983" s="1" t="s">
        <v>4703</v>
      </c>
      <c r="B5983">
        <v>1</v>
      </c>
    </row>
    <row r="5984" spans="1:2">
      <c r="A5984" s="1" t="s">
        <v>4704</v>
      </c>
      <c r="B5984">
        <v>1</v>
      </c>
    </row>
    <row r="5985" spans="1:2">
      <c r="A5985" s="1" t="s">
        <v>4705</v>
      </c>
      <c r="B5985">
        <v>1</v>
      </c>
    </row>
    <row r="5986" spans="1:2">
      <c r="A5986" s="1" t="s">
        <v>4706</v>
      </c>
      <c r="B5986">
        <v>1</v>
      </c>
    </row>
    <row r="5987" spans="1:2">
      <c r="A5987" s="1" t="s">
        <v>4707</v>
      </c>
      <c r="B5987">
        <v>1</v>
      </c>
    </row>
    <row r="5988" spans="1:2">
      <c r="A5988" s="1" t="s">
        <v>4708</v>
      </c>
      <c r="B5988">
        <v>1</v>
      </c>
    </row>
    <row r="5989" spans="1:2">
      <c r="A5989" s="1" t="s">
        <v>4709</v>
      </c>
      <c r="B5989">
        <v>1</v>
      </c>
    </row>
    <row r="5990" spans="1:2">
      <c r="A5990" s="1" t="s">
        <v>4710</v>
      </c>
      <c r="B5990">
        <v>1</v>
      </c>
    </row>
    <row r="5991" spans="1:2">
      <c r="A5991" s="1" t="s">
        <v>4711</v>
      </c>
      <c r="B5991">
        <v>1</v>
      </c>
    </row>
    <row r="5992" spans="1:2">
      <c r="A5992" s="1" t="s">
        <v>4712</v>
      </c>
      <c r="B5992">
        <v>1</v>
      </c>
    </row>
    <row r="5993" spans="1:2">
      <c r="A5993" s="1" t="s">
        <v>4713</v>
      </c>
      <c r="B5993">
        <v>1</v>
      </c>
    </row>
    <row r="5994" spans="1:2">
      <c r="A5994" s="1" t="s">
        <v>4714</v>
      </c>
      <c r="B5994">
        <v>1</v>
      </c>
    </row>
    <row r="5995" spans="1:2">
      <c r="A5995" s="1" t="s">
        <v>4715</v>
      </c>
      <c r="B5995">
        <v>1</v>
      </c>
    </row>
    <row r="5996" spans="1:2">
      <c r="A5996" s="1" t="s">
        <v>4716</v>
      </c>
      <c r="B5996">
        <v>1</v>
      </c>
    </row>
    <row r="5997" spans="1:2">
      <c r="A5997" s="1" t="s">
        <v>4717</v>
      </c>
      <c r="B5997">
        <v>1</v>
      </c>
    </row>
    <row r="5998" spans="1:2">
      <c r="A5998" s="1" t="s">
        <v>4718</v>
      </c>
      <c r="B5998">
        <v>1</v>
      </c>
    </row>
    <row r="5999" spans="1:2">
      <c r="A5999" s="1" t="s">
        <v>4719</v>
      </c>
      <c r="B5999">
        <v>1</v>
      </c>
    </row>
    <row r="6000" spans="1:2">
      <c r="A6000" s="1" t="s">
        <v>4720</v>
      </c>
      <c r="B6000">
        <v>1</v>
      </c>
    </row>
    <row r="6001" spans="1:2">
      <c r="A6001" s="1" t="s">
        <v>4721</v>
      </c>
      <c r="B6001">
        <v>1</v>
      </c>
    </row>
    <row r="6002" spans="1:2">
      <c r="A6002" s="1" t="s">
        <v>4722</v>
      </c>
      <c r="B6002">
        <v>1</v>
      </c>
    </row>
    <row r="6003" spans="1:2">
      <c r="A6003" s="1" t="s">
        <v>4723</v>
      </c>
      <c r="B6003">
        <v>1</v>
      </c>
    </row>
    <row r="6004" spans="1:2">
      <c r="A6004" s="1" t="s">
        <v>4724</v>
      </c>
      <c r="B6004">
        <v>1</v>
      </c>
    </row>
    <row r="6005" spans="1:2">
      <c r="A6005" s="1" t="s">
        <v>4725</v>
      </c>
      <c r="B6005">
        <v>1</v>
      </c>
    </row>
    <row r="6006" spans="1:2">
      <c r="A6006" s="1" t="s">
        <v>4726</v>
      </c>
      <c r="B6006">
        <v>1</v>
      </c>
    </row>
    <row r="6007" spans="1:2">
      <c r="A6007" s="1" t="s">
        <v>4727</v>
      </c>
      <c r="B6007">
        <v>1</v>
      </c>
    </row>
    <row r="6008" spans="1:2">
      <c r="A6008" s="1" t="s">
        <v>4728</v>
      </c>
      <c r="B6008">
        <v>1</v>
      </c>
    </row>
    <row r="6009" spans="1:2">
      <c r="A6009" s="1" t="s">
        <v>4729</v>
      </c>
      <c r="B6009">
        <v>1</v>
      </c>
    </row>
    <row r="6010" spans="1:2">
      <c r="A6010" s="1" t="s">
        <v>4730</v>
      </c>
      <c r="B6010">
        <v>1</v>
      </c>
    </row>
    <row r="6011" spans="1:2">
      <c r="A6011" s="1" t="s">
        <v>4731</v>
      </c>
      <c r="B6011">
        <v>1</v>
      </c>
    </row>
    <row r="6012" spans="1:2">
      <c r="A6012" s="1" t="s">
        <v>4732</v>
      </c>
      <c r="B6012">
        <v>1</v>
      </c>
    </row>
    <row r="6013" spans="1:2">
      <c r="A6013" s="1" t="s">
        <v>4733</v>
      </c>
      <c r="B6013">
        <v>1</v>
      </c>
    </row>
    <row r="6014" spans="1:2">
      <c r="A6014" s="1" t="s">
        <v>4734</v>
      </c>
      <c r="B6014">
        <v>1</v>
      </c>
    </row>
    <row r="6015" spans="1:2">
      <c r="A6015" s="1" t="s">
        <v>4735</v>
      </c>
      <c r="B6015">
        <v>1</v>
      </c>
    </row>
    <row r="6016" spans="1:2">
      <c r="A6016" s="1" t="s">
        <v>4736</v>
      </c>
      <c r="B6016">
        <v>1</v>
      </c>
    </row>
    <row r="6017" spans="1:2">
      <c r="A6017" s="1" t="s">
        <v>4737</v>
      </c>
      <c r="B6017">
        <v>1</v>
      </c>
    </row>
    <row r="6018" spans="1:2">
      <c r="A6018" s="1" t="s">
        <v>4738</v>
      </c>
      <c r="B6018">
        <v>1</v>
      </c>
    </row>
    <row r="6019" spans="1:2">
      <c r="A6019" s="1" t="s">
        <v>4739</v>
      </c>
      <c r="B6019">
        <v>1</v>
      </c>
    </row>
    <row r="6020" spans="1:2">
      <c r="A6020" s="1" t="s">
        <v>4740</v>
      </c>
      <c r="B6020">
        <v>1</v>
      </c>
    </row>
    <row r="6021" spans="1:2">
      <c r="A6021" s="1" t="s">
        <v>4741</v>
      </c>
      <c r="B6021">
        <v>1</v>
      </c>
    </row>
    <row r="6022" spans="1:2">
      <c r="A6022" s="1" t="s">
        <v>4742</v>
      </c>
      <c r="B6022">
        <v>1</v>
      </c>
    </row>
    <row r="6023" spans="1:2">
      <c r="A6023" s="1" t="s">
        <v>4743</v>
      </c>
      <c r="B6023">
        <v>1</v>
      </c>
    </row>
    <row r="6024" spans="1:2">
      <c r="A6024" s="1" t="s">
        <v>4744</v>
      </c>
      <c r="B6024">
        <v>1</v>
      </c>
    </row>
    <row r="6025" spans="1:2">
      <c r="A6025" s="1" t="s">
        <v>4745</v>
      </c>
      <c r="B6025">
        <v>1</v>
      </c>
    </row>
    <row r="6026" spans="1:2">
      <c r="A6026" s="1" t="s">
        <v>4746</v>
      </c>
      <c r="B6026">
        <v>1</v>
      </c>
    </row>
    <row r="6027" spans="1:2">
      <c r="A6027" s="1" t="s">
        <v>4747</v>
      </c>
      <c r="B6027">
        <v>1</v>
      </c>
    </row>
    <row r="6028" spans="1:2">
      <c r="A6028" s="1" t="s">
        <v>4748</v>
      </c>
      <c r="B6028">
        <v>1</v>
      </c>
    </row>
    <row r="6029" spans="1:2">
      <c r="A6029" s="1" t="s">
        <v>4749</v>
      </c>
      <c r="B6029">
        <v>1</v>
      </c>
    </row>
    <row r="6030" spans="1:2">
      <c r="A6030" s="1" t="s">
        <v>4750</v>
      </c>
      <c r="B6030">
        <v>1</v>
      </c>
    </row>
    <row r="6031" spans="1:2">
      <c r="A6031" s="1" t="s">
        <v>4751</v>
      </c>
      <c r="B6031">
        <v>1</v>
      </c>
    </row>
    <row r="6032" spans="1:2">
      <c r="A6032" s="1" t="s">
        <v>4752</v>
      </c>
      <c r="B6032">
        <v>1</v>
      </c>
    </row>
    <row r="6033" spans="1:2">
      <c r="A6033" s="1" t="s">
        <v>4753</v>
      </c>
      <c r="B6033">
        <v>1</v>
      </c>
    </row>
    <row r="6034" spans="1:2">
      <c r="A6034" s="1" t="s">
        <v>4754</v>
      </c>
      <c r="B6034">
        <v>1</v>
      </c>
    </row>
    <row r="6035" spans="1:2">
      <c r="A6035" s="1" t="s">
        <v>4755</v>
      </c>
      <c r="B6035">
        <v>1</v>
      </c>
    </row>
    <row r="6036" spans="1:2">
      <c r="A6036" s="1" t="s">
        <v>4756</v>
      </c>
      <c r="B6036">
        <v>1</v>
      </c>
    </row>
    <row r="6037" spans="1:2">
      <c r="A6037" s="1" t="s">
        <v>4757</v>
      </c>
      <c r="B6037">
        <v>1</v>
      </c>
    </row>
    <row r="6038" spans="1:2">
      <c r="A6038" s="1" t="s">
        <v>4758</v>
      </c>
      <c r="B6038">
        <v>1</v>
      </c>
    </row>
    <row r="6039" spans="1:2">
      <c r="A6039" s="1" t="s">
        <v>4759</v>
      </c>
      <c r="B6039">
        <v>1</v>
      </c>
    </row>
    <row r="6040" spans="1:2">
      <c r="A6040" s="1" t="s">
        <v>4760</v>
      </c>
      <c r="B6040">
        <v>1</v>
      </c>
    </row>
    <row r="6041" spans="1:2">
      <c r="A6041" s="1" t="s">
        <v>4761</v>
      </c>
      <c r="B6041">
        <v>1</v>
      </c>
    </row>
    <row r="6042" spans="1:2">
      <c r="A6042" s="1" t="s">
        <v>4762</v>
      </c>
      <c r="B6042">
        <v>1</v>
      </c>
    </row>
    <row r="6043" spans="1:2">
      <c r="A6043" s="1" t="s">
        <v>4763</v>
      </c>
      <c r="B6043">
        <v>1</v>
      </c>
    </row>
    <row r="6044" spans="1:2">
      <c r="A6044" s="1" t="s">
        <v>4764</v>
      </c>
      <c r="B6044">
        <v>1</v>
      </c>
    </row>
    <row r="6045" spans="1:2">
      <c r="A6045" s="1" t="s">
        <v>4765</v>
      </c>
      <c r="B6045">
        <v>1</v>
      </c>
    </row>
    <row r="6046" spans="1:2">
      <c r="A6046" s="1" t="s">
        <v>4766</v>
      </c>
      <c r="B6046">
        <v>1</v>
      </c>
    </row>
    <row r="6047" spans="1:2">
      <c r="A6047" s="1" t="s">
        <v>4767</v>
      </c>
      <c r="B6047">
        <v>1</v>
      </c>
    </row>
    <row r="6048" spans="1:2">
      <c r="A6048" s="1" t="s">
        <v>4768</v>
      </c>
      <c r="B6048">
        <v>1</v>
      </c>
    </row>
    <row r="6049" spans="1:2">
      <c r="A6049" s="1" t="s">
        <v>4769</v>
      </c>
      <c r="B6049">
        <v>1</v>
      </c>
    </row>
    <row r="6050" spans="1:2">
      <c r="A6050" s="1" t="s">
        <v>4770</v>
      </c>
      <c r="B6050">
        <v>1</v>
      </c>
    </row>
    <row r="6051" spans="1:2">
      <c r="A6051" s="1" t="s">
        <v>4771</v>
      </c>
      <c r="B6051">
        <v>1</v>
      </c>
    </row>
    <row r="6052" spans="1:2">
      <c r="A6052" s="1" t="s">
        <v>4772</v>
      </c>
      <c r="B6052">
        <v>1</v>
      </c>
    </row>
    <row r="6053" spans="1:2">
      <c r="A6053" s="1" t="s">
        <v>4773</v>
      </c>
      <c r="B6053">
        <v>1</v>
      </c>
    </row>
    <row r="6054" spans="1:2">
      <c r="A6054" s="1" t="s">
        <v>4774</v>
      </c>
      <c r="B6054">
        <v>1</v>
      </c>
    </row>
    <row r="6055" spans="1:2">
      <c r="A6055" s="1" t="s">
        <v>4775</v>
      </c>
      <c r="B6055">
        <v>1</v>
      </c>
    </row>
    <row r="6056" spans="1:2">
      <c r="A6056" s="1" t="s">
        <v>4776</v>
      </c>
      <c r="B6056">
        <v>1</v>
      </c>
    </row>
    <row r="6057" spans="1:2">
      <c r="A6057" s="1" t="s">
        <v>4777</v>
      </c>
      <c r="B6057">
        <v>1</v>
      </c>
    </row>
    <row r="6058" spans="1:2">
      <c r="A6058" s="1" t="s">
        <v>4778</v>
      </c>
      <c r="B6058">
        <v>1</v>
      </c>
    </row>
    <row r="6059" spans="1:2">
      <c r="A6059" s="1" t="s">
        <v>4779</v>
      </c>
      <c r="B6059">
        <v>1</v>
      </c>
    </row>
    <row r="6060" spans="1:2">
      <c r="A6060" s="1" t="s">
        <v>4780</v>
      </c>
      <c r="B6060">
        <v>1</v>
      </c>
    </row>
    <row r="6061" spans="1:2">
      <c r="A6061" s="1" t="s">
        <v>4781</v>
      </c>
      <c r="B6061">
        <v>1</v>
      </c>
    </row>
    <row r="6062" spans="1:2">
      <c r="A6062" s="1" t="s">
        <v>4782</v>
      </c>
      <c r="B6062">
        <v>1</v>
      </c>
    </row>
    <row r="6063" spans="1:2">
      <c r="A6063" s="1" t="s">
        <v>4783</v>
      </c>
      <c r="B6063">
        <v>1</v>
      </c>
    </row>
    <row r="6064" spans="1:2">
      <c r="A6064" s="1" t="s">
        <v>4784</v>
      </c>
      <c r="B6064">
        <v>1</v>
      </c>
    </row>
    <row r="6065" spans="1:2">
      <c r="A6065" s="1" t="s">
        <v>4785</v>
      </c>
      <c r="B6065">
        <v>1</v>
      </c>
    </row>
    <row r="6066" spans="1:2">
      <c r="A6066" s="1" t="s">
        <v>4786</v>
      </c>
      <c r="B6066">
        <v>1</v>
      </c>
    </row>
    <row r="6067" spans="1:2">
      <c r="A6067" s="1" t="s">
        <v>4787</v>
      </c>
      <c r="B6067">
        <v>1</v>
      </c>
    </row>
    <row r="6068" spans="1:2">
      <c r="A6068" s="1" t="s">
        <v>4788</v>
      </c>
      <c r="B6068">
        <v>1</v>
      </c>
    </row>
    <row r="6069" spans="1:2">
      <c r="A6069" s="1" t="s">
        <v>4789</v>
      </c>
      <c r="B6069">
        <v>1</v>
      </c>
    </row>
    <row r="6070" spans="1:2">
      <c r="A6070" s="1" t="s">
        <v>4790</v>
      </c>
      <c r="B6070">
        <v>1</v>
      </c>
    </row>
    <row r="6071" spans="1:2">
      <c r="A6071" s="1" t="s">
        <v>4791</v>
      </c>
      <c r="B6071">
        <v>1</v>
      </c>
    </row>
    <row r="6072" spans="1:2">
      <c r="A6072" s="1" t="s">
        <v>4792</v>
      </c>
      <c r="B6072">
        <v>1</v>
      </c>
    </row>
    <row r="6073" spans="1:2">
      <c r="A6073" s="1" t="s">
        <v>4793</v>
      </c>
      <c r="B6073">
        <v>1</v>
      </c>
    </row>
    <row r="6074" spans="1:2">
      <c r="A6074" s="1" t="s">
        <v>4794</v>
      </c>
      <c r="B6074">
        <v>1</v>
      </c>
    </row>
    <row r="6075" spans="1:2">
      <c r="A6075" s="1" t="s">
        <v>4795</v>
      </c>
      <c r="B6075">
        <v>1</v>
      </c>
    </row>
    <row r="6076" spans="1:2">
      <c r="A6076" s="1" t="s">
        <v>4796</v>
      </c>
      <c r="B6076">
        <v>1</v>
      </c>
    </row>
    <row r="6077" spans="1:2">
      <c r="A6077" s="1" t="s">
        <v>4797</v>
      </c>
      <c r="B6077">
        <v>1</v>
      </c>
    </row>
    <row r="6078" spans="1:2">
      <c r="A6078" s="1" t="s">
        <v>4798</v>
      </c>
      <c r="B6078">
        <v>1</v>
      </c>
    </row>
    <row r="6079" spans="1:2">
      <c r="A6079" s="1" t="s">
        <v>4799</v>
      </c>
      <c r="B6079">
        <v>1</v>
      </c>
    </row>
    <row r="6080" spans="1:2">
      <c r="A6080" s="1" t="s">
        <v>4800</v>
      </c>
      <c r="B6080">
        <v>1</v>
      </c>
    </row>
    <row r="6081" spans="1:2">
      <c r="A6081" s="1" t="s">
        <v>4801</v>
      </c>
      <c r="B6081">
        <v>1</v>
      </c>
    </row>
    <row r="6082" spans="1:2">
      <c r="A6082" s="1" t="s">
        <v>4802</v>
      </c>
      <c r="B6082">
        <v>1</v>
      </c>
    </row>
    <row r="6083" spans="1:2">
      <c r="A6083" s="1" t="s">
        <v>4803</v>
      </c>
      <c r="B6083">
        <v>1</v>
      </c>
    </row>
    <row r="6084" spans="1:2">
      <c r="A6084" s="1" t="s">
        <v>4804</v>
      </c>
      <c r="B6084">
        <v>1</v>
      </c>
    </row>
    <row r="6085" spans="1:2">
      <c r="A6085" s="1" t="s">
        <v>4805</v>
      </c>
      <c r="B6085">
        <v>1</v>
      </c>
    </row>
    <row r="6086" spans="1:2">
      <c r="A6086" s="1" t="s">
        <v>4806</v>
      </c>
      <c r="B6086">
        <v>1</v>
      </c>
    </row>
    <row r="6087" spans="1:2">
      <c r="A6087" s="1" t="s">
        <v>4807</v>
      </c>
      <c r="B6087">
        <v>1</v>
      </c>
    </row>
    <row r="6088" spans="1:2">
      <c r="A6088" s="1" t="s">
        <v>4808</v>
      </c>
      <c r="B6088">
        <v>1</v>
      </c>
    </row>
    <row r="6089" spans="1:2">
      <c r="A6089" s="1" t="s">
        <v>4809</v>
      </c>
      <c r="B6089">
        <v>1</v>
      </c>
    </row>
    <row r="6090" spans="1:2">
      <c r="A6090" s="1" t="s">
        <v>4810</v>
      </c>
      <c r="B6090">
        <v>1</v>
      </c>
    </row>
    <row r="6091" spans="1:2">
      <c r="A6091" s="1" t="s">
        <v>4811</v>
      </c>
      <c r="B6091">
        <v>1</v>
      </c>
    </row>
    <row r="6092" spans="1:2">
      <c r="A6092" s="1" t="s">
        <v>4812</v>
      </c>
      <c r="B6092">
        <v>1</v>
      </c>
    </row>
    <row r="6093" spans="1:2">
      <c r="A6093" s="1" t="s">
        <v>4813</v>
      </c>
      <c r="B6093">
        <v>1</v>
      </c>
    </row>
    <row r="6094" spans="1:2">
      <c r="A6094" s="1" t="s">
        <v>4814</v>
      </c>
      <c r="B6094">
        <v>1</v>
      </c>
    </row>
    <row r="6095" spans="1:2">
      <c r="A6095" s="1" t="s">
        <v>4815</v>
      </c>
      <c r="B6095">
        <v>1</v>
      </c>
    </row>
    <row r="6096" spans="1:2">
      <c r="A6096" s="1" t="s">
        <v>4816</v>
      </c>
      <c r="B6096">
        <v>1</v>
      </c>
    </row>
    <row r="6097" spans="1:2">
      <c r="A6097" s="1" t="s">
        <v>4817</v>
      </c>
      <c r="B6097">
        <v>1</v>
      </c>
    </row>
    <row r="6098" spans="1:2">
      <c r="A6098" s="1" t="s">
        <v>4818</v>
      </c>
      <c r="B6098">
        <v>1</v>
      </c>
    </row>
    <row r="6099" spans="1:2">
      <c r="A6099" s="1" t="s">
        <v>4819</v>
      </c>
      <c r="B6099">
        <v>1</v>
      </c>
    </row>
    <row r="6100" spans="1:2">
      <c r="A6100" s="1" t="s">
        <v>4820</v>
      </c>
      <c r="B6100">
        <v>1</v>
      </c>
    </row>
    <row r="6101" spans="1:2">
      <c r="A6101" s="1" t="s">
        <v>4821</v>
      </c>
      <c r="B6101">
        <v>1</v>
      </c>
    </row>
    <row r="6102" spans="1:2">
      <c r="A6102" s="1" t="s">
        <v>4822</v>
      </c>
      <c r="B6102">
        <v>1</v>
      </c>
    </row>
    <row r="6103" spans="1:2">
      <c r="A6103" s="1" t="s">
        <v>4823</v>
      </c>
      <c r="B6103">
        <v>1</v>
      </c>
    </row>
    <row r="6104" spans="1:2">
      <c r="A6104" s="1" t="s">
        <v>4824</v>
      </c>
      <c r="B6104">
        <v>1</v>
      </c>
    </row>
    <row r="6105" spans="1:2">
      <c r="A6105" s="1" t="s">
        <v>4825</v>
      </c>
      <c r="B6105">
        <v>1</v>
      </c>
    </row>
    <row r="6106" spans="1:2">
      <c r="A6106" s="1" t="s">
        <v>4826</v>
      </c>
      <c r="B6106">
        <v>1</v>
      </c>
    </row>
    <row r="6107" spans="1:2">
      <c r="A6107" s="1" t="s">
        <v>4827</v>
      </c>
      <c r="B6107">
        <v>1</v>
      </c>
    </row>
    <row r="6108" spans="1:2">
      <c r="A6108" s="1" t="s">
        <v>4828</v>
      </c>
      <c r="B6108">
        <v>1</v>
      </c>
    </row>
    <row r="6109" spans="1:2">
      <c r="A6109" s="1" t="s">
        <v>4829</v>
      </c>
      <c r="B6109">
        <v>1</v>
      </c>
    </row>
    <row r="6110" spans="1:2">
      <c r="A6110" s="1" t="s">
        <v>4830</v>
      </c>
      <c r="B6110">
        <v>1</v>
      </c>
    </row>
    <row r="6111" spans="1:2">
      <c r="A6111" s="1" t="s">
        <v>4831</v>
      </c>
      <c r="B6111">
        <v>1</v>
      </c>
    </row>
    <row r="6112" spans="1:2">
      <c r="A6112" s="1" t="s">
        <v>4832</v>
      </c>
      <c r="B6112">
        <v>1</v>
      </c>
    </row>
    <row r="6113" spans="1:2">
      <c r="A6113" s="1" t="s">
        <v>4833</v>
      </c>
      <c r="B6113">
        <v>1</v>
      </c>
    </row>
    <row r="6114" spans="1:2">
      <c r="A6114" s="1" t="s">
        <v>4834</v>
      </c>
      <c r="B6114">
        <v>1</v>
      </c>
    </row>
    <row r="6115" spans="1:2">
      <c r="A6115" s="1" t="s">
        <v>4835</v>
      </c>
      <c r="B6115">
        <v>1</v>
      </c>
    </row>
    <row r="6116" spans="1:2">
      <c r="A6116" s="1" t="s">
        <v>4836</v>
      </c>
      <c r="B6116">
        <v>1</v>
      </c>
    </row>
    <row r="6117" spans="1:2">
      <c r="A6117" s="1" t="s">
        <v>4837</v>
      </c>
      <c r="B6117">
        <v>1</v>
      </c>
    </row>
    <row r="6118" spans="1:2">
      <c r="A6118" s="1" t="s">
        <v>4838</v>
      </c>
      <c r="B6118">
        <v>1</v>
      </c>
    </row>
    <row r="6119" spans="1:2">
      <c r="A6119" s="1" t="s">
        <v>4839</v>
      </c>
      <c r="B6119">
        <v>1</v>
      </c>
    </row>
    <row r="6120" spans="1:2">
      <c r="A6120" s="1" t="s">
        <v>4840</v>
      </c>
      <c r="B6120">
        <v>1</v>
      </c>
    </row>
    <row r="6121" spans="1:2">
      <c r="A6121" s="1" t="s">
        <v>4841</v>
      </c>
      <c r="B6121">
        <v>1</v>
      </c>
    </row>
    <row r="6122" spans="1:2">
      <c r="A6122" s="1" t="s">
        <v>4842</v>
      </c>
      <c r="B6122">
        <v>1</v>
      </c>
    </row>
    <row r="6123" spans="1:2">
      <c r="A6123" s="1" t="s">
        <v>4843</v>
      </c>
      <c r="B6123">
        <v>1</v>
      </c>
    </row>
    <row r="6124" spans="1:2">
      <c r="A6124" s="1" t="s">
        <v>4844</v>
      </c>
      <c r="B6124">
        <v>1</v>
      </c>
    </row>
    <row r="6125" spans="1:2">
      <c r="A6125" s="1" t="s">
        <v>4845</v>
      </c>
      <c r="B6125">
        <v>1</v>
      </c>
    </row>
    <row r="6126" spans="1:2">
      <c r="A6126" s="1" t="s">
        <v>4846</v>
      </c>
      <c r="B6126">
        <v>1</v>
      </c>
    </row>
    <row r="6127" spans="1:2">
      <c r="A6127" s="1" t="s">
        <v>4847</v>
      </c>
      <c r="B6127">
        <v>1</v>
      </c>
    </row>
    <row r="6128" spans="1:2">
      <c r="A6128" s="1" t="s">
        <v>4848</v>
      </c>
      <c r="B6128">
        <v>1</v>
      </c>
    </row>
    <row r="6129" spans="1:2">
      <c r="A6129" s="1" t="s">
        <v>4849</v>
      </c>
      <c r="B6129">
        <v>1</v>
      </c>
    </row>
    <row r="6130" spans="1:2">
      <c r="A6130" s="1" t="s">
        <v>4850</v>
      </c>
      <c r="B6130">
        <v>1</v>
      </c>
    </row>
    <row r="6131" spans="1:2">
      <c r="A6131" s="1" t="s">
        <v>4851</v>
      </c>
      <c r="B6131">
        <v>1</v>
      </c>
    </row>
    <row r="6132" spans="1:2">
      <c r="A6132" s="1" t="s">
        <v>4852</v>
      </c>
      <c r="B6132">
        <v>1</v>
      </c>
    </row>
    <row r="6133" spans="1:2">
      <c r="A6133" s="1" t="s">
        <v>4853</v>
      </c>
      <c r="B6133">
        <v>1</v>
      </c>
    </row>
    <row r="6134" spans="1:2">
      <c r="A6134" s="1" t="s">
        <v>4854</v>
      </c>
      <c r="B6134">
        <v>1</v>
      </c>
    </row>
    <row r="6135" spans="1:2">
      <c r="A6135" s="1" t="s">
        <v>4855</v>
      </c>
      <c r="B6135">
        <v>1</v>
      </c>
    </row>
    <row r="6136" spans="1:2">
      <c r="A6136" s="1" t="s">
        <v>4856</v>
      </c>
      <c r="B6136">
        <v>1</v>
      </c>
    </row>
    <row r="6137" spans="1:2">
      <c r="A6137" s="1" t="s">
        <v>4857</v>
      </c>
      <c r="B6137">
        <v>1</v>
      </c>
    </row>
    <row r="6138" spans="1:2">
      <c r="A6138" s="1" t="s">
        <v>4858</v>
      </c>
      <c r="B6138">
        <v>1</v>
      </c>
    </row>
    <row r="6139" spans="1:2">
      <c r="A6139" s="1" t="s">
        <v>4859</v>
      </c>
      <c r="B6139">
        <v>1</v>
      </c>
    </row>
    <row r="6140" spans="1:2">
      <c r="A6140" s="1" t="s">
        <v>4860</v>
      </c>
      <c r="B6140">
        <v>1</v>
      </c>
    </row>
    <row r="6141" spans="1:2">
      <c r="A6141" s="1" t="s">
        <v>4861</v>
      </c>
      <c r="B6141">
        <v>1</v>
      </c>
    </row>
    <row r="6142" spans="1:2">
      <c r="A6142" s="1" t="s">
        <v>4862</v>
      </c>
      <c r="B6142">
        <v>1</v>
      </c>
    </row>
    <row r="6143" spans="1:2">
      <c r="A6143" s="1" t="s">
        <v>4863</v>
      </c>
      <c r="B6143">
        <v>1</v>
      </c>
    </row>
    <row r="6144" spans="1:2">
      <c r="A6144" s="1" t="s">
        <v>4864</v>
      </c>
      <c r="B6144">
        <v>1</v>
      </c>
    </row>
    <row r="6145" spans="1:2">
      <c r="A6145" s="1" t="s">
        <v>4865</v>
      </c>
      <c r="B6145">
        <v>1</v>
      </c>
    </row>
    <row r="6146" spans="1:2">
      <c r="A6146" s="1" t="s">
        <v>4866</v>
      </c>
      <c r="B6146">
        <v>1</v>
      </c>
    </row>
    <row r="6147" spans="1:2">
      <c r="A6147" s="1" t="s">
        <v>4867</v>
      </c>
      <c r="B6147">
        <v>1</v>
      </c>
    </row>
    <row r="6148" spans="1:2">
      <c r="A6148" s="1" t="s">
        <v>4868</v>
      </c>
      <c r="B6148">
        <v>1</v>
      </c>
    </row>
    <row r="6149" spans="1:2">
      <c r="A6149" s="1" t="s">
        <v>4869</v>
      </c>
      <c r="B6149">
        <v>1</v>
      </c>
    </row>
    <row r="6150" spans="1:2">
      <c r="A6150" s="1" t="s">
        <v>4870</v>
      </c>
      <c r="B6150">
        <v>1</v>
      </c>
    </row>
    <row r="6151" spans="1:2">
      <c r="A6151" s="1" t="s">
        <v>4871</v>
      </c>
      <c r="B6151">
        <v>1</v>
      </c>
    </row>
    <row r="6152" spans="1:2">
      <c r="A6152" s="1" t="s">
        <v>4872</v>
      </c>
      <c r="B6152">
        <v>1</v>
      </c>
    </row>
    <row r="6153" spans="1:2">
      <c r="A6153" s="1" t="s">
        <v>4873</v>
      </c>
      <c r="B6153">
        <v>1</v>
      </c>
    </row>
    <row r="6154" spans="1:2">
      <c r="A6154" s="1" t="s">
        <v>4874</v>
      </c>
      <c r="B6154">
        <v>1</v>
      </c>
    </row>
    <row r="6155" spans="1:2">
      <c r="A6155" s="1" t="s">
        <v>4875</v>
      </c>
      <c r="B6155">
        <v>1</v>
      </c>
    </row>
    <row r="6156" spans="1:2">
      <c r="A6156" s="1" t="s">
        <v>4876</v>
      </c>
      <c r="B6156">
        <v>1</v>
      </c>
    </row>
    <row r="6157" spans="1:2">
      <c r="A6157" s="1" t="s">
        <v>4877</v>
      </c>
      <c r="B6157">
        <v>1</v>
      </c>
    </row>
    <row r="6158" spans="1:2">
      <c r="A6158" s="1" t="s">
        <v>4878</v>
      </c>
      <c r="B6158">
        <v>1</v>
      </c>
    </row>
    <row r="6159" spans="1:2">
      <c r="A6159" s="1" t="s">
        <v>4879</v>
      </c>
      <c r="B6159">
        <v>1</v>
      </c>
    </row>
    <row r="6160" spans="1:2">
      <c r="A6160" s="1" t="s">
        <v>4880</v>
      </c>
      <c r="B6160">
        <v>1</v>
      </c>
    </row>
    <row r="6161" spans="1:2">
      <c r="A6161" s="1" t="s">
        <v>4881</v>
      </c>
      <c r="B6161">
        <v>1</v>
      </c>
    </row>
    <row r="6162" spans="1:2">
      <c r="A6162" s="1" t="s">
        <v>4882</v>
      </c>
      <c r="B6162">
        <v>1</v>
      </c>
    </row>
    <row r="6163" spans="1:2">
      <c r="A6163" s="1" t="s">
        <v>4883</v>
      </c>
      <c r="B6163">
        <v>1</v>
      </c>
    </row>
    <row r="6164" spans="1:2">
      <c r="A6164" s="1" t="s">
        <v>4884</v>
      </c>
      <c r="B6164">
        <v>1</v>
      </c>
    </row>
    <row r="6165" spans="1:2">
      <c r="A6165" s="1" t="s">
        <v>4885</v>
      </c>
      <c r="B6165">
        <v>1</v>
      </c>
    </row>
    <row r="6166" spans="1:2">
      <c r="A6166" s="1" t="s">
        <v>4886</v>
      </c>
      <c r="B6166">
        <v>1</v>
      </c>
    </row>
    <row r="6167" spans="1:2">
      <c r="A6167" s="1" t="s">
        <v>4887</v>
      </c>
      <c r="B6167">
        <v>1</v>
      </c>
    </row>
    <row r="6168" spans="1:2">
      <c r="A6168" s="1" t="s">
        <v>4888</v>
      </c>
      <c r="B6168">
        <v>1</v>
      </c>
    </row>
    <row r="6169" spans="1:2">
      <c r="A6169" s="1" t="s">
        <v>4889</v>
      </c>
      <c r="B6169">
        <v>1</v>
      </c>
    </row>
    <row r="6170" spans="1:2">
      <c r="A6170" s="1" t="s">
        <v>4890</v>
      </c>
      <c r="B6170">
        <v>1</v>
      </c>
    </row>
    <row r="6171" spans="1:2">
      <c r="A6171" s="1" t="s">
        <v>4891</v>
      </c>
      <c r="B6171">
        <v>1</v>
      </c>
    </row>
    <row r="6172" spans="1:2">
      <c r="A6172" s="1" t="s">
        <v>4892</v>
      </c>
      <c r="B6172">
        <v>1</v>
      </c>
    </row>
    <row r="6173" spans="1:2">
      <c r="A6173" s="1" t="s">
        <v>4893</v>
      </c>
      <c r="B6173">
        <v>1</v>
      </c>
    </row>
    <row r="6174" spans="1:2">
      <c r="A6174" s="1" t="s">
        <v>4894</v>
      </c>
      <c r="B6174">
        <v>1</v>
      </c>
    </row>
    <row r="6175" spans="1:2">
      <c r="A6175" s="1" t="s">
        <v>4895</v>
      </c>
      <c r="B6175">
        <v>1</v>
      </c>
    </row>
    <row r="6176" spans="1:2">
      <c r="A6176" s="1" t="s">
        <v>4896</v>
      </c>
      <c r="B6176">
        <v>1</v>
      </c>
    </row>
    <row r="6177" spans="1:2">
      <c r="A6177" s="1" t="s">
        <v>4897</v>
      </c>
      <c r="B6177">
        <v>1</v>
      </c>
    </row>
    <row r="6178" spans="1:2">
      <c r="A6178" s="1" t="s">
        <v>4898</v>
      </c>
      <c r="B6178">
        <v>1</v>
      </c>
    </row>
    <row r="6179" spans="1:2">
      <c r="A6179" s="1" t="s">
        <v>4899</v>
      </c>
      <c r="B6179">
        <v>1</v>
      </c>
    </row>
    <row r="6180" spans="1:2">
      <c r="A6180" s="1" t="s">
        <v>4900</v>
      </c>
      <c r="B6180">
        <v>1</v>
      </c>
    </row>
    <row r="6181" spans="1:2">
      <c r="A6181" s="1" t="s">
        <v>4901</v>
      </c>
      <c r="B6181">
        <v>1</v>
      </c>
    </row>
    <row r="6182" spans="1:2">
      <c r="A6182" s="1" t="s">
        <v>4902</v>
      </c>
      <c r="B6182">
        <v>1</v>
      </c>
    </row>
    <row r="6183" spans="1:2">
      <c r="A6183" s="1" t="s">
        <v>4903</v>
      </c>
      <c r="B6183">
        <v>1</v>
      </c>
    </row>
    <row r="6184" spans="1:2">
      <c r="A6184" s="1" t="s">
        <v>4904</v>
      </c>
      <c r="B6184">
        <v>1</v>
      </c>
    </row>
    <row r="6185" spans="1:2">
      <c r="A6185" s="1" t="s">
        <v>4905</v>
      </c>
      <c r="B6185">
        <v>1</v>
      </c>
    </row>
    <row r="6186" spans="1:2">
      <c r="A6186" s="1" t="s">
        <v>4906</v>
      </c>
      <c r="B6186">
        <v>1</v>
      </c>
    </row>
    <row r="6187" spans="1:2">
      <c r="A6187" s="1" t="s">
        <v>4907</v>
      </c>
      <c r="B6187">
        <v>1</v>
      </c>
    </row>
    <row r="6188" spans="1:2">
      <c r="A6188" s="1" t="s">
        <v>4908</v>
      </c>
      <c r="B6188">
        <v>1</v>
      </c>
    </row>
    <row r="6189" spans="1:2">
      <c r="A6189" s="1" t="s">
        <v>4909</v>
      </c>
      <c r="B6189">
        <v>1</v>
      </c>
    </row>
    <row r="6190" spans="1:2">
      <c r="A6190" s="1" t="s">
        <v>4910</v>
      </c>
      <c r="B6190">
        <v>1</v>
      </c>
    </row>
    <row r="6191" spans="1:2">
      <c r="A6191" s="1" t="s">
        <v>4911</v>
      </c>
      <c r="B6191">
        <v>1</v>
      </c>
    </row>
    <row r="6192" spans="1:2">
      <c r="A6192" s="1" t="s">
        <v>4912</v>
      </c>
      <c r="B6192">
        <v>1</v>
      </c>
    </row>
    <row r="6193" spans="1:2">
      <c r="A6193" s="1" t="s">
        <v>4913</v>
      </c>
      <c r="B6193">
        <v>1</v>
      </c>
    </row>
    <row r="6194" spans="1:2">
      <c r="A6194" s="1" t="s">
        <v>4914</v>
      </c>
      <c r="B6194">
        <v>1</v>
      </c>
    </row>
    <row r="6195" spans="1:2">
      <c r="A6195" s="1" t="s">
        <v>4915</v>
      </c>
      <c r="B6195">
        <v>1</v>
      </c>
    </row>
    <row r="6196" spans="1:2">
      <c r="A6196" s="1" t="s">
        <v>4916</v>
      </c>
      <c r="B6196">
        <v>1</v>
      </c>
    </row>
    <row r="6197" spans="1:2">
      <c r="A6197" s="1" t="s">
        <v>4917</v>
      </c>
      <c r="B6197">
        <v>1</v>
      </c>
    </row>
    <row r="6198" spans="1:2">
      <c r="A6198" s="1" t="s">
        <v>4918</v>
      </c>
      <c r="B6198">
        <v>1</v>
      </c>
    </row>
    <row r="6199" spans="1:2">
      <c r="A6199" s="1" t="s">
        <v>4919</v>
      </c>
      <c r="B6199">
        <v>1</v>
      </c>
    </row>
    <row r="6200" spans="1:2">
      <c r="A6200" s="1" t="s">
        <v>4920</v>
      </c>
      <c r="B6200">
        <v>1</v>
      </c>
    </row>
    <row r="6201" spans="1:2">
      <c r="A6201" s="1" t="s">
        <v>4921</v>
      </c>
      <c r="B6201">
        <v>1</v>
      </c>
    </row>
    <row r="6202" spans="1:2">
      <c r="A6202" s="1" t="s">
        <v>4922</v>
      </c>
      <c r="B6202">
        <v>1</v>
      </c>
    </row>
    <row r="6203" spans="1:2">
      <c r="A6203" s="1" t="s">
        <v>4923</v>
      </c>
      <c r="B6203">
        <v>1</v>
      </c>
    </row>
    <row r="6204" spans="1:2">
      <c r="A6204" s="1" t="s">
        <v>4924</v>
      </c>
      <c r="B6204">
        <v>1</v>
      </c>
    </row>
    <row r="6205" spans="1:2">
      <c r="A6205" s="1" t="s">
        <v>4925</v>
      </c>
      <c r="B6205">
        <v>1</v>
      </c>
    </row>
    <row r="6206" spans="1:2">
      <c r="A6206" s="1" t="s">
        <v>4926</v>
      </c>
      <c r="B6206">
        <v>1</v>
      </c>
    </row>
    <row r="6207" spans="1:2">
      <c r="A6207" s="1" t="s">
        <v>4927</v>
      </c>
      <c r="B6207">
        <v>1</v>
      </c>
    </row>
    <row r="6208" spans="1:2">
      <c r="A6208" s="1" t="s">
        <v>4928</v>
      </c>
      <c r="B6208">
        <v>1</v>
      </c>
    </row>
    <row r="6209" spans="1:2">
      <c r="A6209" s="1" t="s">
        <v>4929</v>
      </c>
      <c r="B6209">
        <v>1</v>
      </c>
    </row>
    <row r="6210" spans="1:2">
      <c r="A6210" s="1" t="s">
        <v>4930</v>
      </c>
      <c r="B6210">
        <v>1</v>
      </c>
    </row>
    <row r="6211" spans="1:2">
      <c r="A6211" s="1" t="s">
        <v>4931</v>
      </c>
      <c r="B6211">
        <v>1</v>
      </c>
    </row>
    <row r="6212" spans="1:2">
      <c r="A6212" s="1" t="s">
        <v>4932</v>
      </c>
      <c r="B6212">
        <v>1</v>
      </c>
    </row>
    <row r="6213" spans="1:2">
      <c r="A6213" s="1" t="s">
        <v>4933</v>
      </c>
      <c r="B6213">
        <v>1</v>
      </c>
    </row>
    <row r="6214" spans="1:2">
      <c r="A6214" s="1" t="s">
        <v>4934</v>
      </c>
      <c r="B6214">
        <v>1</v>
      </c>
    </row>
    <row r="6215" spans="1:2">
      <c r="A6215" s="1" t="s">
        <v>4935</v>
      </c>
      <c r="B6215">
        <v>1</v>
      </c>
    </row>
    <row r="6216" spans="1:2">
      <c r="A6216" s="1" t="s">
        <v>4936</v>
      </c>
      <c r="B6216">
        <v>1</v>
      </c>
    </row>
    <row r="6217" spans="1:2">
      <c r="A6217" s="1" t="s">
        <v>4937</v>
      </c>
      <c r="B6217">
        <v>1</v>
      </c>
    </row>
    <row r="6218" spans="1:2">
      <c r="A6218" s="1" t="s">
        <v>4938</v>
      </c>
      <c r="B6218">
        <v>1</v>
      </c>
    </row>
    <row r="6219" spans="1:2">
      <c r="A6219" s="1" t="s">
        <v>4939</v>
      </c>
      <c r="B6219">
        <v>1</v>
      </c>
    </row>
    <row r="6220" spans="1:2">
      <c r="A6220" s="1" t="s">
        <v>4940</v>
      </c>
      <c r="B6220">
        <v>1</v>
      </c>
    </row>
    <row r="6221" spans="1:2">
      <c r="A6221" s="1" t="s">
        <v>4941</v>
      </c>
      <c r="B6221">
        <v>1</v>
      </c>
    </row>
    <row r="6222" spans="1:2">
      <c r="A6222" s="1" t="s">
        <v>4942</v>
      </c>
      <c r="B6222">
        <v>1</v>
      </c>
    </row>
    <row r="6223" spans="1:2">
      <c r="A6223" s="1" t="s">
        <v>4943</v>
      </c>
      <c r="B6223">
        <v>1</v>
      </c>
    </row>
    <row r="6224" spans="1:2">
      <c r="A6224" s="1" t="s">
        <v>4944</v>
      </c>
      <c r="B6224">
        <v>1</v>
      </c>
    </row>
    <row r="6225" spans="1:2">
      <c r="A6225" s="1" t="s">
        <v>4945</v>
      </c>
      <c r="B6225">
        <v>1</v>
      </c>
    </row>
    <row r="6226" spans="1:2">
      <c r="A6226" s="1" t="s">
        <v>4946</v>
      </c>
      <c r="B6226">
        <v>1</v>
      </c>
    </row>
    <row r="6227" spans="1:2">
      <c r="A6227" s="1" t="s">
        <v>4947</v>
      </c>
      <c r="B6227">
        <v>1</v>
      </c>
    </row>
    <row r="6228" spans="1:2">
      <c r="A6228" s="1" t="s">
        <v>4948</v>
      </c>
      <c r="B6228">
        <v>1</v>
      </c>
    </row>
    <row r="6229" spans="1:2">
      <c r="A6229" s="1" t="s">
        <v>4949</v>
      </c>
      <c r="B6229">
        <v>1</v>
      </c>
    </row>
    <row r="6230" spans="1:2">
      <c r="A6230" s="1" t="s">
        <v>4950</v>
      </c>
      <c r="B6230">
        <v>1</v>
      </c>
    </row>
    <row r="6231" spans="1:2">
      <c r="A6231" s="1" t="s">
        <v>4951</v>
      </c>
      <c r="B6231">
        <v>1</v>
      </c>
    </row>
    <row r="6232" spans="1:2">
      <c r="A6232" s="1" t="s">
        <v>4952</v>
      </c>
      <c r="B6232">
        <v>1</v>
      </c>
    </row>
    <row r="6233" spans="1:2">
      <c r="A6233" s="1" t="s">
        <v>4953</v>
      </c>
      <c r="B6233">
        <v>1</v>
      </c>
    </row>
    <row r="6234" spans="1:2">
      <c r="A6234" s="1" t="s">
        <v>4954</v>
      </c>
      <c r="B6234">
        <v>1</v>
      </c>
    </row>
    <row r="6235" spans="1:2">
      <c r="A6235" s="1" t="s">
        <v>4955</v>
      </c>
      <c r="B6235">
        <v>1</v>
      </c>
    </row>
    <row r="6236" spans="1:2">
      <c r="A6236" s="1" t="s">
        <v>4956</v>
      </c>
      <c r="B6236">
        <v>1</v>
      </c>
    </row>
    <row r="6237" spans="1:2">
      <c r="A6237" s="1" t="s">
        <v>4957</v>
      </c>
      <c r="B6237">
        <v>1</v>
      </c>
    </row>
    <row r="6238" spans="1:2">
      <c r="A6238" s="1" t="s">
        <v>4958</v>
      </c>
      <c r="B6238">
        <v>1</v>
      </c>
    </row>
    <row r="6239" spans="1:2">
      <c r="A6239" s="1" t="s">
        <v>4959</v>
      </c>
      <c r="B6239">
        <v>1</v>
      </c>
    </row>
    <row r="6240" spans="1:2">
      <c r="A6240" s="1" t="s">
        <v>4960</v>
      </c>
      <c r="B6240">
        <v>1</v>
      </c>
    </row>
    <row r="6241" spans="1:2">
      <c r="A6241" s="1" t="s">
        <v>4961</v>
      </c>
      <c r="B6241">
        <v>1</v>
      </c>
    </row>
    <row r="6242" spans="1:2">
      <c r="A6242" s="1" t="s">
        <v>4962</v>
      </c>
      <c r="B6242">
        <v>1</v>
      </c>
    </row>
    <row r="6243" spans="1:2">
      <c r="A6243" s="1" t="s">
        <v>4963</v>
      </c>
      <c r="B6243">
        <v>1</v>
      </c>
    </row>
    <row r="6244" spans="1:2">
      <c r="A6244" s="1" t="s">
        <v>4964</v>
      </c>
      <c r="B6244">
        <v>1</v>
      </c>
    </row>
    <row r="6245" spans="1:2">
      <c r="A6245" s="1" t="s">
        <v>4965</v>
      </c>
      <c r="B6245">
        <v>1</v>
      </c>
    </row>
    <row r="6246" spans="1:2">
      <c r="A6246" s="1" t="s">
        <v>4966</v>
      </c>
      <c r="B6246">
        <v>1</v>
      </c>
    </row>
    <row r="6247" spans="1:2">
      <c r="A6247" s="1" t="s">
        <v>4967</v>
      </c>
      <c r="B6247">
        <v>1</v>
      </c>
    </row>
    <row r="6248" spans="1:2">
      <c r="A6248" s="1" t="s">
        <v>4968</v>
      </c>
      <c r="B6248">
        <v>1</v>
      </c>
    </row>
    <row r="6249" spans="1:2">
      <c r="A6249" s="1" t="s">
        <v>4969</v>
      </c>
      <c r="B6249">
        <v>1</v>
      </c>
    </row>
    <row r="6250" spans="1:2">
      <c r="A6250" s="1" t="s">
        <v>4970</v>
      </c>
      <c r="B6250">
        <v>1</v>
      </c>
    </row>
    <row r="6251" spans="1:2">
      <c r="A6251" s="1" t="s">
        <v>4971</v>
      </c>
      <c r="B6251">
        <v>1</v>
      </c>
    </row>
    <row r="6252" spans="1:2">
      <c r="A6252" s="1" t="s">
        <v>4972</v>
      </c>
      <c r="B6252">
        <v>1</v>
      </c>
    </row>
    <row r="6253" spans="1:2">
      <c r="A6253" s="1" t="s">
        <v>4973</v>
      </c>
      <c r="B6253">
        <v>1</v>
      </c>
    </row>
    <row r="6254" spans="1:2">
      <c r="A6254" s="1" t="s">
        <v>4974</v>
      </c>
      <c r="B6254">
        <v>1</v>
      </c>
    </row>
    <row r="6255" spans="1:2">
      <c r="A6255" s="1" t="s">
        <v>4975</v>
      </c>
      <c r="B6255">
        <v>1</v>
      </c>
    </row>
    <row r="6256" spans="1:2">
      <c r="A6256" s="1" t="s">
        <v>4976</v>
      </c>
      <c r="B6256">
        <v>1</v>
      </c>
    </row>
    <row r="6257" spans="1:2">
      <c r="A6257" s="1" t="s">
        <v>4977</v>
      </c>
      <c r="B6257">
        <v>1</v>
      </c>
    </row>
    <row r="6258" spans="1:2">
      <c r="A6258" s="1" t="s">
        <v>4978</v>
      </c>
      <c r="B6258">
        <v>1</v>
      </c>
    </row>
    <row r="6259" spans="1:2">
      <c r="A6259" s="1" t="s">
        <v>4979</v>
      </c>
      <c r="B6259">
        <v>1</v>
      </c>
    </row>
    <row r="6260" spans="1:2">
      <c r="A6260" s="1" t="s">
        <v>4980</v>
      </c>
      <c r="B6260">
        <v>1</v>
      </c>
    </row>
    <row r="6261" spans="1:2">
      <c r="A6261" s="1" t="s">
        <v>4981</v>
      </c>
      <c r="B6261">
        <v>1</v>
      </c>
    </row>
    <row r="6262" spans="1:2">
      <c r="A6262" s="1" t="s">
        <v>4977</v>
      </c>
      <c r="B6262">
        <v>1</v>
      </c>
    </row>
    <row r="6263" spans="1:2">
      <c r="A6263" s="1" t="s">
        <v>4976</v>
      </c>
      <c r="B6263">
        <v>1</v>
      </c>
    </row>
    <row r="6264" spans="1:2">
      <c r="A6264" s="1" t="s">
        <v>4974</v>
      </c>
      <c r="B6264">
        <v>1</v>
      </c>
    </row>
    <row r="6265" spans="1:2">
      <c r="A6265" s="1" t="s">
        <v>4973</v>
      </c>
      <c r="B6265">
        <v>1</v>
      </c>
    </row>
    <row r="6266" spans="1:2">
      <c r="A6266" s="1" t="s">
        <v>4972</v>
      </c>
      <c r="B6266">
        <v>1</v>
      </c>
    </row>
    <row r="6267" spans="1:2">
      <c r="A6267" s="1" t="s">
        <v>4982</v>
      </c>
      <c r="B6267">
        <v>1</v>
      </c>
    </row>
    <row r="6268" spans="1:2">
      <c r="A6268" s="1" t="s">
        <v>4983</v>
      </c>
      <c r="B6268">
        <v>1</v>
      </c>
    </row>
    <row r="6269" spans="1:2">
      <c r="A6269" s="1" t="s">
        <v>4984</v>
      </c>
      <c r="B6269">
        <v>1</v>
      </c>
    </row>
    <row r="6270" spans="1:2">
      <c r="A6270" s="1" t="s">
        <v>4985</v>
      </c>
      <c r="B6270">
        <v>1</v>
      </c>
    </row>
    <row r="6271" spans="1:2">
      <c r="A6271" s="1" t="s">
        <v>4986</v>
      </c>
      <c r="B6271">
        <v>1</v>
      </c>
    </row>
    <row r="6272" spans="1:2">
      <c r="A6272" s="1" t="s">
        <v>4987</v>
      </c>
      <c r="B6272">
        <v>1</v>
      </c>
    </row>
    <row r="6273" spans="1:2">
      <c r="A6273" s="1" t="s">
        <v>4988</v>
      </c>
      <c r="B6273">
        <v>1</v>
      </c>
    </row>
    <row r="6274" spans="1:2">
      <c r="A6274" s="1" t="s">
        <v>4989</v>
      </c>
      <c r="B6274">
        <v>1</v>
      </c>
    </row>
    <row r="6275" spans="1:2">
      <c r="A6275" s="1" t="s">
        <v>4990</v>
      </c>
      <c r="B6275">
        <v>1</v>
      </c>
    </row>
    <row r="6276" spans="1:2">
      <c r="A6276" s="1" t="s">
        <v>4991</v>
      </c>
      <c r="B6276">
        <v>1</v>
      </c>
    </row>
    <row r="6277" spans="1:2">
      <c r="A6277" s="1" t="s">
        <v>4992</v>
      </c>
      <c r="B6277">
        <v>1</v>
      </c>
    </row>
    <row r="6278" spans="1:2">
      <c r="A6278" s="1" t="s">
        <v>4993</v>
      </c>
      <c r="B6278">
        <v>1</v>
      </c>
    </row>
    <row r="6279" spans="1:2">
      <c r="A6279" s="1" t="s">
        <v>4994</v>
      </c>
      <c r="B6279">
        <v>1</v>
      </c>
    </row>
    <row r="6280" spans="1:2">
      <c r="A6280" s="1" t="s">
        <v>4995</v>
      </c>
      <c r="B6280">
        <v>1</v>
      </c>
    </row>
    <row r="6281" spans="1:2">
      <c r="A6281" s="1" t="s">
        <v>4996</v>
      </c>
      <c r="B6281">
        <v>1</v>
      </c>
    </row>
    <row r="6282" spans="1:2">
      <c r="A6282" s="1" t="s">
        <v>4997</v>
      </c>
      <c r="B6282">
        <v>1</v>
      </c>
    </row>
    <row r="6283" spans="1:2">
      <c r="A6283" s="1" t="s">
        <v>4998</v>
      </c>
      <c r="B6283">
        <v>1</v>
      </c>
    </row>
    <row r="6284" spans="1:2">
      <c r="A6284" s="1" t="s">
        <v>4999</v>
      </c>
      <c r="B6284">
        <v>1</v>
      </c>
    </row>
    <row r="6285" spans="1:2">
      <c r="A6285" s="1" t="s">
        <v>5000</v>
      </c>
      <c r="B6285">
        <v>1</v>
      </c>
    </row>
    <row r="6286" spans="1:2">
      <c r="A6286" s="1" t="s">
        <v>5001</v>
      </c>
      <c r="B6286">
        <v>1</v>
      </c>
    </row>
    <row r="6287" spans="1:2">
      <c r="A6287" s="1" t="s">
        <v>5002</v>
      </c>
      <c r="B6287">
        <v>1</v>
      </c>
    </row>
    <row r="6288" spans="1:2">
      <c r="A6288" s="1" t="s">
        <v>5003</v>
      </c>
      <c r="B6288">
        <v>1</v>
      </c>
    </row>
    <row r="6289" spans="1:2">
      <c r="A6289" s="1" t="s">
        <v>5004</v>
      </c>
      <c r="B6289">
        <v>1</v>
      </c>
    </row>
    <row r="6290" spans="1:2">
      <c r="A6290" s="1" t="s">
        <v>5005</v>
      </c>
      <c r="B6290">
        <v>1</v>
      </c>
    </row>
    <row r="6291" spans="1:2">
      <c r="A6291" s="1" t="s">
        <v>5006</v>
      </c>
      <c r="B6291">
        <v>1</v>
      </c>
    </row>
    <row r="6292" spans="1:2">
      <c r="A6292" s="1" t="s">
        <v>5007</v>
      </c>
      <c r="B6292">
        <v>1</v>
      </c>
    </row>
    <row r="6293" spans="1:2">
      <c r="A6293" s="1" t="s">
        <v>5008</v>
      </c>
      <c r="B6293">
        <v>1</v>
      </c>
    </row>
    <row r="6294" spans="1:2">
      <c r="A6294" s="1" t="s">
        <v>5009</v>
      </c>
      <c r="B6294">
        <v>1</v>
      </c>
    </row>
    <row r="6295" spans="1:2">
      <c r="A6295" s="1" t="s">
        <v>5010</v>
      </c>
      <c r="B6295">
        <v>1</v>
      </c>
    </row>
    <row r="6296" spans="1:2">
      <c r="A6296" s="1" t="s">
        <v>5011</v>
      </c>
      <c r="B6296">
        <v>1</v>
      </c>
    </row>
    <row r="6297" spans="1:2">
      <c r="A6297" s="1" t="s">
        <v>5012</v>
      </c>
      <c r="B6297">
        <v>1</v>
      </c>
    </row>
    <row r="6298" spans="1:2">
      <c r="A6298" s="1" t="s">
        <v>5013</v>
      </c>
      <c r="B6298">
        <v>1</v>
      </c>
    </row>
    <row r="6299" spans="1:2">
      <c r="A6299" s="1" t="s">
        <v>5014</v>
      </c>
      <c r="B6299">
        <v>1</v>
      </c>
    </row>
    <row r="6300" spans="1:2">
      <c r="A6300" s="1" t="s">
        <v>5015</v>
      </c>
      <c r="B6300">
        <v>1</v>
      </c>
    </row>
    <row r="6301" spans="1:2">
      <c r="A6301" s="1" t="s">
        <v>5016</v>
      </c>
      <c r="B6301">
        <v>1</v>
      </c>
    </row>
    <row r="6302" spans="1:2">
      <c r="A6302" s="1" t="s">
        <v>5017</v>
      </c>
      <c r="B6302">
        <v>1</v>
      </c>
    </row>
    <row r="6303" spans="1:2">
      <c r="A6303" s="1" t="s">
        <v>5018</v>
      </c>
      <c r="B6303">
        <v>1</v>
      </c>
    </row>
    <row r="6304" spans="1:2">
      <c r="A6304" s="1" t="s">
        <v>5019</v>
      </c>
      <c r="B6304">
        <v>1</v>
      </c>
    </row>
    <row r="6305" spans="1:2">
      <c r="A6305" s="1" t="s">
        <v>5020</v>
      </c>
      <c r="B6305">
        <v>1</v>
      </c>
    </row>
    <row r="6306" spans="1:2">
      <c r="A6306" s="1" t="s">
        <v>5021</v>
      </c>
      <c r="B6306">
        <v>1</v>
      </c>
    </row>
    <row r="6307" spans="1:2">
      <c r="A6307" s="1" t="s">
        <v>5022</v>
      </c>
      <c r="B6307">
        <v>1</v>
      </c>
    </row>
    <row r="6308" spans="1:2">
      <c r="A6308" s="1" t="s">
        <v>5023</v>
      </c>
      <c r="B6308">
        <v>1</v>
      </c>
    </row>
    <row r="6309" spans="1:2">
      <c r="A6309" s="1" t="s">
        <v>5024</v>
      </c>
      <c r="B6309">
        <v>1</v>
      </c>
    </row>
    <row r="6310" spans="1:2">
      <c r="A6310" s="1" t="s">
        <v>5025</v>
      </c>
      <c r="B6310">
        <v>1</v>
      </c>
    </row>
    <row r="6311" spans="1:2">
      <c r="A6311" s="1" t="s">
        <v>5026</v>
      </c>
      <c r="B6311">
        <v>1</v>
      </c>
    </row>
    <row r="6312" spans="1:2">
      <c r="A6312" s="1" t="s">
        <v>5027</v>
      </c>
      <c r="B6312">
        <v>1</v>
      </c>
    </row>
    <row r="6313" spans="1:2">
      <c r="A6313" s="1" t="s">
        <v>5028</v>
      </c>
      <c r="B6313">
        <v>1</v>
      </c>
    </row>
    <row r="6314" spans="1:2">
      <c r="A6314" s="1" t="s">
        <v>5029</v>
      </c>
      <c r="B6314">
        <v>1</v>
      </c>
    </row>
    <row r="6315" spans="1:2">
      <c r="A6315" s="1" t="s">
        <v>5030</v>
      </c>
      <c r="B6315">
        <v>1</v>
      </c>
    </row>
    <row r="6316" spans="1:2">
      <c r="A6316" s="1" t="s">
        <v>5031</v>
      </c>
      <c r="B6316">
        <v>1</v>
      </c>
    </row>
    <row r="6317" spans="1:2">
      <c r="A6317" s="1" t="s">
        <v>5032</v>
      </c>
      <c r="B6317">
        <v>1</v>
      </c>
    </row>
    <row r="6318" spans="1:2">
      <c r="A6318" s="1" t="s">
        <v>5033</v>
      </c>
      <c r="B6318">
        <v>1</v>
      </c>
    </row>
    <row r="6319" spans="1:2">
      <c r="A6319" s="1" t="s">
        <v>5034</v>
      </c>
      <c r="B6319">
        <v>1</v>
      </c>
    </row>
    <row r="6320" spans="1:2">
      <c r="A6320" s="1" t="s">
        <v>5035</v>
      </c>
      <c r="B6320">
        <v>1</v>
      </c>
    </row>
    <row r="6321" spans="1:2">
      <c r="A6321" s="1" t="s">
        <v>5036</v>
      </c>
      <c r="B6321">
        <v>1</v>
      </c>
    </row>
    <row r="6322" spans="1:2">
      <c r="A6322" s="1" t="s">
        <v>5037</v>
      </c>
      <c r="B6322">
        <v>1</v>
      </c>
    </row>
    <row r="6323" spans="1:2">
      <c r="A6323" s="1" t="s">
        <v>5038</v>
      </c>
      <c r="B6323">
        <v>1</v>
      </c>
    </row>
    <row r="6324" spans="1:2">
      <c r="A6324" s="1" t="s">
        <v>5039</v>
      </c>
      <c r="B6324">
        <v>1</v>
      </c>
    </row>
    <row r="6325" spans="1:2">
      <c r="A6325" s="1" t="s">
        <v>5040</v>
      </c>
      <c r="B6325">
        <v>1</v>
      </c>
    </row>
    <row r="6326" spans="1:2">
      <c r="A6326" s="1" t="s">
        <v>5041</v>
      </c>
      <c r="B6326">
        <v>1</v>
      </c>
    </row>
    <row r="6327" spans="1:2">
      <c r="A6327" s="1" t="s">
        <v>5042</v>
      </c>
      <c r="B6327">
        <v>1</v>
      </c>
    </row>
    <row r="6328" spans="1:2">
      <c r="A6328" s="1" t="s">
        <v>5043</v>
      </c>
      <c r="B6328">
        <v>1</v>
      </c>
    </row>
    <row r="6329" spans="1:2">
      <c r="A6329" s="1" t="s">
        <v>5044</v>
      </c>
      <c r="B6329">
        <v>1</v>
      </c>
    </row>
    <row r="6330" spans="1:2">
      <c r="A6330" s="1" t="s">
        <v>5045</v>
      </c>
      <c r="B6330">
        <v>1</v>
      </c>
    </row>
    <row r="6331" spans="1:2">
      <c r="A6331" s="1" t="s">
        <v>5046</v>
      </c>
      <c r="B6331">
        <v>1</v>
      </c>
    </row>
    <row r="6332" spans="1:2">
      <c r="A6332" s="1" t="s">
        <v>5047</v>
      </c>
      <c r="B6332">
        <v>1</v>
      </c>
    </row>
    <row r="6333" spans="1:2">
      <c r="A6333" s="1" t="s">
        <v>5048</v>
      </c>
      <c r="B6333">
        <v>1</v>
      </c>
    </row>
    <row r="6334" spans="1:2">
      <c r="A6334" s="1" t="s">
        <v>5049</v>
      </c>
      <c r="B6334">
        <v>1</v>
      </c>
    </row>
    <row r="6335" spans="1:2">
      <c r="A6335" s="1" t="s">
        <v>5050</v>
      </c>
      <c r="B6335">
        <v>1</v>
      </c>
    </row>
    <row r="6336" spans="1:2">
      <c r="A6336" s="1" t="s">
        <v>3767</v>
      </c>
      <c r="B6336">
        <v>1</v>
      </c>
    </row>
    <row r="6337" spans="1:2">
      <c r="A6337" s="1" t="s">
        <v>5051</v>
      </c>
      <c r="B6337">
        <v>1</v>
      </c>
    </row>
    <row r="6338" spans="1:2">
      <c r="A6338" s="1" t="s">
        <v>5052</v>
      </c>
      <c r="B6338">
        <v>1</v>
      </c>
    </row>
    <row r="6339" spans="1:2">
      <c r="A6339" s="1" t="s">
        <v>5053</v>
      </c>
      <c r="B6339">
        <v>1</v>
      </c>
    </row>
    <row r="6340" spans="1:2">
      <c r="A6340" s="1" t="s">
        <v>5054</v>
      </c>
      <c r="B6340">
        <v>1</v>
      </c>
    </row>
    <row r="6341" spans="1:2">
      <c r="A6341" s="1" t="s">
        <v>5055</v>
      </c>
      <c r="B6341">
        <v>1</v>
      </c>
    </row>
    <row r="6342" spans="1:2">
      <c r="A6342" s="1" t="s">
        <v>5056</v>
      </c>
      <c r="B6342">
        <v>1</v>
      </c>
    </row>
    <row r="6343" spans="1:2">
      <c r="A6343" s="1" t="s">
        <v>5057</v>
      </c>
      <c r="B6343">
        <v>1</v>
      </c>
    </row>
    <row r="6344" spans="1:2">
      <c r="A6344" s="1" t="s">
        <v>5058</v>
      </c>
      <c r="B6344">
        <v>1</v>
      </c>
    </row>
    <row r="6345" spans="1:2">
      <c r="A6345" s="1" t="s">
        <v>5059</v>
      </c>
      <c r="B6345">
        <v>1</v>
      </c>
    </row>
    <row r="6346" spans="1:2">
      <c r="A6346" s="1" t="s">
        <v>5060</v>
      </c>
      <c r="B6346">
        <v>1</v>
      </c>
    </row>
    <row r="6347" spans="1:2">
      <c r="A6347" s="1" t="s">
        <v>5061</v>
      </c>
      <c r="B6347">
        <v>1</v>
      </c>
    </row>
    <row r="6348" spans="1:2">
      <c r="A6348" s="1" t="s">
        <v>5062</v>
      </c>
      <c r="B6348">
        <v>1</v>
      </c>
    </row>
    <row r="6349" spans="1:2">
      <c r="A6349" s="1" t="s">
        <v>5063</v>
      </c>
      <c r="B6349">
        <v>1</v>
      </c>
    </row>
    <row r="6350" spans="1:2">
      <c r="A6350" s="1" t="s">
        <v>5064</v>
      </c>
      <c r="B6350">
        <v>1</v>
      </c>
    </row>
    <row r="6351" spans="1:2">
      <c r="A6351" s="1" t="s">
        <v>5065</v>
      </c>
      <c r="B6351">
        <v>1</v>
      </c>
    </row>
    <row r="6352" spans="1:2">
      <c r="A6352" s="1" t="s">
        <v>5066</v>
      </c>
      <c r="B6352">
        <v>1</v>
      </c>
    </row>
    <row r="6353" spans="1:2">
      <c r="A6353" s="1" t="s">
        <v>5067</v>
      </c>
      <c r="B6353">
        <v>1</v>
      </c>
    </row>
    <row r="6354" spans="1:2">
      <c r="A6354" s="1" t="s">
        <v>5068</v>
      </c>
      <c r="B6354">
        <v>1</v>
      </c>
    </row>
    <row r="6355" spans="1:2">
      <c r="A6355" s="1" t="s">
        <v>5069</v>
      </c>
      <c r="B6355">
        <v>1</v>
      </c>
    </row>
    <row r="6356" spans="1:2">
      <c r="A6356" s="1" t="s">
        <v>5069</v>
      </c>
      <c r="B6356">
        <v>1</v>
      </c>
    </row>
    <row r="6357" spans="1:2">
      <c r="A6357" s="1" t="s">
        <v>5070</v>
      </c>
      <c r="B6357">
        <v>1</v>
      </c>
    </row>
    <row r="6358" spans="1:2">
      <c r="A6358" s="1" t="s">
        <v>5071</v>
      </c>
      <c r="B6358">
        <v>1</v>
      </c>
    </row>
    <row r="6359" spans="1:2">
      <c r="A6359" s="1" t="s">
        <v>5072</v>
      </c>
      <c r="B6359">
        <v>1</v>
      </c>
    </row>
    <row r="6360" spans="1:2">
      <c r="A6360" s="1" t="s">
        <v>5073</v>
      </c>
      <c r="B6360">
        <v>1</v>
      </c>
    </row>
    <row r="6361" spans="1:2">
      <c r="A6361" s="1" t="s">
        <v>5074</v>
      </c>
      <c r="B6361">
        <v>1</v>
      </c>
    </row>
    <row r="6362" spans="1:2">
      <c r="A6362" s="1" t="s">
        <v>5075</v>
      </c>
      <c r="B6362">
        <v>1</v>
      </c>
    </row>
    <row r="6363" spans="1:2">
      <c r="A6363" s="1" t="s">
        <v>5076</v>
      </c>
      <c r="B6363">
        <v>1</v>
      </c>
    </row>
    <row r="6364" spans="1:2">
      <c r="A6364" s="1" t="s">
        <v>5077</v>
      </c>
      <c r="B6364">
        <v>1</v>
      </c>
    </row>
    <row r="6365" spans="1:2">
      <c r="A6365" s="1" t="s">
        <v>5078</v>
      </c>
      <c r="B6365">
        <v>1</v>
      </c>
    </row>
    <row r="6366" spans="1:2">
      <c r="A6366" s="1" t="s">
        <v>5079</v>
      </c>
      <c r="B6366">
        <v>1</v>
      </c>
    </row>
    <row r="6367" spans="1:2">
      <c r="A6367" s="1" t="s">
        <v>5080</v>
      </c>
      <c r="B6367">
        <v>1</v>
      </c>
    </row>
    <row r="6368" spans="1:2">
      <c r="A6368" s="1" t="s">
        <v>5081</v>
      </c>
      <c r="B6368">
        <v>1</v>
      </c>
    </row>
    <row r="6369" spans="1:2">
      <c r="A6369" s="1" t="s">
        <v>5082</v>
      </c>
      <c r="B6369">
        <v>1</v>
      </c>
    </row>
    <row r="6370" spans="1:2">
      <c r="A6370" s="1" t="s">
        <v>5083</v>
      </c>
      <c r="B6370">
        <v>1</v>
      </c>
    </row>
    <row r="6371" spans="1:2">
      <c r="A6371" s="1" t="s">
        <v>5084</v>
      </c>
      <c r="B6371">
        <v>1</v>
      </c>
    </row>
    <row r="6372" spans="1:2">
      <c r="A6372" s="1" t="s">
        <v>5078</v>
      </c>
      <c r="B6372">
        <v>1</v>
      </c>
    </row>
    <row r="6373" spans="1:2">
      <c r="A6373" s="1" t="s">
        <v>5077</v>
      </c>
      <c r="B6373">
        <v>1</v>
      </c>
    </row>
    <row r="6374" spans="1:2">
      <c r="A6374" s="1" t="s">
        <v>5079</v>
      </c>
      <c r="B6374">
        <v>1</v>
      </c>
    </row>
    <row r="6375" spans="1:2">
      <c r="A6375" s="1" t="s">
        <v>5080</v>
      </c>
      <c r="B6375">
        <v>1</v>
      </c>
    </row>
    <row r="6376" spans="1:2">
      <c r="A6376" s="1" t="s">
        <v>5081</v>
      </c>
      <c r="B6376">
        <v>1</v>
      </c>
    </row>
    <row r="6377" spans="1:2">
      <c r="A6377" s="1" t="s">
        <v>5082</v>
      </c>
      <c r="B6377">
        <v>1</v>
      </c>
    </row>
    <row r="6378" spans="1:2">
      <c r="A6378" s="1" t="s">
        <v>5083</v>
      </c>
      <c r="B6378">
        <v>1</v>
      </c>
    </row>
    <row r="6379" spans="1:2">
      <c r="A6379" s="1" t="s">
        <v>5084</v>
      </c>
      <c r="B6379">
        <v>1</v>
      </c>
    </row>
    <row r="6380" spans="1:2">
      <c r="A6380" s="1" t="s">
        <v>5085</v>
      </c>
      <c r="B6380">
        <v>1</v>
      </c>
    </row>
    <row r="6381" spans="1:2">
      <c r="A6381" s="1" t="s">
        <v>5086</v>
      </c>
      <c r="B6381">
        <v>1</v>
      </c>
    </row>
    <row r="6382" spans="1:2">
      <c r="A6382" s="1" t="s">
        <v>5087</v>
      </c>
      <c r="B6382">
        <v>1</v>
      </c>
    </row>
    <row r="6383" spans="1:2">
      <c r="A6383" s="1" t="s">
        <v>5088</v>
      </c>
      <c r="B6383">
        <v>1</v>
      </c>
    </row>
    <row r="6384" spans="1:2">
      <c r="A6384" s="1" t="s">
        <v>5089</v>
      </c>
      <c r="B6384">
        <v>1</v>
      </c>
    </row>
    <row r="6385" spans="1:2">
      <c r="A6385" s="1" t="s">
        <v>5085</v>
      </c>
      <c r="B6385">
        <v>1</v>
      </c>
    </row>
    <row r="6386" spans="1:2">
      <c r="A6386" s="1" t="s">
        <v>5090</v>
      </c>
      <c r="B6386">
        <v>1</v>
      </c>
    </row>
    <row r="6387" spans="1:2">
      <c r="A6387" s="1" t="s">
        <v>5091</v>
      </c>
      <c r="B6387">
        <v>1</v>
      </c>
    </row>
    <row r="6388" spans="1:2">
      <c r="A6388" s="1" t="s">
        <v>5092</v>
      </c>
      <c r="B6388">
        <v>1</v>
      </c>
    </row>
    <row r="6389" spans="1:2">
      <c r="A6389" s="1" t="s">
        <v>5093</v>
      </c>
      <c r="B6389">
        <v>1</v>
      </c>
    </row>
    <row r="6390" spans="1:2">
      <c r="A6390" s="1" t="s">
        <v>5094</v>
      </c>
      <c r="B6390">
        <v>1</v>
      </c>
    </row>
    <row r="6391" spans="1:2">
      <c r="A6391" s="1" t="s">
        <v>5095</v>
      </c>
      <c r="B6391">
        <v>1</v>
      </c>
    </row>
    <row r="6392" spans="1:2">
      <c r="A6392" s="1" t="s">
        <v>5096</v>
      </c>
      <c r="B6392">
        <v>1</v>
      </c>
    </row>
    <row r="6393" spans="1:2">
      <c r="A6393" s="1" t="s">
        <v>5097</v>
      </c>
      <c r="B6393">
        <v>1</v>
      </c>
    </row>
    <row r="6394" spans="1:2">
      <c r="A6394" s="1" t="s">
        <v>5098</v>
      </c>
      <c r="B6394">
        <v>1</v>
      </c>
    </row>
    <row r="6395" spans="1:2">
      <c r="A6395" s="1" t="s">
        <v>5099</v>
      </c>
      <c r="B6395">
        <v>1</v>
      </c>
    </row>
    <row r="6396" spans="1:2">
      <c r="A6396" s="1" t="s">
        <v>5100</v>
      </c>
      <c r="B6396">
        <v>1</v>
      </c>
    </row>
    <row r="6397" spans="1:2">
      <c r="A6397" s="1" t="s">
        <v>5101</v>
      </c>
      <c r="B6397">
        <v>1</v>
      </c>
    </row>
    <row r="6398" spans="1:2">
      <c r="A6398" s="1" t="s">
        <v>5102</v>
      </c>
      <c r="B6398">
        <v>1</v>
      </c>
    </row>
    <row r="6399" spans="1:2">
      <c r="A6399" s="1" t="s">
        <v>5103</v>
      </c>
      <c r="B6399">
        <v>1</v>
      </c>
    </row>
    <row r="6400" spans="1:2">
      <c r="A6400" s="1" t="s">
        <v>5104</v>
      </c>
      <c r="B6400">
        <v>1</v>
      </c>
    </row>
    <row r="6401" spans="1:2">
      <c r="A6401" s="1" t="s">
        <v>5105</v>
      </c>
      <c r="B6401">
        <v>1</v>
      </c>
    </row>
    <row r="6402" spans="1:2">
      <c r="A6402" s="1" t="s">
        <v>5106</v>
      </c>
      <c r="B6402">
        <v>1</v>
      </c>
    </row>
    <row r="6403" spans="1:2">
      <c r="A6403" s="1" t="s">
        <v>5107</v>
      </c>
      <c r="B6403">
        <v>1</v>
      </c>
    </row>
    <row r="6404" spans="1:2">
      <c r="A6404" s="1" t="s">
        <v>5108</v>
      </c>
      <c r="B6404">
        <v>1</v>
      </c>
    </row>
    <row r="6405" spans="1:2">
      <c r="A6405" s="1" t="s">
        <v>5109</v>
      </c>
      <c r="B6405">
        <v>1</v>
      </c>
    </row>
    <row r="6406" spans="1:2">
      <c r="A6406" s="1" t="s">
        <v>5110</v>
      </c>
      <c r="B6406">
        <v>1</v>
      </c>
    </row>
    <row r="6407" spans="1:2">
      <c r="A6407" s="1" t="s">
        <v>5111</v>
      </c>
      <c r="B6407">
        <v>1</v>
      </c>
    </row>
    <row r="6408" spans="1:2">
      <c r="A6408" s="1" t="s">
        <v>5112</v>
      </c>
      <c r="B6408">
        <v>1</v>
      </c>
    </row>
    <row r="6409" spans="1:2">
      <c r="A6409" s="1" t="s">
        <v>5113</v>
      </c>
      <c r="B6409">
        <v>1</v>
      </c>
    </row>
    <row r="6410" spans="1:2">
      <c r="A6410" s="1" t="s">
        <v>5114</v>
      </c>
      <c r="B6410">
        <v>1</v>
      </c>
    </row>
    <row r="6411" spans="1:2">
      <c r="A6411" s="1" t="s">
        <v>5115</v>
      </c>
      <c r="B6411">
        <v>1</v>
      </c>
    </row>
    <row r="6412" spans="1:2">
      <c r="A6412" s="1" t="s">
        <v>5116</v>
      </c>
      <c r="B6412">
        <v>1</v>
      </c>
    </row>
    <row r="6413" spans="1:2">
      <c r="A6413" s="1" t="s">
        <v>5117</v>
      </c>
      <c r="B6413">
        <v>1</v>
      </c>
    </row>
    <row r="6414" spans="1:2">
      <c r="A6414" s="1" t="s">
        <v>5118</v>
      </c>
      <c r="B6414">
        <v>1</v>
      </c>
    </row>
    <row r="6415" spans="1:2">
      <c r="A6415" s="1" t="s">
        <v>5119</v>
      </c>
      <c r="B6415">
        <v>1</v>
      </c>
    </row>
    <row r="6416" spans="1:2">
      <c r="A6416" s="1" t="s">
        <v>5120</v>
      </c>
      <c r="B6416">
        <v>1</v>
      </c>
    </row>
    <row r="6417" spans="1:2">
      <c r="A6417" s="1" t="s">
        <v>5121</v>
      </c>
      <c r="B6417">
        <v>1</v>
      </c>
    </row>
    <row r="6418" spans="1:2">
      <c r="A6418" s="1" t="s">
        <v>5122</v>
      </c>
      <c r="B6418">
        <v>1</v>
      </c>
    </row>
    <row r="6419" spans="1:2">
      <c r="A6419" s="1" t="s">
        <v>5123</v>
      </c>
      <c r="B6419">
        <v>1</v>
      </c>
    </row>
    <row r="6420" spans="1:2">
      <c r="A6420" s="1" t="s">
        <v>5124</v>
      </c>
      <c r="B6420">
        <v>1</v>
      </c>
    </row>
    <row r="6421" spans="1:2">
      <c r="A6421" s="1" t="s">
        <v>5125</v>
      </c>
      <c r="B6421">
        <v>1</v>
      </c>
    </row>
    <row r="6422" spans="1:2">
      <c r="A6422" s="1" t="s">
        <v>5126</v>
      </c>
      <c r="B6422">
        <v>1</v>
      </c>
    </row>
    <row r="6423" spans="1:2">
      <c r="A6423" s="1" t="s">
        <v>5127</v>
      </c>
      <c r="B6423">
        <v>1</v>
      </c>
    </row>
    <row r="6424" spans="1:2">
      <c r="A6424" s="1" t="s">
        <v>5128</v>
      </c>
      <c r="B6424">
        <v>1</v>
      </c>
    </row>
    <row r="6425" spans="1:2">
      <c r="A6425" s="1" t="s">
        <v>5129</v>
      </c>
      <c r="B6425">
        <v>1</v>
      </c>
    </row>
    <row r="6426" spans="1:2">
      <c r="A6426" s="1" t="s">
        <v>5130</v>
      </c>
      <c r="B6426">
        <v>1</v>
      </c>
    </row>
    <row r="6427" spans="1:2">
      <c r="A6427" s="1" t="s">
        <v>5131</v>
      </c>
      <c r="B6427">
        <v>1</v>
      </c>
    </row>
    <row r="6428" spans="1:2">
      <c r="A6428" s="1" t="s">
        <v>5132</v>
      </c>
      <c r="B6428">
        <v>1</v>
      </c>
    </row>
    <row r="6429" spans="1:2">
      <c r="A6429" s="1" t="s">
        <v>5133</v>
      </c>
      <c r="B6429">
        <v>1</v>
      </c>
    </row>
    <row r="6430" spans="1:2">
      <c r="A6430" s="1" t="s">
        <v>5134</v>
      </c>
      <c r="B6430">
        <v>1</v>
      </c>
    </row>
    <row r="6431" spans="1:2">
      <c r="A6431" s="1" t="s">
        <v>5135</v>
      </c>
      <c r="B6431">
        <v>1</v>
      </c>
    </row>
    <row r="6432" spans="1:2">
      <c r="A6432" s="1" t="s">
        <v>5136</v>
      </c>
      <c r="B6432">
        <v>1</v>
      </c>
    </row>
    <row r="6433" spans="1:2">
      <c r="A6433" s="1" t="s">
        <v>5137</v>
      </c>
      <c r="B6433">
        <v>1</v>
      </c>
    </row>
    <row r="6434" spans="1:2">
      <c r="A6434" s="1" t="s">
        <v>5138</v>
      </c>
      <c r="B6434">
        <v>1</v>
      </c>
    </row>
    <row r="6435" spans="1:2">
      <c r="A6435" s="1" t="s">
        <v>5139</v>
      </c>
      <c r="B6435">
        <v>1</v>
      </c>
    </row>
    <row r="6436" spans="1:2">
      <c r="A6436" s="1" t="s">
        <v>5140</v>
      </c>
      <c r="B6436">
        <v>1</v>
      </c>
    </row>
    <row r="6437" spans="1:2">
      <c r="A6437" s="1" t="s">
        <v>5141</v>
      </c>
      <c r="B6437">
        <v>1</v>
      </c>
    </row>
    <row r="6438" spans="1:2">
      <c r="A6438" s="1" t="s">
        <v>5142</v>
      </c>
      <c r="B6438">
        <v>1</v>
      </c>
    </row>
    <row r="6439" spans="1:2">
      <c r="A6439" s="1" t="s">
        <v>5143</v>
      </c>
      <c r="B6439">
        <v>1</v>
      </c>
    </row>
    <row r="6440" spans="1:2">
      <c r="A6440" s="1" t="s">
        <v>5144</v>
      </c>
      <c r="B6440">
        <v>1</v>
      </c>
    </row>
    <row r="6441" spans="1:2">
      <c r="A6441" s="1" t="s">
        <v>5145</v>
      </c>
      <c r="B6441">
        <v>1</v>
      </c>
    </row>
    <row r="6442" spans="1:2">
      <c r="A6442" s="1" t="s">
        <v>5146</v>
      </c>
      <c r="B6442">
        <v>1</v>
      </c>
    </row>
    <row r="6443" spans="1:2">
      <c r="A6443" s="1" t="s">
        <v>5147</v>
      </c>
      <c r="B6443">
        <v>1</v>
      </c>
    </row>
    <row r="6444" spans="1:2">
      <c r="A6444" s="1" t="s">
        <v>5148</v>
      </c>
      <c r="B6444">
        <v>1</v>
      </c>
    </row>
    <row r="6445" spans="1:2">
      <c r="A6445" s="1" t="s">
        <v>5149</v>
      </c>
      <c r="B6445">
        <v>1</v>
      </c>
    </row>
    <row r="6446" spans="1:2">
      <c r="A6446" s="1" t="s">
        <v>5150</v>
      </c>
      <c r="B6446">
        <v>1</v>
      </c>
    </row>
    <row r="6447" spans="1:2">
      <c r="A6447" s="1" t="s">
        <v>5151</v>
      </c>
      <c r="B6447">
        <v>1</v>
      </c>
    </row>
    <row r="6448" spans="1:2">
      <c r="A6448" s="1" t="s">
        <v>5152</v>
      </c>
      <c r="B6448">
        <v>1</v>
      </c>
    </row>
    <row r="6449" spans="1:2">
      <c r="A6449" s="1" t="s">
        <v>5153</v>
      </c>
      <c r="B6449">
        <v>1</v>
      </c>
    </row>
    <row r="6450" spans="1:2">
      <c r="A6450" s="1" t="s">
        <v>5154</v>
      </c>
      <c r="B6450">
        <v>1</v>
      </c>
    </row>
    <row r="6451" spans="1:2">
      <c r="A6451" s="1" t="s">
        <v>5155</v>
      </c>
      <c r="B6451">
        <v>1</v>
      </c>
    </row>
    <row r="6452" spans="1:2">
      <c r="A6452" s="1" t="s">
        <v>5156</v>
      </c>
      <c r="B6452">
        <v>1</v>
      </c>
    </row>
    <row r="6453" spans="1:2">
      <c r="A6453" s="1" t="s">
        <v>5157</v>
      </c>
      <c r="B6453">
        <v>1</v>
      </c>
    </row>
    <row r="6454" spans="1:2">
      <c r="A6454" s="1" t="s">
        <v>5158</v>
      </c>
      <c r="B6454">
        <v>1</v>
      </c>
    </row>
    <row r="6455" spans="1:2">
      <c r="A6455" s="1" t="s">
        <v>5159</v>
      </c>
      <c r="B6455">
        <v>1</v>
      </c>
    </row>
    <row r="6456" spans="1:2">
      <c r="A6456" s="1" t="s">
        <v>5160</v>
      </c>
      <c r="B6456">
        <v>1</v>
      </c>
    </row>
    <row r="6457" spans="1:2">
      <c r="A6457" s="1" t="s">
        <v>5161</v>
      </c>
      <c r="B6457">
        <v>1</v>
      </c>
    </row>
    <row r="6458" spans="1:2">
      <c r="A6458" s="1" t="s">
        <v>5162</v>
      </c>
      <c r="B6458">
        <v>1</v>
      </c>
    </row>
    <row r="6459" spans="1:2">
      <c r="A6459" s="1" t="s">
        <v>5163</v>
      </c>
      <c r="B6459">
        <v>1</v>
      </c>
    </row>
    <row r="6460" spans="1:2">
      <c r="A6460" s="1" t="s">
        <v>5164</v>
      </c>
      <c r="B6460">
        <v>1</v>
      </c>
    </row>
    <row r="6461" spans="1:2">
      <c r="A6461" s="1" t="s">
        <v>5165</v>
      </c>
      <c r="B6461">
        <v>1</v>
      </c>
    </row>
    <row r="6462" spans="1:2">
      <c r="A6462" s="1" t="s">
        <v>5166</v>
      </c>
      <c r="B6462">
        <v>1</v>
      </c>
    </row>
    <row r="6463" spans="1:2">
      <c r="A6463" s="1" t="s">
        <v>5167</v>
      </c>
      <c r="B6463">
        <v>1</v>
      </c>
    </row>
    <row r="6464" spans="1:2">
      <c r="A6464" s="1" t="s">
        <v>5168</v>
      </c>
      <c r="B6464">
        <v>1</v>
      </c>
    </row>
    <row r="6465" spans="1:2">
      <c r="A6465" s="1" t="s">
        <v>5169</v>
      </c>
      <c r="B6465">
        <v>1</v>
      </c>
    </row>
    <row r="6466" spans="1:2">
      <c r="A6466" s="1" t="s">
        <v>5170</v>
      </c>
      <c r="B6466">
        <v>1</v>
      </c>
    </row>
    <row r="6467" spans="1:2">
      <c r="A6467" s="1" t="s">
        <v>5171</v>
      </c>
      <c r="B6467">
        <v>1</v>
      </c>
    </row>
    <row r="6468" spans="1:2">
      <c r="A6468" s="1" t="s">
        <v>5172</v>
      </c>
      <c r="B6468">
        <v>1</v>
      </c>
    </row>
    <row r="6469" spans="1:2">
      <c r="A6469" s="1" t="s">
        <v>5173</v>
      </c>
      <c r="B6469">
        <v>1</v>
      </c>
    </row>
    <row r="6470" spans="1:2">
      <c r="A6470" s="1" t="s">
        <v>5174</v>
      </c>
      <c r="B6470">
        <v>1</v>
      </c>
    </row>
    <row r="6471" spans="1:2">
      <c r="A6471" s="1" t="s">
        <v>5175</v>
      </c>
      <c r="B6471">
        <v>1</v>
      </c>
    </row>
    <row r="6472" spans="1:2">
      <c r="A6472" s="1" t="s">
        <v>5176</v>
      </c>
      <c r="B6472">
        <v>1</v>
      </c>
    </row>
    <row r="6473" spans="1:2">
      <c r="A6473" s="1" t="s">
        <v>5177</v>
      </c>
      <c r="B6473">
        <v>1</v>
      </c>
    </row>
    <row r="6474" spans="1:2">
      <c r="A6474" s="1" t="s">
        <v>5178</v>
      </c>
      <c r="B6474">
        <v>1</v>
      </c>
    </row>
    <row r="6475" spans="1:2">
      <c r="A6475" s="1" t="s">
        <v>5179</v>
      </c>
      <c r="B6475">
        <v>1</v>
      </c>
    </row>
    <row r="6476" spans="1:2">
      <c r="A6476" s="1" t="s">
        <v>5180</v>
      </c>
      <c r="B6476">
        <v>1</v>
      </c>
    </row>
    <row r="6477" spans="1:2">
      <c r="A6477" s="1" t="s">
        <v>5181</v>
      </c>
      <c r="B6477">
        <v>1</v>
      </c>
    </row>
    <row r="6478" spans="1:2">
      <c r="A6478" s="1" t="s">
        <v>5182</v>
      </c>
      <c r="B6478">
        <v>1</v>
      </c>
    </row>
    <row r="6479" spans="1:2">
      <c r="A6479" s="1" t="s">
        <v>5183</v>
      </c>
      <c r="B6479">
        <v>1</v>
      </c>
    </row>
    <row r="6480" spans="1:2">
      <c r="A6480" s="1" t="s">
        <v>5184</v>
      </c>
      <c r="B6480">
        <v>1</v>
      </c>
    </row>
    <row r="6481" spans="1:2">
      <c r="A6481" s="1" t="s">
        <v>5185</v>
      </c>
      <c r="B6481">
        <v>1</v>
      </c>
    </row>
    <row r="6482" spans="1:2">
      <c r="A6482" s="1" t="s">
        <v>5186</v>
      </c>
      <c r="B6482">
        <v>1</v>
      </c>
    </row>
    <row r="6483" spans="1:2">
      <c r="A6483" s="1" t="s">
        <v>5187</v>
      </c>
      <c r="B6483">
        <v>1</v>
      </c>
    </row>
    <row r="6484" spans="1:2">
      <c r="A6484" s="1" t="s">
        <v>5188</v>
      </c>
      <c r="B6484">
        <v>1</v>
      </c>
    </row>
    <row r="6485" spans="1:2">
      <c r="A6485" s="1" t="s">
        <v>5189</v>
      </c>
      <c r="B6485">
        <v>1</v>
      </c>
    </row>
    <row r="6486" spans="1:2">
      <c r="A6486" s="1" t="s">
        <v>5190</v>
      </c>
      <c r="B6486">
        <v>1</v>
      </c>
    </row>
    <row r="6487" spans="1:2">
      <c r="A6487" s="1" t="s">
        <v>5191</v>
      </c>
      <c r="B6487">
        <v>1</v>
      </c>
    </row>
    <row r="6488" spans="1:2">
      <c r="A6488" s="1" t="s">
        <v>5192</v>
      </c>
      <c r="B6488">
        <v>1</v>
      </c>
    </row>
    <row r="6489" spans="1:2">
      <c r="A6489" s="1" t="s">
        <v>5193</v>
      </c>
      <c r="B6489">
        <v>1</v>
      </c>
    </row>
    <row r="6490" spans="1:2">
      <c r="A6490" s="1" t="s">
        <v>5194</v>
      </c>
      <c r="B6490">
        <v>1</v>
      </c>
    </row>
    <row r="6491" spans="1:2">
      <c r="A6491" s="1" t="s">
        <v>5195</v>
      </c>
      <c r="B6491">
        <v>1</v>
      </c>
    </row>
    <row r="6492" spans="1:2">
      <c r="A6492" s="1" t="s">
        <v>5196</v>
      </c>
      <c r="B6492">
        <v>1</v>
      </c>
    </row>
    <row r="6493" spans="1:2">
      <c r="A6493" s="1" t="s">
        <v>5197</v>
      </c>
      <c r="B6493">
        <v>1</v>
      </c>
    </row>
    <row r="6494" spans="1:2">
      <c r="A6494" s="1" t="s">
        <v>5198</v>
      </c>
      <c r="B6494">
        <v>1</v>
      </c>
    </row>
    <row r="6495" spans="1:2">
      <c r="A6495" s="1" t="s">
        <v>5199</v>
      </c>
      <c r="B6495">
        <v>1</v>
      </c>
    </row>
    <row r="6496" spans="1:2">
      <c r="A6496" s="1" t="s">
        <v>5200</v>
      </c>
      <c r="B6496">
        <v>1</v>
      </c>
    </row>
    <row r="6497" spans="1:2">
      <c r="A6497" s="1" t="s">
        <v>5201</v>
      </c>
      <c r="B6497">
        <v>1</v>
      </c>
    </row>
    <row r="6498" spans="1:2">
      <c r="A6498" s="1" t="s">
        <v>5202</v>
      </c>
      <c r="B6498">
        <v>1</v>
      </c>
    </row>
    <row r="6499" spans="1:2">
      <c r="A6499" s="1" t="s">
        <v>5203</v>
      </c>
      <c r="B6499">
        <v>1</v>
      </c>
    </row>
    <row r="6500" spans="1:2">
      <c r="A6500" s="1" t="s">
        <v>5204</v>
      </c>
      <c r="B6500">
        <v>1</v>
      </c>
    </row>
    <row r="6501" spans="1:2">
      <c r="A6501" s="1" t="s">
        <v>5205</v>
      </c>
      <c r="B6501">
        <v>1</v>
      </c>
    </row>
    <row r="6502" spans="1:2">
      <c r="A6502" s="1" t="s">
        <v>5206</v>
      </c>
      <c r="B6502">
        <v>1</v>
      </c>
    </row>
    <row r="6503" spans="1:2">
      <c r="A6503" s="1" t="s">
        <v>5207</v>
      </c>
      <c r="B6503">
        <v>1</v>
      </c>
    </row>
    <row r="6504" spans="1:2">
      <c r="A6504" s="1" t="s">
        <v>5208</v>
      </c>
      <c r="B6504">
        <v>1</v>
      </c>
    </row>
    <row r="6505" spans="1:2">
      <c r="A6505" s="1" t="s">
        <v>5192</v>
      </c>
      <c r="B6505">
        <v>1</v>
      </c>
    </row>
    <row r="6506" spans="1:2">
      <c r="A6506" s="1" t="s">
        <v>5209</v>
      </c>
      <c r="B6506">
        <v>1</v>
      </c>
    </row>
    <row r="6507" spans="1:2">
      <c r="A6507" s="1" t="s">
        <v>5210</v>
      </c>
      <c r="B6507">
        <v>1</v>
      </c>
    </row>
    <row r="6508" spans="1:2">
      <c r="A6508" s="1" t="s">
        <v>5211</v>
      </c>
      <c r="B6508">
        <v>1</v>
      </c>
    </row>
    <row r="6509" spans="1:2">
      <c r="A6509" s="1" t="s">
        <v>5212</v>
      </c>
      <c r="B6509">
        <v>1</v>
      </c>
    </row>
    <row r="6510" spans="1:2">
      <c r="A6510" s="1" t="s">
        <v>5213</v>
      </c>
      <c r="B6510">
        <v>1</v>
      </c>
    </row>
    <row r="6511" spans="1:2">
      <c r="A6511" s="1" t="s">
        <v>5214</v>
      </c>
      <c r="B6511">
        <v>1</v>
      </c>
    </row>
    <row r="6512" spans="1:2">
      <c r="A6512" s="1" t="s">
        <v>5215</v>
      </c>
      <c r="B6512">
        <v>1</v>
      </c>
    </row>
    <row r="6513" spans="1:2">
      <c r="A6513" s="1" t="s">
        <v>5216</v>
      </c>
      <c r="B6513">
        <v>1</v>
      </c>
    </row>
    <row r="6514" spans="1:2">
      <c r="A6514" s="1" t="s">
        <v>5217</v>
      </c>
      <c r="B6514">
        <v>1</v>
      </c>
    </row>
    <row r="6515" spans="1:2">
      <c r="A6515" s="1" t="s">
        <v>5218</v>
      </c>
      <c r="B6515">
        <v>1</v>
      </c>
    </row>
    <row r="6516" spans="1:2">
      <c r="A6516" s="1" t="s">
        <v>5219</v>
      </c>
      <c r="B6516">
        <v>1</v>
      </c>
    </row>
    <row r="6517" spans="1:2">
      <c r="A6517" s="1" t="s">
        <v>5220</v>
      </c>
      <c r="B6517">
        <v>1</v>
      </c>
    </row>
    <row r="6518" spans="1:2">
      <c r="A6518" s="1" t="s">
        <v>5221</v>
      </c>
      <c r="B6518">
        <v>1</v>
      </c>
    </row>
    <row r="6519" spans="1:2">
      <c r="A6519" s="1" t="s">
        <v>5222</v>
      </c>
      <c r="B6519">
        <v>1</v>
      </c>
    </row>
    <row r="6520" spans="1:2">
      <c r="A6520" s="1" t="s">
        <v>5223</v>
      </c>
      <c r="B6520">
        <v>1</v>
      </c>
    </row>
    <row r="6521" spans="1:2">
      <c r="A6521" s="1" t="s">
        <v>5224</v>
      </c>
      <c r="B6521">
        <v>1</v>
      </c>
    </row>
    <row r="6522" spans="1:2">
      <c r="A6522" s="1" t="s">
        <v>5225</v>
      </c>
      <c r="B6522">
        <v>1</v>
      </c>
    </row>
    <row r="6523" spans="1:2">
      <c r="A6523" s="1" t="s">
        <v>5226</v>
      </c>
      <c r="B6523">
        <v>1</v>
      </c>
    </row>
    <row r="6524" spans="1:2">
      <c r="A6524" s="1" t="s">
        <v>5227</v>
      </c>
      <c r="B6524">
        <v>1</v>
      </c>
    </row>
    <row r="6525" spans="1:2">
      <c r="A6525" s="1" t="s">
        <v>5228</v>
      </c>
      <c r="B6525">
        <v>1</v>
      </c>
    </row>
    <row r="6526" spans="1:2">
      <c r="A6526" s="1" t="s">
        <v>5229</v>
      </c>
      <c r="B6526">
        <v>1</v>
      </c>
    </row>
    <row r="6527" spans="1:2">
      <c r="A6527" s="1" t="s">
        <v>5230</v>
      </c>
      <c r="B6527">
        <v>1</v>
      </c>
    </row>
    <row r="6528" spans="1:2">
      <c r="A6528" s="1" t="s">
        <v>5231</v>
      </c>
      <c r="B6528">
        <v>1</v>
      </c>
    </row>
    <row r="6529" spans="1:2">
      <c r="A6529" s="1" t="s">
        <v>5232</v>
      </c>
      <c r="B6529">
        <v>1</v>
      </c>
    </row>
    <row r="6530" spans="1:2">
      <c r="A6530" s="1" t="s">
        <v>5233</v>
      </c>
      <c r="B6530">
        <v>1</v>
      </c>
    </row>
    <row r="6531" spans="1:2">
      <c r="A6531" s="1" t="s">
        <v>5234</v>
      </c>
      <c r="B6531">
        <v>1</v>
      </c>
    </row>
    <row r="6532" spans="1:2">
      <c r="A6532" s="1" t="s">
        <v>5235</v>
      </c>
      <c r="B6532">
        <v>1</v>
      </c>
    </row>
    <row r="6533" spans="1:2">
      <c r="A6533" s="1" t="s">
        <v>5236</v>
      </c>
      <c r="B6533">
        <v>1</v>
      </c>
    </row>
    <row r="6534" spans="1:2">
      <c r="A6534" s="1" t="s">
        <v>5237</v>
      </c>
      <c r="B6534">
        <v>1</v>
      </c>
    </row>
    <row r="6535" spans="1:2">
      <c r="A6535" s="1" t="s">
        <v>5238</v>
      </c>
      <c r="B6535">
        <v>1</v>
      </c>
    </row>
    <row r="6536" spans="1:2">
      <c r="A6536" s="1" t="s">
        <v>5239</v>
      </c>
      <c r="B6536">
        <v>1</v>
      </c>
    </row>
    <row r="6537" spans="1:2">
      <c r="A6537" s="1" t="s">
        <v>5240</v>
      </c>
      <c r="B6537">
        <v>1</v>
      </c>
    </row>
    <row r="6538" spans="1:2">
      <c r="A6538" s="1" t="s">
        <v>5241</v>
      </c>
      <c r="B6538">
        <v>1</v>
      </c>
    </row>
    <row r="6539" spans="1:2">
      <c r="A6539" s="1" t="s">
        <v>5242</v>
      </c>
      <c r="B6539">
        <v>1</v>
      </c>
    </row>
    <row r="6540" spans="1:2">
      <c r="A6540" s="1" t="s">
        <v>5243</v>
      </c>
      <c r="B6540">
        <v>1</v>
      </c>
    </row>
    <row r="6541" spans="1:2">
      <c r="A6541" s="1" t="s">
        <v>5244</v>
      </c>
      <c r="B6541">
        <v>1</v>
      </c>
    </row>
    <row r="6542" spans="1:2">
      <c r="A6542" s="1" t="s">
        <v>5245</v>
      </c>
      <c r="B6542">
        <v>1</v>
      </c>
    </row>
    <row r="6543" spans="1:2">
      <c r="A6543" s="1" t="s">
        <v>5246</v>
      </c>
      <c r="B6543">
        <v>1</v>
      </c>
    </row>
    <row r="6544" spans="1:2">
      <c r="A6544" s="1" t="s">
        <v>5247</v>
      </c>
      <c r="B6544">
        <v>1</v>
      </c>
    </row>
    <row r="6545" spans="1:2">
      <c r="A6545" s="1" t="s">
        <v>5248</v>
      </c>
      <c r="B6545">
        <v>1</v>
      </c>
    </row>
    <row r="6546" spans="1:2">
      <c r="A6546" s="1" t="s">
        <v>5249</v>
      </c>
      <c r="B6546">
        <v>1</v>
      </c>
    </row>
    <row r="6547" spans="1:2">
      <c r="A6547" s="1" t="s">
        <v>5250</v>
      </c>
      <c r="B6547">
        <v>1</v>
      </c>
    </row>
    <row r="6548" spans="1:2">
      <c r="A6548" s="1" t="s">
        <v>5251</v>
      </c>
      <c r="B6548">
        <v>1</v>
      </c>
    </row>
    <row r="6549" spans="1:2">
      <c r="A6549" s="1" t="s">
        <v>5252</v>
      </c>
      <c r="B6549">
        <v>1</v>
      </c>
    </row>
    <row r="6550" spans="1:2">
      <c r="A6550" s="1" t="s">
        <v>5253</v>
      </c>
      <c r="B6550">
        <v>1</v>
      </c>
    </row>
    <row r="6551" spans="1:2">
      <c r="A6551" s="1" t="s">
        <v>5254</v>
      </c>
      <c r="B6551">
        <v>1</v>
      </c>
    </row>
    <row r="6552" spans="1:2">
      <c r="A6552" s="1" t="s">
        <v>5255</v>
      </c>
      <c r="B6552">
        <v>1</v>
      </c>
    </row>
    <row r="6553" spans="1:2">
      <c r="A6553" s="1" t="s">
        <v>5256</v>
      </c>
      <c r="B6553">
        <v>1</v>
      </c>
    </row>
    <row r="6554" spans="1:2">
      <c r="A6554" s="1" t="s">
        <v>5257</v>
      </c>
      <c r="B6554">
        <v>1</v>
      </c>
    </row>
    <row r="6555" spans="1:2">
      <c r="A6555" s="1" t="s">
        <v>5258</v>
      </c>
      <c r="B6555">
        <v>1</v>
      </c>
    </row>
    <row r="6556" spans="1:2">
      <c r="A6556" s="1" t="s">
        <v>5259</v>
      </c>
      <c r="B6556">
        <v>1</v>
      </c>
    </row>
    <row r="6557" spans="1:2">
      <c r="A6557" s="1" t="s">
        <v>5260</v>
      </c>
      <c r="B6557">
        <v>1</v>
      </c>
    </row>
    <row r="6558" spans="1:2">
      <c r="A6558" s="1" t="s">
        <v>5261</v>
      </c>
      <c r="B6558">
        <v>1</v>
      </c>
    </row>
    <row r="6559" spans="1:2">
      <c r="A6559" s="1" t="s">
        <v>5262</v>
      </c>
      <c r="B6559">
        <v>1</v>
      </c>
    </row>
    <row r="6560" spans="1:2">
      <c r="A6560" s="1" t="s">
        <v>5263</v>
      </c>
      <c r="B6560">
        <v>1</v>
      </c>
    </row>
    <row r="6561" spans="1:2">
      <c r="A6561" s="1" t="s">
        <v>5264</v>
      </c>
      <c r="B6561">
        <v>1</v>
      </c>
    </row>
    <row r="6562" spans="1:2">
      <c r="A6562" s="1" t="s">
        <v>5265</v>
      </c>
      <c r="B6562">
        <v>1</v>
      </c>
    </row>
    <row r="6563" spans="1:2">
      <c r="A6563" s="1" t="s">
        <v>5266</v>
      </c>
      <c r="B6563">
        <v>1</v>
      </c>
    </row>
    <row r="6564" spans="1:2">
      <c r="A6564" s="1" t="s">
        <v>5267</v>
      </c>
      <c r="B6564">
        <v>1</v>
      </c>
    </row>
    <row r="6565" spans="1:2">
      <c r="A6565" s="1" t="s">
        <v>5268</v>
      </c>
      <c r="B6565">
        <v>1</v>
      </c>
    </row>
    <row r="6566" spans="1:2">
      <c r="A6566" s="1" t="s">
        <v>5269</v>
      </c>
      <c r="B6566">
        <v>1</v>
      </c>
    </row>
    <row r="6567" spans="1:2">
      <c r="A6567" s="1" t="s">
        <v>5270</v>
      </c>
      <c r="B6567">
        <v>1</v>
      </c>
    </row>
    <row r="6568" spans="1:2">
      <c r="A6568" s="1" t="s">
        <v>5271</v>
      </c>
      <c r="B6568">
        <v>1</v>
      </c>
    </row>
    <row r="6569" spans="1:2">
      <c r="A6569" s="1" t="s">
        <v>5272</v>
      </c>
      <c r="B6569">
        <v>1</v>
      </c>
    </row>
    <row r="6570" spans="1:2">
      <c r="A6570" s="1" t="s">
        <v>5273</v>
      </c>
      <c r="B6570">
        <v>1</v>
      </c>
    </row>
    <row r="6571" spans="1:2">
      <c r="A6571" s="1" t="s">
        <v>5274</v>
      </c>
      <c r="B6571">
        <v>1</v>
      </c>
    </row>
    <row r="6572" spans="1:2">
      <c r="A6572" s="1" t="s">
        <v>5275</v>
      </c>
      <c r="B6572">
        <v>1</v>
      </c>
    </row>
    <row r="6573" spans="1:2">
      <c r="A6573" s="1" t="s">
        <v>5276</v>
      </c>
      <c r="B6573">
        <v>1</v>
      </c>
    </row>
    <row r="6574" spans="1:2">
      <c r="A6574" s="1" t="s">
        <v>5277</v>
      </c>
      <c r="B6574">
        <v>1</v>
      </c>
    </row>
    <row r="6575" spans="1:2">
      <c r="A6575" s="1" t="s">
        <v>5278</v>
      </c>
      <c r="B6575">
        <v>1</v>
      </c>
    </row>
    <row r="6576" spans="1:2">
      <c r="A6576" s="1" t="s">
        <v>5279</v>
      </c>
      <c r="B6576">
        <v>1</v>
      </c>
    </row>
    <row r="6577" spans="1:2">
      <c r="A6577" s="1" t="s">
        <v>5280</v>
      </c>
      <c r="B6577">
        <v>1</v>
      </c>
    </row>
    <row r="6578" spans="1:2">
      <c r="A6578" s="1" t="s">
        <v>5281</v>
      </c>
      <c r="B6578">
        <v>1</v>
      </c>
    </row>
    <row r="6579" spans="1:2">
      <c r="A6579" s="1" t="s">
        <v>5282</v>
      </c>
      <c r="B6579">
        <v>1</v>
      </c>
    </row>
    <row r="6580" spans="1:2">
      <c r="A6580" s="1" t="s">
        <v>5283</v>
      </c>
      <c r="B6580">
        <v>1</v>
      </c>
    </row>
    <row r="6581" spans="1:2">
      <c r="A6581" s="1" t="s">
        <v>5284</v>
      </c>
      <c r="B6581">
        <v>1</v>
      </c>
    </row>
    <row r="6582" spans="1:2">
      <c r="A6582" s="1" t="s">
        <v>5285</v>
      </c>
      <c r="B6582">
        <v>1</v>
      </c>
    </row>
    <row r="6583" spans="1:2">
      <c r="A6583" s="1" t="s">
        <v>5286</v>
      </c>
      <c r="B6583">
        <v>1</v>
      </c>
    </row>
    <row r="6584" spans="1:2">
      <c r="A6584" s="1" t="s">
        <v>5287</v>
      </c>
      <c r="B6584">
        <v>1</v>
      </c>
    </row>
    <row r="6585" spans="1:2">
      <c r="A6585" s="1" t="s">
        <v>5288</v>
      </c>
      <c r="B6585">
        <v>1</v>
      </c>
    </row>
    <row r="6586" spans="1:2">
      <c r="A6586" s="1" t="s">
        <v>5289</v>
      </c>
      <c r="B6586">
        <v>1</v>
      </c>
    </row>
    <row r="6587" spans="1:2">
      <c r="A6587" s="1" t="s">
        <v>5290</v>
      </c>
      <c r="B6587">
        <v>1</v>
      </c>
    </row>
    <row r="6588" spans="1:2">
      <c r="A6588" s="1" t="s">
        <v>5291</v>
      </c>
      <c r="B6588">
        <v>1</v>
      </c>
    </row>
    <row r="6589" spans="1:2">
      <c r="A6589" s="1" t="s">
        <v>5292</v>
      </c>
      <c r="B6589">
        <v>1</v>
      </c>
    </row>
    <row r="6590" spans="1:2">
      <c r="A6590" s="1" t="s">
        <v>5293</v>
      </c>
      <c r="B6590">
        <v>1</v>
      </c>
    </row>
    <row r="6591" spans="1:2">
      <c r="A6591" s="1" t="s">
        <v>5294</v>
      </c>
      <c r="B6591">
        <v>1</v>
      </c>
    </row>
    <row r="6592" spans="1:2">
      <c r="A6592" s="1" t="s">
        <v>5295</v>
      </c>
      <c r="B6592">
        <v>1</v>
      </c>
    </row>
    <row r="6593" spans="1:2">
      <c r="A6593" s="1" t="s">
        <v>5296</v>
      </c>
      <c r="B6593">
        <v>1</v>
      </c>
    </row>
    <row r="6594" spans="1:2">
      <c r="A6594" s="1" t="s">
        <v>5297</v>
      </c>
      <c r="B6594">
        <v>1</v>
      </c>
    </row>
    <row r="6595" spans="1:2">
      <c r="A6595" s="1" t="s">
        <v>5298</v>
      </c>
      <c r="B6595">
        <v>1</v>
      </c>
    </row>
    <row r="6596" spans="1:2">
      <c r="A6596" s="1" t="s">
        <v>5299</v>
      </c>
      <c r="B6596">
        <v>1</v>
      </c>
    </row>
    <row r="6597" spans="1:2">
      <c r="A6597" s="1" t="s">
        <v>5300</v>
      </c>
      <c r="B6597">
        <v>1</v>
      </c>
    </row>
    <row r="6598" spans="1:2">
      <c r="A6598" s="1" t="s">
        <v>5301</v>
      </c>
      <c r="B6598">
        <v>1</v>
      </c>
    </row>
    <row r="6599" spans="1:2">
      <c r="A6599" s="1" t="s">
        <v>5302</v>
      </c>
      <c r="B6599">
        <v>1</v>
      </c>
    </row>
    <row r="6600" spans="1:2">
      <c r="A6600" s="1" t="s">
        <v>5303</v>
      </c>
      <c r="B6600">
        <v>1</v>
      </c>
    </row>
    <row r="6601" spans="1:2">
      <c r="A6601" s="1" t="s">
        <v>5304</v>
      </c>
      <c r="B6601">
        <v>1</v>
      </c>
    </row>
    <row r="6602" spans="1:2">
      <c r="A6602" s="1" t="s">
        <v>5305</v>
      </c>
      <c r="B6602">
        <v>1</v>
      </c>
    </row>
    <row r="6603" spans="1:2">
      <c r="A6603" s="1" t="s">
        <v>5306</v>
      </c>
      <c r="B6603">
        <v>1</v>
      </c>
    </row>
    <row r="6604" spans="1:2">
      <c r="A6604" s="1" t="s">
        <v>5307</v>
      </c>
      <c r="B6604">
        <v>1</v>
      </c>
    </row>
    <row r="6605" spans="1:2">
      <c r="A6605" s="1" t="s">
        <v>5308</v>
      </c>
      <c r="B6605">
        <v>1</v>
      </c>
    </row>
    <row r="6606" spans="1:2">
      <c r="A6606" s="1" t="s">
        <v>5309</v>
      </c>
      <c r="B6606">
        <v>1</v>
      </c>
    </row>
    <row r="6607" spans="1:2">
      <c r="A6607" s="1" t="s">
        <v>5310</v>
      </c>
      <c r="B6607">
        <v>1</v>
      </c>
    </row>
    <row r="6608" spans="1:2">
      <c r="A6608" s="1" t="s">
        <v>5311</v>
      </c>
      <c r="B6608">
        <v>1</v>
      </c>
    </row>
    <row r="6609" spans="1:2">
      <c r="A6609" s="1" t="s">
        <v>5312</v>
      </c>
      <c r="B6609">
        <v>1</v>
      </c>
    </row>
    <row r="6610" spans="1:2">
      <c r="A6610" s="1" t="s">
        <v>5313</v>
      </c>
      <c r="B6610">
        <v>1</v>
      </c>
    </row>
    <row r="6611" spans="1:2">
      <c r="A6611" s="1" t="s">
        <v>5314</v>
      </c>
      <c r="B6611">
        <v>1</v>
      </c>
    </row>
    <row r="6612" spans="1:2">
      <c r="A6612" s="1" t="s">
        <v>5315</v>
      </c>
      <c r="B6612">
        <v>1</v>
      </c>
    </row>
    <row r="6613" spans="1:2">
      <c r="A6613" s="1" t="s">
        <v>5316</v>
      </c>
      <c r="B6613">
        <v>1</v>
      </c>
    </row>
    <row r="6614" spans="1:2">
      <c r="A6614" s="1" t="s">
        <v>5317</v>
      </c>
      <c r="B6614">
        <v>1</v>
      </c>
    </row>
    <row r="6615" spans="1:2">
      <c r="A6615" s="1" t="s">
        <v>5318</v>
      </c>
      <c r="B6615">
        <v>1</v>
      </c>
    </row>
    <row r="6616" spans="1:2">
      <c r="A6616" s="1" t="s">
        <v>5319</v>
      </c>
      <c r="B6616">
        <v>1</v>
      </c>
    </row>
    <row r="6617" spans="1:2">
      <c r="A6617" s="1" t="s">
        <v>5320</v>
      </c>
      <c r="B6617">
        <v>1</v>
      </c>
    </row>
    <row r="6618" spans="1:2">
      <c r="A6618" s="1" t="s">
        <v>5321</v>
      </c>
      <c r="B6618">
        <v>1</v>
      </c>
    </row>
    <row r="6619" spans="1:2">
      <c r="A6619" s="1" t="s">
        <v>5322</v>
      </c>
      <c r="B6619">
        <v>1</v>
      </c>
    </row>
    <row r="6620" spans="1:2">
      <c r="A6620" s="1" t="s">
        <v>5323</v>
      </c>
      <c r="B6620">
        <v>1</v>
      </c>
    </row>
    <row r="6621" spans="1:2">
      <c r="A6621" s="1" t="s">
        <v>5324</v>
      </c>
      <c r="B6621">
        <v>1</v>
      </c>
    </row>
    <row r="6622" spans="1:2">
      <c r="A6622" s="1" t="s">
        <v>5325</v>
      </c>
      <c r="B6622">
        <v>1</v>
      </c>
    </row>
    <row r="6623" spans="1:2">
      <c r="A6623" s="1" t="s">
        <v>5326</v>
      </c>
      <c r="B6623">
        <v>1</v>
      </c>
    </row>
    <row r="6624" spans="1:2">
      <c r="A6624" s="1" t="s">
        <v>5327</v>
      </c>
      <c r="B6624">
        <v>1</v>
      </c>
    </row>
    <row r="6625" spans="1:2">
      <c r="A6625" s="1" t="s">
        <v>5328</v>
      </c>
      <c r="B6625">
        <v>1</v>
      </c>
    </row>
    <row r="6626" spans="1:2">
      <c r="A6626" s="1" t="s">
        <v>5329</v>
      </c>
      <c r="B6626">
        <v>1</v>
      </c>
    </row>
    <row r="6627" spans="1:2">
      <c r="A6627" s="1" t="s">
        <v>5330</v>
      </c>
      <c r="B6627">
        <v>1</v>
      </c>
    </row>
    <row r="6628" spans="1:2">
      <c r="A6628" s="1" t="s">
        <v>5331</v>
      </c>
      <c r="B6628">
        <v>1</v>
      </c>
    </row>
    <row r="6629" spans="1:2">
      <c r="A6629" s="1" t="s">
        <v>5332</v>
      </c>
      <c r="B6629">
        <v>1</v>
      </c>
    </row>
    <row r="6630" spans="1:2">
      <c r="A6630" s="1" t="s">
        <v>5333</v>
      </c>
      <c r="B6630">
        <v>1</v>
      </c>
    </row>
    <row r="6631" spans="1:2">
      <c r="A6631" s="1" t="s">
        <v>5334</v>
      </c>
      <c r="B6631">
        <v>1</v>
      </c>
    </row>
    <row r="6632" spans="1:2">
      <c r="A6632" s="1" t="s">
        <v>5335</v>
      </c>
      <c r="B6632">
        <v>1</v>
      </c>
    </row>
    <row r="6633" spans="1:2">
      <c r="A6633" s="1" t="s">
        <v>5336</v>
      </c>
      <c r="B6633">
        <v>1</v>
      </c>
    </row>
    <row r="6634" spans="1:2">
      <c r="A6634" s="1" t="s">
        <v>5337</v>
      </c>
      <c r="B6634">
        <v>1</v>
      </c>
    </row>
    <row r="6635" spans="1:2">
      <c r="A6635" s="1" t="s">
        <v>5338</v>
      </c>
      <c r="B6635">
        <v>1</v>
      </c>
    </row>
    <row r="6636" spans="1:2">
      <c r="A6636" s="1" t="s">
        <v>5339</v>
      </c>
      <c r="B6636">
        <v>1</v>
      </c>
    </row>
    <row r="6637" spans="1:2">
      <c r="A6637" s="1" t="s">
        <v>5340</v>
      </c>
      <c r="B6637">
        <v>1</v>
      </c>
    </row>
    <row r="6638" spans="1:2">
      <c r="A6638" s="1" t="s">
        <v>5341</v>
      </c>
      <c r="B6638">
        <v>1</v>
      </c>
    </row>
    <row r="6639" spans="1:2">
      <c r="A6639" s="1" t="s">
        <v>5342</v>
      </c>
      <c r="B6639">
        <v>1</v>
      </c>
    </row>
    <row r="6640" spans="1:2">
      <c r="A6640" s="1" t="s">
        <v>5343</v>
      </c>
      <c r="B6640">
        <v>1</v>
      </c>
    </row>
    <row r="6641" spans="1:2">
      <c r="A6641" s="1" t="s">
        <v>5344</v>
      </c>
      <c r="B6641">
        <v>1</v>
      </c>
    </row>
    <row r="6642" spans="1:2">
      <c r="A6642" s="1" t="s">
        <v>5345</v>
      </c>
      <c r="B6642">
        <v>1</v>
      </c>
    </row>
    <row r="6643" spans="1:2">
      <c r="A6643" s="1" t="s">
        <v>5346</v>
      </c>
      <c r="B6643">
        <v>1</v>
      </c>
    </row>
    <row r="6644" spans="1:2">
      <c r="A6644" s="1" t="s">
        <v>5347</v>
      </c>
      <c r="B6644">
        <v>1</v>
      </c>
    </row>
    <row r="6645" spans="1:2">
      <c r="A6645" s="1" t="s">
        <v>5348</v>
      </c>
      <c r="B6645">
        <v>1</v>
      </c>
    </row>
    <row r="6646" spans="1:2">
      <c r="A6646" s="1" t="s">
        <v>5349</v>
      </c>
      <c r="B6646">
        <v>1</v>
      </c>
    </row>
    <row r="6647" spans="1:2">
      <c r="A6647" s="1" t="s">
        <v>5350</v>
      </c>
      <c r="B6647">
        <v>1</v>
      </c>
    </row>
    <row r="6648" spans="1:2">
      <c r="A6648" s="1" t="s">
        <v>5351</v>
      </c>
      <c r="B6648">
        <v>1</v>
      </c>
    </row>
    <row r="6649" spans="1:2">
      <c r="A6649" s="1" t="s">
        <v>5352</v>
      </c>
      <c r="B6649">
        <v>1</v>
      </c>
    </row>
    <row r="6650" spans="1:2">
      <c r="A6650" s="1" t="s">
        <v>5353</v>
      </c>
      <c r="B6650">
        <v>1</v>
      </c>
    </row>
    <row r="6651" spans="1:2">
      <c r="A6651" s="1" t="s">
        <v>5354</v>
      </c>
      <c r="B6651">
        <v>1</v>
      </c>
    </row>
    <row r="6652" spans="1:2">
      <c r="A6652" s="1" t="s">
        <v>5355</v>
      </c>
      <c r="B6652">
        <v>1</v>
      </c>
    </row>
    <row r="6653" spans="1:2">
      <c r="A6653" s="1" t="s">
        <v>5356</v>
      </c>
      <c r="B6653">
        <v>1</v>
      </c>
    </row>
    <row r="6654" spans="1:2">
      <c r="A6654" s="1" t="s">
        <v>5357</v>
      </c>
      <c r="B6654">
        <v>1</v>
      </c>
    </row>
    <row r="6655" spans="1:2">
      <c r="A6655" s="1" t="s">
        <v>5358</v>
      </c>
      <c r="B6655">
        <v>1</v>
      </c>
    </row>
    <row r="6656" spans="1:2">
      <c r="A6656" s="1" t="s">
        <v>5359</v>
      </c>
      <c r="B6656">
        <v>1</v>
      </c>
    </row>
    <row r="6657" spans="1:2">
      <c r="A6657" s="1" t="s">
        <v>5360</v>
      </c>
      <c r="B6657">
        <v>1</v>
      </c>
    </row>
    <row r="6658" spans="1:2">
      <c r="A6658" s="1" t="s">
        <v>5361</v>
      </c>
      <c r="B6658">
        <v>1</v>
      </c>
    </row>
    <row r="6659" spans="1:2">
      <c r="A6659" s="1" t="s">
        <v>5362</v>
      </c>
      <c r="B6659">
        <v>1</v>
      </c>
    </row>
    <row r="6660" spans="1:2">
      <c r="A6660" s="1" t="s">
        <v>5363</v>
      </c>
      <c r="B6660">
        <v>1</v>
      </c>
    </row>
    <row r="6661" spans="1:2">
      <c r="A6661" s="1" t="s">
        <v>5364</v>
      </c>
      <c r="B6661">
        <v>1</v>
      </c>
    </row>
    <row r="6662" spans="1:2">
      <c r="A6662" s="1" t="s">
        <v>5365</v>
      </c>
      <c r="B6662">
        <v>1</v>
      </c>
    </row>
    <row r="6663" spans="1:2">
      <c r="A6663" s="1" t="s">
        <v>5366</v>
      </c>
      <c r="B6663">
        <v>1</v>
      </c>
    </row>
    <row r="6664" spans="1:2">
      <c r="A6664" s="1" t="s">
        <v>5367</v>
      </c>
      <c r="B6664">
        <v>1</v>
      </c>
    </row>
    <row r="6665" spans="1:2">
      <c r="A6665" s="1" t="s">
        <v>5368</v>
      </c>
      <c r="B6665">
        <v>1</v>
      </c>
    </row>
    <row r="6666" spans="1:2">
      <c r="A6666" s="1" t="s">
        <v>5369</v>
      </c>
      <c r="B6666">
        <v>1</v>
      </c>
    </row>
    <row r="6667" spans="1:2">
      <c r="A6667" s="1" t="s">
        <v>5370</v>
      </c>
      <c r="B6667">
        <v>1</v>
      </c>
    </row>
    <row r="6668" spans="1:2">
      <c r="A6668" s="1" t="s">
        <v>5371</v>
      </c>
      <c r="B6668">
        <v>1</v>
      </c>
    </row>
    <row r="6669" spans="1:2">
      <c r="A6669" s="1" t="s">
        <v>5372</v>
      </c>
      <c r="B6669">
        <v>1</v>
      </c>
    </row>
    <row r="6670" spans="1:2">
      <c r="A6670" s="1" t="s">
        <v>5373</v>
      </c>
      <c r="B6670">
        <v>1</v>
      </c>
    </row>
    <row r="6671" spans="1:2">
      <c r="A6671" s="1" t="s">
        <v>5374</v>
      </c>
      <c r="B6671">
        <v>1</v>
      </c>
    </row>
    <row r="6672" spans="1:2">
      <c r="A6672" s="1" t="s">
        <v>5375</v>
      </c>
      <c r="B6672">
        <v>1</v>
      </c>
    </row>
    <row r="6673" spans="1:2">
      <c r="A6673" s="1" t="s">
        <v>5376</v>
      </c>
      <c r="B6673">
        <v>1</v>
      </c>
    </row>
    <row r="6674" spans="1:2">
      <c r="A6674" s="1" t="s">
        <v>5377</v>
      </c>
      <c r="B6674">
        <v>1</v>
      </c>
    </row>
    <row r="6675" spans="1:2">
      <c r="A6675" s="1" t="s">
        <v>5378</v>
      </c>
      <c r="B6675">
        <v>1</v>
      </c>
    </row>
    <row r="6676" spans="1:2">
      <c r="A6676" s="1" t="s">
        <v>5379</v>
      </c>
      <c r="B6676">
        <v>1</v>
      </c>
    </row>
    <row r="6677" spans="1:2">
      <c r="A6677" s="1" t="s">
        <v>5380</v>
      </c>
      <c r="B6677">
        <v>1</v>
      </c>
    </row>
    <row r="6678" spans="1:2">
      <c r="A6678" s="1" t="s">
        <v>5381</v>
      </c>
      <c r="B6678">
        <v>1</v>
      </c>
    </row>
    <row r="6679" spans="1:2">
      <c r="A6679" s="1" t="s">
        <v>5382</v>
      </c>
      <c r="B6679">
        <v>1</v>
      </c>
    </row>
    <row r="6680" spans="1:2">
      <c r="A6680" s="1" t="s">
        <v>5383</v>
      </c>
      <c r="B6680">
        <v>1</v>
      </c>
    </row>
    <row r="6681" spans="1:2">
      <c r="A6681" s="1" t="s">
        <v>5384</v>
      </c>
      <c r="B6681">
        <v>1</v>
      </c>
    </row>
    <row r="6682" spans="1:2">
      <c r="A6682" s="1" t="s">
        <v>5385</v>
      </c>
      <c r="B6682">
        <v>1</v>
      </c>
    </row>
    <row r="6683" spans="1:2">
      <c r="A6683" s="1" t="s">
        <v>5386</v>
      </c>
      <c r="B6683">
        <v>1</v>
      </c>
    </row>
    <row r="6684" spans="1:2">
      <c r="A6684" s="1" t="s">
        <v>5387</v>
      </c>
      <c r="B6684">
        <v>1</v>
      </c>
    </row>
    <row r="6685" spans="1:2">
      <c r="A6685" s="1" t="s">
        <v>5388</v>
      </c>
      <c r="B6685">
        <v>1</v>
      </c>
    </row>
    <row r="6686" spans="1:2">
      <c r="A6686" s="1" t="s">
        <v>5389</v>
      </c>
      <c r="B6686">
        <v>1</v>
      </c>
    </row>
    <row r="6687" spans="1:2">
      <c r="A6687" s="1" t="s">
        <v>5390</v>
      </c>
      <c r="B6687">
        <v>1</v>
      </c>
    </row>
    <row r="6688" spans="1:2">
      <c r="A6688" s="1" t="s">
        <v>5391</v>
      </c>
      <c r="B6688">
        <v>1</v>
      </c>
    </row>
    <row r="6689" spans="1:2">
      <c r="A6689" s="1" t="s">
        <v>5392</v>
      </c>
      <c r="B6689">
        <v>1</v>
      </c>
    </row>
    <row r="6690" spans="1:2">
      <c r="A6690" s="1" t="s">
        <v>5393</v>
      </c>
      <c r="B6690">
        <v>1</v>
      </c>
    </row>
    <row r="6691" spans="1:2">
      <c r="A6691" s="1" t="s">
        <v>5394</v>
      </c>
      <c r="B6691">
        <v>1</v>
      </c>
    </row>
    <row r="6692" spans="1:2">
      <c r="A6692" s="1" t="s">
        <v>5395</v>
      </c>
      <c r="B6692">
        <v>1</v>
      </c>
    </row>
    <row r="6693" spans="1:2">
      <c r="A6693" s="1" t="s">
        <v>5396</v>
      </c>
      <c r="B6693">
        <v>1</v>
      </c>
    </row>
    <row r="6694" spans="1:2">
      <c r="A6694" s="1" t="s">
        <v>5397</v>
      </c>
      <c r="B6694">
        <v>1</v>
      </c>
    </row>
    <row r="6695" spans="1:2">
      <c r="A6695" s="1" t="s">
        <v>5398</v>
      </c>
      <c r="B6695">
        <v>1</v>
      </c>
    </row>
    <row r="6696" spans="1:2">
      <c r="A6696" s="1" t="s">
        <v>5399</v>
      </c>
      <c r="B6696">
        <v>1</v>
      </c>
    </row>
    <row r="6697" spans="1:2">
      <c r="A6697" s="1" t="s">
        <v>5400</v>
      </c>
      <c r="B6697">
        <v>1</v>
      </c>
    </row>
    <row r="6698" spans="1:2">
      <c r="A6698" s="1" t="s">
        <v>5401</v>
      </c>
      <c r="B6698">
        <v>1</v>
      </c>
    </row>
    <row r="6699" spans="1:2">
      <c r="A6699" s="1" t="s">
        <v>5402</v>
      </c>
      <c r="B6699">
        <v>1</v>
      </c>
    </row>
    <row r="6700" spans="1:2">
      <c r="A6700" s="1" t="s">
        <v>5403</v>
      </c>
      <c r="B6700">
        <v>1</v>
      </c>
    </row>
    <row r="6701" spans="1:2">
      <c r="A6701" s="1" t="s">
        <v>5404</v>
      </c>
      <c r="B6701">
        <v>1</v>
      </c>
    </row>
    <row r="6702" spans="1:2">
      <c r="A6702" s="1" t="s">
        <v>5405</v>
      </c>
      <c r="B6702">
        <v>1</v>
      </c>
    </row>
    <row r="6703" spans="1:2">
      <c r="A6703" s="1" t="s">
        <v>5406</v>
      </c>
      <c r="B6703">
        <v>1</v>
      </c>
    </row>
    <row r="6704" spans="1:2">
      <c r="A6704" s="1" t="s">
        <v>5407</v>
      </c>
      <c r="B6704">
        <v>1</v>
      </c>
    </row>
    <row r="6705" spans="1:2">
      <c r="A6705" s="1" t="s">
        <v>5408</v>
      </c>
      <c r="B6705">
        <v>1</v>
      </c>
    </row>
    <row r="6706" spans="1:2">
      <c r="A6706" s="1" t="s">
        <v>5409</v>
      </c>
      <c r="B6706">
        <v>1</v>
      </c>
    </row>
    <row r="6707" spans="1:2">
      <c r="A6707" s="1" t="s">
        <v>5410</v>
      </c>
      <c r="B6707">
        <v>1</v>
      </c>
    </row>
    <row r="6708" spans="1:2">
      <c r="A6708" s="1" t="s">
        <v>5411</v>
      </c>
      <c r="B6708">
        <v>1</v>
      </c>
    </row>
    <row r="6709" spans="1:2">
      <c r="A6709" s="1" t="s">
        <v>5412</v>
      </c>
      <c r="B6709">
        <v>1</v>
      </c>
    </row>
    <row r="6710" spans="1:2">
      <c r="A6710" s="1" t="s">
        <v>5413</v>
      </c>
      <c r="B6710">
        <v>1</v>
      </c>
    </row>
    <row r="6711" spans="1:2">
      <c r="A6711" s="1" t="s">
        <v>5414</v>
      </c>
      <c r="B6711">
        <v>1</v>
      </c>
    </row>
    <row r="6712" spans="1:2">
      <c r="A6712" s="1" t="s">
        <v>5415</v>
      </c>
      <c r="B6712">
        <v>1</v>
      </c>
    </row>
    <row r="6713" spans="1:2">
      <c r="A6713" s="1" t="s">
        <v>5416</v>
      </c>
      <c r="B6713">
        <v>1</v>
      </c>
    </row>
    <row r="6714" spans="1:2">
      <c r="A6714" s="1" t="s">
        <v>5417</v>
      </c>
      <c r="B6714">
        <v>1</v>
      </c>
    </row>
    <row r="6715" spans="1:2">
      <c r="A6715" s="1" t="s">
        <v>5418</v>
      </c>
      <c r="B6715">
        <v>1</v>
      </c>
    </row>
    <row r="6716" spans="1:2">
      <c r="A6716" s="1" t="s">
        <v>5419</v>
      </c>
      <c r="B6716">
        <v>1</v>
      </c>
    </row>
    <row r="6717" spans="1:2">
      <c r="A6717" s="1" t="s">
        <v>5420</v>
      </c>
      <c r="B6717">
        <v>1</v>
      </c>
    </row>
    <row r="6718" spans="1:2">
      <c r="A6718" s="1" t="s">
        <v>5421</v>
      </c>
      <c r="B6718">
        <v>1</v>
      </c>
    </row>
    <row r="6719" spans="1:2">
      <c r="A6719" s="1" t="s">
        <v>5422</v>
      </c>
      <c r="B6719">
        <v>1</v>
      </c>
    </row>
    <row r="6720" spans="1:2">
      <c r="A6720" s="1" t="s">
        <v>5423</v>
      </c>
      <c r="B6720">
        <v>1</v>
      </c>
    </row>
    <row r="6721" spans="1:2">
      <c r="A6721" s="1" t="s">
        <v>5424</v>
      </c>
      <c r="B6721">
        <v>1</v>
      </c>
    </row>
    <row r="6722" spans="1:2">
      <c r="A6722" s="1" t="s">
        <v>5425</v>
      </c>
      <c r="B6722">
        <v>1</v>
      </c>
    </row>
    <row r="6723" spans="1:2">
      <c r="A6723" s="1" t="s">
        <v>5426</v>
      </c>
      <c r="B6723">
        <v>1</v>
      </c>
    </row>
    <row r="6724" spans="1:2">
      <c r="A6724" s="1" t="s">
        <v>5427</v>
      </c>
      <c r="B6724">
        <v>1</v>
      </c>
    </row>
    <row r="6725" spans="1:2">
      <c r="A6725" s="1" t="s">
        <v>5428</v>
      </c>
      <c r="B6725">
        <v>1</v>
      </c>
    </row>
    <row r="6726" spans="1:2">
      <c r="A6726" s="1" t="s">
        <v>5429</v>
      </c>
      <c r="B6726">
        <v>1</v>
      </c>
    </row>
    <row r="6727" spans="1:2">
      <c r="A6727" s="1" t="s">
        <v>5430</v>
      </c>
      <c r="B6727">
        <v>1</v>
      </c>
    </row>
    <row r="6728" spans="1:2">
      <c r="A6728" s="1" t="s">
        <v>5431</v>
      </c>
      <c r="B6728">
        <v>1</v>
      </c>
    </row>
    <row r="6729" spans="1:2">
      <c r="A6729" s="1" t="s">
        <v>5432</v>
      </c>
      <c r="B6729">
        <v>1</v>
      </c>
    </row>
    <row r="6730" spans="1:2">
      <c r="A6730" s="1" t="s">
        <v>5433</v>
      </c>
      <c r="B6730">
        <v>1</v>
      </c>
    </row>
    <row r="6731" spans="1:2">
      <c r="A6731" s="1" t="s">
        <v>5434</v>
      </c>
      <c r="B6731">
        <v>1</v>
      </c>
    </row>
    <row r="6732" spans="1:2">
      <c r="A6732" s="1" t="s">
        <v>5435</v>
      </c>
      <c r="B6732">
        <v>1</v>
      </c>
    </row>
    <row r="6733" spans="1:2">
      <c r="A6733" s="1" t="s">
        <v>5436</v>
      </c>
      <c r="B6733">
        <v>1</v>
      </c>
    </row>
    <row r="6734" spans="1:2">
      <c r="A6734" s="1" t="s">
        <v>5437</v>
      </c>
      <c r="B6734">
        <v>1</v>
      </c>
    </row>
    <row r="6735" spans="1:2">
      <c r="A6735" s="1" t="s">
        <v>5438</v>
      </c>
      <c r="B6735">
        <v>1</v>
      </c>
    </row>
    <row r="6736" spans="1:2">
      <c r="A6736" s="1" t="s">
        <v>5439</v>
      </c>
      <c r="B6736">
        <v>1</v>
      </c>
    </row>
    <row r="6737" spans="1:2">
      <c r="A6737" s="1" t="s">
        <v>5440</v>
      </c>
      <c r="B6737">
        <v>1</v>
      </c>
    </row>
    <row r="6738" spans="1:2">
      <c r="A6738" s="1" t="s">
        <v>5441</v>
      </c>
      <c r="B6738">
        <v>1</v>
      </c>
    </row>
    <row r="6739" spans="1:2">
      <c r="A6739" s="1" t="s">
        <v>5442</v>
      </c>
      <c r="B6739">
        <v>1</v>
      </c>
    </row>
    <row r="6740" spans="1:2">
      <c r="A6740" s="1" t="s">
        <v>5443</v>
      </c>
      <c r="B6740">
        <v>1</v>
      </c>
    </row>
    <row r="6741" spans="1:2">
      <c r="A6741" s="1" t="s">
        <v>5444</v>
      </c>
      <c r="B6741">
        <v>1</v>
      </c>
    </row>
    <row r="6742" spans="1:2">
      <c r="A6742" s="1" t="s">
        <v>5445</v>
      </c>
      <c r="B6742">
        <v>1</v>
      </c>
    </row>
    <row r="6743" spans="1:2">
      <c r="A6743" s="1" t="s">
        <v>5446</v>
      </c>
      <c r="B6743">
        <v>1</v>
      </c>
    </row>
    <row r="6744" spans="1:2">
      <c r="A6744" s="1" t="s">
        <v>5447</v>
      </c>
      <c r="B6744">
        <v>1</v>
      </c>
    </row>
    <row r="6745" spans="1:2">
      <c r="A6745" s="1" t="s">
        <v>5448</v>
      </c>
      <c r="B6745">
        <v>1</v>
      </c>
    </row>
    <row r="6746" spans="1:2">
      <c r="A6746" s="1" t="s">
        <v>5449</v>
      </c>
      <c r="B6746">
        <v>1</v>
      </c>
    </row>
    <row r="6747" spans="1:2">
      <c r="A6747" s="1" t="s">
        <v>5450</v>
      </c>
      <c r="B6747">
        <v>1</v>
      </c>
    </row>
    <row r="6748" spans="1:2">
      <c r="A6748" s="1" t="s">
        <v>5451</v>
      </c>
      <c r="B6748">
        <v>1</v>
      </c>
    </row>
    <row r="6749" spans="1:2">
      <c r="A6749" s="1" t="s">
        <v>5452</v>
      </c>
      <c r="B6749">
        <v>1</v>
      </c>
    </row>
    <row r="6750" spans="1:2">
      <c r="A6750" s="1" t="s">
        <v>5453</v>
      </c>
      <c r="B6750">
        <v>1</v>
      </c>
    </row>
    <row r="6751" spans="1:2">
      <c r="A6751" s="1" t="s">
        <v>5454</v>
      </c>
      <c r="B6751">
        <v>1</v>
      </c>
    </row>
    <row r="6752" spans="1:2">
      <c r="A6752" s="1" t="s">
        <v>5455</v>
      </c>
      <c r="B6752">
        <v>1</v>
      </c>
    </row>
    <row r="6753" spans="1:2">
      <c r="A6753" s="1" t="s">
        <v>5456</v>
      </c>
      <c r="B6753">
        <v>1</v>
      </c>
    </row>
    <row r="6754" spans="1:2">
      <c r="A6754" s="1" t="s">
        <v>5457</v>
      </c>
      <c r="B6754">
        <v>1</v>
      </c>
    </row>
    <row r="6755" spans="1:2">
      <c r="A6755" s="1" t="s">
        <v>5458</v>
      </c>
      <c r="B6755">
        <v>1</v>
      </c>
    </row>
    <row r="6756" spans="1:2">
      <c r="A6756" s="1" t="s">
        <v>5459</v>
      </c>
      <c r="B6756">
        <v>1</v>
      </c>
    </row>
    <row r="6757" spans="1:2">
      <c r="A6757" s="1" t="s">
        <v>5460</v>
      </c>
      <c r="B6757">
        <v>1</v>
      </c>
    </row>
    <row r="6758" spans="1:2">
      <c r="A6758" s="1" t="s">
        <v>335</v>
      </c>
      <c r="B6758">
        <v>2</v>
      </c>
    </row>
    <row r="6759" spans="1:2">
      <c r="A6759" s="1" t="s">
        <v>336</v>
      </c>
      <c r="B6759">
        <v>2</v>
      </c>
    </row>
    <row r="6760" spans="1:2">
      <c r="A6760" s="1" t="s">
        <v>337</v>
      </c>
      <c r="B6760">
        <v>2</v>
      </c>
    </row>
    <row r="6761" spans="1:2">
      <c r="A6761" s="1" t="s">
        <v>338</v>
      </c>
      <c r="B6761">
        <v>2</v>
      </c>
    </row>
    <row r="6762" spans="1:2">
      <c r="A6762" s="1" t="s">
        <v>339</v>
      </c>
      <c r="B6762">
        <v>2</v>
      </c>
    </row>
    <row r="6763" spans="1:2">
      <c r="A6763" s="1" t="s">
        <v>340</v>
      </c>
      <c r="B6763">
        <v>2</v>
      </c>
    </row>
    <row r="6764" spans="1:2">
      <c r="A6764" s="1" t="s">
        <v>341</v>
      </c>
      <c r="B6764">
        <v>2</v>
      </c>
    </row>
    <row r="6765" spans="1:2">
      <c r="A6765" s="1" t="s">
        <v>342</v>
      </c>
      <c r="B6765">
        <v>2</v>
      </c>
    </row>
    <row r="6766" spans="1:2">
      <c r="A6766" s="1" t="s">
        <v>343</v>
      </c>
      <c r="B6766">
        <v>2</v>
      </c>
    </row>
    <row r="6767" spans="1:2">
      <c r="A6767" s="1" t="s">
        <v>344</v>
      </c>
      <c r="B6767">
        <v>2</v>
      </c>
    </row>
    <row r="6768" spans="1:2">
      <c r="A6768" s="1" t="s">
        <v>345</v>
      </c>
      <c r="B6768">
        <v>2</v>
      </c>
    </row>
    <row r="6769" spans="1:2">
      <c r="A6769" s="1" t="s">
        <v>346</v>
      </c>
      <c r="B6769">
        <v>2</v>
      </c>
    </row>
    <row r="6770" spans="1:2">
      <c r="A6770" s="1" t="s">
        <v>347</v>
      </c>
      <c r="B6770">
        <v>2</v>
      </c>
    </row>
    <row r="6771" spans="1:2">
      <c r="A6771" s="1" t="s">
        <v>348</v>
      </c>
      <c r="B6771">
        <v>2</v>
      </c>
    </row>
    <row r="6772" spans="1:2">
      <c r="A6772" s="1" t="s">
        <v>349</v>
      </c>
      <c r="B6772">
        <v>2</v>
      </c>
    </row>
    <row r="6773" spans="1:2">
      <c r="A6773" s="1" t="s">
        <v>350</v>
      </c>
      <c r="B6773">
        <v>2</v>
      </c>
    </row>
    <row r="6774" spans="1:2">
      <c r="A6774" s="1" t="s">
        <v>351</v>
      </c>
      <c r="B6774">
        <v>2</v>
      </c>
    </row>
    <row r="6775" spans="1:2">
      <c r="A6775" s="1" t="s">
        <v>352</v>
      </c>
      <c r="B6775">
        <v>2</v>
      </c>
    </row>
    <row r="6776" spans="1:2">
      <c r="A6776" s="1" t="s">
        <v>353</v>
      </c>
      <c r="B6776">
        <v>2</v>
      </c>
    </row>
    <row r="6777" spans="1:2">
      <c r="A6777" s="1" t="s">
        <v>354</v>
      </c>
      <c r="B6777">
        <v>2</v>
      </c>
    </row>
    <row r="6778" spans="1:2">
      <c r="A6778" s="1" t="s">
        <v>355</v>
      </c>
      <c r="B6778">
        <v>2</v>
      </c>
    </row>
    <row r="6779" spans="1:2">
      <c r="A6779" s="1" t="s">
        <v>356</v>
      </c>
      <c r="B6779">
        <v>2</v>
      </c>
    </row>
    <row r="6780" spans="1:2">
      <c r="A6780" s="1" t="s">
        <v>357</v>
      </c>
      <c r="B6780">
        <v>2</v>
      </c>
    </row>
    <row r="6781" spans="1:2">
      <c r="A6781" s="1" t="s">
        <v>358</v>
      </c>
      <c r="B6781">
        <v>2</v>
      </c>
    </row>
    <row r="6782" spans="1:2">
      <c r="A6782" s="1" t="s">
        <v>359</v>
      </c>
      <c r="B6782">
        <v>2</v>
      </c>
    </row>
    <row r="6783" spans="1:2">
      <c r="A6783" s="1" t="s">
        <v>360</v>
      </c>
      <c r="B6783">
        <v>2</v>
      </c>
    </row>
    <row r="6784" spans="1:2">
      <c r="A6784" s="1" t="s">
        <v>361</v>
      </c>
      <c r="B6784">
        <v>2</v>
      </c>
    </row>
    <row r="6785" spans="1:2">
      <c r="A6785" s="1" t="s">
        <v>362</v>
      </c>
      <c r="B6785">
        <v>2</v>
      </c>
    </row>
    <row r="6786" spans="1:2">
      <c r="A6786" s="1" t="s">
        <v>363</v>
      </c>
      <c r="B6786">
        <v>2</v>
      </c>
    </row>
    <row r="6787" spans="1:2">
      <c r="A6787" s="1" t="s">
        <v>364</v>
      </c>
      <c r="B6787">
        <v>2</v>
      </c>
    </row>
    <row r="6788" spans="1:2">
      <c r="A6788" s="1" t="s">
        <v>365</v>
      </c>
      <c r="B6788">
        <v>2</v>
      </c>
    </row>
    <row r="6789" spans="1:2">
      <c r="A6789" s="1" t="s">
        <v>366</v>
      </c>
      <c r="B6789">
        <v>2</v>
      </c>
    </row>
    <row r="6790" spans="1:2">
      <c r="A6790" s="1" t="s">
        <v>367</v>
      </c>
      <c r="B6790">
        <v>2</v>
      </c>
    </row>
    <row r="6791" spans="1:2">
      <c r="A6791" s="1" t="s">
        <v>368</v>
      </c>
      <c r="B6791">
        <v>2</v>
      </c>
    </row>
    <row r="6792" spans="1:2">
      <c r="A6792" s="1" t="s">
        <v>369</v>
      </c>
      <c r="B6792">
        <v>2</v>
      </c>
    </row>
    <row r="6793" spans="1:2">
      <c r="A6793" s="1" t="s">
        <v>370</v>
      </c>
      <c r="B6793">
        <v>2</v>
      </c>
    </row>
    <row r="6794" spans="1:2">
      <c r="A6794" s="1" t="s">
        <v>371</v>
      </c>
      <c r="B6794">
        <v>2</v>
      </c>
    </row>
    <row r="6795" spans="1:2">
      <c r="A6795" s="1" t="s">
        <v>372</v>
      </c>
      <c r="B6795">
        <v>2</v>
      </c>
    </row>
    <row r="6796" spans="1:2">
      <c r="A6796" s="1" t="s">
        <v>373</v>
      </c>
      <c r="B6796">
        <v>2</v>
      </c>
    </row>
    <row r="6797" spans="1:2">
      <c r="A6797" s="1" t="s">
        <v>374</v>
      </c>
      <c r="B6797">
        <v>2</v>
      </c>
    </row>
    <row r="6798" spans="1:2">
      <c r="A6798" s="1" t="s">
        <v>375</v>
      </c>
      <c r="B6798">
        <v>2</v>
      </c>
    </row>
    <row r="6799" spans="1:2">
      <c r="A6799" s="1" t="s">
        <v>376</v>
      </c>
      <c r="B6799">
        <v>2</v>
      </c>
    </row>
    <row r="6800" spans="1:2">
      <c r="A6800" s="1" t="s">
        <v>377</v>
      </c>
      <c r="B6800">
        <v>2</v>
      </c>
    </row>
    <row r="6801" spans="1:2">
      <c r="A6801" s="1" t="s">
        <v>378</v>
      </c>
      <c r="B6801">
        <v>2</v>
      </c>
    </row>
    <row r="6802" spans="1:2">
      <c r="A6802" s="1" t="s">
        <v>379</v>
      </c>
      <c r="B6802">
        <v>2</v>
      </c>
    </row>
    <row r="6803" spans="1:2">
      <c r="A6803" s="1" t="s">
        <v>380</v>
      </c>
      <c r="B6803">
        <v>2</v>
      </c>
    </row>
    <row r="6804" spans="1:2">
      <c r="A6804" s="1" t="s">
        <v>381</v>
      </c>
      <c r="B6804">
        <v>2</v>
      </c>
    </row>
    <row r="6805" spans="1:2">
      <c r="A6805" s="1" t="s">
        <v>382</v>
      </c>
      <c r="B6805">
        <v>2</v>
      </c>
    </row>
    <row r="6806" spans="1:2">
      <c r="A6806" s="1" t="s">
        <v>383</v>
      </c>
      <c r="B6806">
        <v>2</v>
      </c>
    </row>
    <row r="6807" spans="1:2">
      <c r="A6807" s="1" t="s">
        <v>384</v>
      </c>
      <c r="B6807">
        <v>2</v>
      </c>
    </row>
    <row r="6808" spans="1:2">
      <c r="A6808" s="1" t="s">
        <v>385</v>
      </c>
      <c r="B6808">
        <v>2</v>
      </c>
    </row>
    <row r="6809" spans="1:2">
      <c r="A6809" s="1" t="s">
        <v>386</v>
      </c>
      <c r="B6809">
        <v>2</v>
      </c>
    </row>
    <row r="6810" spans="1:2">
      <c r="A6810" s="1" t="s">
        <v>387</v>
      </c>
      <c r="B6810">
        <v>2</v>
      </c>
    </row>
    <row r="6811" spans="1:2">
      <c r="A6811" s="1" t="s">
        <v>388</v>
      </c>
      <c r="B6811">
        <v>2</v>
      </c>
    </row>
    <row r="6812" spans="1:2">
      <c r="A6812" s="1" t="s">
        <v>389</v>
      </c>
      <c r="B6812">
        <v>2</v>
      </c>
    </row>
    <row r="6813" spans="1:2">
      <c r="A6813" s="1" t="s">
        <v>390</v>
      </c>
      <c r="B6813">
        <v>2</v>
      </c>
    </row>
    <row r="6814" spans="1:2">
      <c r="A6814" s="1" t="s">
        <v>391</v>
      </c>
      <c r="B6814">
        <v>2</v>
      </c>
    </row>
    <row r="6815" spans="1:2">
      <c r="A6815" s="1" t="s">
        <v>392</v>
      </c>
      <c r="B6815">
        <v>2</v>
      </c>
    </row>
    <row r="6816" spans="1:2">
      <c r="A6816" s="1" t="s">
        <v>393</v>
      </c>
      <c r="B6816">
        <v>2</v>
      </c>
    </row>
    <row r="6817" spans="1:2">
      <c r="A6817" s="1" t="s">
        <v>394</v>
      </c>
      <c r="B6817">
        <v>2</v>
      </c>
    </row>
    <row r="6818" spans="1:2">
      <c r="A6818" s="1" t="s">
        <v>395</v>
      </c>
      <c r="B6818">
        <v>2</v>
      </c>
    </row>
    <row r="6819" spans="1:2">
      <c r="A6819" s="1" t="s">
        <v>396</v>
      </c>
      <c r="B6819">
        <v>2</v>
      </c>
    </row>
    <row r="6820" spans="1:2">
      <c r="A6820" s="1" t="s">
        <v>397</v>
      </c>
      <c r="B6820">
        <v>2</v>
      </c>
    </row>
    <row r="6821" spans="1:2">
      <c r="A6821" s="1" t="s">
        <v>398</v>
      </c>
      <c r="B6821">
        <v>2</v>
      </c>
    </row>
    <row r="6822" spans="1:2">
      <c r="A6822" s="1" t="s">
        <v>399</v>
      </c>
      <c r="B6822">
        <v>2</v>
      </c>
    </row>
    <row r="6823" spans="1:2">
      <c r="A6823" s="1" t="s">
        <v>400</v>
      </c>
      <c r="B6823">
        <v>2</v>
      </c>
    </row>
    <row r="6824" spans="1:2">
      <c r="A6824" s="1" t="s">
        <v>401</v>
      </c>
      <c r="B6824">
        <v>2</v>
      </c>
    </row>
    <row r="6825" spans="1:2">
      <c r="A6825" s="1" t="s">
        <v>402</v>
      </c>
      <c r="B6825">
        <v>2</v>
      </c>
    </row>
    <row r="6826" spans="1:2">
      <c r="A6826" s="1" t="s">
        <v>403</v>
      </c>
      <c r="B6826">
        <v>2</v>
      </c>
    </row>
    <row r="6827" spans="1:2">
      <c r="A6827" s="1" t="s">
        <v>404</v>
      </c>
      <c r="B6827">
        <v>2</v>
      </c>
    </row>
    <row r="6828" spans="1:2">
      <c r="A6828" s="1" t="s">
        <v>405</v>
      </c>
      <c r="B6828">
        <v>2</v>
      </c>
    </row>
    <row r="6829" spans="1:2">
      <c r="A6829" s="1" t="s">
        <v>406</v>
      </c>
      <c r="B6829">
        <v>2</v>
      </c>
    </row>
    <row r="6830" spans="1:2">
      <c r="A6830" s="1" t="s">
        <v>407</v>
      </c>
      <c r="B6830">
        <v>2</v>
      </c>
    </row>
    <row r="6831" spans="1:2">
      <c r="A6831" s="1" t="s">
        <v>408</v>
      </c>
      <c r="B6831">
        <v>2</v>
      </c>
    </row>
    <row r="6832" spans="1:2">
      <c r="A6832" s="1" t="s">
        <v>409</v>
      </c>
      <c r="B6832">
        <v>2</v>
      </c>
    </row>
    <row r="6833" spans="1:2">
      <c r="A6833" s="1" t="s">
        <v>410</v>
      </c>
      <c r="B6833">
        <v>2</v>
      </c>
    </row>
    <row r="6834" spans="1:2">
      <c r="A6834" s="1" t="s">
        <v>411</v>
      </c>
      <c r="B6834">
        <v>2</v>
      </c>
    </row>
    <row r="6835" spans="1:2">
      <c r="A6835" s="1" t="s">
        <v>412</v>
      </c>
      <c r="B6835">
        <v>2</v>
      </c>
    </row>
    <row r="6836" spans="1:2">
      <c r="A6836" s="1" t="s">
        <v>413</v>
      </c>
      <c r="B6836">
        <v>2</v>
      </c>
    </row>
    <row r="6837" spans="1:2">
      <c r="A6837" s="1" t="s">
        <v>414</v>
      </c>
      <c r="B6837">
        <v>2</v>
      </c>
    </row>
    <row r="6838" spans="1:2">
      <c r="A6838" s="1" t="s">
        <v>415</v>
      </c>
      <c r="B6838">
        <v>2</v>
      </c>
    </row>
    <row r="6839" spans="1:2">
      <c r="A6839" s="1" t="s">
        <v>416</v>
      </c>
      <c r="B6839">
        <v>2</v>
      </c>
    </row>
    <row r="6840" spans="1:2">
      <c r="A6840" s="1" t="s">
        <v>417</v>
      </c>
      <c r="B6840">
        <v>2</v>
      </c>
    </row>
    <row r="6841" spans="1:2">
      <c r="A6841" s="1" t="s">
        <v>418</v>
      </c>
      <c r="B6841">
        <v>2</v>
      </c>
    </row>
    <row r="6842" spans="1:2">
      <c r="A6842" s="1" t="s">
        <v>419</v>
      </c>
      <c r="B6842">
        <v>2</v>
      </c>
    </row>
    <row r="6843" spans="1:2">
      <c r="A6843" s="1" t="s">
        <v>420</v>
      </c>
      <c r="B6843">
        <v>2</v>
      </c>
    </row>
    <row r="6844" spans="1:2">
      <c r="A6844" s="1" t="s">
        <v>421</v>
      </c>
      <c r="B6844">
        <v>2</v>
      </c>
    </row>
    <row r="6845" spans="1:2">
      <c r="A6845" s="1" t="s">
        <v>422</v>
      </c>
      <c r="B6845">
        <v>2</v>
      </c>
    </row>
    <row r="6846" spans="1:2">
      <c r="A6846" s="1" t="s">
        <v>423</v>
      </c>
      <c r="B6846">
        <v>2</v>
      </c>
    </row>
    <row r="6847" spans="1:2">
      <c r="A6847" s="1" t="s">
        <v>424</v>
      </c>
      <c r="B6847">
        <v>2</v>
      </c>
    </row>
    <row r="6848" spans="1:2">
      <c r="A6848" s="1" t="s">
        <v>425</v>
      </c>
      <c r="B6848">
        <v>2</v>
      </c>
    </row>
    <row r="6849" spans="1:2">
      <c r="A6849" s="1" t="s">
        <v>426</v>
      </c>
      <c r="B6849">
        <v>2</v>
      </c>
    </row>
    <row r="6850" spans="1:2">
      <c r="A6850" s="1" t="s">
        <v>427</v>
      </c>
      <c r="B6850">
        <v>2</v>
      </c>
    </row>
    <row r="6851" spans="1:2">
      <c r="A6851" s="1" t="s">
        <v>428</v>
      </c>
      <c r="B6851">
        <v>2</v>
      </c>
    </row>
    <row r="6852" spans="1:2">
      <c r="A6852" s="1" t="s">
        <v>429</v>
      </c>
      <c r="B6852">
        <v>2</v>
      </c>
    </row>
    <row r="6853" spans="1:2">
      <c r="A6853" s="1" t="s">
        <v>430</v>
      </c>
      <c r="B6853">
        <v>2</v>
      </c>
    </row>
    <row r="6854" spans="1:2">
      <c r="A6854" s="1" t="s">
        <v>431</v>
      </c>
      <c r="B6854">
        <v>2</v>
      </c>
    </row>
    <row r="6855" spans="1:2">
      <c r="A6855" s="1" t="s">
        <v>432</v>
      </c>
      <c r="B6855">
        <v>2</v>
      </c>
    </row>
    <row r="6856" spans="1:2">
      <c r="A6856" s="1" t="s">
        <v>433</v>
      </c>
      <c r="B6856">
        <v>2</v>
      </c>
    </row>
    <row r="6857" spans="1:2">
      <c r="A6857" s="1" t="s">
        <v>434</v>
      </c>
      <c r="B6857">
        <v>2</v>
      </c>
    </row>
    <row r="6858" spans="1:2">
      <c r="A6858" s="1" t="s">
        <v>435</v>
      </c>
      <c r="B6858">
        <v>2</v>
      </c>
    </row>
    <row r="6859" spans="1:2">
      <c r="A6859" s="1" t="s">
        <v>437</v>
      </c>
      <c r="B6859">
        <v>2</v>
      </c>
    </row>
    <row r="6860" spans="1:2">
      <c r="A6860" s="1" t="s">
        <v>438</v>
      </c>
      <c r="B6860">
        <v>2</v>
      </c>
    </row>
    <row r="6861" spans="1:2">
      <c r="A6861" s="1" t="s">
        <v>444</v>
      </c>
      <c r="B6861">
        <v>2</v>
      </c>
    </row>
    <row r="6862" spans="1:2">
      <c r="A6862" s="1" t="s">
        <v>446</v>
      </c>
      <c r="B6862">
        <v>2</v>
      </c>
    </row>
    <row r="6863" spans="1:2">
      <c r="A6863" s="1" t="s">
        <v>447</v>
      </c>
      <c r="B6863">
        <v>2</v>
      </c>
    </row>
    <row r="6864" spans="1:2">
      <c r="A6864" s="1" t="s">
        <v>448</v>
      </c>
      <c r="B6864">
        <v>2</v>
      </c>
    </row>
    <row r="6865" spans="1:2">
      <c r="A6865" s="1" t="s">
        <v>450</v>
      </c>
      <c r="B6865">
        <v>2</v>
      </c>
    </row>
    <row r="6866" spans="1:2">
      <c r="A6866" s="1" t="s">
        <v>451</v>
      </c>
      <c r="B6866">
        <v>2</v>
      </c>
    </row>
    <row r="6867" spans="1:2">
      <c r="A6867" s="1" t="s">
        <v>453</v>
      </c>
      <c r="B6867">
        <v>2</v>
      </c>
    </row>
    <row r="6868" spans="1:2">
      <c r="A6868" s="1" t="s">
        <v>454</v>
      </c>
      <c r="B6868">
        <v>2</v>
      </c>
    </row>
    <row r="6869" spans="1:2">
      <c r="A6869" s="1" t="s">
        <v>455</v>
      </c>
      <c r="B6869">
        <v>2</v>
      </c>
    </row>
    <row r="6870" spans="1:2">
      <c r="A6870" s="1" t="s">
        <v>456</v>
      </c>
      <c r="B6870">
        <v>2</v>
      </c>
    </row>
    <row r="6871" spans="1:2">
      <c r="A6871" s="1" t="s">
        <v>457</v>
      </c>
      <c r="B6871">
        <v>2</v>
      </c>
    </row>
    <row r="6872" spans="1:2">
      <c r="A6872" s="1" t="s">
        <v>461</v>
      </c>
      <c r="B6872">
        <v>2</v>
      </c>
    </row>
    <row r="6873" spans="1:2">
      <c r="A6873" s="1" t="s">
        <v>462</v>
      </c>
      <c r="B6873">
        <v>2</v>
      </c>
    </row>
    <row r="6874" spans="1:2">
      <c r="A6874" s="1" t="s">
        <v>465</v>
      </c>
      <c r="B6874">
        <v>2</v>
      </c>
    </row>
    <row r="6875" spans="1:2">
      <c r="A6875" s="1" t="s">
        <v>467</v>
      </c>
      <c r="B6875">
        <v>2</v>
      </c>
    </row>
    <row r="6876" spans="1:2">
      <c r="A6876" s="1" t="s">
        <v>468</v>
      </c>
      <c r="B6876">
        <v>2</v>
      </c>
    </row>
    <row r="6877" spans="1:2">
      <c r="A6877" s="1" t="s">
        <v>469</v>
      </c>
      <c r="B6877">
        <v>2</v>
      </c>
    </row>
    <row r="6878" spans="1:2">
      <c r="A6878" s="1" t="s">
        <v>471</v>
      </c>
      <c r="B6878">
        <v>2</v>
      </c>
    </row>
    <row r="6879" spans="1:2">
      <c r="A6879" s="1" t="s">
        <v>472</v>
      </c>
      <c r="B6879">
        <v>2</v>
      </c>
    </row>
    <row r="6880" spans="1:2">
      <c r="A6880" s="1" t="s">
        <v>473</v>
      </c>
      <c r="B6880">
        <v>2</v>
      </c>
    </row>
    <row r="6881" spans="1:2">
      <c r="A6881" s="1" t="s">
        <v>474</v>
      </c>
      <c r="B6881">
        <v>2</v>
      </c>
    </row>
    <row r="6882" spans="1:2">
      <c r="A6882" s="1" t="s">
        <v>478</v>
      </c>
      <c r="B6882">
        <v>2</v>
      </c>
    </row>
    <row r="6883" spans="1:2">
      <c r="A6883" s="1" t="s">
        <v>479</v>
      </c>
      <c r="B6883">
        <v>2</v>
      </c>
    </row>
    <row r="6884" spans="1:2">
      <c r="A6884" s="1" t="s">
        <v>480</v>
      </c>
      <c r="B6884">
        <v>2</v>
      </c>
    </row>
    <row r="6885" spans="1:2">
      <c r="A6885" s="1" t="s">
        <v>481</v>
      </c>
      <c r="B6885">
        <v>2</v>
      </c>
    </row>
    <row r="6886" spans="1:2">
      <c r="A6886" s="1" t="s">
        <v>482</v>
      </c>
      <c r="B6886">
        <v>2</v>
      </c>
    </row>
    <row r="6887" spans="1:2">
      <c r="A6887" s="1" t="s">
        <v>483</v>
      </c>
      <c r="B6887">
        <v>2</v>
      </c>
    </row>
    <row r="6888" spans="1:2">
      <c r="A6888" s="1" t="s">
        <v>485</v>
      </c>
      <c r="B6888">
        <v>2</v>
      </c>
    </row>
    <row r="6889" spans="1:2">
      <c r="A6889" s="1" t="s">
        <v>486</v>
      </c>
      <c r="B6889">
        <v>2</v>
      </c>
    </row>
    <row r="6890" spans="1:2">
      <c r="A6890" s="1" t="s">
        <v>487</v>
      </c>
      <c r="B6890">
        <v>2</v>
      </c>
    </row>
    <row r="6891" spans="1:2">
      <c r="A6891" s="1" t="s">
        <v>488</v>
      </c>
      <c r="B6891">
        <v>2</v>
      </c>
    </row>
    <row r="6892" spans="1:2">
      <c r="A6892" s="1" t="s">
        <v>490</v>
      </c>
      <c r="B6892">
        <v>2</v>
      </c>
    </row>
    <row r="6893" spans="1:2">
      <c r="A6893" s="1" t="s">
        <v>493</v>
      </c>
      <c r="B6893">
        <v>2</v>
      </c>
    </row>
    <row r="6894" spans="1:2">
      <c r="A6894" s="1" t="s">
        <v>494</v>
      </c>
      <c r="B6894">
        <v>2</v>
      </c>
    </row>
    <row r="6895" spans="1:2">
      <c r="A6895" s="1" t="s">
        <v>495</v>
      </c>
      <c r="B6895">
        <v>2</v>
      </c>
    </row>
    <row r="6896" spans="1:2">
      <c r="A6896" s="1" t="s">
        <v>496</v>
      </c>
      <c r="B6896">
        <v>2</v>
      </c>
    </row>
    <row r="6897" spans="1:2">
      <c r="A6897" s="1" t="s">
        <v>497</v>
      </c>
      <c r="B6897">
        <v>2</v>
      </c>
    </row>
    <row r="6898" spans="1:2">
      <c r="A6898" s="1" t="s">
        <v>502</v>
      </c>
      <c r="B6898">
        <v>2</v>
      </c>
    </row>
    <row r="6899" spans="1:2">
      <c r="A6899" s="1" t="s">
        <v>508</v>
      </c>
      <c r="B6899">
        <v>2</v>
      </c>
    </row>
    <row r="6900" spans="1:2">
      <c r="A6900" s="1" t="s">
        <v>509</v>
      </c>
      <c r="B6900">
        <v>2</v>
      </c>
    </row>
    <row r="6901" spans="1:2">
      <c r="A6901" s="1" t="s">
        <v>512</v>
      </c>
      <c r="B6901">
        <v>2</v>
      </c>
    </row>
    <row r="6902" spans="1:2">
      <c r="A6902" s="1" t="s">
        <v>503</v>
      </c>
      <c r="B6902">
        <v>2</v>
      </c>
    </row>
    <row r="6903" spans="1:2">
      <c r="A6903" s="1" t="s">
        <v>504</v>
      </c>
      <c r="B6903">
        <v>2</v>
      </c>
    </row>
    <row r="6904" spans="1:2">
      <c r="A6904" s="1" t="s">
        <v>517</v>
      </c>
      <c r="B6904">
        <v>2</v>
      </c>
    </row>
    <row r="6905" spans="1:2">
      <c r="A6905" s="1" t="s">
        <v>518</v>
      </c>
      <c r="B6905">
        <v>2</v>
      </c>
    </row>
    <row r="6906" spans="1:2">
      <c r="A6906" s="1" t="s">
        <v>519</v>
      </c>
      <c r="B6906">
        <v>2</v>
      </c>
    </row>
    <row r="6907" spans="1:2">
      <c r="A6907" s="1" t="s">
        <v>520</v>
      </c>
      <c r="B6907">
        <v>2</v>
      </c>
    </row>
    <row r="6908" spans="1:2">
      <c r="A6908" s="1" t="s">
        <v>523</v>
      </c>
      <c r="B6908">
        <v>2</v>
      </c>
    </row>
    <row r="6909" spans="1:2">
      <c r="A6909" s="1" t="s">
        <v>527</v>
      </c>
      <c r="B6909">
        <v>2</v>
      </c>
    </row>
    <row r="6910" spans="1:2">
      <c r="A6910" s="1" t="s">
        <v>530</v>
      </c>
      <c r="B6910">
        <v>2</v>
      </c>
    </row>
    <row r="6911" spans="1:2">
      <c r="A6911" s="1" t="s">
        <v>531</v>
      </c>
      <c r="B6911">
        <v>2</v>
      </c>
    </row>
    <row r="6912" spans="1:2">
      <c r="A6912" s="1" t="s">
        <v>532</v>
      </c>
      <c r="B6912">
        <v>2</v>
      </c>
    </row>
    <row r="6913" spans="1:2">
      <c r="A6913" s="1" t="s">
        <v>533</v>
      </c>
      <c r="B6913">
        <v>2</v>
      </c>
    </row>
    <row r="6914" spans="1:2">
      <c r="A6914" s="1" t="s">
        <v>543</v>
      </c>
      <c r="B6914">
        <v>2</v>
      </c>
    </row>
    <row r="6915" spans="1:2">
      <c r="A6915" s="1" t="s">
        <v>544</v>
      </c>
      <c r="B6915">
        <v>2</v>
      </c>
    </row>
    <row r="6916" spans="1:2">
      <c r="A6916" s="1" t="s">
        <v>547</v>
      </c>
      <c r="B6916">
        <v>2</v>
      </c>
    </row>
    <row r="6917" spans="1:2">
      <c r="A6917" s="1" t="s">
        <v>548</v>
      </c>
      <c r="B6917">
        <v>2</v>
      </c>
    </row>
    <row r="6918" spans="1:2">
      <c r="A6918" s="1" t="s">
        <v>549</v>
      </c>
      <c r="B6918">
        <v>2</v>
      </c>
    </row>
    <row r="6919" spans="1:2">
      <c r="A6919" s="1" t="s">
        <v>551</v>
      </c>
      <c r="B6919">
        <v>2</v>
      </c>
    </row>
    <row r="6920" spans="1:2">
      <c r="A6920" s="1" t="s">
        <v>552</v>
      </c>
      <c r="B6920">
        <v>2</v>
      </c>
    </row>
    <row r="6921" spans="1:2">
      <c r="A6921" s="1" t="s">
        <v>553</v>
      </c>
      <c r="B6921">
        <v>2</v>
      </c>
    </row>
    <row r="6922" spans="1:2">
      <c r="A6922" s="1" t="s">
        <v>555</v>
      </c>
      <c r="B6922">
        <v>2</v>
      </c>
    </row>
    <row r="6923" spans="1:2">
      <c r="A6923" s="1" t="s">
        <v>556</v>
      </c>
      <c r="B6923">
        <v>2</v>
      </c>
    </row>
    <row r="6924" spans="1:2">
      <c r="A6924" s="1" t="s">
        <v>557</v>
      </c>
      <c r="B6924">
        <v>2</v>
      </c>
    </row>
    <row r="6925" spans="1:2">
      <c r="A6925" s="1" t="s">
        <v>559</v>
      </c>
      <c r="B6925">
        <v>2</v>
      </c>
    </row>
    <row r="6926" spans="1:2">
      <c r="A6926" s="1" t="s">
        <v>560</v>
      </c>
      <c r="B6926">
        <v>2</v>
      </c>
    </row>
    <row r="6927" spans="1:2">
      <c r="A6927" s="1" t="s">
        <v>562</v>
      </c>
      <c r="B6927">
        <v>2</v>
      </c>
    </row>
    <row r="6928" spans="1:2">
      <c r="A6928" s="1" t="s">
        <v>563</v>
      </c>
      <c r="B6928">
        <v>2</v>
      </c>
    </row>
    <row r="6929" spans="1:2">
      <c r="A6929" s="1" t="s">
        <v>564</v>
      </c>
      <c r="B6929">
        <v>2</v>
      </c>
    </row>
    <row r="6930" spans="1:2">
      <c r="A6930" s="1" t="s">
        <v>565</v>
      </c>
      <c r="B6930">
        <v>2</v>
      </c>
    </row>
    <row r="6931" spans="1:2">
      <c r="A6931" s="1" t="s">
        <v>568</v>
      </c>
      <c r="B6931">
        <v>2</v>
      </c>
    </row>
    <row r="6932" spans="1:2">
      <c r="A6932" s="1" t="s">
        <v>573</v>
      </c>
      <c r="B6932">
        <v>2</v>
      </c>
    </row>
    <row r="6933" spans="1:2">
      <c r="A6933" s="1" t="s">
        <v>578</v>
      </c>
      <c r="B6933">
        <v>2</v>
      </c>
    </row>
    <row r="6934" spans="1:2">
      <c r="A6934" s="1" t="s">
        <v>579</v>
      </c>
      <c r="B6934">
        <v>2</v>
      </c>
    </row>
    <row r="6935" spans="1:2">
      <c r="A6935" s="1" t="s">
        <v>580</v>
      </c>
      <c r="B6935">
        <v>2</v>
      </c>
    </row>
    <row r="6936" spans="1:2">
      <c r="A6936" s="1" t="s">
        <v>581</v>
      </c>
      <c r="B6936">
        <v>2</v>
      </c>
    </row>
    <row r="6937" spans="1:2">
      <c r="A6937" s="1" t="s">
        <v>583</v>
      </c>
      <c r="B6937">
        <v>2</v>
      </c>
    </row>
    <row r="6938" spans="1:2">
      <c r="A6938" s="1" t="s">
        <v>589</v>
      </c>
      <c r="B6938">
        <v>2</v>
      </c>
    </row>
    <row r="6939" spans="1:2">
      <c r="A6939" s="1" t="s">
        <v>590</v>
      </c>
      <c r="B6939">
        <v>2</v>
      </c>
    </row>
    <row r="6940" spans="1:2">
      <c r="A6940" s="1" t="s">
        <v>593</v>
      </c>
      <c r="B6940">
        <v>2</v>
      </c>
    </row>
    <row r="6941" spans="1:2">
      <c r="A6941" s="1" t="s">
        <v>595</v>
      </c>
      <c r="B6941">
        <v>2</v>
      </c>
    </row>
    <row r="6942" spans="1:2">
      <c r="A6942" s="1" t="s">
        <v>596</v>
      </c>
      <c r="B6942">
        <v>2</v>
      </c>
    </row>
    <row r="6943" spans="1:2">
      <c r="A6943" s="1" t="s">
        <v>598</v>
      </c>
      <c r="B6943">
        <v>2</v>
      </c>
    </row>
    <row r="6944" spans="1:2">
      <c r="A6944" s="1" t="s">
        <v>603</v>
      </c>
      <c r="B6944">
        <v>2</v>
      </c>
    </row>
    <row r="6945" spans="1:2">
      <c r="A6945" s="1" t="s">
        <v>605</v>
      </c>
      <c r="B6945">
        <v>2</v>
      </c>
    </row>
    <row r="6946" spans="1:2">
      <c r="A6946" s="1" t="s">
        <v>607</v>
      </c>
      <c r="B6946">
        <v>2</v>
      </c>
    </row>
    <row r="6947" spans="1:2">
      <c r="A6947" s="1" t="s">
        <v>610</v>
      </c>
      <c r="B6947">
        <v>2</v>
      </c>
    </row>
    <row r="6948" spans="1:2">
      <c r="A6948" s="1" t="s">
        <v>611</v>
      </c>
      <c r="B6948">
        <v>2</v>
      </c>
    </row>
    <row r="6949" spans="1:2">
      <c r="A6949" s="1" t="s">
        <v>614</v>
      </c>
      <c r="B6949">
        <v>2</v>
      </c>
    </row>
    <row r="6950" spans="1:2">
      <c r="A6950" s="1" t="s">
        <v>615</v>
      </c>
      <c r="B6950">
        <v>2</v>
      </c>
    </row>
    <row r="6951" spans="1:2">
      <c r="A6951" s="1" t="s">
        <v>617</v>
      </c>
      <c r="B6951">
        <v>2</v>
      </c>
    </row>
    <row r="6952" spans="1:2">
      <c r="A6952" s="1" t="s">
        <v>618</v>
      </c>
      <c r="B6952">
        <v>2</v>
      </c>
    </row>
    <row r="6953" spans="1:2">
      <c r="A6953" s="1" t="s">
        <v>620</v>
      </c>
      <c r="B6953">
        <v>2</v>
      </c>
    </row>
    <row r="6954" spans="1:2">
      <c r="A6954" s="1" t="s">
        <v>621</v>
      </c>
      <c r="B6954">
        <v>2</v>
      </c>
    </row>
    <row r="6955" spans="1:2">
      <c r="A6955" s="1" t="s">
        <v>622</v>
      </c>
      <c r="B6955">
        <v>2</v>
      </c>
    </row>
    <row r="6956" spans="1:2">
      <c r="A6956" s="1" t="s">
        <v>626</v>
      </c>
      <c r="B6956">
        <v>2</v>
      </c>
    </row>
    <row r="6957" spans="1:2">
      <c r="A6957" s="1" t="s">
        <v>628</v>
      </c>
      <c r="B6957">
        <v>2</v>
      </c>
    </row>
    <row r="6958" spans="1:2">
      <c r="A6958" s="1" t="s">
        <v>629</v>
      </c>
      <c r="B6958">
        <v>2</v>
      </c>
    </row>
    <row r="6959" spans="1:2">
      <c r="A6959" s="1" t="s">
        <v>634</v>
      </c>
      <c r="B6959">
        <v>2</v>
      </c>
    </row>
    <row r="6960" spans="1:2">
      <c r="A6960" s="1" t="s">
        <v>635</v>
      </c>
      <c r="B6960">
        <v>2</v>
      </c>
    </row>
    <row r="6961" spans="1:2">
      <c r="A6961" s="1" t="s">
        <v>636</v>
      </c>
      <c r="B6961">
        <v>2</v>
      </c>
    </row>
    <row r="6962" spans="1:2">
      <c r="A6962" s="1" t="s">
        <v>637</v>
      </c>
      <c r="B6962">
        <v>2</v>
      </c>
    </row>
    <row r="6963" spans="1:2">
      <c r="A6963" s="1" t="s">
        <v>638</v>
      </c>
      <c r="B6963">
        <v>2</v>
      </c>
    </row>
    <row r="6964" spans="1:2">
      <c r="A6964" s="1" t="s">
        <v>639</v>
      </c>
      <c r="B6964">
        <v>2</v>
      </c>
    </row>
    <row r="6965" spans="1:2">
      <c r="A6965" s="1" t="s">
        <v>640</v>
      </c>
      <c r="B6965">
        <v>2</v>
      </c>
    </row>
    <row r="6966" spans="1:2">
      <c r="A6966" s="1" t="s">
        <v>642</v>
      </c>
      <c r="B6966">
        <v>2</v>
      </c>
    </row>
    <row r="6967" spans="1:2">
      <c r="A6967" s="1" t="s">
        <v>643</v>
      </c>
      <c r="B6967">
        <v>2</v>
      </c>
    </row>
    <row r="6968" spans="1:2">
      <c r="A6968" s="1" t="s">
        <v>644</v>
      </c>
      <c r="B6968">
        <v>2</v>
      </c>
    </row>
    <row r="6969" spans="1:2">
      <c r="A6969" s="1" t="s">
        <v>648</v>
      </c>
      <c r="B6969">
        <v>2</v>
      </c>
    </row>
    <row r="6970" spans="1:2">
      <c r="A6970" s="1" t="s">
        <v>649</v>
      </c>
      <c r="B6970">
        <v>2</v>
      </c>
    </row>
    <row r="6971" spans="1:2">
      <c r="A6971" s="1" t="s">
        <v>650</v>
      </c>
      <c r="B6971">
        <v>2</v>
      </c>
    </row>
    <row r="6972" spans="1:2">
      <c r="A6972" s="1" t="s">
        <v>651</v>
      </c>
      <c r="B6972">
        <v>2</v>
      </c>
    </row>
    <row r="6973" spans="1:2">
      <c r="A6973" s="1" t="s">
        <v>652</v>
      </c>
      <c r="B6973">
        <v>2</v>
      </c>
    </row>
    <row r="6974" spans="1:2">
      <c r="A6974" s="1" t="s">
        <v>653</v>
      </c>
      <c r="B6974">
        <v>2</v>
      </c>
    </row>
    <row r="6975" spans="1:2">
      <c r="A6975" s="1" t="s">
        <v>654</v>
      </c>
      <c r="B6975">
        <v>2</v>
      </c>
    </row>
    <row r="6976" spans="1:2">
      <c r="A6976" s="1" t="s">
        <v>657</v>
      </c>
      <c r="B6976">
        <v>2</v>
      </c>
    </row>
    <row r="6977" spans="1:2">
      <c r="A6977" s="1" t="s">
        <v>658</v>
      </c>
      <c r="B6977">
        <v>2</v>
      </c>
    </row>
    <row r="6978" spans="1:2">
      <c r="A6978" s="1" t="s">
        <v>659</v>
      </c>
      <c r="B6978">
        <v>2</v>
      </c>
    </row>
    <row r="6979" spans="1:2">
      <c r="A6979" s="1" t="s">
        <v>663</v>
      </c>
      <c r="B6979">
        <v>2</v>
      </c>
    </row>
    <row r="6980" spans="1:2">
      <c r="A6980" s="1" t="s">
        <v>664</v>
      </c>
      <c r="B6980">
        <v>2</v>
      </c>
    </row>
    <row r="6981" spans="1:2">
      <c r="A6981" s="1" t="s">
        <v>665</v>
      </c>
      <c r="B6981">
        <v>2</v>
      </c>
    </row>
    <row r="6982" spans="1:2">
      <c r="A6982" s="1" t="s">
        <v>666</v>
      </c>
      <c r="B6982">
        <v>2</v>
      </c>
    </row>
    <row r="6983" spans="1:2">
      <c r="A6983" s="1" t="s">
        <v>668</v>
      </c>
      <c r="B6983">
        <v>2</v>
      </c>
    </row>
    <row r="6984" spans="1:2">
      <c r="A6984" s="1" t="s">
        <v>669</v>
      </c>
      <c r="B6984">
        <v>2</v>
      </c>
    </row>
    <row r="6985" spans="1:2">
      <c r="A6985" s="1" t="s">
        <v>673</v>
      </c>
      <c r="B6985">
        <v>2</v>
      </c>
    </row>
    <row r="6986" spans="1:2">
      <c r="A6986" s="1" t="s">
        <v>674</v>
      </c>
      <c r="B6986">
        <v>2</v>
      </c>
    </row>
    <row r="6987" spans="1:2">
      <c r="A6987" s="1" t="s">
        <v>676</v>
      </c>
      <c r="B6987">
        <v>2</v>
      </c>
    </row>
    <row r="6988" spans="1:2">
      <c r="A6988" s="1" t="s">
        <v>679</v>
      </c>
      <c r="B6988">
        <v>2</v>
      </c>
    </row>
    <row r="6989" spans="1:2">
      <c r="A6989" s="1" t="s">
        <v>680</v>
      </c>
      <c r="B6989">
        <v>2</v>
      </c>
    </row>
    <row r="6990" spans="1:2">
      <c r="A6990" s="1" t="s">
        <v>681</v>
      </c>
      <c r="B6990">
        <v>2</v>
      </c>
    </row>
    <row r="6991" spans="1:2">
      <c r="A6991" s="1" t="s">
        <v>682</v>
      </c>
      <c r="B6991">
        <v>2</v>
      </c>
    </row>
    <row r="6992" spans="1:2">
      <c r="A6992" s="1" t="s">
        <v>683</v>
      </c>
      <c r="B6992">
        <v>2</v>
      </c>
    </row>
    <row r="6993" spans="1:2">
      <c r="A6993" s="1" t="s">
        <v>691</v>
      </c>
      <c r="B6993">
        <v>2</v>
      </c>
    </row>
    <row r="6994" spans="1:2">
      <c r="A6994" s="1" t="s">
        <v>692</v>
      </c>
      <c r="B6994">
        <v>2</v>
      </c>
    </row>
    <row r="6995" spans="1:2">
      <c r="A6995" s="1" t="s">
        <v>695</v>
      </c>
      <c r="B6995">
        <v>2</v>
      </c>
    </row>
    <row r="6996" spans="1:2">
      <c r="A6996" s="1" t="s">
        <v>696</v>
      </c>
      <c r="B6996">
        <v>2</v>
      </c>
    </row>
    <row r="6997" spans="1:2">
      <c r="A6997" s="1" t="s">
        <v>697</v>
      </c>
      <c r="B6997">
        <v>2</v>
      </c>
    </row>
    <row r="6998" spans="1:2">
      <c r="A6998" s="1" t="s">
        <v>698</v>
      </c>
      <c r="B6998">
        <v>2</v>
      </c>
    </row>
    <row r="6999" spans="1:2">
      <c r="A6999" s="1" t="s">
        <v>700</v>
      </c>
      <c r="B6999">
        <v>2</v>
      </c>
    </row>
    <row r="7000" spans="1:2">
      <c r="A7000" s="1" t="s">
        <v>703</v>
      </c>
      <c r="B7000">
        <v>2</v>
      </c>
    </row>
    <row r="7001" spans="1:2">
      <c r="A7001" s="1" t="s">
        <v>704</v>
      </c>
      <c r="B7001">
        <v>2</v>
      </c>
    </row>
    <row r="7002" spans="1:2">
      <c r="A7002" s="1" t="s">
        <v>705</v>
      </c>
      <c r="B7002">
        <v>2</v>
      </c>
    </row>
    <row r="7003" spans="1:2">
      <c r="A7003" s="1" t="s">
        <v>706</v>
      </c>
      <c r="B7003">
        <v>2</v>
      </c>
    </row>
    <row r="7004" spans="1:2">
      <c r="A7004" s="1" t="s">
        <v>707</v>
      </c>
      <c r="B7004">
        <v>2</v>
      </c>
    </row>
    <row r="7005" spans="1:2">
      <c r="A7005" s="1" t="s">
        <v>708</v>
      </c>
      <c r="B7005">
        <v>2</v>
      </c>
    </row>
    <row r="7006" spans="1:2">
      <c r="A7006" s="1" t="s">
        <v>709</v>
      </c>
      <c r="B7006">
        <v>2</v>
      </c>
    </row>
    <row r="7007" spans="1:2">
      <c r="A7007" s="1" t="s">
        <v>710</v>
      </c>
      <c r="B7007">
        <v>2</v>
      </c>
    </row>
    <row r="7008" spans="1:2">
      <c r="A7008" s="1" t="s">
        <v>711</v>
      </c>
      <c r="B7008">
        <v>2</v>
      </c>
    </row>
    <row r="7009" spans="1:2">
      <c r="A7009" s="1" t="s">
        <v>721</v>
      </c>
      <c r="B7009">
        <v>2</v>
      </c>
    </row>
    <row r="7010" spans="1:2">
      <c r="A7010" s="1" t="s">
        <v>722</v>
      </c>
      <c r="B7010">
        <v>2</v>
      </c>
    </row>
    <row r="7011" spans="1:2">
      <c r="A7011" s="1" t="s">
        <v>726</v>
      </c>
      <c r="B7011">
        <v>2</v>
      </c>
    </row>
    <row r="7012" spans="1:2">
      <c r="A7012" s="1" t="s">
        <v>727</v>
      </c>
      <c r="B7012">
        <v>2</v>
      </c>
    </row>
    <row r="7013" spans="1:2">
      <c r="A7013" s="1" t="s">
        <v>728</v>
      </c>
      <c r="B7013">
        <v>2</v>
      </c>
    </row>
    <row r="7014" spans="1:2">
      <c r="A7014" s="1" t="s">
        <v>729</v>
      </c>
      <c r="B7014">
        <v>2</v>
      </c>
    </row>
    <row r="7015" spans="1:2">
      <c r="A7015" s="1" t="s">
        <v>730</v>
      </c>
      <c r="B7015">
        <v>2</v>
      </c>
    </row>
    <row r="7016" spans="1:2">
      <c r="A7016" s="1" t="s">
        <v>731</v>
      </c>
      <c r="B7016">
        <v>2</v>
      </c>
    </row>
    <row r="7017" spans="1:2">
      <c r="A7017" s="1" t="s">
        <v>732</v>
      </c>
      <c r="B7017">
        <v>2</v>
      </c>
    </row>
    <row r="7018" spans="1:2">
      <c r="A7018" s="1" t="s">
        <v>733</v>
      </c>
      <c r="B7018">
        <v>2</v>
      </c>
    </row>
    <row r="7019" spans="1:2">
      <c r="A7019" s="1" t="s">
        <v>736</v>
      </c>
      <c r="B7019">
        <v>2</v>
      </c>
    </row>
    <row r="7020" spans="1:2">
      <c r="A7020" s="1" t="s">
        <v>740</v>
      </c>
      <c r="B7020">
        <v>2</v>
      </c>
    </row>
    <row r="7021" spans="1:2">
      <c r="A7021" s="1" t="s">
        <v>746</v>
      </c>
      <c r="B7021">
        <v>2</v>
      </c>
    </row>
    <row r="7022" spans="1:2">
      <c r="A7022" s="1" t="s">
        <v>747</v>
      </c>
      <c r="B7022">
        <v>2</v>
      </c>
    </row>
    <row r="7023" spans="1:2">
      <c r="A7023" s="1" t="s">
        <v>748</v>
      </c>
      <c r="B7023">
        <v>2</v>
      </c>
    </row>
    <row r="7024" spans="1:2">
      <c r="A7024" s="1" t="s">
        <v>749</v>
      </c>
      <c r="B7024">
        <v>2</v>
      </c>
    </row>
    <row r="7025" spans="1:2">
      <c r="A7025" s="1" t="s">
        <v>750</v>
      </c>
      <c r="B7025">
        <v>2</v>
      </c>
    </row>
    <row r="7026" spans="1:2">
      <c r="A7026" s="1" t="s">
        <v>751</v>
      </c>
      <c r="B7026">
        <v>2</v>
      </c>
    </row>
    <row r="7027" spans="1:2">
      <c r="A7027" s="1" t="s">
        <v>752</v>
      </c>
      <c r="B7027">
        <v>2</v>
      </c>
    </row>
    <row r="7028" spans="1:2">
      <c r="A7028" s="1" t="s">
        <v>757</v>
      </c>
      <c r="B7028">
        <v>2</v>
      </c>
    </row>
    <row r="7029" spans="1:2">
      <c r="A7029" s="1" t="s">
        <v>758</v>
      </c>
      <c r="B7029">
        <v>2</v>
      </c>
    </row>
    <row r="7030" spans="1:2">
      <c r="A7030" s="1" t="s">
        <v>759</v>
      </c>
      <c r="B7030">
        <v>2</v>
      </c>
    </row>
    <row r="7031" spans="1:2">
      <c r="A7031" s="1" t="s">
        <v>760</v>
      </c>
      <c r="B7031">
        <v>2</v>
      </c>
    </row>
    <row r="7032" spans="1:2">
      <c r="A7032" s="1" t="s">
        <v>763</v>
      </c>
      <c r="B7032">
        <v>2</v>
      </c>
    </row>
    <row r="7033" spans="1:2">
      <c r="A7033" s="1" t="s">
        <v>771</v>
      </c>
      <c r="B7033">
        <v>2</v>
      </c>
    </row>
    <row r="7034" spans="1:2">
      <c r="A7034" s="1" t="s">
        <v>772</v>
      </c>
      <c r="B7034">
        <v>2</v>
      </c>
    </row>
    <row r="7035" spans="1:2">
      <c r="A7035" s="1" t="s">
        <v>773</v>
      </c>
      <c r="B7035">
        <v>2</v>
      </c>
    </row>
    <row r="7036" spans="1:2">
      <c r="A7036" s="1" t="s">
        <v>775</v>
      </c>
      <c r="B7036">
        <v>2</v>
      </c>
    </row>
    <row r="7037" spans="1:2">
      <c r="A7037" s="1" t="s">
        <v>776</v>
      </c>
      <c r="B7037">
        <v>2</v>
      </c>
    </row>
    <row r="7038" spans="1:2">
      <c r="A7038" s="1" t="s">
        <v>779</v>
      </c>
      <c r="B7038">
        <v>2</v>
      </c>
    </row>
    <row r="7039" spans="1:2">
      <c r="A7039" s="1" t="s">
        <v>780</v>
      </c>
      <c r="B7039">
        <v>2</v>
      </c>
    </row>
    <row r="7040" spans="1:2">
      <c r="A7040" s="1" t="s">
        <v>781</v>
      </c>
      <c r="B7040">
        <v>2</v>
      </c>
    </row>
    <row r="7041" spans="1:2">
      <c r="A7041" s="1" t="s">
        <v>782</v>
      </c>
      <c r="B7041">
        <v>2</v>
      </c>
    </row>
    <row r="7042" spans="1:2">
      <c r="A7042" s="1" t="s">
        <v>785</v>
      </c>
      <c r="B7042">
        <v>2</v>
      </c>
    </row>
    <row r="7043" spans="1:2">
      <c r="A7043" s="1" t="s">
        <v>786</v>
      </c>
      <c r="B7043">
        <v>2</v>
      </c>
    </row>
    <row r="7044" spans="1:2">
      <c r="A7044" s="1" t="s">
        <v>787</v>
      </c>
      <c r="B7044">
        <v>2</v>
      </c>
    </row>
    <row r="7045" spans="1:2">
      <c r="A7045" s="1" t="s">
        <v>788</v>
      </c>
      <c r="B7045">
        <v>2</v>
      </c>
    </row>
    <row r="7046" spans="1:2">
      <c r="A7046" s="1" t="s">
        <v>789</v>
      </c>
      <c r="B7046">
        <v>2</v>
      </c>
    </row>
    <row r="7047" spans="1:2">
      <c r="A7047" s="1" t="s">
        <v>790</v>
      </c>
      <c r="B7047">
        <v>2</v>
      </c>
    </row>
    <row r="7048" spans="1:2">
      <c r="A7048" s="1" t="s">
        <v>792</v>
      </c>
      <c r="B7048">
        <v>2</v>
      </c>
    </row>
    <row r="7049" spans="1:2">
      <c r="A7049" s="1" t="s">
        <v>793</v>
      </c>
      <c r="B7049">
        <v>2</v>
      </c>
    </row>
    <row r="7050" spans="1:2">
      <c r="A7050" s="1" t="s">
        <v>794</v>
      </c>
      <c r="B7050">
        <v>2</v>
      </c>
    </row>
    <row r="7051" spans="1:2">
      <c r="A7051" s="1" t="s">
        <v>795</v>
      </c>
      <c r="B7051">
        <v>2</v>
      </c>
    </row>
    <row r="7052" spans="1:2">
      <c r="A7052" s="1" t="s">
        <v>796</v>
      </c>
      <c r="B7052">
        <v>2</v>
      </c>
    </row>
    <row r="7053" spans="1:2">
      <c r="A7053" s="1" t="s">
        <v>799</v>
      </c>
      <c r="B7053">
        <v>2</v>
      </c>
    </row>
    <row r="7054" spans="1:2">
      <c r="A7054" s="1" t="s">
        <v>800</v>
      </c>
      <c r="B7054">
        <v>2</v>
      </c>
    </row>
    <row r="7055" spans="1:2">
      <c r="A7055" s="1" t="s">
        <v>801</v>
      </c>
      <c r="B7055">
        <v>2</v>
      </c>
    </row>
    <row r="7056" spans="1:2">
      <c r="A7056" s="1" t="s">
        <v>802</v>
      </c>
      <c r="B7056">
        <v>2</v>
      </c>
    </row>
    <row r="7057" spans="1:2">
      <c r="A7057" s="1" t="s">
        <v>803</v>
      </c>
      <c r="B7057">
        <v>2</v>
      </c>
    </row>
    <row r="7058" spans="1:2">
      <c r="A7058" s="1" t="s">
        <v>804</v>
      </c>
      <c r="B7058">
        <v>2</v>
      </c>
    </row>
    <row r="7059" spans="1:2">
      <c r="A7059" s="1" t="s">
        <v>805</v>
      </c>
      <c r="B7059">
        <v>2</v>
      </c>
    </row>
    <row r="7060" spans="1:2">
      <c r="A7060" s="1" t="s">
        <v>806</v>
      </c>
      <c r="B7060">
        <v>2</v>
      </c>
    </row>
    <row r="7061" spans="1:2">
      <c r="A7061" s="1" t="s">
        <v>807</v>
      </c>
      <c r="B7061">
        <v>2</v>
      </c>
    </row>
    <row r="7062" spans="1:2">
      <c r="A7062" s="1" t="s">
        <v>811</v>
      </c>
      <c r="B7062">
        <v>2</v>
      </c>
    </row>
    <row r="7063" spans="1:2">
      <c r="A7063" s="1" t="s">
        <v>813</v>
      </c>
      <c r="B7063">
        <v>2</v>
      </c>
    </row>
    <row r="7064" spans="1:2">
      <c r="A7064" s="1" t="s">
        <v>815</v>
      </c>
      <c r="B7064">
        <v>2</v>
      </c>
    </row>
    <row r="7065" spans="1:2">
      <c r="A7065" s="1" t="s">
        <v>817</v>
      </c>
      <c r="B7065">
        <v>2</v>
      </c>
    </row>
    <row r="7066" spans="1:2">
      <c r="A7066" s="1" t="s">
        <v>818</v>
      </c>
      <c r="B7066">
        <v>2</v>
      </c>
    </row>
    <row r="7067" spans="1:2">
      <c r="A7067" s="1" t="s">
        <v>823</v>
      </c>
      <c r="B7067">
        <v>2</v>
      </c>
    </row>
    <row r="7068" spans="1:2">
      <c r="A7068" s="1" t="s">
        <v>826</v>
      </c>
      <c r="B7068">
        <v>2</v>
      </c>
    </row>
    <row r="7069" spans="1:2">
      <c r="A7069" s="1" t="s">
        <v>827</v>
      </c>
      <c r="B7069">
        <v>2</v>
      </c>
    </row>
    <row r="7070" spans="1:2">
      <c r="A7070" s="1" t="s">
        <v>828</v>
      </c>
      <c r="B7070">
        <v>2</v>
      </c>
    </row>
    <row r="7071" spans="1:2">
      <c r="A7071" s="1" t="s">
        <v>829</v>
      </c>
      <c r="B7071">
        <v>2</v>
      </c>
    </row>
    <row r="7072" spans="1:2">
      <c r="A7072" s="1" t="s">
        <v>830</v>
      </c>
      <c r="B7072">
        <v>2</v>
      </c>
    </row>
    <row r="7073" spans="1:2">
      <c r="A7073" s="1" t="s">
        <v>831</v>
      </c>
      <c r="B7073">
        <v>2</v>
      </c>
    </row>
    <row r="7074" spans="1:2">
      <c r="A7074" s="1" t="s">
        <v>832</v>
      </c>
      <c r="B7074">
        <v>2</v>
      </c>
    </row>
    <row r="7075" spans="1:2">
      <c r="A7075" s="1" t="s">
        <v>833</v>
      </c>
      <c r="B7075">
        <v>2</v>
      </c>
    </row>
    <row r="7076" spans="1:2">
      <c r="A7076" s="1" t="s">
        <v>834</v>
      </c>
      <c r="B7076">
        <v>2</v>
      </c>
    </row>
    <row r="7077" spans="1:2">
      <c r="A7077" s="1" t="s">
        <v>835</v>
      </c>
      <c r="B7077">
        <v>2</v>
      </c>
    </row>
    <row r="7078" spans="1:2">
      <c r="A7078" s="1" t="s">
        <v>836</v>
      </c>
      <c r="B7078">
        <v>2</v>
      </c>
    </row>
    <row r="7079" spans="1:2">
      <c r="A7079" s="1" t="s">
        <v>837</v>
      </c>
      <c r="B7079">
        <v>2</v>
      </c>
    </row>
    <row r="7080" spans="1:2">
      <c r="A7080" s="1" t="s">
        <v>839</v>
      </c>
      <c r="B7080">
        <v>2</v>
      </c>
    </row>
    <row r="7081" spans="1:2">
      <c r="A7081" s="1" t="s">
        <v>840</v>
      </c>
      <c r="B7081">
        <v>2</v>
      </c>
    </row>
    <row r="7082" spans="1:2">
      <c r="A7082" s="1" t="s">
        <v>843</v>
      </c>
      <c r="B7082">
        <v>2</v>
      </c>
    </row>
    <row r="7083" spans="1:2">
      <c r="A7083" s="1" t="s">
        <v>844</v>
      </c>
      <c r="B7083">
        <v>2</v>
      </c>
    </row>
    <row r="7084" spans="1:2">
      <c r="A7084" s="1" t="s">
        <v>845</v>
      </c>
      <c r="B7084">
        <v>2</v>
      </c>
    </row>
    <row r="7085" spans="1:2">
      <c r="A7085" s="1" t="s">
        <v>848</v>
      </c>
      <c r="B7085">
        <v>2</v>
      </c>
    </row>
    <row r="7086" spans="1:2">
      <c r="A7086" s="1" t="s">
        <v>849</v>
      </c>
      <c r="B7086">
        <v>2</v>
      </c>
    </row>
    <row r="7087" spans="1:2">
      <c r="A7087" s="1" t="s">
        <v>850</v>
      </c>
      <c r="B7087">
        <v>2</v>
      </c>
    </row>
    <row r="7088" spans="1:2">
      <c r="A7088" s="1" t="s">
        <v>851</v>
      </c>
      <c r="B7088">
        <v>2</v>
      </c>
    </row>
    <row r="7089" spans="1:2">
      <c r="A7089" s="1" t="s">
        <v>854</v>
      </c>
      <c r="B7089">
        <v>2</v>
      </c>
    </row>
    <row r="7090" spans="1:2">
      <c r="A7090" s="1" t="s">
        <v>857</v>
      </c>
      <c r="B7090">
        <v>2</v>
      </c>
    </row>
    <row r="7091" spans="1:2">
      <c r="A7091" s="1" t="s">
        <v>859</v>
      </c>
      <c r="B7091">
        <v>2</v>
      </c>
    </row>
    <row r="7092" spans="1:2">
      <c r="A7092" s="1" t="s">
        <v>860</v>
      </c>
      <c r="B7092">
        <v>2</v>
      </c>
    </row>
    <row r="7093" spans="1:2">
      <c r="A7093" s="1" t="s">
        <v>861</v>
      </c>
      <c r="B7093">
        <v>2</v>
      </c>
    </row>
    <row r="7094" spans="1:2">
      <c r="A7094" s="1" t="s">
        <v>862</v>
      </c>
      <c r="B7094">
        <v>2</v>
      </c>
    </row>
    <row r="7095" spans="1:2">
      <c r="A7095" s="1" t="s">
        <v>863</v>
      </c>
      <c r="B7095">
        <v>2</v>
      </c>
    </row>
    <row r="7096" spans="1:2">
      <c r="A7096" s="1" t="s">
        <v>864</v>
      </c>
      <c r="B7096">
        <v>2</v>
      </c>
    </row>
    <row r="7097" spans="1:2">
      <c r="A7097" s="1" t="s">
        <v>865</v>
      </c>
      <c r="B7097">
        <v>2</v>
      </c>
    </row>
    <row r="7098" spans="1:2">
      <c r="A7098" s="1" t="s">
        <v>866</v>
      </c>
      <c r="B7098">
        <v>2</v>
      </c>
    </row>
    <row r="7099" spans="1:2">
      <c r="A7099" s="1" t="s">
        <v>867</v>
      </c>
      <c r="B7099">
        <v>2</v>
      </c>
    </row>
    <row r="7100" spans="1:2">
      <c r="A7100" s="1" t="s">
        <v>869</v>
      </c>
      <c r="B7100">
        <v>2</v>
      </c>
    </row>
    <row r="7101" spans="1:2">
      <c r="A7101" s="1" t="s">
        <v>870</v>
      </c>
      <c r="B7101">
        <v>2</v>
      </c>
    </row>
    <row r="7102" spans="1:2">
      <c r="A7102" s="1" t="s">
        <v>871</v>
      </c>
      <c r="B7102">
        <v>2</v>
      </c>
    </row>
    <row r="7103" spans="1:2">
      <c r="A7103" s="1" t="s">
        <v>872</v>
      </c>
      <c r="B7103">
        <v>2</v>
      </c>
    </row>
    <row r="7104" spans="1:2">
      <c r="A7104" s="1" t="s">
        <v>873</v>
      </c>
      <c r="B7104">
        <v>2</v>
      </c>
    </row>
    <row r="7105" spans="1:2">
      <c r="A7105" s="1" t="s">
        <v>874</v>
      </c>
      <c r="B7105">
        <v>2</v>
      </c>
    </row>
    <row r="7106" spans="1:2">
      <c r="A7106" s="1" t="s">
        <v>875</v>
      </c>
      <c r="B7106">
        <v>2</v>
      </c>
    </row>
    <row r="7107" spans="1:2">
      <c r="A7107" s="1" t="s">
        <v>876</v>
      </c>
      <c r="B7107">
        <v>2</v>
      </c>
    </row>
    <row r="7108" spans="1:2">
      <c r="A7108" s="1" t="s">
        <v>877</v>
      </c>
      <c r="B7108">
        <v>2</v>
      </c>
    </row>
    <row r="7109" spans="1:2">
      <c r="A7109" s="1" t="s">
        <v>878</v>
      </c>
      <c r="B7109">
        <v>2</v>
      </c>
    </row>
    <row r="7110" spans="1:2">
      <c r="A7110" s="1" t="s">
        <v>879</v>
      </c>
      <c r="B7110">
        <v>2</v>
      </c>
    </row>
    <row r="7111" spans="1:2">
      <c r="A7111" s="1" t="s">
        <v>880</v>
      </c>
      <c r="B7111">
        <v>2</v>
      </c>
    </row>
    <row r="7112" spans="1:2">
      <c r="A7112" s="1" t="s">
        <v>881</v>
      </c>
      <c r="B7112">
        <v>2</v>
      </c>
    </row>
    <row r="7113" spans="1:2">
      <c r="A7113" s="1" t="s">
        <v>882</v>
      </c>
      <c r="B7113">
        <v>2</v>
      </c>
    </row>
    <row r="7114" spans="1:2">
      <c r="A7114" s="1" t="s">
        <v>883</v>
      </c>
      <c r="B7114">
        <v>2</v>
      </c>
    </row>
    <row r="7115" spans="1:2">
      <c r="A7115" s="1" t="s">
        <v>884</v>
      </c>
      <c r="B7115">
        <v>2</v>
      </c>
    </row>
    <row r="7116" spans="1:2">
      <c r="A7116" s="1" t="s">
        <v>885</v>
      </c>
      <c r="B7116">
        <v>2</v>
      </c>
    </row>
    <row r="7117" spans="1:2">
      <c r="A7117" s="1" t="s">
        <v>886</v>
      </c>
      <c r="B7117">
        <v>2</v>
      </c>
    </row>
    <row r="7118" spans="1:2">
      <c r="A7118" s="1" t="s">
        <v>887</v>
      </c>
      <c r="B7118">
        <v>2</v>
      </c>
    </row>
    <row r="7119" spans="1:2">
      <c r="A7119" s="1" t="s">
        <v>888</v>
      </c>
      <c r="B7119">
        <v>2</v>
      </c>
    </row>
    <row r="7120" spans="1:2">
      <c r="A7120" s="1" t="s">
        <v>889</v>
      </c>
      <c r="B7120">
        <v>2</v>
      </c>
    </row>
    <row r="7121" spans="1:2">
      <c r="A7121" s="1" t="s">
        <v>890</v>
      </c>
      <c r="B7121">
        <v>2</v>
      </c>
    </row>
    <row r="7122" spans="1:2">
      <c r="A7122" s="1" t="s">
        <v>891</v>
      </c>
      <c r="B7122">
        <v>2</v>
      </c>
    </row>
    <row r="7123" spans="1:2">
      <c r="A7123" s="1" t="s">
        <v>2115</v>
      </c>
      <c r="B7123">
        <v>2</v>
      </c>
    </row>
    <row r="7124" spans="1:2">
      <c r="A7124" s="1" t="s">
        <v>2116</v>
      </c>
      <c r="B7124">
        <v>2</v>
      </c>
    </row>
    <row r="7125" spans="1:2">
      <c r="A7125" s="1" t="s">
        <v>2117</v>
      </c>
      <c r="B7125">
        <v>2</v>
      </c>
    </row>
    <row r="7126" spans="1:2">
      <c r="A7126" s="1" t="s">
        <v>2119</v>
      </c>
      <c r="B7126">
        <v>2</v>
      </c>
    </row>
    <row r="7127" spans="1:2">
      <c r="A7127" s="1" t="s">
        <v>2123</v>
      </c>
      <c r="B7127">
        <v>2</v>
      </c>
    </row>
    <row r="7128" spans="1:2">
      <c r="A7128" s="1" t="s">
        <v>2124</v>
      </c>
      <c r="B7128">
        <v>2</v>
      </c>
    </row>
    <row r="7129" spans="1:2">
      <c r="A7129" s="1" t="s">
        <v>2127</v>
      </c>
      <c r="B7129">
        <v>2</v>
      </c>
    </row>
    <row r="7130" spans="1:2">
      <c r="A7130" s="1" t="s">
        <v>2131</v>
      </c>
      <c r="B7130">
        <v>2</v>
      </c>
    </row>
    <row r="7131" spans="1:2">
      <c r="A7131" s="1" t="s">
        <v>2132</v>
      </c>
      <c r="B7131">
        <v>2</v>
      </c>
    </row>
    <row r="7132" spans="1:2">
      <c r="A7132" s="1" t="s">
        <v>2134</v>
      </c>
      <c r="B7132">
        <v>2</v>
      </c>
    </row>
    <row r="7133" spans="1:2">
      <c r="A7133" s="1" t="s">
        <v>2136</v>
      </c>
      <c r="B7133">
        <v>2</v>
      </c>
    </row>
    <row r="7134" spans="1:2">
      <c r="A7134" s="1" t="s">
        <v>2138</v>
      </c>
      <c r="B7134">
        <v>2</v>
      </c>
    </row>
    <row r="7135" spans="1:2">
      <c r="A7135" s="1" t="s">
        <v>2140</v>
      </c>
      <c r="B7135">
        <v>2</v>
      </c>
    </row>
    <row r="7136" spans="1:2">
      <c r="A7136" s="1" t="s">
        <v>2142</v>
      </c>
      <c r="B7136">
        <v>2</v>
      </c>
    </row>
    <row r="7137" spans="1:2">
      <c r="A7137" s="1" t="s">
        <v>2144</v>
      </c>
      <c r="B7137">
        <v>2</v>
      </c>
    </row>
    <row r="7138" spans="1:2">
      <c r="A7138" s="1" t="s">
        <v>2145</v>
      </c>
      <c r="B7138">
        <v>2</v>
      </c>
    </row>
    <row r="7139" spans="1:2">
      <c r="A7139" s="1" t="s">
        <v>2146</v>
      </c>
      <c r="B7139">
        <v>2</v>
      </c>
    </row>
    <row r="7140" spans="1:2">
      <c r="A7140" s="1" t="s">
        <v>2147</v>
      </c>
      <c r="B7140">
        <v>2</v>
      </c>
    </row>
    <row r="7141" spans="1:2">
      <c r="A7141" s="1" t="s">
        <v>2148</v>
      </c>
      <c r="B7141">
        <v>2</v>
      </c>
    </row>
    <row r="7142" spans="1:2">
      <c r="A7142" s="1" t="s">
        <v>2150</v>
      </c>
      <c r="B7142">
        <v>2</v>
      </c>
    </row>
    <row r="7143" spans="1:2">
      <c r="A7143" s="1" t="s">
        <v>2151</v>
      </c>
      <c r="B7143">
        <v>2</v>
      </c>
    </row>
    <row r="7144" spans="1:2">
      <c r="A7144" s="1" t="s">
        <v>2153</v>
      </c>
      <c r="B7144">
        <v>2</v>
      </c>
    </row>
    <row r="7145" spans="1:2">
      <c r="A7145" s="1" t="s">
        <v>2155</v>
      </c>
      <c r="B7145">
        <v>2</v>
      </c>
    </row>
    <row r="7146" spans="1:2">
      <c r="A7146" s="1" t="s">
        <v>2157</v>
      </c>
      <c r="B7146">
        <v>2</v>
      </c>
    </row>
    <row r="7147" spans="1:2">
      <c r="A7147" s="1" t="s">
        <v>2158</v>
      </c>
      <c r="B7147">
        <v>2</v>
      </c>
    </row>
    <row r="7148" spans="1:2">
      <c r="A7148" s="1" t="s">
        <v>2278</v>
      </c>
      <c r="B7148">
        <v>2</v>
      </c>
    </row>
    <row r="7149" spans="1:2">
      <c r="A7149" s="1" t="s">
        <v>2279</v>
      </c>
      <c r="B7149">
        <v>2</v>
      </c>
    </row>
    <row r="7150" spans="1:2">
      <c r="A7150" s="1" t="s">
        <v>2280</v>
      </c>
      <c r="B7150">
        <v>2</v>
      </c>
    </row>
    <row r="7151" spans="1:2">
      <c r="A7151" s="1" t="s">
        <v>2281</v>
      </c>
      <c r="B7151">
        <v>2</v>
      </c>
    </row>
    <row r="7152" spans="1:2">
      <c r="A7152" s="1" t="s">
        <v>2282</v>
      </c>
      <c r="B7152">
        <v>2</v>
      </c>
    </row>
    <row r="7153" spans="1:2">
      <c r="A7153" s="1" t="s">
        <v>2283</v>
      </c>
      <c r="B7153">
        <v>2</v>
      </c>
    </row>
    <row r="7154" spans="1:2">
      <c r="A7154" s="1" t="s">
        <v>2284</v>
      </c>
      <c r="B7154">
        <v>2</v>
      </c>
    </row>
    <row r="7155" spans="1:2">
      <c r="A7155" s="1" t="s">
        <v>2285</v>
      </c>
      <c r="B7155">
        <v>2</v>
      </c>
    </row>
    <row r="7156" spans="1:2">
      <c r="A7156" s="1" t="s">
        <v>2286</v>
      </c>
      <c r="B7156">
        <v>2</v>
      </c>
    </row>
    <row r="7157" spans="1:2">
      <c r="A7157" s="1" t="s">
        <v>2287</v>
      </c>
      <c r="B7157">
        <v>2</v>
      </c>
    </row>
    <row r="7158" spans="1:2">
      <c r="A7158" s="1" t="s">
        <v>2288</v>
      </c>
      <c r="B7158">
        <v>2</v>
      </c>
    </row>
    <row r="7159" spans="1:2">
      <c r="A7159" s="1" t="s">
        <v>2289</v>
      </c>
      <c r="B7159">
        <v>2</v>
      </c>
    </row>
    <row r="7160" spans="1:2">
      <c r="A7160" s="1" t="s">
        <v>2290</v>
      </c>
      <c r="B7160">
        <v>2</v>
      </c>
    </row>
    <row r="7161" spans="1:2">
      <c r="A7161" s="1" t="s">
        <v>2291</v>
      </c>
      <c r="B7161">
        <v>2</v>
      </c>
    </row>
    <row r="7162" spans="1:2">
      <c r="A7162" s="1" t="s">
        <v>2292</v>
      </c>
      <c r="B7162">
        <v>2</v>
      </c>
    </row>
    <row r="7163" spans="1:2">
      <c r="A7163" s="1" t="s">
        <v>2293</v>
      </c>
      <c r="B7163">
        <v>2</v>
      </c>
    </row>
    <row r="7164" spans="1:2">
      <c r="A7164" s="1" t="s">
        <v>2293</v>
      </c>
      <c r="B7164">
        <v>2</v>
      </c>
    </row>
    <row r="7165" spans="1:2">
      <c r="A7165" s="1" t="s">
        <v>2297</v>
      </c>
      <c r="B7165">
        <v>2</v>
      </c>
    </row>
    <row r="7166" spans="1:2">
      <c r="A7166" s="1" t="s">
        <v>2298</v>
      </c>
      <c r="B7166">
        <v>2</v>
      </c>
    </row>
    <row r="7167" spans="1:2">
      <c r="A7167" s="1" t="s">
        <v>2300</v>
      </c>
      <c r="B7167">
        <v>2</v>
      </c>
    </row>
    <row r="7168" spans="1:2">
      <c r="A7168" s="1" t="s">
        <v>2301</v>
      </c>
      <c r="B7168">
        <v>2</v>
      </c>
    </row>
    <row r="7169" spans="1:2">
      <c r="A7169" s="1" t="s">
        <v>2302</v>
      </c>
      <c r="B7169">
        <v>2</v>
      </c>
    </row>
    <row r="7170" spans="1:2">
      <c r="A7170" s="1" t="s">
        <v>2303</v>
      </c>
      <c r="B7170">
        <v>2</v>
      </c>
    </row>
    <row r="7171" spans="1:2">
      <c r="A7171" s="1" t="s">
        <v>2304</v>
      </c>
      <c r="B7171">
        <v>2</v>
      </c>
    </row>
    <row r="7172" spans="1:2">
      <c r="A7172" s="1" t="s">
        <v>2305</v>
      </c>
      <c r="B7172">
        <v>2</v>
      </c>
    </row>
    <row r="7173" spans="1:2">
      <c r="A7173" s="1" t="s">
        <v>2307</v>
      </c>
      <c r="B7173">
        <v>2</v>
      </c>
    </row>
    <row r="7174" spans="1:2">
      <c r="A7174" s="1" t="s">
        <v>2309</v>
      </c>
      <c r="B7174">
        <v>2</v>
      </c>
    </row>
    <row r="7175" spans="1:2">
      <c r="A7175" s="1" t="s">
        <v>2310</v>
      </c>
      <c r="B7175">
        <v>2</v>
      </c>
    </row>
    <row r="7176" spans="1:2">
      <c r="A7176" s="1" t="s">
        <v>2311</v>
      </c>
      <c r="B7176">
        <v>2</v>
      </c>
    </row>
    <row r="7177" spans="1:2">
      <c r="A7177" s="1" t="s">
        <v>2312</v>
      </c>
      <c r="B7177">
        <v>2</v>
      </c>
    </row>
    <row r="7178" spans="1:2">
      <c r="A7178" s="1" t="s">
        <v>2313</v>
      </c>
      <c r="B7178">
        <v>2</v>
      </c>
    </row>
    <row r="7179" spans="1:2">
      <c r="A7179" s="1" t="s">
        <v>2314</v>
      </c>
      <c r="B7179">
        <v>2</v>
      </c>
    </row>
    <row r="7180" spans="1:2">
      <c r="A7180" s="1" t="s">
        <v>2315</v>
      </c>
      <c r="B7180">
        <v>2</v>
      </c>
    </row>
    <row r="7181" spans="1:2">
      <c r="A7181" s="1" t="s">
        <v>2316</v>
      </c>
      <c r="B7181">
        <v>2</v>
      </c>
    </row>
    <row r="7182" spans="1:2">
      <c r="A7182" s="1" t="s">
        <v>2317</v>
      </c>
      <c r="B7182">
        <v>2</v>
      </c>
    </row>
    <row r="7183" spans="1:2">
      <c r="A7183" s="1" t="s">
        <v>2318</v>
      </c>
      <c r="B7183">
        <v>2</v>
      </c>
    </row>
    <row r="7184" spans="1:2">
      <c r="A7184" s="1" t="s">
        <v>2319</v>
      </c>
      <c r="B7184">
        <v>2</v>
      </c>
    </row>
    <row r="7185" spans="1:2">
      <c r="A7185" s="1" t="s">
        <v>2320</v>
      </c>
      <c r="B7185">
        <v>2</v>
      </c>
    </row>
    <row r="7186" spans="1:2">
      <c r="A7186" s="1" t="s">
        <v>2321</v>
      </c>
      <c r="B7186">
        <v>2</v>
      </c>
    </row>
    <row r="7187" spans="1:2">
      <c r="A7187" s="1" t="s">
        <v>2322</v>
      </c>
      <c r="B7187">
        <v>2</v>
      </c>
    </row>
    <row r="7188" spans="1:2">
      <c r="A7188" s="1" t="s">
        <v>2323</v>
      </c>
      <c r="B7188">
        <v>2</v>
      </c>
    </row>
    <row r="7189" spans="1:2">
      <c r="A7189" s="1" t="s">
        <v>2324</v>
      </c>
      <c r="B7189">
        <v>2</v>
      </c>
    </row>
    <row r="7190" spans="1:2">
      <c r="A7190" s="1" t="s">
        <v>2325</v>
      </c>
      <c r="B7190">
        <v>2</v>
      </c>
    </row>
    <row r="7191" spans="1:2">
      <c r="A7191" s="1" t="s">
        <v>2326</v>
      </c>
      <c r="B7191">
        <v>2</v>
      </c>
    </row>
    <row r="7192" spans="1:2">
      <c r="A7192" s="1" t="s">
        <v>2327</v>
      </c>
      <c r="B7192">
        <v>2</v>
      </c>
    </row>
    <row r="7193" spans="1:2">
      <c r="A7193" s="1" t="s">
        <v>2328</v>
      </c>
      <c r="B7193">
        <v>2</v>
      </c>
    </row>
    <row r="7194" spans="1:2">
      <c r="A7194" s="1" t="s">
        <v>2329</v>
      </c>
      <c r="B7194">
        <v>2</v>
      </c>
    </row>
    <row r="7195" spans="1:2">
      <c r="A7195" s="1" t="s">
        <v>2330</v>
      </c>
      <c r="B7195">
        <v>2</v>
      </c>
    </row>
    <row r="7196" spans="1:2">
      <c r="A7196" s="1" t="s">
        <v>2331</v>
      </c>
      <c r="B7196">
        <v>2</v>
      </c>
    </row>
    <row r="7197" spans="1:2">
      <c r="A7197" s="1" t="s">
        <v>2335</v>
      </c>
      <c r="B7197">
        <v>2</v>
      </c>
    </row>
    <row r="7198" spans="1:2">
      <c r="A7198" s="1" t="s">
        <v>2336</v>
      </c>
      <c r="B7198">
        <v>2</v>
      </c>
    </row>
    <row r="7199" spans="1:2">
      <c r="A7199" s="1" t="s">
        <v>2337</v>
      </c>
      <c r="B7199">
        <v>2</v>
      </c>
    </row>
    <row r="7200" spans="1:2">
      <c r="A7200" s="1" t="s">
        <v>2339</v>
      </c>
      <c r="B7200">
        <v>2</v>
      </c>
    </row>
    <row r="7201" spans="1:2">
      <c r="A7201" s="1" t="s">
        <v>2340</v>
      </c>
      <c r="B7201">
        <v>2</v>
      </c>
    </row>
    <row r="7202" spans="1:2">
      <c r="A7202" s="1" t="s">
        <v>2341</v>
      </c>
      <c r="B7202">
        <v>2</v>
      </c>
    </row>
    <row r="7203" spans="1:2">
      <c r="A7203" s="1" t="s">
        <v>2342</v>
      </c>
      <c r="B7203">
        <v>2</v>
      </c>
    </row>
    <row r="7204" spans="1:2">
      <c r="A7204" s="1" t="s">
        <v>2343</v>
      </c>
      <c r="B7204">
        <v>2</v>
      </c>
    </row>
    <row r="7205" spans="1:2">
      <c r="A7205" s="1" t="s">
        <v>2344</v>
      </c>
      <c r="B7205">
        <v>2</v>
      </c>
    </row>
    <row r="7206" spans="1:2">
      <c r="A7206" s="1" t="s">
        <v>2345</v>
      </c>
      <c r="B7206">
        <v>2</v>
      </c>
    </row>
    <row r="7207" spans="1:2">
      <c r="A7207" s="1" t="s">
        <v>2346</v>
      </c>
      <c r="B7207">
        <v>2</v>
      </c>
    </row>
    <row r="7208" spans="1:2">
      <c r="A7208" s="1" t="s">
        <v>2347</v>
      </c>
      <c r="B7208">
        <v>2</v>
      </c>
    </row>
    <row r="7209" spans="1:2">
      <c r="A7209" s="1" t="s">
        <v>2348</v>
      </c>
      <c r="B7209">
        <v>2</v>
      </c>
    </row>
    <row r="7210" spans="1:2">
      <c r="A7210" s="1" t="s">
        <v>2349</v>
      </c>
      <c r="B7210">
        <v>2</v>
      </c>
    </row>
    <row r="7211" spans="1:2">
      <c r="A7211" s="1" t="s">
        <v>2350</v>
      </c>
      <c r="B7211">
        <v>2</v>
      </c>
    </row>
    <row r="7212" spans="1:2">
      <c r="A7212" s="1" t="s">
        <v>2351</v>
      </c>
      <c r="B7212">
        <v>2</v>
      </c>
    </row>
    <row r="7213" spans="1:2">
      <c r="A7213" s="1" t="s">
        <v>2352</v>
      </c>
      <c r="B7213">
        <v>2</v>
      </c>
    </row>
    <row r="7214" spans="1:2">
      <c r="A7214" s="1" t="s">
        <v>2353</v>
      </c>
      <c r="B7214">
        <v>2</v>
      </c>
    </row>
    <row r="7215" spans="1:2">
      <c r="A7215" s="1" t="s">
        <v>2354</v>
      </c>
      <c r="B7215">
        <v>2</v>
      </c>
    </row>
    <row r="7216" spans="1:2">
      <c r="A7216" s="1" t="s">
        <v>2355</v>
      </c>
      <c r="B7216">
        <v>2</v>
      </c>
    </row>
    <row r="7217" spans="1:2">
      <c r="A7217" s="1" t="s">
        <v>2356</v>
      </c>
      <c r="B7217">
        <v>2</v>
      </c>
    </row>
    <row r="7218" spans="1:2">
      <c r="A7218" s="1" t="s">
        <v>2357</v>
      </c>
      <c r="B7218">
        <v>2</v>
      </c>
    </row>
    <row r="7219" spans="1:2">
      <c r="A7219" s="1" t="s">
        <v>2358</v>
      </c>
      <c r="B7219">
        <v>2</v>
      </c>
    </row>
    <row r="7220" spans="1:2">
      <c r="A7220" s="1" t="s">
        <v>2359</v>
      </c>
      <c r="B7220">
        <v>2</v>
      </c>
    </row>
    <row r="7221" spans="1:2">
      <c r="A7221" s="1" t="s">
        <v>2360</v>
      </c>
      <c r="B7221">
        <v>2</v>
      </c>
    </row>
    <row r="7222" spans="1:2">
      <c r="A7222" s="1" t="s">
        <v>2361</v>
      </c>
      <c r="B7222">
        <v>2</v>
      </c>
    </row>
    <row r="7223" spans="1:2">
      <c r="A7223" s="1" t="s">
        <v>2362</v>
      </c>
      <c r="B7223">
        <v>2</v>
      </c>
    </row>
    <row r="7224" spans="1:2">
      <c r="A7224" s="1" t="s">
        <v>2363</v>
      </c>
      <c r="B7224">
        <v>2</v>
      </c>
    </row>
    <row r="7225" spans="1:2">
      <c r="A7225" s="1" t="s">
        <v>2364</v>
      </c>
      <c r="B7225">
        <v>2</v>
      </c>
    </row>
    <row r="7226" spans="1:2">
      <c r="A7226" s="1" t="s">
        <v>2365</v>
      </c>
      <c r="B7226">
        <v>2</v>
      </c>
    </row>
    <row r="7227" spans="1:2">
      <c r="A7227" s="1" t="s">
        <v>2366</v>
      </c>
      <c r="B7227">
        <v>2</v>
      </c>
    </row>
    <row r="7228" spans="1:2">
      <c r="A7228" s="1" t="s">
        <v>2367</v>
      </c>
      <c r="B7228">
        <v>2</v>
      </c>
    </row>
    <row r="7229" spans="1:2">
      <c r="A7229" s="1" t="s">
        <v>2368</v>
      </c>
      <c r="B7229">
        <v>2</v>
      </c>
    </row>
    <row r="7230" spans="1:2">
      <c r="A7230" s="1" t="s">
        <v>2369</v>
      </c>
      <c r="B7230">
        <v>2</v>
      </c>
    </row>
    <row r="7231" spans="1:2">
      <c r="A7231" s="1" t="s">
        <v>2370</v>
      </c>
      <c r="B7231">
        <v>2</v>
      </c>
    </row>
    <row r="7232" spans="1:2">
      <c r="A7232" s="1" t="s">
        <v>2371</v>
      </c>
      <c r="B7232">
        <v>2</v>
      </c>
    </row>
    <row r="7233" spans="1:2">
      <c r="A7233" s="1" t="s">
        <v>2372</v>
      </c>
      <c r="B7233">
        <v>2</v>
      </c>
    </row>
    <row r="7234" spans="1:2">
      <c r="A7234" s="1" t="s">
        <v>2373</v>
      </c>
      <c r="B7234">
        <v>2</v>
      </c>
    </row>
    <row r="7235" spans="1:2">
      <c r="A7235" s="1" t="s">
        <v>2358</v>
      </c>
      <c r="B7235">
        <v>2</v>
      </c>
    </row>
    <row r="7236" spans="1:2">
      <c r="A7236" s="1" t="s">
        <v>2374</v>
      </c>
      <c r="B7236">
        <v>2</v>
      </c>
    </row>
    <row r="7237" spans="1:2">
      <c r="A7237" s="1" t="s">
        <v>2375</v>
      </c>
      <c r="B7237">
        <v>2</v>
      </c>
    </row>
    <row r="7238" spans="1:2">
      <c r="A7238" s="1" t="s">
        <v>2376</v>
      </c>
      <c r="B7238">
        <v>2</v>
      </c>
    </row>
    <row r="7239" spans="1:2">
      <c r="A7239" s="1" t="s">
        <v>2377</v>
      </c>
      <c r="B7239">
        <v>2</v>
      </c>
    </row>
    <row r="7240" spans="1:2">
      <c r="A7240" s="1" t="s">
        <v>2378</v>
      </c>
      <c r="B7240">
        <v>2</v>
      </c>
    </row>
    <row r="7241" spans="1:2">
      <c r="A7241" s="1" t="s">
        <v>2379</v>
      </c>
      <c r="B7241">
        <v>2</v>
      </c>
    </row>
    <row r="7242" spans="1:2">
      <c r="A7242" s="1" t="s">
        <v>2380</v>
      </c>
      <c r="B7242">
        <v>2</v>
      </c>
    </row>
    <row r="7243" spans="1:2">
      <c r="A7243" s="1" t="s">
        <v>2381</v>
      </c>
      <c r="B7243">
        <v>2</v>
      </c>
    </row>
    <row r="7244" spans="1:2">
      <c r="A7244" s="1" t="s">
        <v>2382</v>
      </c>
      <c r="B7244">
        <v>2</v>
      </c>
    </row>
    <row r="7245" spans="1:2">
      <c r="A7245" s="1" t="s">
        <v>2383</v>
      </c>
      <c r="B7245">
        <v>2</v>
      </c>
    </row>
    <row r="7246" spans="1:2">
      <c r="A7246" s="1" t="s">
        <v>2384</v>
      </c>
      <c r="B7246">
        <v>2</v>
      </c>
    </row>
    <row r="7247" spans="1:2">
      <c r="A7247" s="1" t="s">
        <v>2385</v>
      </c>
      <c r="B7247">
        <v>2</v>
      </c>
    </row>
    <row r="7248" spans="1:2">
      <c r="A7248" s="1" t="s">
        <v>2386</v>
      </c>
      <c r="B7248">
        <v>2</v>
      </c>
    </row>
    <row r="7249" spans="1:2">
      <c r="A7249" s="1" t="s">
        <v>2387</v>
      </c>
      <c r="B7249">
        <v>2</v>
      </c>
    </row>
    <row r="7250" spans="1:2">
      <c r="A7250" s="1" t="s">
        <v>2388</v>
      </c>
      <c r="B7250">
        <v>2</v>
      </c>
    </row>
    <row r="7251" spans="1:2">
      <c r="A7251" s="1" t="s">
        <v>2389</v>
      </c>
      <c r="B7251">
        <v>2</v>
      </c>
    </row>
    <row r="7252" spans="1:2">
      <c r="A7252" s="1" t="s">
        <v>2390</v>
      </c>
      <c r="B7252">
        <v>2</v>
      </c>
    </row>
    <row r="7253" spans="1:2">
      <c r="A7253" s="1" t="s">
        <v>2391</v>
      </c>
      <c r="B7253">
        <v>2</v>
      </c>
    </row>
    <row r="7254" spans="1:2">
      <c r="A7254" s="1" t="s">
        <v>2392</v>
      </c>
      <c r="B7254">
        <v>2</v>
      </c>
    </row>
    <row r="7255" spans="1:2">
      <c r="A7255" s="1" t="s">
        <v>2393</v>
      </c>
      <c r="B7255">
        <v>2</v>
      </c>
    </row>
    <row r="7256" spans="1:2">
      <c r="A7256" s="1" t="s">
        <v>2394</v>
      </c>
      <c r="B7256">
        <v>2</v>
      </c>
    </row>
    <row r="7257" spans="1:2">
      <c r="A7257" s="1" t="s">
        <v>2395</v>
      </c>
      <c r="B7257">
        <v>2</v>
      </c>
    </row>
    <row r="7258" spans="1:2">
      <c r="A7258" s="1" t="s">
        <v>2396</v>
      </c>
      <c r="B7258">
        <v>2</v>
      </c>
    </row>
    <row r="7259" spans="1:2">
      <c r="A7259" s="1" t="s">
        <v>2397</v>
      </c>
      <c r="B7259">
        <v>2</v>
      </c>
    </row>
    <row r="7260" spans="1:2">
      <c r="A7260" s="1" t="s">
        <v>2398</v>
      </c>
      <c r="B7260">
        <v>2</v>
      </c>
    </row>
    <row r="7261" spans="1:2">
      <c r="A7261" s="1" t="s">
        <v>2399</v>
      </c>
      <c r="B7261">
        <v>2</v>
      </c>
    </row>
    <row r="7262" spans="1:2">
      <c r="A7262" s="1" t="s">
        <v>2400</v>
      </c>
      <c r="B7262">
        <v>2</v>
      </c>
    </row>
    <row r="7263" spans="1:2">
      <c r="A7263" s="1" t="s">
        <v>2401</v>
      </c>
      <c r="B7263">
        <v>2</v>
      </c>
    </row>
    <row r="7264" spans="1:2">
      <c r="A7264" s="1" t="s">
        <v>2402</v>
      </c>
      <c r="B7264">
        <v>2</v>
      </c>
    </row>
    <row r="7265" spans="1:2">
      <c r="A7265" s="1" t="s">
        <v>2403</v>
      </c>
      <c r="B7265">
        <v>2</v>
      </c>
    </row>
    <row r="7266" spans="1:2">
      <c r="A7266" s="1" t="s">
        <v>2404</v>
      </c>
      <c r="B7266">
        <v>2</v>
      </c>
    </row>
    <row r="7267" spans="1:2">
      <c r="A7267" s="1" t="s">
        <v>2405</v>
      </c>
      <c r="B7267">
        <v>2</v>
      </c>
    </row>
    <row r="7268" spans="1:2">
      <c r="A7268" s="1" t="s">
        <v>2406</v>
      </c>
      <c r="B7268">
        <v>2</v>
      </c>
    </row>
    <row r="7269" spans="1:2">
      <c r="A7269" s="1" t="s">
        <v>2407</v>
      </c>
      <c r="B7269">
        <v>2</v>
      </c>
    </row>
    <row r="7270" spans="1:2">
      <c r="A7270" s="1" t="s">
        <v>2408</v>
      </c>
      <c r="B7270">
        <v>2</v>
      </c>
    </row>
    <row r="7271" spans="1:2">
      <c r="A7271" s="1" t="s">
        <v>2409</v>
      </c>
      <c r="B7271">
        <v>2</v>
      </c>
    </row>
    <row r="7272" spans="1:2">
      <c r="A7272" s="1" t="s">
        <v>2410</v>
      </c>
      <c r="B7272">
        <v>2</v>
      </c>
    </row>
    <row r="7273" spans="1:2">
      <c r="A7273" s="1" t="s">
        <v>2411</v>
      </c>
      <c r="B7273">
        <v>2</v>
      </c>
    </row>
    <row r="7274" spans="1:2">
      <c r="A7274" s="1" t="s">
        <v>2412</v>
      </c>
      <c r="B7274">
        <v>2</v>
      </c>
    </row>
    <row r="7275" spans="1:2">
      <c r="A7275" s="1" t="s">
        <v>2413</v>
      </c>
      <c r="B7275">
        <v>2</v>
      </c>
    </row>
    <row r="7276" spans="1:2">
      <c r="A7276" s="1" t="s">
        <v>2414</v>
      </c>
      <c r="B7276">
        <v>2</v>
      </c>
    </row>
    <row r="7277" spans="1:2">
      <c r="A7277" s="1" t="s">
        <v>2415</v>
      </c>
      <c r="B7277">
        <v>2</v>
      </c>
    </row>
    <row r="7278" spans="1:2">
      <c r="A7278" s="1" t="s">
        <v>2416</v>
      </c>
      <c r="B7278">
        <v>2</v>
      </c>
    </row>
    <row r="7279" spans="1:2">
      <c r="A7279" s="1" t="s">
        <v>2417</v>
      </c>
      <c r="B7279">
        <v>2</v>
      </c>
    </row>
    <row r="7280" spans="1:2">
      <c r="A7280" s="1" t="s">
        <v>2418</v>
      </c>
      <c r="B7280">
        <v>2</v>
      </c>
    </row>
    <row r="7281" spans="1:2">
      <c r="A7281" s="1" t="s">
        <v>2419</v>
      </c>
      <c r="B7281">
        <v>2</v>
      </c>
    </row>
    <row r="7282" spans="1:2">
      <c r="A7282" s="1" t="s">
        <v>2420</v>
      </c>
      <c r="B7282">
        <v>2</v>
      </c>
    </row>
    <row r="7283" spans="1:2">
      <c r="A7283" s="1" t="s">
        <v>2421</v>
      </c>
      <c r="B7283">
        <v>2</v>
      </c>
    </row>
    <row r="7284" spans="1:2">
      <c r="A7284" s="1" t="s">
        <v>2422</v>
      </c>
      <c r="B7284">
        <v>2</v>
      </c>
    </row>
    <row r="7285" spans="1:2">
      <c r="A7285" s="1" t="s">
        <v>2423</v>
      </c>
      <c r="B7285">
        <v>2</v>
      </c>
    </row>
    <row r="7286" spans="1:2">
      <c r="A7286" s="1" t="s">
        <v>2424</v>
      </c>
      <c r="B7286">
        <v>2</v>
      </c>
    </row>
    <row r="7287" spans="1:2">
      <c r="A7287" s="1" t="s">
        <v>2425</v>
      </c>
      <c r="B7287">
        <v>2</v>
      </c>
    </row>
    <row r="7288" spans="1:2">
      <c r="A7288" s="1" t="s">
        <v>2426</v>
      </c>
      <c r="B7288">
        <v>2</v>
      </c>
    </row>
    <row r="7289" spans="1:2">
      <c r="A7289" s="1" t="s">
        <v>2427</v>
      </c>
      <c r="B7289">
        <v>2</v>
      </c>
    </row>
    <row r="7290" spans="1:2">
      <c r="A7290" s="1" t="s">
        <v>2428</v>
      </c>
      <c r="B7290">
        <v>2</v>
      </c>
    </row>
    <row r="7291" spans="1:2">
      <c r="A7291" s="1" t="s">
        <v>2429</v>
      </c>
      <c r="B7291">
        <v>2</v>
      </c>
    </row>
    <row r="7292" spans="1:2">
      <c r="A7292" s="1" t="s">
        <v>2430</v>
      </c>
      <c r="B7292">
        <v>2</v>
      </c>
    </row>
    <row r="7293" spans="1:2">
      <c r="A7293" s="1" t="s">
        <v>2431</v>
      </c>
      <c r="B7293">
        <v>2</v>
      </c>
    </row>
    <row r="7294" spans="1:2">
      <c r="A7294" s="1" t="s">
        <v>2432</v>
      </c>
      <c r="B7294">
        <v>2</v>
      </c>
    </row>
    <row r="7295" spans="1:2">
      <c r="A7295" s="1" t="s">
        <v>2433</v>
      </c>
      <c r="B7295">
        <v>2</v>
      </c>
    </row>
    <row r="7296" spans="1:2">
      <c r="A7296" s="1" t="s">
        <v>2434</v>
      </c>
      <c r="B7296">
        <v>2</v>
      </c>
    </row>
    <row r="7297" spans="1:2">
      <c r="A7297" s="1" t="s">
        <v>335</v>
      </c>
      <c r="B7297">
        <v>2</v>
      </c>
    </row>
    <row r="7298" spans="1:2">
      <c r="A7298" s="1" t="s">
        <v>336</v>
      </c>
      <c r="B7298">
        <v>2</v>
      </c>
    </row>
    <row r="7299" spans="1:2">
      <c r="A7299" s="1" t="s">
        <v>337</v>
      </c>
      <c r="B7299">
        <v>2</v>
      </c>
    </row>
    <row r="7300" spans="1:2">
      <c r="A7300" s="1" t="s">
        <v>338</v>
      </c>
      <c r="B7300">
        <v>2</v>
      </c>
    </row>
    <row r="7301" spans="1:2">
      <c r="A7301" s="1" t="s">
        <v>339</v>
      </c>
      <c r="B7301">
        <v>2</v>
      </c>
    </row>
    <row r="7302" spans="1:2">
      <c r="A7302" s="1" t="s">
        <v>340</v>
      </c>
      <c r="B7302">
        <v>2</v>
      </c>
    </row>
    <row r="7303" spans="1:2">
      <c r="A7303" s="1" t="s">
        <v>341</v>
      </c>
      <c r="B7303">
        <v>2</v>
      </c>
    </row>
    <row r="7304" spans="1:2">
      <c r="A7304" s="1" t="s">
        <v>2435</v>
      </c>
      <c r="B7304">
        <v>2</v>
      </c>
    </row>
    <row r="7305" spans="1:2">
      <c r="A7305" s="1" t="s">
        <v>343</v>
      </c>
      <c r="B7305">
        <v>2</v>
      </c>
    </row>
    <row r="7306" spans="1:2">
      <c r="A7306" s="1" t="s">
        <v>344</v>
      </c>
      <c r="B7306">
        <v>2</v>
      </c>
    </row>
    <row r="7307" spans="1:2">
      <c r="A7307" s="1" t="s">
        <v>345</v>
      </c>
      <c r="B7307">
        <v>2</v>
      </c>
    </row>
    <row r="7308" spans="1:2">
      <c r="A7308" s="1" t="s">
        <v>346</v>
      </c>
      <c r="B7308">
        <v>2</v>
      </c>
    </row>
    <row r="7309" spans="1:2">
      <c r="A7309" s="1" t="s">
        <v>347</v>
      </c>
      <c r="B7309">
        <v>2</v>
      </c>
    </row>
    <row r="7310" spans="1:2">
      <c r="A7310" s="1" t="s">
        <v>348</v>
      </c>
      <c r="B7310">
        <v>2</v>
      </c>
    </row>
    <row r="7311" spans="1:2">
      <c r="A7311" s="1" t="s">
        <v>349</v>
      </c>
      <c r="B7311">
        <v>2</v>
      </c>
    </row>
    <row r="7312" spans="1:2">
      <c r="A7312" s="1" t="s">
        <v>350</v>
      </c>
      <c r="B7312">
        <v>2</v>
      </c>
    </row>
    <row r="7313" spans="1:2">
      <c r="A7313" s="1" t="s">
        <v>351</v>
      </c>
      <c r="B7313">
        <v>2</v>
      </c>
    </row>
    <row r="7314" spans="1:2">
      <c r="A7314" s="1" t="s">
        <v>352</v>
      </c>
      <c r="B7314">
        <v>2</v>
      </c>
    </row>
    <row r="7315" spans="1:2">
      <c r="A7315" s="1" t="s">
        <v>353</v>
      </c>
      <c r="B7315">
        <v>2</v>
      </c>
    </row>
    <row r="7316" spans="1:2">
      <c r="A7316" s="1" t="s">
        <v>354</v>
      </c>
      <c r="B7316">
        <v>2</v>
      </c>
    </row>
    <row r="7317" spans="1:2">
      <c r="A7317" s="1" t="s">
        <v>355</v>
      </c>
      <c r="B7317">
        <v>2</v>
      </c>
    </row>
    <row r="7318" spans="1:2">
      <c r="A7318" s="1" t="s">
        <v>356</v>
      </c>
      <c r="B7318">
        <v>2</v>
      </c>
    </row>
    <row r="7319" spans="1:2">
      <c r="A7319" s="1" t="s">
        <v>357</v>
      </c>
      <c r="B7319">
        <v>2</v>
      </c>
    </row>
    <row r="7320" spans="1:2">
      <c r="A7320" s="1" t="s">
        <v>358</v>
      </c>
      <c r="B7320">
        <v>2</v>
      </c>
    </row>
    <row r="7321" spans="1:2">
      <c r="A7321" s="1" t="s">
        <v>359</v>
      </c>
      <c r="B7321">
        <v>2</v>
      </c>
    </row>
    <row r="7322" spans="1:2">
      <c r="A7322" s="1" t="s">
        <v>360</v>
      </c>
      <c r="B7322">
        <v>2</v>
      </c>
    </row>
    <row r="7323" spans="1:2">
      <c r="A7323" s="1" t="s">
        <v>361</v>
      </c>
      <c r="B7323">
        <v>2</v>
      </c>
    </row>
    <row r="7324" spans="1:2">
      <c r="A7324" s="1" t="s">
        <v>362</v>
      </c>
      <c r="B7324">
        <v>2</v>
      </c>
    </row>
    <row r="7325" spans="1:2">
      <c r="A7325" s="1" t="s">
        <v>363</v>
      </c>
      <c r="B7325">
        <v>2</v>
      </c>
    </row>
    <row r="7326" spans="1:2">
      <c r="A7326" s="1" t="s">
        <v>364</v>
      </c>
      <c r="B7326">
        <v>2</v>
      </c>
    </row>
    <row r="7327" spans="1:2">
      <c r="A7327" s="1" t="s">
        <v>365</v>
      </c>
      <c r="B7327">
        <v>2</v>
      </c>
    </row>
    <row r="7328" spans="1:2">
      <c r="A7328" s="1" t="s">
        <v>366</v>
      </c>
      <c r="B7328">
        <v>2</v>
      </c>
    </row>
    <row r="7329" spans="1:2">
      <c r="A7329" s="1" t="s">
        <v>367</v>
      </c>
      <c r="B7329">
        <v>2</v>
      </c>
    </row>
    <row r="7330" spans="1:2">
      <c r="A7330" s="1" t="s">
        <v>368</v>
      </c>
      <c r="B7330">
        <v>2</v>
      </c>
    </row>
    <row r="7331" spans="1:2">
      <c r="A7331" s="1" t="s">
        <v>369</v>
      </c>
      <c r="B7331">
        <v>2</v>
      </c>
    </row>
    <row r="7332" spans="1:2">
      <c r="A7332" s="1" t="s">
        <v>370</v>
      </c>
      <c r="B7332">
        <v>2</v>
      </c>
    </row>
    <row r="7333" spans="1:2">
      <c r="A7333" s="1" t="s">
        <v>371</v>
      </c>
      <c r="B7333">
        <v>2</v>
      </c>
    </row>
    <row r="7334" spans="1:2">
      <c r="A7334" s="1" t="s">
        <v>372</v>
      </c>
      <c r="B7334">
        <v>2</v>
      </c>
    </row>
    <row r="7335" spans="1:2">
      <c r="A7335" s="1" t="s">
        <v>373</v>
      </c>
      <c r="B7335">
        <v>2</v>
      </c>
    </row>
    <row r="7336" spans="1:2">
      <c r="A7336" s="1" t="s">
        <v>374</v>
      </c>
      <c r="B7336">
        <v>2</v>
      </c>
    </row>
    <row r="7337" spans="1:2">
      <c r="A7337" s="1" t="s">
        <v>375</v>
      </c>
      <c r="B7337">
        <v>2</v>
      </c>
    </row>
    <row r="7338" spans="1:2">
      <c r="A7338" s="1" t="s">
        <v>376</v>
      </c>
      <c r="B7338">
        <v>2</v>
      </c>
    </row>
    <row r="7339" spans="1:2">
      <c r="A7339" s="1" t="s">
        <v>377</v>
      </c>
      <c r="B7339">
        <v>2</v>
      </c>
    </row>
    <row r="7340" spans="1:2">
      <c r="A7340" s="1" t="s">
        <v>378</v>
      </c>
      <c r="B7340">
        <v>2</v>
      </c>
    </row>
    <row r="7341" spans="1:2">
      <c r="A7341" s="1" t="s">
        <v>379</v>
      </c>
      <c r="B7341">
        <v>2</v>
      </c>
    </row>
    <row r="7342" spans="1:2">
      <c r="A7342" s="1" t="s">
        <v>380</v>
      </c>
      <c r="B7342">
        <v>2</v>
      </c>
    </row>
    <row r="7343" spans="1:2">
      <c r="A7343" s="1" t="s">
        <v>381</v>
      </c>
      <c r="B7343">
        <v>2</v>
      </c>
    </row>
    <row r="7344" spans="1:2">
      <c r="A7344" s="1" t="s">
        <v>382</v>
      </c>
      <c r="B7344">
        <v>2</v>
      </c>
    </row>
    <row r="7345" spans="1:2">
      <c r="A7345" s="1" t="s">
        <v>383</v>
      </c>
      <c r="B7345">
        <v>2</v>
      </c>
    </row>
    <row r="7346" spans="1:2">
      <c r="A7346" s="1" t="s">
        <v>384</v>
      </c>
      <c r="B7346">
        <v>2</v>
      </c>
    </row>
    <row r="7347" spans="1:2">
      <c r="A7347" s="1" t="s">
        <v>385</v>
      </c>
      <c r="B7347">
        <v>2</v>
      </c>
    </row>
    <row r="7348" spans="1:2">
      <c r="A7348" s="1" t="s">
        <v>386</v>
      </c>
      <c r="B7348">
        <v>2</v>
      </c>
    </row>
    <row r="7349" spans="1:2">
      <c r="A7349" s="1" t="s">
        <v>387</v>
      </c>
      <c r="B7349">
        <v>2</v>
      </c>
    </row>
    <row r="7350" spans="1:2">
      <c r="A7350" s="1" t="s">
        <v>388</v>
      </c>
      <c r="B7350">
        <v>2</v>
      </c>
    </row>
    <row r="7351" spans="1:2">
      <c r="A7351" s="1" t="s">
        <v>389</v>
      </c>
      <c r="B7351">
        <v>2</v>
      </c>
    </row>
    <row r="7352" spans="1:2">
      <c r="A7352" s="1" t="s">
        <v>390</v>
      </c>
      <c r="B7352">
        <v>2</v>
      </c>
    </row>
    <row r="7353" spans="1:2">
      <c r="A7353" s="1" t="s">
        <v>391</v>
      </c>
      <c r="B7353">
        <v>2</v>
      </c>
    </row>
    <row r="7354" spans="1:2">
      <c r="A7354" s="1" t="s">
        <v>392</v>
      </c>
      <c r="B7354">
        <v>2</v>
      </c>
    </row>
    <row r="7355" spans="1:2">
      <c r="A7355" s="1" t="s">
        <v>393</v>
      </c>
      <c r="B7355">
        <v>2</v>
      </c>
    </row>
    <row r="7356" spans="1:2">
      <c r="A7356" s="1" t="s">
        <v>394</v>
      </c>
      <c r="B7356">
        <v>2</v>
      </c>
    </row>
    <row r="7357" spans="1:2">
      <c r="A7357" s="1" t="s">
        <v>395</v>
      </c>
      <c r="B7357">
        <v>2</v>
      </c>
    </row>
    <row r="7358" spans="1:2">
      <c r="A7358" s="1" t="s">
        <v>396</v>
      </c>
      <c r="B7358">
        <v>2</v>
      </c>
    </row>
    <row r="7359" spans="1:2">
      <c r="A7359" s="1" t="s">
        <v>397</v>
      </c>
      <c r="B7359">
        <v>2</v>
      </c>
    </row>
    <row r="7360" spans="1:2">
      <c r="A7360" s="1" t="s">
        <v>398</v>
      </c>
      <c r="B7360">
        <v>2</v>
      </c>
    </row>
    <row r="7361" spans="1:2">
      <c r="A7361" s="1" t="s">
        <v>399</v>
      </c>
      <c r="B7361">
        <v>2</v>
      </c>
    </row>
    <row r="7362" spans="1:2">
      <c r="A7362" s="1" t="s">
        <v>400</v>
      </c>
      <c r="B7362">
        <v>2</v>
      </c>
    </row>
    <row r="7363" spans="1:2">
      <c r="A7363" s="1" t="s">
        <v>401</v>
      </c>
      <c r="B7363">
        <v>2</v>
      </c>
    </row>
    <row r="7364" spans="1:2">
      <c r="A7364" s="1" t="s">
        <v>402</v>
      </c>
      <c r="B7364">
        <v>2</v>
      </c>
    </row>
    <row r="7365" spans="1:2">
      <c r="A7365" s="1" t="s">
        <v>403</v>
      </c>
      <c r="B7365">
        <v>2</v>
      </c>
    </row>
    <row r="7366" spans="1:2">
      <c r="A7366" s="1" t="s">
        <v>404</v>
      </c>
      <c r="B7366">
        <v>2</v>
      </c>
    </row>
    <row r="7367" spans="1:2">
      <c r="A7367" s="1" t="s">
        <v>405</v>
      </c>
      <c r="B7367">
        <v>2</v>
      </c>
    </row>
    <row r="7368" spans="1:2">
      <c r="A7368" s="1" t="s">
        <v>406</v>
      </c>
      <c r="B7368">
        <v>2</v>
      </c>
    </row>
    <row r="7369" spans="1:2">
      <c r="A7369" s="1" t="s">
        <v>407</v>
      </c>
      <c r="B7369">
        <v>2</v>
      </c>
    </row>
    <row r="7370" spans="1:2">
      <c r="A7370" s="1" t="s">
        <v>408</v>
      </c>
      <c r="B7370">
        <v>2</v>
      </c>
    </row>
    <row r="7371" spans="1:2">
      <c r="A7371" s="1" t="s">
        <v>409</v>
      </c>
      <c r="B7371">
        <v>2</v>
      </c>
    </row>
    <row r="7372" spans="1:2">
      <c r="A7372" s="1" t="s">
        <v>410</v>
      </c>
      <c r="B7372">
        <v>2</v>
      </c>
    </row>
    <row r="7373" spans="1:2">
      <c r="A7373" s="1" t="s">
        <v>411</v>
      </c>
      <c r="B7373">
        <v>2</v>
      </c>
    </row>
    <row r="7374" spans="1:2">
      <c r="A7374" s="1" t="s">
        <v>412</v>
      </c>
      <c r="B7374">
        <v>2</v>
      </c>
    </row>
    <row r="7375" spans="1:2">
      <c r="A7375" s="1" t="s">
        <v>413</v>
      </c>
      <c r="B7375">
        <v>2</v>
      </c>
    </row>
    <row r="7376" spans="1:2">
      <c r="A7376" s="1" t="s">
        <v>414</v>
      </c>
      <c r="B7376">
        <v>2</v>
      </c>
    </row>
    <row r="7377" spans="1:2">
      <c r="A7377" s="1" t="s">
        <v>415</v>
      </c>
      <c r="B7377">
        <v>2</v>
      </c>
    </row>
    <row r="7378" spans="1:2">
      <c r="A7378" s="1" t="s">
        <v>416</v>
      </c>
      <c r="B7378">
        <v>2</v>
      </c>
    </row>
    <row r="7379" spans="1:2">
      <c r="A7379" s="1" t="s">
        <v>417</v>
      </c>
      <c r="B7379">
        <v>2</v>
      </c>
    </row>
    <row r="7380" spans="1:2">
      <c r="A7380" s="1" t="s">
        <v>418</v>
      </c>
      <c r="B7380">
        <v>2</v>
      </c>
    </row>
    <row r="7381" spans="1:2">
      <c r="A7381" s="1" t="s">
        <v>419</v>
      </c>
      <c r="B7381">
        <v>2</v>
      </c>
    </row>
    <row r="7382" spans="1:2">
      <c r="A7382" s="1" t="s">
        <v>420</v>
      </c>
      <c r="B7382">
        <v>2</v>
      </c>
    </row>
    <row r="7383" spans="1:2">
      <c r="A7383" s="1" t="s">
        <v>421</v>
      </c>
      <c r="B7383">
        <v>2</v>
      </c>
    </row>
    <row r="7384" spans="1:2">
      <c r="A7384" s="1" t="s">
        <v>422</v>
      </c>
      <c r="B7384">
        <v>2</v>
      </c>
    </row>
    <row r="7385" spans="1:2">
      <c r="A7385" s="1" t="s">
        <v>423</v>
      </c>
      <c r="B7385">
        <v>2</v>
      </c>
    </row>
    <row r="7386" spans="1:2">
      <c r="A7386" s="1" t="s">
        <v>424</v>
      </c>
      <c r="B7386">
        <v>2</v>
      </c>
    </row>
    <row r="7387" spans="1:2">
      <c r="A7387" s="1" t="s">
        <v>425</v>
      </c>
      <c r="B7387">
        <v>2</v>
      </c>
    </row>
    <row r="7388" spans="1:2">
      <c r="A7388" s="1" t="s">
        <v>426</v>
      </c>
      <c r="B7388">
        <v>2</v>
      </c>
    </row>
    <row r="7389" spans="1:2">
      <c r="A7389" s="1" t="s">
        <v>427</v>
      </c>
      <c r="B7389">
        <v>2</v>
      </c>
    </row>
    <row r="7390" spans="1:2">
      <c r="A7390" s="1" t="s">
        <v>428</v>
      </c>
      <c r="B7390">
        <v>2</v>
      </c>
    </row>
    <row r="7391" spans="1:2">
      <c r="A7391" s="1" t="s">
        <v>429</v>
      </c>
      <c r="B7391">
        <v>2</v>
      </c>
    </row>
    <row r="7392" spans="1:2">
      <c r="A7392" s="1" t="s">
        <v>430</v>
      </c>
      <c r="B7392">
        <v>2</v>
      </c>
    </row>
    <row r="7393" spans="1:2">
      <c r="A7393" s="1" t="s">
        <v>431</v>
      </c>
      <c r="B7393">
        <v>2</v>
      </c>
    </row>
    <row r="7394" spans="1:2">
      <c r="A7394" s="1" t="s">
        <v>432</v>
      </c>
      <c r="B7394">
        <v>2</v>
      </c>
    </row>
    <row r="7395" spans="1:2">
      <c r="A7395" s="1" t="s">
        <v>433</v>
      </c>
      <c r="B7395">
        <v>2</v>
      </c>
    </row>
    <row r="7396" spans="1:2">
      <c r="A7396" s="1" t="s">
        <v>434</v>
      </c>
      <c r="B7396">
        <v>2</v>
      </c>
    </row>
    <row r="7397" spans="1:2">
      <c r="A7397" s="1" t="s">
        <v>435</v>
      </c>
      <c r="B7397">
        <v>2</v>
      </c>
    </row>
    <row r="7398" spans="1:2">
      <c r="A7398" s="1" t="s">
        <v>436</v>
      </c>
      <c r="B7398">
        <v>2</v>
      </c>
    </row>
    <row r="7399" spans="1:2">
      <c r="A7399" s="1" t="s">
        <v>437</v>
      </c>
      <c r="B7399">
        <v>2</v>
      </c>
    </row>
    <row r="7400" spans="1:2">
      <c r="A7400" s="1" t="s">
        <v>438</v>
      </c>
      <c r="B7400">
        <v>2</v>
      </c>
    </row>
    <row r="7401" spans="1:2">
      <c r="A7401" s="1" t="s">
        <v>444</v>
      </c>
      <c r="B7401">
        <v>2</v>
      </c>
    </row>
    <row r="7402" spans="1:2">
      <c r="A7402" s="1" t="s">
        <v>446</v>
      </c>
      <c r="B7402">
        <v>2</v>
      </c>
    </row>
    <row r="7403" spans="1:2">
      <c r="A7403" s="1" t="s">
        <v>447</v>
      </c>
      <c r="B7403">
        <v>2</v>
      </c>
    </row>
    <row r="7404" spans="1:2">
      <c r="A7404" s="1" t="s">
        <v>448</v>
      </c>
      <c r="B7404">
        <v>2</v>
      </c>
    </row>
    <row r="7405" spans="1:2">
      <c r="A7405" s="1" t="s">
        <v>450</v>
      </c>
      <c r="B7405">
        <v>2</v>
      </c>
    </row>
    <row r="7406" spans="1:2">
      <c r="A7406" s="1" t="s">
        <v>451</v>
      </c>
      <c r="B7406">
        <v>2</v>
      </c>
    </row>
    <row r="7407" spans="1:2">
      <c r="A7407" s="1" t="s">
        <v>453</v>
      </c>
      <c r="B7407">
        <v>2</v>
      </c>
    </row>
    <row r="7408" spans="1:2">
      <c r="A7408" s="1" t="s">
        <v>454</v>
      </c>
      <c r="B7408">
        <v>2</v>
      </c>
    </row>
    <row r="7409" spans="1:2">
      <c r="A7409" s="1" t="s">
        <v>455</v>
      </c>
      <c r="B7409">
        <v>2</v>
      </c>
    </row>
    <row r="7410" spans="1:2">
      <c r="A7410" s="1" t="s">
        <v>456</v>
      </c>
      <c r="B7410">
        <v>2</v>
      </c>
    </row>
    <row r="7411" spans="1:2">
      <c r="A7411" s="1" t="s">
        <v>457</v>
      </c>
      <c r="B7411">
        <v>2</v>
      </c>
    </row>
    <row r="7412" spans="1:2">
      <c r="A7412" s="1" t="s">
        <v>461</v>
      </c>
      <c r="B7412">
        <v>2</v>
      </c>
    </row>
    <row r="7413" spans="1:2">
      <c r="A7413" s="1" t="s">
        <v>462</v>
      </c>
      <c r="B7413">
        <v>2</v>
      </c>
    </row>
    <row r="7414" spans="1:2">
      <c r="A7414" s="1" t="s">
        <v>465</v>
      </c>
      <c r="B7414">
        <v>2</v>
      </c>
    </row>
    <row r="7415" spans="1:2">
      <c r="A7415" s="1" t="s">
        <v>467</v>
      </c>
      <c r="B7415">
        <v>2</v>
      </c>
    </row>
    <row r="7416" spans="1:2">
      <c r="A7416" s="1" t="s">
        <v>468</v>
      </c>
      <c r="B7416">
        <v>2</v>
      </c>
    </row>
    <row r="7417" spans="1:2">
      <c r="A7417" s="1" t="s">
        <v>469</v>
      </c>
      <c r="B7417">
        <v>2</v>
      </c>
    </row>
    <row r="7418" spans="1:2">
      <c r="A7418" s="1" t="s">
        <v>471</v>
      </c>
      <c r="B7418">
        <v>2</v>
      </c>
    </row>
    <row r="7419" spans="1:2">
      <c r="A7419" s="1" t="s">
        <v>472</v>
      </c>
      <c r="B7419">
        <v>2</v>
      </c>
    </row>
    <row r="7420" spans="1:2">
      <c r="A7420" s="1" t="s">
        <v>473</v>
      </c>
      <c r="B7420">
        <v>2</v>
      </c>
    </row>
    <row r="7421" spans="1:2">
      <c r="A7421" s="1" t="s">
        <v>474</v>
      </c>
      <c r="B7421">
        <v>2</v>
      </c>
    </row>
    <row r="7422" spans="1:2">
      <c r="A7422" s="1" t="s">
        <v>478</v>
      </c>
      <c r="B7422">
        <v>2</v>
      </c>
    </row>
    <row r="7423" spans="1:2">
      <c r="A7423" s="1" t="s">
        <v>479</v>
      </c>
      <c r="B7423">
        <v>2</v>
      </c>
    </row>
    <row r="7424" spans="1:2">
      <c r="A7424" s="1" t="s">
        <v>480</v>
      </c>
      <c r="B7424">
        <v>2</v>
      </c>
    </row>
    <row r="7425" spans="1:2">
      <c r="A7425" s="1" t="s">
        <v>481</v>
      </c>
      <c r="B7425">
        <v>2</v>
      </c>
    </row>
    <row r="7426" spans="1:2">
      <c r="A7426" s="1" t="s">
        <v>482</v>
      </c>
      <c r="B7426">
        <v>2</v>
      </c>
    </row>
    <row r="7427" spans="1:2">
      <c r="A7427" s="1" t="s">
        <v>483</v>
      </c>
      <c r="B7427">
        <v>2</v>
      </c>
    </row>
    <row r="7428" spans="1:2">
      <c r="A7428" s="1" t="s">
        <v>485</v>
      </c>
      <c r="B7428">
        <v>2</v>
      </c>
    </row>
    <row r="7429" spans="1:2">
      <c r="A7429" s="1" t="s">
        <v>486</v>
      </c>
      <c r="B7429">
        <v>2</v>
      </c>
    </row>
    <row r="7430" spans="1:2">
      <c r="A7430" s="1" t="s">
        <v>487</v>
      </c>
      <c r="B7430">
        <v>2</v>
      </c>
    </row>
    <row r="7431" spans="1:2">
      <c r="A7431" s="1" t="s">
        <v>488</v>
      </c>
      <c r="B7431">
        <v>2</v>
      </c>
    </row>
    <row r="7432" spans="1:2">
      <c r="A7432" s="1" t="s">
        <v>490</v>
      </c>
      <c r="B7432">
        <v>2</v>
      </c>
    </row>
    <row r="7433" spans="1:2">
      <c r="A7433" s="1" t="s">
        <v>493</v>
      </c>
      <c r="B7433">
        <v>2</v>
      </c>
    </row>
    <row r="7434" spans="1:2">
      <c r="A7434" s="1" t="s">
        <v>494</v>
      </c>
      <c r="B7434">
        <v>2</v>
      </c>
    </row>
    <row r="7435" spans="1:2">
      <c r="A7435" s="1" t="s">
        <v>495</v>
      </c>
      <c r="B7435">
        <v>2</v>
      </c>
    </row>
    <row r="7436" spans="1:2">
      <c r="A7436" s="1" t="s">
        <v>496</v>
      </c>
      <c r="B7436">
        <v>2</v>
      </c>
    </row>
    <row r="7437" spans="1:2">
      <c r="A7437" s="1" t="s">
        <v>497</v>
      </c>
      <c r="B7437">
        <v>2</v>
      </c>
    </row>
    <row r="7438" spans="1:2">
      <c r="A7438" s="1" t="s">
        <v>502</v>
      </c>
      <c r="B7438">
        <v>2</v>
      </c>
    </row>
    <row r="7439" spans="1:2">
      <c r="A7439" s="1" t="s">
        <v>508</v>
      </c>
      <c r="B7439">
        <v>2</v>
      </c>
    </row>
    <row r="7440" spans="1:2">
      <c r="A7440" s="1" t="s">
        <v>509</v>
      </c>
      <c r="B7440">
        <v>2</v>
      </c>
    </row>
    <row r="7441" spans="1:2">
      <c r="A7441" s="1" t="s">
        <v>512</v>
      </c>
      <c r="B7441">
        <v>2</v>
      </c>
    </row>
    <row r="7442" spans="1:2">
      <c r="A7442" s="1" t="s">
        <v>517</v>
      </c>
      <c r="B7442">
        <v>2</v>
      </c>
    </row>
    <row r="7443" spans="1:2">
      <c r="A7443" s="1" t="s">
        <v>518</v>
      </c>
      <c r="B7443">
        <v>2</v>
      </c>
    </row>
    <row r="7444" spans="1:2">
      <c r="A7444" s="1" t="s">
        <v>519</v>
      </c>
      <c r="B7444">
        <v>2</v>
      </c>
    </row>
    <row r="7445" spans="1:2">
      <c r="A7445" s="1" t="s">
        <v>520</v>
      </c>
      <c r="B7445">
        <v>2</v>
      </c>
    </row>
    <row r="7446" spans="1:2">
      <c r="A7446" s="1" t="s">
        <v>523</v>
      </c>
      <c r="B7446">
        <v>2</v>
      </c>
    </row>
    <row r="7447" spans="1:2">
      <c r="A7447" s="1" t="s">
        <v>527</v>
      </c>
      <c r="B7447">
        <v>2</v>
      </c>
    </row>
    <row r="7448" spans="1:2">
      <c r="A7448" s="1" t="s">
        <v>530</v>
      </c>
      <c r="B7448">
        <v>2</v>
      </c>
    </row>
    <row r="7449" spans="1:2">
      <c r="A7449" s="1" t="s">
        <v>531</v>
      </c>
      <c r="B7449">
        <v>2</v>
      </c>
    </row>
    <row r="7450" spans="1:2">
      <c r="A7450" s="1" t="s">
        <v>532</v>
      </c>
      <c r="B7450">
        <v>2</v>
      </c>
    </row>
    <row r="7451" spans="1:2">
      <c r="A7451" s="1" t="s">
        <v>2436</v>
      </c>
      <c r="B7451">
        <v>2</v>
      </c>
    </row>
    <row r="7452" spans="1:2">
      <c r="A7452" s="1" t="s">
        <v>2437</v>
      </c>
      <c r="B7452">
        <v>2</v>
      </c>
    </row>
    <row r="7453" spans="1:2">
      <c r="A7453" s="1" t="s">
        <v>544</v>
      </c>
      <c r="B7453">
        <v>2</v>
      </c>
    </row>
    <row r="7454" spans="1:2">
      <c r="A7454" s="1" t="s">
        <v>547</v>
      </c>
      <c r="B7454">
        <v>2</v>
      </c>
    </row>
    <row r="7455" spans="1:2">
      <c r="A7455" s="1" t="s">
        <v>548</v>
      </c>
      <c r="B7455">
        <v>2</v>
      </c>
    </row>
    <row r="7456" spans="1:2">
      <c r="A7456" s="1" t="s">
        <v>549</v>
      </c>
      <c r="B7456">
        <v>2</v>
      </c>
    </row>
    <row r="7457" spans="1:2">
      <c r="A7457" s="1" t="s">
        <v>551</v>
      </c>
      <c r="B7457">
        <v>2</v>
      </c>
    </row>
    <row r="7458" spans="1:2">
      <c r="A7458" s="1" t="s">
        <v>552</v>
      </c>
      <c r="B7458">
        <v>2</v>
      </c>
    </row>
    <row r="7459" spans="1:2">
      <c r="A7459" s="1" t="s">
        <v>553</v>
      </c>
      <c r="B7459">
        <v>2</v>
      </c>
    </row>
    <row r="7460" spans="1:2">
      <c r="A7460" s="1" t="s">
        <v>555</v>
      </c>
      <c r="B7460">
        <v>2</v>
      </c>
    </row>
    <row r="7461" spans="1:2">
      <c r="A7461" s="1" t="s">
        <v>556</v>
      </c>
      <c r="B7461">
        <v>2</v>
      </c>
    </row>
    <row r="7462" spans="1:2">
      <c r="A7462" s="1" t="s">
        <v>557</v>
      </c>
      <c r="B7462">
        <v>2</v>
      </c>
    </row>
    <row r="7463" spans="1:2">
      <c r="A7463" s="1" t="s">
        <v>559</v>
      </c>
      <c r="B7463">
        <v>2</v>
      </c>
    </row>
    <row r="7464" spans="1:2">
      <c r="A7464" s="1" t="s">
        <v>560</v>
      </c>
      <c r="B7464">
        <v>2</v>
      </c>
    </row>
    <row r="7465" spans="1:2">
      <c r="A7465" s="1" t="s">
        <v>562</v>
      </c>
      <c r="B7465">
        <v>2</v>
      </c>
    </row>
    <row r="7466" spans="1:2">
      <c r="A7466" s="1" t="s">
        <v>563</v>
      </c>
      <c r="B7466">
        <v>2</v>
      </c>
    </row>
    <row r="7467" spans="1:2">
      <c r="A7467" s="1" t="s">
        <v>564</v>
      </c>
      <c r="B7467">
        <v>2</v>
      </c>
    </row>
    <row r="7468" spans="1:2">
      <c r="A7468" s="1" t="s">
        <v>565</v>
      </c>
      <c r="B7468">
        <v>2</v>
      </c>
    </row>
    <row r="7469" spans="1:2">
      <c r="A7469" s="1" t="s">
        <v>568</v>
      </c>
      <c r="B7469">
        <v>2</v>
      </c>
    </row>
    <row r="7470" spans="1:2">
      <c r="A7470" s="1" t="s">
        <v>573</v>
      </c>
      <c r="B7470">
        <v>2</v>
      </c>
    </row>
    <row r="7471" spans="1:2">
      <c r="A7471" s="1" t="s">
        <v>578</v>
      </c>
      <c r="B7471">
        <v>2</v>
      </c>
    </row>
    <row r="7472" spans="1:2">
      <c r="A7472" s="1" t="s">
        <v>579</v>
      </c>
      <c r="B7472">
        <v>2</v>
      </c>
    </row>
    <row r="7473" spans="1:2">
      <c r="A7473" s="1" t="s">
        <v>580</v>
      </c>
      <c r="B7473">
        <v>2</v>
      </c>
    </row>
    <row r="7474" spans="1:2">
      <c r="A7474" s="1" t="s">
        <v>581</v>
      </c>
      <c r="B7474">
        <v>2</v>
      </c>
    </row>
    <row r="7475" spans="1:2">
      <c r="A7475" s="1" t="s">
        <v>583</v>
      </c>
      <c r="B7475">
        <v>2</v>
      </c>
    </row>
    <row r="7476" spans="1:2">
      <c r="A7476" s="1" t="s">
        <v>593</v>
      </c>
      <c r="B7476">
        <v>2</v>
      </c>
    </row>
    <row r="7477" spans="1:2">
      <c r="A7477" s="1" t="s">
        <v>603</v>
      </c>
      <c r="B7477">
        <v>2</v>
      </c>
    </row>
    <row r="7478" spans="1:2">
      <c r="A7478" s="1" t="s">
        <v>605</v>
      </c>
      <c r="B7478">
        <v>2</v>
      </c>
    </row>
    <row r="7479" spans="1:2">
      <c r="A7479" s="1" t="s">
        <v>603</v>
      </c>
      <c r="B7479">
        <v>2</v>
      </c>
    </row>
    <row r="7480" spans="1:2">
      <c r="A7480" s="1" t="s">
        <v>607</v>
      </c>
      <c r="B7480">
        <v>2</v>
      </c>
    </row>
    <row r="7481" spans="1:2">
      <c r="A7481" s="1" t="s">
        <v>610</v>
      </c>
      <c r="B7481">
        <v>2</v>
      </c>
    </row>
    <row r="7482" spans="1:2">
      <c r="A7482" s="1" t="s">
        <v>611</v>
      </c>
      <c r="B7482">
        <v>2</v>
      </c>
    </row>
    <row r="7483" spans="1:2">
      <c r="A7483" s="1" t="s">
        <v>614</v>
      </c>
      <c r="B7483">
        <v>2</v>
      </c>
    </row>
    <row r="7484" spans="1:2">
      <c r="A7484" s="1" t="s">
        <v>615</v>
      </c>
      <c r="B7484">
        <v>2</v>
      </c>
    </row>
    <row r="7485" spans="1:2">
      <c r="A7485" s="1" t="s">
        <v>617</v>
      </c>
      <c r="B7485">
        <v>2</v>
      </c>
    </row>
    <row r="7486" spans="1:2">
      <c r="A7486" s="1" t="s">
        <v>618</v>
      </c>
      <c r="B7486">
        <v>2</v>
      </c>
    </row>
    <row r="7487" spans="1:2">
      <c r="A7487" s="1" t="s">
        <v>620</v>
      </c>
      <c r="B7487">
        <v>2</v>
      </c>
    </row>
    <row r="7488" spans="1:2">
      <c r="A7488" s="1" t="s">
        <v>621</v>
      </c>
      <c r="B7488">
        <v>2</v>
      </c>
    </row>
    <row r="7489" spans="1:2">
      <c r="A7489" s="1" t="s">
        <v>622</v>
      </c>
      <c r="B7489">
        <v>2</v>
      </c>
    </row>
    <row r="7490" spans="1:2">
      <c r="A7490" s="1" t="s">
        <v>626</v>
      </c>
      <c r="B7490">
        <v>2</v>
      </c>
    </row>
    <row r="7491" spans="1:2">
      <c r="A7491" s="1" t="s">
        <v>629</v>
      </c>
      <c r="B7491">
        <v>2</v>
      </c>
    </row>
    <row r="7492" spans="1:2">
      <c r="A7492" s="1" t="s">
        <v>634</v>
      </c>
      <c r="B7492">
        <v>2</v>
      </c>
    </row>
    <row r="7493" spans="1:2">
      <c r="A7493" s="1" t="s">
        <v>635</v>
      </c>
      <c r="B7493">
        <v>2</v>
      </c>
    </row>
    <row r="7494" spans="1:2">
      <c r="A7494" s="1" t="s">
        <v>636</v>
      </c>
      <c r="B7494">
        <v>2</v>
      </c>
    </row>
    <row r="7495" spans="1:2">
      <c r="A7495" s="1" t="s">
        <v>637</v>
      </c>
      <c r="B7495">
        <v>2</v>
      </c>
    </row>
    <row r="7496" spans="1:2">
      <c r="A7496" s="1" t="s">
        <v>638</v>
      </c>
      <c r="B7496">
        <v>2</v>
      </c>
    </row>
    <row r="7497" spans="1:2">
      <c r="A7497" s="1" t="s">
        <v>639</v>
      </c>
      <c r="B7497">
        <v>2</v>
      </c>
    </row>
    <row r="7498" spans="1:2">
      <c r="A7498" s="1" t="s">
        <v>640</v>
      </c>
      <c r="B7498">
        <v>2</v>
      </c>
    </row>
    <row r="7499" spans="1:2">
      <c r="A7499" s="1" t="s">
        <v>642</v>
      </c>
      <c r="B7499">
        <v>2</v>
      </c>
    </row>
    <row r="7500" spans="1:2">
      <c r="A7500" s="1" t="s">
        <v>643</v>
      </c>
      <c r="B7500">
        <v>2</v>
      </c>
    </row>
    <row r="7501" spans="1:2">
      <c r="A7501" s="1" t="s">
        <v>644</v>
      </c>
      <c r="B7501">
        <v>2</v>
      </c>
    </row>
    <row r="7502" spans="1:2">
      <c r="A7502" s="1" t="s">
        <v>648</v>
      </c>
      <c r="B7502">
        <v>2</v>
      </c>
    </row>
    <row r="7503" spans="1:2">
      <c r="A7503" s="1" t="s">
        <v>649</v>
      </c>
      <c r="B7503">
        <v>2</v>
      </c>
    </row>
    <row r="7504" spans="1:2">
      <c r="A7504" s="1" t="s">
        <v>650</v>
      </c>
      <c r="B7504">
        <v>2</v>
      </c>
    </row>
    <row r="7505" spans="1:2">
      <c r="A7505" s="1" t="s">
        <v>651</v>
      </c>
      <c r="B7505">
        <v>2</v>
      </c>
    </row>
    <row r="7506" spans="1:2">
      <c r="A7506" s="1" t="s">
        <v>652</v>
      </c>
      <c r="B7506">
        <v>2</v>
      </c>
    </row>
    <row r="7507" spans="1:2">
      <c r="A7507" s="1" t="s">
        <v>653</v>
      </c>
      <c r="B7507">
        <v>2</v>
      </c>
    </row>
    <row r="7508" spans="1:2">
      <c r="A7508" s="1" t="s">
        <v>654</v>
      </c>
      <c r="B7508">
        <v>2</v>
      </c>
    </row>
    <row r="7509" spans="1:2">
      <c r="A7509" s="1" t="s">
        <v>657</v>
      </c>
      <c r="B7509">
        <v>2</v>
      </c>
    </row>
    <row r="7510" spans="1:2">
      <c r="A7510" s="1" t="s">
        <v>658</v>
      </c>
      <c r="B7510">
        <v>2</v>
      </c>
    </row>
    <row r="7511" spans="1:2">
      <c r="A7511" s="1" t="s">
        <v>659</v>
      </c>
      <c r="B7511">
        <v>2</v>
      </c>
    </row>
    <row r="7512" spans="1:2">
      <c r="A7512" s="1" t="s">
        <v>663</v>
      </c>
      <c r="B7512">
        <v>2</v>
      </c>
    </row>
    <row r="7513" spans="1:2">
      <c r="A7513" s="1" t="s">
        <v>664</v>
      </c>
      <c r="B7513">
        <v>2</v>
      </c>
    </row>
    <row r="7514" spans="1:2">
      <c r="A7514" s="1" t="s">
        <v>665</v>
      </c>
      <c r="B7514">
        <v>2</v>
      </c>
    </row>
    <row r="7515" spans="1:2">
      <c r="A7515" s="1" t="s">
        <v>666</v>
      </c>
      <c r="B7515">
        <v>2</v>
      </c>
    </row>
    <row r="7516" spans="1:2">
      <c r="A7516" s="1" t="s">
        <v>668</v>
      </c>
      <c r="B7516">
        <v>2</v>
      </c>
    </row>
    <row r="7517" spans="1:2">
      <c r="A7517" s="1" t="s">
        <v>669</v>
      </c>
      <c r="B7517">
        <v>2</v>
      </c>
    </row>
    <row r="7518" spans="1:2">
      <c r="A7518" s="1" t="s">
        <v>673</v>
      </c>
      <c r="B7518">
        <v>2</v>
      </c>
    </row>
    <row r="7519" spans="1:2">
      <c r="A7519" s="1" t="s">
        <v>674</v>
      </c>
      <c r="B7519">
        <v>2</v>
      </c>
    </row>
    <row r="7520" spans="1:2">
      <c r="A7520" s="1" t="s">
        <v>676</v>
      </c>
      <c r="B7520">
        <v>2</v>
      </c>
    </row>
    <row r="7521" spans="1:2">
      <c r="A7521" s="1" t="s">
        <v>679</v>
      </c>
      <c r="B7521">
        <v>2</v>
      </c>
    </row>
    <row r="7522" spans="1:2">
      <c r="A7522" s="1" t="s">
        <v>680</v>
      </c>
      <c r="B7522">
        <v>2</v>
      </c>
    </row>
    <row r="7523" spans="1:2">
      <c r="A7523" s="1" t="s">
        <v>681</v>
      </c>
      <c r="B7523">
        <v>2</v>
      </c>
    </row>
    <row r="7524" spans="1:2">
      <c r="A7524" s="1" t="s">
        <v>682</v>
      </c>
      <c r="B7524">
        <v>2</v>
      </c>
    </row>
    <row r="7525" spans="1:2">
      <c r="A7525" s="1" t="s">
        <v>683</v>
      </c>
      <c r="B7525">
        <v>2</v>
      </c>
    </row>
    <row r="7526" spans="1:2">
      <c r="A7526" s="1" t="s">
        <v>691</v>
      </c>
      <c r="B7526">
        <v>2</v>
      </c>
    </row>
    <row r="7527" spans="1:2">
      <c r="A7527" s="1" t="s">
        <v>692</v>
      </c>
      <c r="B7527">
        <v>2</v>
      </c>
    </row>
    <row r="7528" spans="1:2">
      <c r="A7528" s="1" t="s">
        <v>695</v>
      </c>
      <c r="B7528">
        <v>2</v>
      </c>
    </row>
    <row r="7529" spans="1:2">
      <c r="A7529" s="1" t="s">
        <v>696</v>
      </c>
      <c r="B7529">
        <v>2</v>
      </c>
    </row>
    <row r="7530" spans="1:2">
      <c r="A7530" s="1" t="s">
        <v>697</v>
      </c>
      <c r="B7530">
        <v>2</v>
      </c>
    </row>
    <row r="7531" spans="1:2">
      <c r="A7531" s="1" t="s">
        <v>698</v>
      </c>
      <c r="B7531">
        <v>2</v>
      </c>
    </row>
    <row r="7532" spans="1:2">
      <c r="A7532" s="1" t="s">
        <v>700</v>
      </c>
      <c r="B7532">
        <v>2</v>
      </c>
    </row>
    <row r="7533" spans="1:2">
      <c r="A7533" s="1" t="s">
        <v>703</v>
      </c>
      <c r="B7533">
        <v>2</v>
      </c>
    </row>
    <row r="7534" spans="1:2">
      <c r="A7534" s="1" t="s">
        <v>704</v>
      </c>
      <c r="B7534">
        <v>2</v>
      </c>
    </row>
    <row r="7535" spans="1:2">
      <c r="A7535" s="1" t="s">
        <v>705</v>
      </c>
      <c r="B7535">
        <v>2</v>
      </c>
    </row>
    <row r="7536" spans="1:2">
      <c r="A7536" s="1" t="s">
        <v>706</v>
      </c>
      <c r="B7536">
        <v>2</v>
      </c>
    </row>
    <row r="7537" spans="1:2">
      <c r="A7537" s="1" t="s">
        <v>707</v>
      </c>
      <c r="B7537">
        <v>2</v>
      </c>
    </row>
    <row r="7538" spans="1:2">
      <c r="A7538" s="1" t="s">
        <v>708</v>
      </c>
      <c r="B7538">
        <v>2</v>
      </c>
    </row>
    <row r="7539" spans="1:2">
      <c r="A7539" s="1" t="s">
        <v>709</v>
      </c>
      <c r="B7539">
        <v>2</v>
      </c>
    </row>
    <row r="7540" spans="1:2">
      <c r="A7540" s="1" t="s">
        <v>710</v>
      </c>
      <c r="B7540">
        <v>2</v>
      </c>
    </row>
    <row r="7541" spans="1:2">
      <c r="A7541" s="1" t="s">
        <v>711</v>
      </c>
      <c r="B7541">
        <v>2</v>
      </c>
    </row>
    <row r="7542" spans="1:2">
      <c r="A7542" s="1" t="s">
        <v>721</v>
      </c>
      <c r="B7542">
        <v>2</v>
      </c>
    </row>
    <row r="7543" spans="1:2">
      <c r="A7543" s="1" t="s">
        <v>722</v>
      </c>
      <c r="B7543">
        <v>2</v>
      </c>
    </row>
    <row r="7544" spans="1:2">
      <c r="A7544" s="1" t="s">
        <v>726</v>
      </c>
      <c r="B7544">
        <v>2</v>
      </c>
    </row>
    <row r="7545" spans="1:2">
      <c r="A7545" s="1" t="s">
        <v>727</v>
      </c>
      <c r="B7545">
        <v>2</v>
      </c>
    </row>
    <row r="7546" spans="1:2">
      <c r="A7546" s="1" t="s">
        <v>728</v>
      </c>
      <c r="B7546">
        <v>2</v>
      </c>
    </row>
    <row r="7547" spans="1:2">
      <c r="A7547" s="1" t="s">
        <v>729</v>
      </c>
      <c r="B7547">
        <v>2</v>
      </c>
    </row>
    <row r="7548" spans="1:2">
      <c r="A7548" s="1" t="s">
        <v>730</v>
      </c>
      <c r="B7548">
        <v>2</v>
      </c>
    </row>
    <row r="7549" spans="1:2">
      <c r="A7549" s="1" t="s">
        <v>731</v>
      </c>
      <c r="B7549">
        <v>2</v>
      </c>
    </row>
    <row r="7550" spans="1:2">
      <c r="A7550" s="1" t="s">
        <v>732</v>
      </c>
      <c r="B7550">
        <v>2</v>
      </c>
    </row>
    <row r="7551" spans="1:2">
      <c r="A7551" s="1" t="s">
        <v>733</v>
      </c>
      <c r="B7551">
        <v>2</v>
      </c>
    </row>
    <row r="7552" spans="1:2">
      <c r="A7552" s="1" t="s">
        <v>736</v>
      </c>
      <c r="B7552">
        <v>2</v>
      </c>
    </row>
    <row r="7553" spans="1:2">
      <c r="A7553" s="1" t="s">
        <v>740</v>
      </c>
      <c r="B7553">
        <v>2</v>
      </c>
    </row>
    <row r="7554" spans="1:2">
      <c r="A7554" s="1" t="s">
        <v>746</v>
      </c>
      <c r="B7554">
        <v>2</v>
      </c>
    </row>
    <row r="7555" spans="1:2">
      <c r="A7555" s="1" t="s">
        <v>747</v>
      </c>
      <c r="B7555">
        <v>2</v>
      </c>
    </row>
    <row r="7556" spans="1:2">
      <c r="A7556" s="1" t="s">
        <v>748</v>
      </c>
      <c r="B7556">
        <v>2</v>
      </c>
    </row>
    <row r="7557" spans="1:2">
      <c r="A7557" s="1" t="s">
        <v>749</v>
      </c>
      <c r="B7557">
        <v>2</v>
      </c>
    </row>
    <row r="7558" spans="1:2">
      <c r="A7558" s="1" t="s">
        <v>750</v>
      </c>
      <c r="B7558">
        <v>2</v>
      </c>
    </row>
    <row r="7559" spans="1:2">
      <c r="A7559" s="1" t="s">
        <v>751</v>
      </c>
      <c r="B7559">
        <v>2</v>
      </c>
    </row>
    <row r="7560" spans="1:2">
      <c r="A7560" s="1" t="s">
        <v>752</v>
      </c>
      <c r="B7560">
        <v>2</v>
      </c>
    </row>
    <row r="7561" spans="1:2">
      <c r="A7561" s="1" t="s">
        <v>757</v>
      </c>
      <c r="B7561">
        <v>2</v>
      </c>
    </row>
    <row r="7562" spans="1:2">
      <c r="A7562" s="1" t="s">
        <v>758</v>
      </c>
      <c r="B7562">
        <v>2</v>
      </c>
    </row>
    <row r="7563" spans="1:2">
      <c r="A7563" s="1" t="s">
        <v>759</v>
      </c>
      <c r="B7563">
        <v>2</v>
      </c>
    </row>
    <row r="7564" spans="1:2">
      <c r="A7564" s="1" t="s">
        <v>760</v>
      </c>
      <c r="B7564">
        <v>2</v>
      </c>
    </row>
    <row r="7565" spans="1:2">
      <c r="A7565" s="1" t="s">
        <v>763</v>
      </c>
      <c r="B7565">
        <v>2</v>
      </c>
    </row>
    <row r="7566" spans="1:2">
      <c r="A7566" s="1" t="s">
        <v>771</v>
      </c>
      <c r="B7566">
        <v>2</v>
      </c>
    </row>
    <row r="7567" spans="1:2">
      <c r="A7567" s="1" t="s">
        <v>772</v>
      </c>
      <c r="B7567">
        <v>2</v>
      </c>
    </row>
    <row r="7568" spans="1:2">
      <c r="A7568" s="1" t="s">
        <v>773</v>
      </c>
      <c r="B7568">
        <v>2</v>
      </c>
    </row>
    <row r="7569" spans="1:2">
      <c r="A7569" s="1" t="s">
        <v>775</v>
      </c>
      <c r="B7569">
        <v>2</v>
      </c>
    </row>
    <row r="7570" spans="1:2">
      <c r="A7570" s="1" t="s">
        <v>776</v>
      </c>
      <c r="B7570">
        <v>2</v>
      </c>
    </row>
    <row r="7571" spans="1:2">
      <c r="A7571" s="1" t="s">
        <v>779</v>
      </c>
      <c r="B7571">
        <v>2</v>
      </c>
    </row>
    <row r="7572" spans="1:2">
      <c r="A7572" s="1" t="s">
        <v>780</v>
      </c>
      <c r="B7572">
        <v>2</v>
      </c>
    </row>
    <row r="7573" spans="1:2">
      <c r="A7573" s="1" t="s">
        <v>781</v>
      </c>
      <c r="B7573">
        <v>2</v>
      </c>
    </row>
    <row r="7574" spans="1:2">
      <c r="A7574" s="1" t="s">
        <v>782</v>
      </c>
      <c r="B7574">
        <v>2</v>
      </c>
    </row>
    <row r="7575" spans="1:2">
      <c r="A7575" s="1" t="s">
        <v>785</v>
      </c>
      <c r="B7575">
        <v>2</v>
      </c>
    </row>
    <row r="7576" spans="1:2">
      <c r="A7576" s="1" t="s">
        <v>786</v>
      </c>
      <c r="B7576">
        <v>2</v>
      </c>
    </row>
    <row r="7577" spans="1:2">
      <c r="A7577" s="1" t="s">
        <v>787</v>
      </c>
      <c r="B7577">
        <v>2</v>
      </c>
    </row>
    <row r="7578" spans="1:2">
      <c r="A7578" s="1" t="s">
        <v>788</v>
      </c>
      <c r="B7578">
        <v>2</v>
      </c>
    </row>
    <row r="7579" spans="1:2">
      <c r="A7579" s="1" t="s">
        <v>789</v>
      </c>
      <c r="B7579">
        <v>2</v>
      </c>
    </row>
    <row r="7580" spans="1:2">
      <c r="A7580" s="1" t="s">
        <v>790</v>
      </c>
      <c r="B7580">
        <v>2</v>
      </c>
    </row>
    <row r="7581" spans="1:2">
      <c r="A7581" s="1" t="s">
        <v>792</v>
      </c>
      <c r="B7581">
        <v>2</v>
      </c>
    </row>
    <row r="7582" spans="1:2">
      <c r="A7582" s="1" t="s">
        <v>792</v>
      </c>
      <c r="B7582">
        <v>2</v>
      </c>
    </row>
    <row r="7583" spans="1:2">
      <c r="A7583" s="1" t="s">
        <v>793</v>
      </c>
      <c r="B7583">
        <v>2</v>
      </c>
    </row>
    <row r="7584" spans="1:2">
      <c r="A7584" s="1" t="s">
        <v>794</v>
      </c>
      <c r="B7584">
        <v>2</v>
      </c>
    </row>
    <row r="7585" spans="1:2">
      <c r="A7585" s="1" t="s">
        <v>795</v>
      </c>
      <c r="B7585">
        <v>2</v>
      </c>
    </row>
    <row r="7586" spans="1:2">
      <c r="A7586" s="1" t="s">
        <v>796</v>
      </c>
      <c r="B7586">
        <v>2</v>
      </c>
    </row>
    <row r="7587" spans="1:2">
      <c r="A7587" s="1" t="s">
        <v>799</v>
      </c>
      <c r="B7587">
        <v>2</v>
      </c>
    </row>
    <row r="7588" spans="1:2">
      <c r="A7588" s="1" t="s">
        <v>800</v>
      </c>
      <c r="B7588">
        <v>2</v>
      </c>
    </row>
    <row r="7589" spans="1:2">
      <c r="A7589" s="1" t="s">
        <v>801</v>
      </c>
      <c r="B7589">
        <v>2</v>
      </c>
    </row>
    <row r="7590" spans="1:2">
      <c r="A7590" s="1" t="s">
        <v>802</v>
      </c>
      <c r="B7590">
        <v>2</v>
      </c>
    </row>
    <row r="7591" spans="1:2">
      <c r="A7591" s="1" t="s">
        <v>803</v>
      </c>
      <c r="B7591">
        <v>2</v>
      </c>
    </row>
    <row r="7592" spans="1:2">
      <c r="A7592" s="1" t="s">
        <v>804</v>
      </c>
      <c r="B7592">
        <v>2</v>
      </c>
    </row>
    <row r="7593" spans="1:2">
      <c r="A7593" s="1" t="s">
        <v>805</v>
      </c>
      <c r="B7593">
        <v>2</v>
      </c>
    </row>
    <row r="7594" spans="1:2">
      <c r="A7594" s="1" t="s">
        <v>806</v>
      </c>
      <c r="B7594">
        <v>2</v>
      </c>
    </row>
    <row r="7595" spans="1:2">
      <c r="A7595" s="1" t="s">
        <v>807</v>
      </c>
      <c r="B7595">
        <v>2</v>
      </c>
    </row>
    <row r="7596" spans="1:2">
      <c r="A7596" s="1" t="s">
        <v>811</v>
      </c>
      <c r="B7596">
        <v>2</v>
      </c>
    </row>
    <row r="7597" spans="1:2">
      <c r="A7597" s="1" t="s">
        <v>813</v>
      </c>
      <c r="B7597">
        <v>2</v>
      </c>
    </row>
    <row r="7598" spans="1:2">
      <c r="A7598" s="1" t="s">
        <v>815</v>
      </c>
      <c r="B7598">
        <v>2</v>
      </c>
    </row>
    <row r="7599" spans="1:2">
      <c r="A7599" s="1" t="s">
        <v>817</v>
      </c>
      <c r="B7599">
        <v>2</v>
      </c>
    </row>
    <row r="7600" spans="1:2">
      <c r="A7600" s="1" t="s">
        <v>818</v>
      </c>
      <c r="B7600">
        <v>2</v>
      </c>
    </row>
    <row r="7601" spans="1:2">
      <c r="A7601" s="1" t="s">
        <v>823</v>
      </c>
      <c r="B7601">
        <v>2</v>
      </c>
    </row>
    <row r="7602" spans="1:2">
      <c r="A7602" s="1" t="s">
        <v>826</v>
      </c>
      <c r="B7602">
        <v>2</v>
      </c>
    </row>
    <row r="7603" spans="1:2">
      <c r="A7603" s="1" t="s">
        <v>827</v>
      </c>
      <c r="B7603">
        <v>2</v>
      </c>
    </row>
    <row r="7604" spans="1:2">
      <c r="A7604" s="1" t="s">
        <v>828</v>
      </c>
      <c r="B7604">
        <v>2</v>
      </c>
    </row>
    <row r="7605" spans="1:2">
      <c r="A7605" s="1" t="s">
        <v>829</v>
      </c>
      <c r="B7605">
        <v>2</v>
      </c>
    </row>
    <row r="7606" spans="1:2">
      <c r="A7606" s="1" t="s">
        <v>830</v>
      </c>
      <c r="B7606">
        <v>2</v>
      </c>
    </row>
    <row r="7607" spans="1:2">
      <c r="A7607" s="1" t="s">
        <v>831</v>
      </c>
      <c r="B7607">
        <v>2</v>
      </c>
    </row>
    <row r="7608" spans="1:2">
      <c r="A7608" s="1" t="s">
        <v>832</v>
      </c>
      <c r="B7608">
        <v>2</v>
      </c>
    </row>
    <row r="7609" spans="1:2">
      <c r="A7609" s="1" t="s">
        <v>833</v>
      </c>
      <c r="B7609">
        <v>2</v>
      </c>
    </row>
    <row r="7610" spans="1:2">
      <c r="A7610" s="1" t="s">
        <v>834</v>
      </c>
      <c r="B7610">
        <v>2</v>
      </c>
    </row>
    <row r="7611" spans="1:2">
      <c r="A7611" s="1" t="s">
        <v>835</v>
      </c>
      <c r="B7611">
        <v>2</v>
      </c>
    </row>
    <row r="7612" spans="1:2">
      <c r="A7612" s="1" t="s">
        <v>836</v>
      </c>
      <c r="B7612">
        <v>2</v>
      </c>
    </row>
    <row r="7613" spans="1:2">
      <c r="A7613" s="1" t="s">
        <v>837</v>
      </c>
      <c r="B7613">
        <v>2</v>
      </c>
    </row>
    <row r="7614" spans="1:2">
      <c r="A7614" s="1" t="s">
        <v>839</v>
      </c>
      <c r="B7614">
        <v>2</v>
      </c>
    </row>
    <row r="7615" spans="1:2">
      <c r="A7615" s="1" t="s">
        <v>844</v>
      </c>
      <c r="B7615">
        <v>2</v>
      </c>
    </row>
    <row r="7616" spans="1:2">
      <c r="A7616" s="1" t="s">
        <v>845</v>
      </c>
      <c r="B7616">
        <v>2</v>
      </c>
    </row>
    <row r="7617" spans="1:2">
      <c r="A7617" s="1" t="s">
        <v>848</v>
      </c>
      <c r="B7617">
        <v>2</v>
      </c>
    </row>
    <row r="7618" spans="1:2">
      <c r="A7618" s="1" t="s">
        <v>849</v>
      </c>
      <c r="B7618">
        <v>2</v>
      </c>
    </row>
    <row r="7619" spans="1:2">
      <c r="A7619" s="1" t="s">
        <v>850</v>
      </c>
      <c r="B7619">
        <v>2</v>
      </c>
    </row>
    <row r="7620" spans="1:2">
      <c r="A7620" s="1" t="s">
        <v>851</v>
      </c>
      <c r="B7620">
        <v>2</v>
      </c>
    </row>
    <row r="7621" spans="1:2">
      <c r="A7621" s="1" t="s">
        <v>854</v>
      </c>
      <c r="B7621">
        <v>2</v>
      </c>
    </row>
    <row r="7622" spans="1:2">
      <c r="A7622" s="1" t="s">
        <v>857</v>
      </c>
      <c r="B7622">
        <v>2</v>
      </c>
    </row>
    <row r="7623" spans="1:2">
      <c r="A7623" s="1" t="s">
        <v>859</v>
      </c>
      <c r="B7623">
        <v>2</v>
      </c>
    </row>
    <row r="7624" spans="1:2">
      <c r="A7624" s="1" t="s">
        <v>860</v>
      </c>
      <c r="B7624">
        <v>2</v>
      </c>
    </row>
    <row r="7625" spans="1:2">
      <c r="A7625" s="1" t="s">
        <v>861</v>
      </c>
      <c r="B7625">
        <v>2</v>
      </c>
    </row>
    <row r="7626" spans="1:2">
      <c r="A7626" s="1" t="s">
        <v>862</v>
      </c>
      <c r="B7626">
        <v>2</v>
      </c>
    </row>
    <row r="7627" spans="1:2">
      <c r="A7627" s="1" t="s">
        <v>863</v>
      </c>
      <c r="B7627">
        <v>2</v>
      </c>
    </row>
    <row r="7628" spans="1:2">
      <c r="A7628" s="1" t="s">
        <v>864</v>
      </c>
      <c r="B7628">
        <v>2</v>
      </c>
    </row>
    <row r="7629" spans="1:2">
      <c r="A7629" s="1" t="s">
        <v>865</v>
      </c>
      <c r="B7629">
        <v>2</v>
      </c>
    </row>
    <row r="7630" spans="1:2">
      <c r="A7630" s="1" t="s">
        <v>866</v>
      </c>
      <c r="B7630">
        <v>2</v>
      </c>
    </row>
    <row r="7631" spans="1:2">
      <c r="A7631" s="1" t="s">
        <v>867</v>
      </c>
      <c r="B7631">
        <v>2</v>
      </c>
    </row>
    <row r="7632" spans="1:2">
      <c r="A7632" s="1" t="s">
        <v>869</v>
      </c>
      <c r="B7632">
        <v>2</v>
      </c>
    </row>
    <row r="7633" spans="1:2">
      <c r="A7633" s="1" t="s">
        <v>870</v>
      </c>
      <c r="B7633">
        <v>2</v>
      </c>
    </row>
    <row r="7634" spans="1:2">
      <c r="A7634" s="1" t="s">
        <v>871</v>
      </c>
      <c r="B7634">
        <v>2</v>
      </c>
    </row>
    <row r="7635" spans="1:2">
      <c r="A7635" s="1" t="s">
        <v>872</v>
      </c>
      <c r="B7635">
        <v>2</v>
      </c>
    </row>
    <row r="7636" spans="1:2">
      <c r="A7636" s="1" t="s">
        <v>873</v>
      </c>
      <c r="B7636">
        <v>2</v>
      </c>
    </row>
    <row r="7637" spans="1:2">
      <c r="A7637" s="1" t="s">
        <v>874</v>
      </c>
      <c r="B7637">
        <v>2</v>
      </c>
    </row>
    <row r="7638" spans="1:2">
      <c r="A7638" s="1" t="s">
        <v>875</v>
      </c>
      <c r="B7638">
        <v>2</v>
      </c>
    </row>
    <row r="7639" spans="1:2">
      <c r="A7639" s="1" t="s">
        <v>876</v>
      </c>
      <c r="B7639">
        <v>2</v>
      </c>
    </row>
    <row r="7640" spans="1:2">
      <c r="A7640" s="1" t="s">
        <v>877</v>
      </c>
      <c r="B7640">
        <v>2</v>
      </c>
    </row>
    <row r="7641" spans="1:2">
      <c r="A7641" s="1" t="s">
        <v>878</v>
      </c>
      <c r="B7641">
        <v>2</v>
      </c>
    </row>
    <row r="7642" spans="1:2">
      <c r="A7642" s="1" t="s">
        <v>879</v>
      </c>
      <c r="B7642">
        <v>2</v>
      </c>
    </row>
    <row r="7643" spans="1:2">
      <c r="A7643" s="1" t="s">
        <v>880</v>
      </c>
      <c r="B7643">
        <v>2</v>
      </c>
    </row>
    <row r="7644" spans="1:2">
      <c r="A7644" s="1" t="s">
        <v>881</v>
      </c>
      <c r="B7644">
        <v>2</v>
      </c>
    </row>
    <row r="7645" spans="1:2">
      <c r="A7645" s="1" t="s">
        <v>882</v>
      </c>
      <c r="B7645">
        <v>2</v>
      </c>
    </row>
    <row r="7646" spans="1:2">
      <c r="A7646" s="1" t="s">
        <v>883</v>
      </c>
      <c r="B7646">
        <v>2</v>
      </c>
    </row>
    <row r="7647" spans="1:2">
      <c r="A7647" s="1" t="s">
        <v>884</v>
      </c>
      <c r="B7647">
        <v>2</v>
      </c>
    </row>
    <row r="7648" spans="1:2">
      <c r="A7648" s="1" t="s">
        <v>885</v>
      </c>
      <c r="B7648">
        <v>2</v>
      </c>
    </row>
    <row r="7649" spans="1:2">
      <c r="A7649" s="1" t="s">
        <v>886</v>
      </c>
      <c r="B7649">
        <v>2</v>
      </c>
    </row>
    <row r="7650" spans="1:2">
      <c r="A7650" s="1" t="s">
        <v>887</v>
      </c>
      <c r="B7650">
        <v>2</v>
      </c>
    </row>
    <row r="7651" spans="1:2">
      <c r="A7651" s="1" t="s">
        <v>888</v>
      </c>
      <c r="B7651">
        <v>2</v>
      </c>
    </row>
    <row r="7652" spans="1:2">
      <c r="A7652" s="1" t="s">
        <v>889</v>
      </c>
      <c r="B7652">
        <v>2</v>
      </c>
    </row>
    <row r="7653" spans="1:2">
      <c r="A7653" s="1" t="s">
        <v>890</v>
      </c>
      <c r="B7653">
        <v>2</v>
      </c>
    </row>
    <row r="7654" spans="1:2">
      <c r="A7654" s="1" t="s">
        <v>891</v>
      </c>
      <c r="B7654">
        <v>2</v>
      </c>
    </row>
    <row r="7655" spans="1:2">
      <c r="A7655" s="1" t="s">
        <v>2115</v>
      </c>
      <c r="B7655">
        <v>2</v>
      </c>
    </row>
    <row r="7656" spans="1:2">
      <c r="A7656" s="1" t="s">
        <v>2116</v>
      </c>
      <c r="B7656">
        <v>2</v>
      </c>
    </row>
    <row r="7657" spans="1:2">
      <c r="A7657" s="1" t="s">
        <v>2117</v>
      </c>
      <c r="B7657">
        <v>2</v>
      </c>
    </row>
    <row r="7658" spans="1:2">
      <c r="A7658" s="1" t="s">
        <v>2119</v>
      </c>
      <c r="B7658">
        <v>2</v>
      </c>
    </row>
    <row r="7659" spans="1:2">
      <c r="A7659" s="1" t="s">
        <v>2123</v>
      </c>
      <c r="B7659">
        <v>2</v>
      </c>
    </row>
    <row r="7660" spans="1:2">
      <c r="A7660" s="1" t="s">
        <v>2124</v>
      </c>
      <c r="B7660">
        <v>2</v>
      </c>
    </row>
    <row r="7661" spans="1:2">
      <c r="A7661" s="1" t="s">
        <v>2127</v>
      </c>
      <c r="B7661">
        <v>2</v>
      </c>
    </row>
    <row r="7662" spans="1:2">
      <c r="A7662" s="1" t="s">
        <v>2131</v>
      </c>
      <c r="B7662">
        <v>2</v>
      </c>
    </row>
    <row r="7663" spans="1:2">
      <c r="A7663" s="1" t="s">
        <v>2132</v>
      </c>
      <c r="B7663">
        <v>2</v>
      </c>
    </row>
    <row r="7664" spans="1:2">
      <c r="A7664" s="1" t="s">
        <v>2136</v>
      </c>
      <c r="B7664">
        <v>2</v>
      </c>
    </row>
    <row r="7665" spans="1:2">
      <c r="A7665" s="1" t="s">
        <v>2138</v>
      </c>
      <c r="B7665">
        <v>2</v>
      </c>
    </row>
    <row r="7666" spans="1:2">
      <c r="A7666" s="1" t="s">
        <v>2140</v>
      </c>
      <c r="B7666">
        <v>2</v>
      </c>
    </row>
    <row r="7667" spans="1:2">
      <c r="A7667" s="1" t="s">
        <v>2142</v>
      </c>
      <c r="B7667">
        <v>2</v>
      </c>
    </row>
    <row r="7668" spans="1:2">
      <c r="A7668" s="1" t="s">
        <v>2144</v>
      </c>
      <c r="B7668">
        <v>2</v>
      </c>
    </row>
    <row r="7669" spans="1:2">
      <c r="A7669" s="1" t="s">
        <v>2145</v>
      </c>
      <c r="B7669">
        <v>2</v>
      </c>
    </row>
    <row r="7670" spans="1:2">
      <c r="A7670" s="1" t="s">
        <v>2146</v>
      </c>
      <c r="B7670">
        <v>2</v>
      </c>
    </row>
    <row r="7671" spans="1:2">
      <c r="A7671" s="1" t="s">
        <v>2147</v>
      </c>
      <c r="B7671">
        <v>2</v>
      </c>
    </row>
    <row r="7672" spans="1:2">
      <c r="A7672" s="1" t="s">
        <v>2148</v>
      </c>
      <c r="B7672">
        <v>2</v>
      </c>
    </row>
    <row r="7673" spans="1:2">
      <c r="A7673" s="1" t="s">
        <v>2150</v>
      </c>
      <c r="B7673">
        <v>2</v>
      </c>
    </row>
    <row r="7674" spans="1:2">
      <c r="A7674" s="1" t="s">
        <v>2151</v>
      </c>
      <c r="B7674">
        <v>2</v>
      </c>
    </row>
    <row r="7675" spans="1:2">
      <c r="A7675" s="1" t="s">
        <v>2153</v>
      </c>
      <c r="B7675">
        <v>2</v>
      </c>
    </row>
    <row r="7676" spans="1:2">
      <c r="A7676" s="1" t="s">
        <v>2155</v>
      </c>
      <c r="B7676">
        <v>2</v>
      </c>
    </row>
    <row r="7677" spans="1:2">
      <c r="A7677" s="1" t="s">
        <v>2157</v>
      </c>
      <c r="B7677">
        <v>2</v>
      </c>
    </row>
    <row r="7678" spans="1:2">
      <c r="A7678" s="1" t="s">
        <v>2158</v>
      </c>
      <c r="B7678">
        <v>2</v>
      </c>
    </row>
    <row r="7679" spans="1:2">
      <c r="A7679" s="1" t="s">
        <v>2278</v>
      </c>
      <c r="B7679">
        <v>2</v>
      </c>
    </row>
    <row r="7680" spans="1:2">
      <c r="A7680" s="1" t="s">
        <v>2279</v>
      </c>
      <c r="B7680">
        <v>2</v>
      </c>
    </row>
    <row r="7681" spans="1:2">
      <c r="A7681" s="1" t="s">
        <v>2280</v>
      </c>
      <c r="B7681">
        <v>2</v>
      </c>
    </row>
    <row r="7682" spans="1:2">
      <c r="A7682" s="1" t="s">
        <v>2281</v>
      </c>
      <c r="B7682">
        <v>2</v>
      </c>
    </row>
    <row r="7683" spans="1:2">
      <c r="A7683" s="1" t="s">
        <v>2282</v>
      </c>
      <c r="B7683">
        <v>2</v>
      </c>
    </row>
    <row r="7684" spans="1:2">
      <c r="A7684" s="1" t="s">
        <v>2283</v>
      </c>
      <c r="B7684">
        <v>2</v>
      </c>
    </row>
    <row r="7685" spans="1:2">
      <c r="A7685" s="1" t="s">
        <v>2284</v>
      </c>
      <c r="B7685">
        <v>2</v>
      </c>
    </row>
    <row r="7686" spans="1:2">
      <c r="A7686" s="1" t="s">
        <v>2285</v>
      </c>
      <c r="B7686">
        <v>2</v>
      </c>
    </row>
    <row r="7687" spans="1:2">
      <c r="A7687" s="1" t="s">
        <v>2286</v>
      </c>
      <c r="B7687">
        <v>2</v>
      </c>
    </row>
    <row r="7688" spans="1:2">
      <c r="A7688" s="1" t="s">
        <v>2287</v>
      </c>
      <c r="B7688">
        <v>2</v>
      </c>
    </row>
    <row r="7689" spans="1:2">
      <c r="A7689" s="1" t="s">
        <v>2288</v>
      </c>
      <c r="B7689">
        <v>2</v>
      </c>
    </row>
    <row r="7690" spans="1:2">
      <c r="A7690" s="1" t="s">
        <v>2289</v>
      </c>
      <c r="B7690">
        <v>2</v>
      </c>
    </row>
    <row r="7691" spans="1:2">
      <c r="A7691" s="1" t="s">
        <v>2290</v>
      </c>
      <c r="B7691">
        <v>2</v>
      </c>
    </row>
    <row r="7692" spans="1:2">
      <c r="A7692" s="1" t="s">
        <v>2291</v>
      </c>
      <c r="B7692">
        <v>2</v>
      </c>
    </row>
    <row r="7693" spans="1:2">
      <c r="A7693" s="1" t="s">
        <v>2292</v>
      </c>
      <c r="B7693">
        <v>2</v>
      </c>
    </row>
    <row r="7694" spans="1:2">
      <c r="A7694" s="1" t="s">
        <v>2293</v>
      </c>
      <c r="B7694">
        <v>2</v>
      </c>
    </row>
    <row r="7695" spans="1:2">
      <c r="A7695" s="1" t="s">
        <v>2297</v>
      </c>
      <c r="B7695">
        <v>2</v>
      </c>
    </row>
    <row r="7696" spans="1:2">
      <c r="A7696" s="1" t="s">
        <v>2298</v>
      </c>
      <c r="B7696">
        <v>2</v>
      </c>
    </row>
    <row r="7697" spans="1:2">
      <c r="A7697" s="1" t="s">
        <v>2300</v>
      </c>
      <c r="B7697">
        <v>2</v>
      </c>
    </row>
    <row r="7698" spans="1:2">
      <c r="A7698" s="1" t="s">
        <v>2301</v>
      </c>
      <c r="B7698">
        <v>2</v>
      </c>
    </row>
    <row r="7699" spans="1:2">
      <c r="A7699" s="1" t="s">
        <v>2302</v>
      </c>
      <c r="B7699">
        <v>2</v>
      </c>
    </row>
    <row r="7700" spans="1:2">
      <c r="A7700" s="1" t="s">
        <v>2303</v>
      </c>
      <c r="B7700">
        <v>2</v>
      </c>
    </row>
    <row r="7701" spans="1:2">
      <c r="A7701" s="1" t="s">
        <v>2304</v>
      </c>
      <c r="B7701">
        <v>2</v>
      </c>
    </row>
    <row r="7702" spans="1:2">
      <c r="A7702" s="1" t="s">
        <v>2305</v>
      </c>
      <c r="B7702">
        <v>2</v>
      </c>
    </row>
    <row r="7703" spans="1:2">
      <c r="A7703" s="1" t="s">
        <v>2307</v>
      </c>
      <c r="B7703">
        <v>2</v>
      </c>
    </row>
    <row r="7704" spans="1:2">
      <c r="A7704" s="1" t="s">
        <v>2309</v>
      </c>
      <c r="B7704">
        <v>2</v>
      </c>
    </row>
    <row r="7705" spans="1:2">
      <c r="A7705" s="1" t="s">
        <v>2310</v>
      </c>
      <c r="B7705">
        <v>2</v>
      </c>
    </row>
    <row r="7706" spans="1:2">
      <c r="A7706" s="1" t="s">
        <v>2311</v>
      </c>
      <c r="B7706">
        <v>2</v>
      </c>
    </row>
    <row r="7707" spans="1:2">
      <c r="A7707" s="1" t="s">
        <v>2312</v>
      </c>
      <c r="B7707">
        <v>2</v>
      </c>
    </row>
    <row r="7708" spans="1:2">
      <c r="A7708" s="1" t="s">
        <v>2313</v>
      </c>
      <c r="B7708">
        <v>2</v>
      </c>
    </row>
    <row r="7709" spans="1:2">
      <c r="A7709" s="1" t="s">
        <v>2314</v>
      </c>
      <c r="B7709">
        <v>2</v>
      </c>
    </row>
    <row r="7710" spans="1:2">
      <c r="A7710" s="1" t="s">
        <v>2315</v>
      </c>
      <c r="B7710">
        <v>2</v>
      </c>
    </row>
    <row r="7711" spans="1:2">
      <c r="A7711" s="1" t="s">
        <v>2316</v>
      </c>
      <c r="B7711">
        <v>2</v>
      </c>
    </row>
    <row r="7712" spans="1:2">
      <c r="A7712" s="1" t="s">
        <v>2317</v>
      </c>
      <c r="B7712">
        <v>2</v>
      </c>
    </row>
    <row r="7713" spans="1:2">
      <c r="A7713" s="1" t="s">
        <v>2318</v>
      </c>
      <c r="B7713">
        <v>2</v>
      </c>
    </row>
    <row r="7714" spans="1:2">
      <c r="A7714" s="1" t="s">
        <v>2319</v>
      </c>
      <c r="B7714">
        <v>2</v>
      </c>
    </row>
    <row r="7715" spans="1:2">
      <c r="A7715" s="1" t="s">
        <v>2320</v>
      </c>
      <c r="B7715">
        <v>2</v>
      </c>
    </row>
    <row r="7716" spans="1:2">
      <c r="A7716" s="1" t="s">
        <v>2321</v>
      </c>
      <c r="B7716">
        <v>2</v>
      </c>
    </row>
    <row r="7717" spans="1:2">
      <c r="A7717" s="1" t="s">
        <v>2322</v>
      </c>
      <c r="B7717">
        <v>2</v>
      </c>
    </row>
    <row r="7718" spans="1:2">
      <c r="A7718" s="1" t="s">
        <v>2323</v>
      </c>
      <c r="B7718">
        <v>2</v>
      </c>
    </row>
    <row r="7719" spans="1:2">
      <c r="A7719" s="1" t="s">
        <v>2324</v>
      </c>
      <c r="B7719">
        <v>2</v>
      </c>
    </row>
    <row r="7720" spans="1:2">
      <c r="A7720" s="1" t="s">
        <v>2325</v>
      </c>
      <c r="B7720">
        <v>2</v>
      </c>
    </row>
    <row r="7721" spans="1:2">
      <c r="A7721" s="1" t="s">
        <v>2326</v>
      </c>
      <c r="B7721">
        <v>2</v>
      </c>
    </row>
    <row r="7722" spans="1:2">
      <c r="A7722" s="1" t="s">
        <v>2327</v>
      </c>
      <c r="B7722">
        <v>2</v>
      </c>
    </row>
    <row r="7723" spans="1:2">
      <c r="A7723" s="1" t="s">
        <v>2328</v>
      </c>
      <c r="B7723">
        <v>2</v>
      </c>
    </row>
    <row r="7724" spans="1:2">
      <c r="A7724" s="1" t="s">
        <v>2329</v>
      </c>
      <c r="B7724">
        <v>2</v>
      </c>
    </row>
    <row r="7725" spans="1:2">
      <c r="A7725" s="1" t="s">
        <v>2330</v>
      </c>
      <c r="B7725">
        <v>2</v>
      </c>
    </row>
    <row r="7726" spans="1:2">
      <c r="A7726" s="1" t="s">
        <v>2331</v>
      </c>
      <c r="B7726">
        <v>2</v>
      </c>
    </row>
    <row r="7727" spans="1:2">
      <c r="A7727" s="1" t="s">
        <v>2335</v>
      </c>
      <c r="B7727">
        <v>2</v>
      </c>
    </row>
    <row r="7728" spans="1:2">
      <c r="A7728" s="1" t="s">
        <v>2336</v>
      </c>
      <c r="B7728">
        <v>2</v>
      </c>
    </row>
    <row r="7729" spans="1:2">
      <c r="A7729" s="1" t="s">
        <v>2337</v>
      </c>
      <c r="B7729">
        <v>2</v>
      </c>
    </row>
    <row r="7730" spans="1:2">
      <c r="A7730" s="1" t="s">
        <v>2438</v>
      </c>
      <c r="B7730">
        <v>2</v>
      </c>
    </row>
    <row r="7731" spans="1:2">
      <c r="A7731" s="1" t="s">
        <v>2439</v>
      </c>
      <c r="B7731">
        <v>2</v>
      </c>
    </row>
    <row r="7732" spans="1:2">
      <c r="A7732" s="1" t="s">
        <v>2440</v>
      </c>
      <c r="B7732">
        <v>2</v>
      </c>
    </row>
    <row r="7733" spans="1:2">
      <c r="A7733" s="1" t="s">
        <v>2441</v>
      </c>
      <c r="B7733">
        <v>2</v>
      </c>
    </row>
    <row r="7734" spans="1:2">
      <c r="A7734" s="1" t="s">
        <v>2442</v>
      </c>
      <c r="B7734">
        <v>2</v>
      </c>
    </row>
    <row r="7735" spans="1:2">
      <c r="A7735" s="1" t="s">
        <v>2443</v>
      </c>
      <c r="B7735">
        <v>2</v>
      </c>
    </row>
    <row r="7736" spans="1:2">
      <c r="A7736" s="1" t="s">
        <v>2444</v>
      </c>
      <c r="B7736">
        <v>2</v>
      </c>
    </row>
    <row r="7737" spans="1:2">
      <c r="A7737" s="1" t="s">
        <v>2445</v>
      </c>
      <c r="B7737">
        <v>2</v>
      </c>
    </row>
    <row r="7738" spans="1:2">
      <c r="A7738" s="1" t="s">
        <v>2446</v>
      </c>
      <c r="B7738">
        <v>2</v>
      </c>
    </row>
    <row r="7739" spans="1:2">
      <c r="A7739" s="1" t="s">
        <v>2447</v>
      </c>
      <c r="B7739">
        <v>2</v>
      </c>
    </row>
    <row r="7740" spans="1:2">
      <c r="A7740" s="1" t="s">
        <v>2448</v>
      </c>
      <c r="B7740">
        <v>2</v>
      </c>
    </row>
    <row r="7741" spans="1:2">
      <c r="A7741" s="1" t="s">
        <v>2449</v>
      </c>
      <c r="B7741">
        <v>2</v>
      </c>
    </row>
    <row r="7742" spans="1:2">
      <c r="A7742" s="1" t="s">
        <v>2450</v>
      </c>
      <c r="B7742">
        <v>2</v>
      </c>
    </row>
    <row r="7743" spans="1:2">
      <c r="A7743" s="1" t="s">
        <v>2451</v>
      </c>
      <c r="B7743">
        <v>2</v>
      </c>
    </row>
    <row r="7744" spans="1:2">
      <c r="A7744" s="1" t="s">
        <v>2452</v>
      </c>
      <c r="B7744">
        <v>2</v>
      </c>
    </row>
    <row r="7745" spans="1:2">
      <c r="A7745" s="1" t="s">
        <v>2453</v>
      </c>
      <c r="B7745">
        <v>2</v>
      </c>
    </row>
    <row r="7746" spans="1:2">
      <c r="A7746" s="1" t="s">
        <v>2454</v>
      </c>
      <c r="B7746">
        <v>2</v>
      </c>
    </row>
    <row r="7747" spans="1:2">
      <c r="A7747" s="1" t="s">
        <v>2455</v>
      </c>
      <c r="B7747">
        <v>2</v>
      </c>
    </row>
    <row r="7748" spans="1:2">
      <c r="A7748" s="1" t="s">
        <v>2456</v>
      </c>
      <c r="B7748">
        <v>2</v>
      </c>
    </row>
    <row r="7749" spans="1:2">
      <c r="A7749" s="1" t="s">
        <v>2457</v>
      </c>
      <c r="B7749">
        <v>2</v>
      </c>
    </row>
    <row r="7750" spans="1:2">
      <c r="A7750" s="1" t="s">
        <v>2458</v>
      </c>
      <c r="B7750">
        <v>2</v>
      </c>
    </row>
    <row r="7751" spans="1:2">
      <c r="A7751" s="1" t="s">
        <v>2459</v>
      </c>
      <c r="B7751">
        <v>2</v>
      </c>
    </row>
    <row r="7752" spans="1:2">
      <c r="A7752" s="1" t="s">
        <v>2460</v>
      </c>
      <c r="B7752">
        <v>2</v>
      </c>
    </row>
    <row r="7753" spans="1:2">
      <c r="A7753" s="1" t="s">
        <v>2461</v>
      </c>
      <c r="B7753">
        <v>2</v>
      </c>
    </row>
    <row r="7754" spans="1:2">
      <c r="A7754" s="1" t="s">
        <v>2462</v>
      </c>
      <c r="B7754">
        <v>2</v>
      </c>
    </row>
    <row r="7755" spans="1:2">
      <c r="A7755" s="1" t="s">
        <v>2463</v>
      </c>
      <c r="B7755">
        <v>2</v>
      </c>
    </row>
    <row r="7756" spans="1:2">
      <c r="A7756" s="1" t="s">
        <v>2464</v>
      </c>
      <c r="B7756">
        <v>2</v>
      </c>
    </row>
    <row r="7757" spans="1:2">
      <c r="A7757" s="1" t="s">
        <v>2465</v>
      </c>
      <c r="B7757">
        <v>2</v>
      </c>
    </row>
    <row r="7758" spans="1:2">
      <c r="A7758" s="1" t="s">
        <v>2466</v>
      </c>
      <c r="B7758">
        <v>2</v>
      </c>
    </row>
    <row r="7759" spans="1:2">
      <c r="A7759" s="1" t="s">
        <v>2467</v>
      </c>
      <c r="B7759">
        <v>2</v>
      </c>
    </row>
    <row r="7760" spans="1:2">
      <c r="A7760" s="1" t="s">
        <v>2468</v>
      </c>
      <c r="B7760">
        <v>2</v>
      </c>
    </row>
    <row r="7761" spans="1:2">
      <c r="A7761" s="1" t="s">
        <v>2469</v>
      </c>
      <c r="B7761">
        <v>2</v>
      </c>
    </row>
    <row r="7762" spans="1:2">
      <c r="A7762" s="1" t="s">
        <v>2470</v>
      </c>
      <c r="B7762">
        <v>2</v>
      </c>
    </row>
    <row r="7763" spans="1:2">
      <c r="A7763" s="1" t="s">
        <v>2471</v>
      </c>
      <c r="B7763">
        <v>2</v>
      </c>
    </row>
    <row r="7764" spans="1:2">
      <c r="A7764" s="1" t="s">
        <v>2472</v>
      </c>
      <c r="B7764">
        <v>2</v>
      </c>
    </row>
    <row r="7765" spans="1:2">
      <c r="A7765" s="1" t="s">
        <v>2473</v>
      </c>
      <c r="B7765">
        <v>2</v>
      </c>
    </row>
    <row r="7766" spans="1:2">
      <c r="A7766" s="1" t="s">
        <v>2474</v>
      </c>
      <c r="B7766">
        <v>2</v>
      </c>
    </row>
    <row r="7767" spans="1:2">
      <c r="A7767" s="1" t="s">
        <v>2475</v>
      </c>
      <c r="B7767">
        <v>2</v>
      </c>
    </row>
    <row r="7768" spans="1:2">
      <c r="A7768" s="1" t="s">
        <v>2476</v>
      </c>
      <c r="B7768">
        <v>2</v>
      </c>
    </row>
    <row r="7769" spans="1:2">
      <c r="A7769" s="1" t="s">
        <v>2477</v>
      </c>
      <c r="B7769">
        <v>2</v>
      </c>
    </row>
    <row r="7770" spans="1:2">
      <c r="A7770" s="1" t="s">
        <v>2478</v>
      </c>
      <c r="B7770">
        <v>2</v>
      </c>
    </row>
    <row r="7771" spans="1:2">
      <c r="A7771" s="1" t="s">
        <v>2479</v>
      </c>
      <c r="B7771">
        <v>2</v>
      </c>
    </row>
    <row r="7772" spans="1:2">
      <c r="A7772" s="1" t="s">
        <v>2480</v>
      </c>
      <c r="B7772">
        <v>2</v>
      </c>
    </row>
    <row r="7773" spans="1:2">
      <c r="A7773" s="1" t="s">
        <v>2481</v>
      </c>
      <c r="B7773">
        <v>2</v>
      </c>
    </row>
    <row r="7774" spans="1:2">
      <c r="A7774" s="1" t="s">
        <v>2482</v>
      </c>
      <c r="B7774">
        <v>2</v>
      </c>
    </row>
    <row r="7775" spans="1:2">
      <c r="A7775" s="1" t="s">
        <v>2483</v>
      </c>
      <c r="B7775">
        <v>2</v>
      </c>
    </row>
    <row r="7776" spans="1:2">
      <c r="A7776" s="1" t="s">
        <v>2484</v>
      </c>
      <c r="B7776">
        <v>2</v>
      </c>
    </row>
    <row r="7777" spans="1:2">
      <c r="A7777" s="1" t="s">
        <v>2485</v>
      </c>
      <c r="B7777">
        <v>2</v>
      </c>
    </row>
    <row r="7778" spans="1:2">
      <c r="A7778" s="1" t="s">
        <v>2486</v>
      </c>
      <c r="B7778">
        <v>2</v>
      </c>
    </row>
    <row r="7779" spans="1:2">
      <c r="A7779" s="1" t="s">
        <v>2487</v>
      </c>
      <c r="B7779">
        <v>2</v>
      </c>
    </row>
    <row r="7780" spans="1:2">
      <c r="A7780" s="1" t="s">
        <v>2488</v>
      </c>
      <c r="B7780">
        <v>2</v>
      </c>
    </row>
    <row r="7781" spans="1:2">
      <c r="A7781" s="1" t="s">
        <v>2489</v>
      </c>
      <c r="B7781">
        <v>2</v>
      </c>
    </row>
    <row r="7782" spans="1:2">
      <c r="A7782" s="1" t="s">
        <v>2490</v>
      </c>
      <c r="B7782">
        <v>2</v>
      </c>
    </row>
    <row r="7783" spans="1:2">
      <c r="A7783" s="1" t="s">
        <v>2491</v>
      </c>
      <c r="B7783">
        <v>2</v>
      </c>
    </row>
    <row r="7784" spans="1:2">
      <c r="A7784" s="1" t="s">
        <v>2492</v>
      </c>
      <c r="B7784">
        <v>2</v>
      </c>
    </row>
    <row r="7785" spans="1:2">
      <c r="A7785" s="1" t="s">
        <v>2493</v>
      </c>
      <c r="B7785">
        <v>2</v>
      </c>
    </row>
    <row r="7786" spans="1:2">
      <c r="A7786" s="1" t="s">
        <v>2494</v>
      </c>
      <c r="B7786">
        <v>2</v>
      </c>
    </row>
    <row r="7787" spans="1:2">
      <c r="A7787" s="1" t="s">
        <v>2495</v>
      </c>
      <c r="B7787">
        <v>2</v>
      </c>
    </row>
    <row r="7788" spans="1:2">
      <c r="A7788" s="1" t="s">
        <v>2496</v>
      </c>
      <c r="B7788">
        <v>2</v>
      </c>
    </row>
    <row r="7789" spans="1:2">
      <c r="A7789" s="1" t="s">
        <v>2497</v>
      </c>
      <c r="B7789">
        <v>2</v>
      </c>
    </row>
    <row r="7790" spans="1:2">
      <c r="A7790" s="1" t="s">
        <v>2498</v>
      </c>
      <c r="B7790">
        <v>2</v>
      </c>
    </row>
    <row r="7791" spans="1:2">
      <c r="A7791" s="1" t="s">
        <v>2499</v>
      </c>
      <c r="B7791">
        <v>2</v>
      </c>
    </row>
    <row r="7792" spans="1:2">
      <c r="A7792" s="1" t="s">
        <v>2500</v>
      </c>
      <c r="B7792">
        <v>2</v>
      </c>
    </row>
    <row r="7793" spans="1:2">
      <c r="A7793" s="1" t="s">
        <v>2501</v>
      </c>
      <c r="B7793">
        <v>2</v>
      </c>
    </row>
    <row r="7794" spans="1:2">
      <c r="A7794" s="1" t="s">
        <v>2502</v>
      </c>
      <c r="B7794">
        <v>2</v>
      </c>
    </row>
    <row r="7795" spans="1:2">
      <c r="A7795" s="1" t="s">
        <v>2503</v>
      </c>
      <c r="B7795">
        <v>2</v>
      </c>
    </row>
    <row r="7796" spans="1:2">
      <c r="A7796" s="1" t="s">
        <v>2504</v>
      </c>
      <c r="B7796">
        <v>2</v>
      </c>
    </row>
    <row r="7797" spans="1:2">
      <c r="A7797" s="1" t="s">
        <v>2505</v>
      </c>
      <c r="B7797">
        <v>2</v>
      </c>
    </row>
    <row r="7798" spans="1:2">
      <c r="A7798" s="1" t="s">
        <v>2506</v>
      </c>
      <c r="B7798">
        <v>2</v>
      </c>
    </row>
    <row r="7799" spans="1:2">
      <c r="A7799" s="1" t="s">
        <v>2507</v>
      </c>
      <c r="B7799">
        <v>2</v>
      </c>
    </row>
    <row r="7800" spans="1:2">
      <c r="A7800" s="1" t="s">
        <v>2508</v>
      </c>
      <c r="B7800">
        <v>2</v>
      </c>
    </row>
    <row r="7801" spans="1:2">
      <c r="A7801" s="1" t="s">
        <v>2509</v>
      </c>
      <c r="B7801">
        <v>2</v>
      </c>
    </row>
    <row r="7802" spans="1:2">
      <c r="A7802" s="1" t="s">
        <v>2510</v>
      </c>
      <c r="B7802">
        <v>2</v>
      </c>
    </row>
    <row r="7803" spans="1:2">
      <c r="A7803" s="1" t="s">
        <v>2511</v>
      </c>
      <c r="B7803">
        <v>2</v>
      </c>
    </row>
    <row r="7804" spans="1:2">
      <c r="A7804" s="1" t="s">
        <v>2512</v>
      </c>
      <c r="B7804">
        <v>2</v>
      </c>
    </row>
    <row r="7805" spans="1:2">
      <c r="A7805" s="1" t="s">
        <v>2513</v>
      </c>
      <c r="B7805">
        <v>2</v>
      </c>
    </row>
    <row r="7806" spans="1:2">
      <c r="A7806" s="1" t="s">
        <v>2514</v>
      </c>
      <c r="B7806">
        <v>2</v>
      </c>
    </row>
    <row r="7807" spans="1:2">
      <c r="A7807" s="1" t="s">
        <v>2515</v>
      </c>
      <c r="B7807">
        <v>2</v>
      </c>
    </row>
    <row r="7808" spans="1:2">
      <c r="A7808" s="1" t="s">
        <v>2516</v>
      </c>
      <c r="B7808">
        <v>2</v>
      </c>
    </row>
    <row r="7809" spans="1:2">
      <c r="A7809" s="1" t="s">
        <v>2517</v>
      </c>
      <c r="B7809">
        <v>2</v>
      </c>
    </row>
    <row r="7810" spans="1:2">
      <c r="A7810" s="1" t="s">
        <v>2518</v>
      </c>
      <c r="B7810">
        <v>2</v>
      </c>
    </row>
    <row r="7811" spans="1:2">
      <c r="A7811" s="1" t="s">
        <v>2519</v>
      </c>
      <c r="B7811">
        <v>2</v>
      </c>
    </row>
    <row r="7812" spans="1:2">
      <c r="A7812" s="1" t="s">
        <v>2520</v>
      </c>
      <c r="B7812">
        <v>2</v>
      </c>
    </row>
    <row r="7813" spans="1:2">
      <c r="A7813" s="1" t="s">
        <v>2521</v>
      </c>
      <c r="B7813">
        <v>2</v>
      </c>
    </row>
    <row r="7814" spans="1:2">
      <c r="A7814" s="1" t="s">
        <v>2522</v>
      </c>
      <c r="B7814">
        <v>2</v>
      </c>
    </row>
    <row r="7815" spans="1:2">
      <c r="A7815" s="1" t="s">
        <v>2523</v>
      </c>
      <c r="B7815">
        <v>2</v>
      </c>
    </row>
    <row r="7816" spans="1:2">
      <c r="A7816" s="1" t="s">
        <v>2524</v>
      </c>
      <c r="B7816">
        <v>2</v>
      </c>
    </row>
    <row r="7817" spans="1:2">
      <c r="A7817" s="1" t="s">
        <v>2525</v>
      </c>
      <c r="B7817">
        <v>2</v>
      </c>
    </row>
    <row r="7818" spans="1:2">
      <c r="A7818" s="1" t="s">
        <v>2526</v>
      </c>
      <c r="B7818">
        <v>2</v>
      </c>
    </row>
    <row r="7819" spans="1:2">
      <c r="A7819" s="1" t="s">
        <v>2527</v>
      </c>
      <c r="B7819">
        <v>2</v>
      </c>
    </row>
    <row r="7820" spans="1:2">
      <c r="A7820" s="1" t="s">
        <v>2528</v>
      </c>
      <c r="B7820">
        <v>2</v>
      </c>
    </row>
    <row r="7821" spans="1:2">
      <c r="A7821" s="1" t="s">
        <v>2529</v>
      </c>
      <c r="B7821">
        <v>2</v>
      </c>
    </row>
    <row r="7822" spans="1:2">
      <c r="A7822" s="1" t="s">
        <v>2530</v>
      </c>
      <c r="B7822">
        <v>2</v>
      </c>
    </row>
    <row r="7823" spans="1:2">
      <c r="A7823" s="1" t="s">
        <v>2531</v>
      </c>
      <c r="B7823">
        <v>2</v>
      </c>
    </row>
    <row r="7824" spans="1:2">
      <c r="A7824" s="1" t="s">
        <v>2532</v>
      </c>
      <c r="B7824">
        <v>2</v>
      </c>
    </row>
    <row r="7825" spans="1:2">
      <c r="A7825" s="1" t="s">
        <v>2533</v>
      </c>
      <c r="B7825">
        <v>2</v>
      </c>
    </row>
    <row r="7826" spans="1:2">
      <c r="A7826" s="1" t="s">
        <v>2534</v>
      </c>
      <c r="B7826">
        <v>2</v>
      </c>
    </row>
    <row r="7827" spans="1:2">
      <c r="A7827" s="1" t="s">
        <v>2535</v>
      </c>
      <c r="B7827">
        <v>2</v>
      </c>
    </row>
    <row r="7828" spans="1:2">
      <c r="A7828" s="1" t="s">
        <v>2536</v>
      </c>
      <c r="B7828">
        <v>2</v>
      </c>
    </row>
    <row r="7829" spans="1:2">
      <c r="A7829" s="1" t="s">
        <v>2537</v>
      </c>
      <c r="B7829">
        <v>2</v>
      </c>
    </row>
    <row r="7830" spans="1:2">
      <c r="A7830" s="1" t="s">
        <v>2538</v>
      </c>
      <c r="B7830">
        <v>2</v>
      </c>
    </row>
    <row r="7831" spans="1:2">
      <c r="A7831" s="1" t="s">
        <v>2539</v>
      </c>
      <c r="B7831">
        <v>2</v>
      </c>
    </row>
    <row r="7832" spans="1:2">
      <c r="A7832" s="1" t="s">
        <v>2534</v>
      </c>
      <c r="B7832">
        <v>2</v>
      </c>
    </row>
    <row r="7833" spans="1:2">
      <c r="A7833" s="1" t="s">
        <v>2540</v>
      </c>
      <c r="B7833">
        <v>2</v>
      </c>
    </row>
    <row r="7834" spans="1:2">
      <c r="A7834" s="1" t="s">
        <v>2541</v>
      </c>
      <c r="B7834">
        <v>2</v>
      </c>
    </row>
    <row r="7835" spans="1:2">
      <c r="A7835" s="1" t="s">
        <v>2542</v>
      </c>
      <c r="B7835">
        <v>2</v>
      </c>
    </row>
    <row r="7836" spans="1:2">
      <c r="A7836" s="1" t="s">
        <v>2543</v>
      </c>
      <c r="B7836">
        <v>2</v>
      </c>
    </row>
    <row r="7837" spans="1:2">
      <c r="A7837" s="1" t="s">
        <v>2544</v>
      </c>
      <c r="B7837">
        <v>2</v>
      </c>
    </row>
    <row r="7838" spans="1:2">
      <c r="A7838" s="1" t="s">
        <v>2545</v>
      </c>
      <c r="B7838">
        <v>2</v>
      </c>
    </row>
    <row r="7839" spans="1:2">
      <c r="A7839" s="1" t="s">
        <v>2546</v>
      </c>
      <c r="B7839">
        <v>2</v>
      </c>
    </row>
    <row r="7840" spans="1:2">
      <c r="A7840" s="1" t="s">
        <v>2547</v>
      </c>
      <c r="B7840">
        <v>2</v>
      </c>
    </row>
    <row r="7841" spans="1:2">
      <c r="A7841" s="1" t="s">
        <v>2548</v>
      </c>
      <c r="B7841">
        <v>2</v>
      </c>
    </row>
    <row r="7842" spans="1:2">
      <c r="A7842" s="1" t="s">
        <v>2549</v>
      </c>
      <c r="B7842">
        <v>2</v>
      </c>
    </row>
    <row r="7843" spans="1:2">
      <c r="A7843" s="1" t="s">
        <v>2550</v>
      </c>
      <c r="B7843">
        <v>2</v>
      </c>
    </row>
    <row r="7844" spans="1:2">
      <c r="A7844" s="1" t="s">
        <v>2551</v>
      </c>
      <c r="B7844">
        <v>2</v>
      </c>
    </row>
    <row r="7845" spans="1:2">
      <c r="A7845" s="1" t="s">
        <v>2552</v>
      </c>
      <c r="B7845">
        <v>2</v>
      </c>
    </row>
    <row r="7846" spans="1:2">
      <c r="A7846" s="1" t="s">
        <v>2553</v>
      </c>
      <c r="B7846">
        <v>2</v>
      </c>
    </row>
    <row r="7847" spans="1:2">
      <c r="A7847" s="1" t="s">
        <v>2554</v>
      </c>
      <c r="B7847">
        <v>2</v>
      </c>
    </row>
    <row r="7848" spans="1:2">
      <c r="A7848" s="1" t="s">
        <v>2555</v>
      </c>
      <c r="B7848">
        <v>2</v>
      </c>
    </row>
    <row r="7849" spans="1:2">
      <c r="A7849" s="1" t="s">
        <v>2556</v>
      </c>
      <c r="B7849">
        <v>2</v>
      </c>
    </row>
    <row r="7850" spans="1:2">
      <c r="A7850" s="1" t="s">
        <v>2557</v>
      </c>
      <c r="B7850">
        <v>2</v>
      </c>
    </row>
    <row r="7851" spans="1:2">
      <c r="A7851" s="1" t="s">
        <v>2558</v>
      </c>
      <c r="B7851">
        <v>2</v>
      </c>
    </row>
    <row r="7852" spans="1:2">
      <c r="A7852" s="1" t="s">
        <v>2559</v>
      </c>
      <c r="B7852">
        <v>2</v>
      </c>
    </row>
    <row r="7853" spans="1:2">
      <c r="A7853" s="1" t="s">
        <v>2560</v>
      </c>
      <c r="B7853">
        <v>2</v>
      </c>
    </row>
    <row r="7854" spans="1:2">
      <c r="A7854" s="1" t="s">
        <v>2561</v>
      </c>
      <c r="B7854">
        <v>2</v>
      </c>
    </row>
    <row r="7855" spans="1:2">
      <c r="A7855" s="1" t="s">
        <v>2562</v>
      </c>
      <c r="B7855">
        <v>2</v>
      </c>
    </row>
    <row r="7856" spans="1:2">
      <c r="A7856" s="1" t="s">
        <v>2563</v>
      </c>
      <c r="B7856">
        <v>2</v>
      </c>
    </row>
    <row r="7857" spans="1:2">
      <c r="A7857" s="1" t="s">
        <v>2564</v>
      </c>
      <c r="B7857">
        <v>2</v>
      </c>
    </row>
    <row r="7858" spans="1:2">
      <c r="A7858" s="1" t="s">
        <v>2565</v>
      </c>
      <c r="B7858">
        <v>2</v>
      </c>
    </row>
    <row r="7859" spans="1:2">
      <c r="A7859" s="1" t="s">
        <v>2566</v>
      </c>
      <c r="B7859">
        <v>2</v>
      </c>
    </row>
    <row r="7860" spans="1:2">
      <c r="A7860" s="1" t="s">
        <v>2567</v>
      </c>
      <c r="B7860">
        <v>2</v>
      </c>
    </row>
    <row r="7861" spans="1:2">
      <c r="A7861" s="1" t="s">
        <v>2568</v>
      </c>
      <c r="B7861">
        <v>2</v>
      </c>
    </row>
    <row r="7862" spans="1:2">
      <c r="A7862" s="1" t="s">
        <v>2569</v>
      </c>
      <c r="B7862">
        <v>2</v>
      </c>
    </row>
    <row r="7863" spans="1:2">
      <c r="A7863" s="1" t="s">
        <v>2570</v>
      </c>
      <c r="B7863">
        <v>2</v>
      </c>
    </row>
    <row r="7864" spans="1:2">
      <c r="A7864" s="1" t="s">
        <v>2571</v>
      </c>
      <c r="B7864">
        <v>2</v>
      </c>
    </row>
    <row r="7865" spans="1:2">
      <c r="A7865" s="1" t="s">
        <v>2572</v>
      </c>
      <c r="B7865">
        <v>2</v>
      </c>
    </row>
    <row r="7866" spans="1:2">
      <c r="A7866" s="1" t="s">
        <v>2573</v>
      </c>
      <c r="B7866">
        <v>2</v>
      </c>
    </row>
    <row r="7867" spans="1:2">
      <c r="A7867" s="1" t="s">
        <v>2574</v>
      </c>
      <c r="B7867">
        <v>2</v>
      </c>
    </row>
    <row r="7868" spans="1:2">
      <c r="A7868" s="1" t="s">
        <v>2575</v>
      </c>
      <c r="B7868">
        <v>2</v>
      </c>
    </row>
    <row r="7869" spans="1:2">
      <c r="A7869" s="1" t="s">
        <v>2576</v>
      </c>
      <c r="B7869">
        <v>2</v>
      </c>
    </row>
    <row r="7870" spans="1:2">
      <c r="A7870" s="1" t="s">
        <v>2577</v>
      </c>
      <c r="B7870">
        <v>2</v>
      </c>
    </row>
    <row r="7871" spans="1:2">
      <c r="A7871" s="1" t="s">
        <v>2578</v>
      </c>
      <c r="B7871">
        <v>2</v>
      </c>
    </row>
    <row r="7872" spans="1:2">
      <c r="A7872" s="1" t="s">
        <v>2579</v>
      </c>
      <c r="B7872">
        <v>2</v>
      </c>
    </row>
    <row r="7873" spans="1:2">
      <c r="A7873" s="1" t="s">
        <v>2580</v>
      </c>
      <c r="B7873">
        <v>2</v>
      </c>
    </row>
    <row r="7874" spans="1:2">
      <c r="A7874" s="1" t="s">
        <v>2581</v>
      </c>
      <c r="B7874">
        <v>2</v>
      </c>
    </row>
    <row r="7875" spans="1:2">
      <c r="A7875" s="1" t="s">
        <v>2582</v>
      </c>
      <c r="B7875">
        <v>2</v>
      </c>
    </row>
    <row r="7876" spans="1:2">
      <c r="A7876" s="1" t="s">
        <v>2583</v>
      </c>
      <c r="B7876">
        <v>2</v>
      </c>
    </row>
    <row r="7877" spans="1:2">
      <c r="A7877" s="1" t="s">
        <v>2584</v>
      </c>
      <c r="B7877">
        <v>2</v>
      </c>
    </row>
    <row r="7878" spans="1:2">
      <c r="A7878" s="1" t="s">
        <v>2585</v>
      </c>
      <c r="B7878">
        <v>2</v>
      </c>
    </row>
    <row r="7879" spans="1:2">
      <c r="A7879" s="1" t="s">
        <v>2586</v>
      </c>
      <c r="B7879">
        <v>2</v>
      </c>
    </row>
    <row r="7880" spans="1:2">
      <c r="A7880" s="1" t="s">
        <v>2587</v>
      </c>
      <c r="B7880">
        <v>2</v>
      </c>
    </row>
    <row r="7881" spans="1:2">
      <c r="A7881" s="1" t="s">
        <v>2588</v>
      </c>
      <c r="B7881">
        <v>2</v>
      </c>
    </row>
    <row r="7882" spans="1:2">
      <c r="A7882" s="1" t="s">
        <v>2589</v>
      </c>
      <c r="B7882">
        <v>2</v>
      </c>
    </row>
    <row r="7883" spans="1:2">
      <c r="A7883" s="1" t="s">
        <v>2590</v>
      </c>
      <c r="B7883">
        <v>2</v>
      </c>
    </row>
    <row r="7884" spans="1:2">
      <c r="A7884" s="1" t="s">
        <v>2591</v>
      </c>
      <c r="B7884">
        <v>2</v>
      </c>
    </row>
    <row r="7885" spans="1:2">
      <c r="A7885" s="1" t="s">
        <v>2592</v>
      </c>
      <c r="B7885">
        <v>2</v>
      </c>
    </row>
    <row r="7886" spans="1:2">
      <c r="A7886" s="1" t="s">
        <v>2593</v>
      </c>
      <c r="B7886">
        <v>2</v>
      </c>
    </row>
    <row r="7887" spans="1:2">
      <c r="A7887" s="1" t="s">
        <v>2594</v>
      </c>
      <c r="B7887">
        <v>2</v>
      </c>
    </row>
    <row r="7888" spans="1:2">
      <c r="A7888" s="1" t="s">
        <v>2595</v>
      </c>
      <c r="B7888">
        <v>2</v>
      </c>
    </row>
    <row r="7889" spans="1:2">
      <c r="A7889" s="1" t="s">
        <v>2596</v>
      </c>
      <c r="B7889">
        <v>2</v>
      </c>
    </row>
    <row r="7890" spans="1:2">
      <c r="A7890" s="1" t="s">
        <v>2597</v>
      </c>
      <c r="B7890">
        <v>2</v>
      </c>
    </row>
    <row r="7891" spans="1:2">
      <c r="A7891" s="1" t="s">
        <v>2598</v>
      </c>
      <c r="B7891">
        <v>2</v>
      </c>
    </row>
    <row r="7892" spans="1:2">
      <c r="A7892" s="1" t="s">
        <v>2599</v>
      </c>
      <c r="B7892">
        <v>2</v>
      </c>
    </row>
    <row r="7893" spans="1:2">
      <c r="A7893" s="1" t="s">
        <v>2600</v>
      </c>
      <c r="B7893">
        <v>2</v>
      </c>
    </row>
    <row r="7894" spans="1:2">
      <c r="A7894" s="1" t="s">
        <v>2601</v>
      </c>
      <c r="B7894">
        <v>2</v>
      </c>
    </row>
    <row r="7895" spans="1:2">
      <c r="A7895" s="1" t="s">
        <v>2602</v>
      </c>
      <c r="B7895">
        <v>2</v>
      </c>
    </row>
    <row r="7896" spans="1:2">
      <c r="A7896" s="1" t="s">
        <v>2603</v>
      </c>
      <c r="B7896">
        <v>2</v>
      </c>
    </row>
    <row r="7897" spans="1:2">
      <c r="A7897" s="1" t="s">
        <v>2604</v>
      </c>
      <c r="B7897">
        <v>2</v>
      </c>
    </row>
    <row r="7898" spans="1:2">
      <c r="A7898" s="1" t="s">
        <v>2605</v>
      </c>
      <c r="B7898">
        <v>2</v>
      </c>
    </row>
    <row r="7899" spans="1:2">
      <c r="A7899" s="1" t="s">
        <v>2606</v>
      </c>
      <c r="B7899">
        <v>2</v>
      </c>
    </row>
    <row r="7900" spans="1:2">
      <c r="A7900" s="1" t="s">
        <v>2607</v>
      </c>
      <c r="B7900">
        <v>2</v>
      </c>
    </row>
    <row r="7901" spans="1:2">
      <c r="A7901" s="1" t="s">
        <v>2608</v>
      </c>
      <c r="B7901">
        <v>2</v>
      </c>
    </row>
    <row r="7902" spans="1:2">
      <c r="A7902" s="1" t="s">
        <v>2609</v>
      </c>
      <c r="B7902">
        <v>2</v>
      </c>
    </row>
    <row r="7903" spans="1:2">
      <c r="A7903" s="1" t="s">
        <v>2610</v>
      </c>
      <c r="B7903">
        <v>2</v>
      </c>
    </row>
    <row r="7904" spans="1:2">
      <c r="A7904" s="1" t="s">
        <v>2611</v>
      </c>
      <c r="B7904">
        <v>2</v>
      </c>
    </row>
    <row r="7905" spans="1:2">
      <c r="A7905" s="1" t="s">
        <v>2612</v>
      </c>
      <c r="B7905">
        <v>2</v>
      </c>
    </row>
    <row r="7906" spans="1:2">
      <c r="A7906" s="1" t="s">
        <v>2613</v>
      </c>
      <c r="B7906">
        <v>2</v>
      </c>
    </row>
    <row r="7907" spans="1:2">
      <c r="A7907" s="1" t="s">
        <v>2614</v>
      </c>
      <c r="B7907">
        <v>2</v>
      </c>
    </row>
    <row r="7908" spans="1:2">
      <c r="A7908" s="1" t="s">
        <v>2615</v>
      </c>
      <c r="B7908">
        <v>2</v>
      </c>
    </row>
    <row r="7909" spans="1:2">
      <c r="A7909" s="1" t="s">
        <v>2616</v>
      </c>
      <c r="B7909">
        <v>2</v>
      </c>
    </row>
    <row r="7910" spans="1:2">
      <c r="A7910" s="1" t="s">
        <v>2617</v>
      </c>
      <c r="B7910">
        <v>2</v>
      </c>
    </row>
    <row r="7911" spans="1:2">
      <c r="A7911" s="1" t="s">
        <v>2618</v>
      </c>
      <c r="B7911">
        <v>2</v>
      </c>
    </row>
    <row r="7912" spans="1:2">
      <c r="A7912" s="1" t="s">
        <v>2619</v>
      </c>
      <c r="B7912">
        <v>2</v>
      </c>
    </row>
    <row r="7913" spans="1:2">
      <c r="A7913" s="1" t="s">
        <v>2620</v>
      </c>
      <c r="B7913">
        <v>2</v>
      </c>
    </row>
    <row r="7914" spans="1:2">
      <c r="A7914" s="1" t="s">
        <v>2621</v>
      </c>
      <c r="B7914">
        <v>2</v>
      </c>
    </row>
    <row r="7915" spans="1:2">
      <c r="A7915" s="1" t="s">
        <v>2622</v>
      </c>
      <c r="B7915">
        <v>2</v>
      </c>
    </row>
    <row r="7916" spans="1:2">
      <c r="A7916" s="1" t="s">
        <v>2623</v>
      </c>
      <c r="B7916">
        <v>2</v>
      </c>
    </row>
    <row r="7917" spans="1:2">
      <c r="A7917" s="1" t="s">
        <v>2624</v>
      </c>
      <c r="B7917">
        <v>2</v>
      </c>
    </row>
    <row r="7918" spans="1:2">
      <c r="A7918" s="1" t="s">
        <v>2625</v>
      </c>
      <c r="B7918">
        <v>2</v>
      </c>
    </row>
    <row r="7919" spans="1:2">
      <c r="A7919" s="1" t="s">
        <v>2626</v>
      </c>
      <c r="B7919">
        <v>2</v>
      </c>
    </row>
    <row r="7920" spans="1:2">
      <c r="A7920" s="1" t="s">
        <v>2627</v>
      </c>
      <c r="B7920">
        <v>2</v>
      </c>
    </row>
    <row r="7921" spans="1:2">
      <c r="A7921" s="1" t="s">
        <v>2628</v>
      </c>
      <c r="B7921">
        <v>2</v>
      </c>
    </row>
    <row r="7922" spans="1:2">
      <c r="A7922" s="1" t="s">
        <v>2629</v>
      </c>
      <c r="B7922">
        <v>2</v>
      </c>
    </row>
    <row r="7923" spans="1:2">
      <c r="A7923" s="1" t="s">
        <v>2630</v>
      </c>
      <c r="B7923">
        <v>2</v>
      </c>
    </row>
    <row r="7924" spans="1:2">
      <c r="A7924" s="1" t="s">
        <v>2631</v>
      </c>
      <c r="B7924">
        <v>2</v>
      </c>
    </row>
    <row r="7925" spans="1:2">
      <c r="A7925" s="1" t="s">
        <v>2632</v>
      </c>
      <c r="B7925">
        <v>2</v>
      </c>
    </row>
    <row r="7926" spans="1:2">
      <c r="A7926" s="1" t="s">
        <v>2633</v>
      </c>
      <c r="B7926">
        <v>2</v>
      </c>
    </row>
    <row r="7927" spans="1:2">
      <c r="A7927" s="1" t="s">
        <v>2634</v>
      </c>
      <c r="B7927">
        <v>2</v>
      </c>
    </row>
    <row r="7928" spans="1:2">
      <c r="A7928" s="1" t="s">
        <v>2635</v>
      </c>
      <c r="B7928">
        <v>2</v>
      </c>
    </row>
    <row r="7929" spans="1:2">
      <c r="A7929" s="1" t="s">
        <v>2636</v>
      </c>
      <c r="B7929">
        <v>2</v>
      </c>
    </row>
    <row r="7930" spans="1:2">
      <c r="A7930" s="1" t="s">
        <v>2637</v>
      </c>
      <c r="B7930">
        <v>2</v>
      </c>
    </row>
    <row r="7931" spans="1:2">
      <c r="A7931" s="1" t="s">
        <v>2638</v>
      </c>
      <c r="B7931">
        <v>2</v>
      </c>
    </row>
    <row r="7932" spans="1:2">
      <c r="A7932" s="1" t="s">
        <v>2639</v>
      </c>
      <c r="B7932">
        <v>2</v>
      </c>
    </row>
    <row r="7933" spans="1:2">
      <c r="A7933" s="1" t="s">
        <v>2640</v>
      </c>
      <c r="B7933">
        <v>2</v>
      </c>
    </row>
    <row r="7934" spans="1:2">
      <c r="A7934" s="1" t="s">
        <v>2641</v>
      </c>
      <c r="B7934">
        <v>2</v>
      </c>
    </row>
    <row r="7935" spans="1:2">
      <c r="A7935" s="1" t="s">
        <v>2642</v>
      </c>
      <c r="B7935">
        <v>2</v>
      </c>
    </row>
    <row r="7936" spans="1:2">
      <c r="A7936" s="1" t="s">
        <v>2643</v>
      </c>
      <c r="B7936">
        <v>2</v>
      </c>
    </row>
    <row r="7937" spans="1:2">
      <c r="A7937" s="1" t="s">
        <v>2644</v>
      </c>
      <c r="B7937">
        <v>2</v>
      </c>
    </row>
    <row r="7938" spans="1:2">
      <c r="A7938" s="1" t="s">
        <v>2645</v>
      </c>
      <c r="B7938">
        <v>2</v>
      </c>
    </row>
    <row r="7939" spans="1:2">
      <c r="A7939" s="1" t="s">
        <v>2646</v>
      </c>
      <c r="B7939">
        <v>2</v>
      </c>
    </row>
    <row r="7940" spans="1:2">
      <c r="A7940" s="1" t="s">
        <v>2647</v>
      </c>
      <c r="B7940">
        <v>2</v>
      </c>
    </row>
    <row r="7941" spans="1:2">
      <c r="A7941" s="1" t="s">
        <v>2648</v>
      </c>
      <c r="B7941">
        <v>2</v>
      </c>
    </row>
    <row r="7942" spans="1:2">
      <c r="A7942" s="1" t="s">
        <v>2649</v>
      </c>
      <c r="B7942">
        <v>2</v>
      </c>
    </row>
    <row r="7943" spans="1:2">
      <c r="A7943" s="1" t="s">
        <v>2650</v>
      </c>
      <c r="B7943">
        <v>2</v>
      </c>
    </row>
    <row r="7944" spans="1:2">
      <c r="A7944" s="1" t="s">
        <v>2651</v>
      </c>
      <c r="B7944">
        <v>2</v>
      </c>
    </row>
    <row r="7945" spans="1:2">
      <c r="A7945" s="1" t="s">
        <v>2652</v>
      </c>
      <c r="B7945">
        <v>2</v>
      </c>
    </row>
    <row r="7946" spans="1:2">
      <c r="A7946" s="1" t="s">
        <v>2653</v>
      </c>
      <c r="B7946">
        <v>2</v>
      </c>
    </row>
    <row r="7947" spans="1:2">
      <c r="A7947" s="1" t="s">
        <v>2654</v>
      </c>
      <c r="B7947">
        <v>2</v>
      </c>
    </row>
    <row r="7948" spans="1:2">
      <c r="A7948" s="1" t="s">
        <v>2655</v>
      </c>
      <c r="B7948">
        <v>2</v>
      </c>
    </row>
    <row r="7949" spans="1:2">
      <c r="A7949" s="1" t="s">
        <v>2656</v>
      </c>
      <c r="B7949">
        <v>2</v>
      </c>
    </row>
    <row r="7950" spans="1:2">
      <c r="A7950" s="1" t="s">
        <v>2657</v>
      </c>
      <c r="B7950">
        <v>2</v>
      </c>
    </row>
    <row r="7951" spans="1:2">
      <c r="A7951" s="1" t="s">
        <v>2658</v>
      </c>
      <c r="B7951">
        <v>2</v>
      </c>
    </row>
    <row r="7952" spans="1:2">
      <c r="A7952" s="1" t="s">
        <v>2659</v>
      </c>
      <c r="B7952">
        <v>2</v>
      </c>
    </row>
    <row r="7953" spans="1:2">
      <c r="A7953" s="1" t="s">
        <v>2660</v>
      </c>
      <c r="B7953">
        <v>2</v>
      </c>
    </row>
    <row r="7954" spans="1:2">
      <c r="A7954" s="1" t="s">
        <v>2661</v>
      </c>
      <c r="B7954">
        <v>2</v>
      </c>
    </row>
    <row r="7955" spans="1:2">
      <c r="A7955" s="1" t="s">
        <v>2662</v>
      </c>
      <c r="B7955">
        <v>2</v>
      </c>
    </row>
    <row r="7956" spans="1:2">
      <c r="A7956" s="1" t="s">
        <v>2663</v>
      </c>
      <c r="B7956">
        <v>2</v>
      </c>
    </row>
    <row r="7957" spans="1:2">
      <c r="A7957" s="1" t="s">
        <v>2664</v>
      </c>
      <c r="B7957">
        <v>2</v>
      </c>
    </row>
    <row r="7958" spans="1:2">
      <c r="A7958" s="1" t="s">
        <v>2665</v>
      </c>
      <c r="B7958">
        <v>2</v>
      </c>
    </row>
    <row r="7959" spans="1:2">
      <c r="A7959" s="1" t="s">
        <v>2666</v>
      </c>
      <c r="B7959">
        <v>2</v>
      </c>
    </row>
    <row r="7960" spans="1:2">
      <c r="A7960" s="1" t="s">
        <v>2667</v>
      </c>
      <c r="B7960">
        <v>2</v>
      </c>
    </row>
    <row r="7961" spans="1:2">
      <c r="A7961" s="1" t="s">
        <v>2668</v>
      </c>
      <c r="B7961">
        <v>2</v>
      </c>
    </row>
    <row r="7962" spans="1:2">
      <c r="A7962" s="1" t="s">
        <v>2669</v>
      </c>
      <c r="B7962">
        <v>2</v>
      </c>
    </row>
    <row r="7963" spans="1:2">
      <c r="A7963" s="1" t="s">
        <v>2670</v>
      </c>
      <c r="B7963">
        <v>2</v>
      </c>
    </row>
    <row r="7964" spans="1:2">
      <c r="A7964" s="1" t="s">
        <v>2671</v>
      </c>
      <c r="B7964">
        <v>2</v>
      </c>
    </row>
    <row r="7965" spans="1:2">
      <c r="A7965" s="1" t="s">
        <v>2672</v>
      </c>
      <c r="B7965">
        <v>2</v>
      </c>
    </row>
    <row r="7966" spans="1:2">
      <c r="A7966" s="1" t="s">
        <v>2673</v>
      </c>
      <c r="B7966">
        <v>2</v>
      </c>
    </row>
    <row r="7967" spans="1:2">
      <c r="A7967" s="1" t="s">
        <v>2674</v>
      </c>
      <c r="B7967">
        <v>2</v>
      </c>
    </row>
    <row r="7968" spans="1:2">
      <c r="A7968" s="1" t="s">
        <v>2675</v>
      </c>
      <c r="B7968">
        <v>2</v>
      </c>
    </row>
    <row r="7969" spans="1:2">
      <c r="A7969" s="1" t="s">
        <v>2676</v>
      </c>
      <c r="B7969">
        <v>2</v>
      </c>
    </row>
    <row r="7970" spans="1:2">
      <c r="A7970" s="1" t="s">
        <v>2677</v>
      </c>
      <c r="B7970">
        <v>2</v>
      </c>
    </row>
    <row r="7971" spans="1:2">
      <c r="A7971" s="1" t="s">
        <v>2678</v>
      </c>
      <c r="B7971">
        <v>2</v>
      </c>
    </row>
    <row r="7972" spans="1:2">
      <c r="A7972" s="1" t="s">
        <v>2679</v>
      </c>
      <c r="B7972">
        <v>2</v>
      </c>
    </row>
    <row r="7973" spans="1:2">
      <c r="A7973" s="1" t="s">
        <v>2680</v>
      </c>
      <c r="B7973">
        <v>2</v>
      </c>
    </row>
    <row r="7974" spans="1:2">
      <c r="A7974" s="1" t="s">
        <v>2681</v>
      </c>
      <c r="B7974">
        <v>2</v>
      </c>
    </row>
    <row r="7975" spans="1:2">
      <c r="A7975" s="1" t="s">
        <v>2682</v>
      </c>
      <c r="B7975">
        <v>2</v>
      </c>
    </row>
    <row r="7976" spans="1:2">
      <c r="A7976" s="1" t="s">
        <v>2683</v>
      </c>
      <c r="B7976">
        <v>2</v>
      </c>
    </row>
    <row r="7977" spans="1:2">
      <c r="A7977" s="1" t="s">
        <v>2684</v>
      </c>
      <c r="B7977">
        <v>2</v>
      </c>
    </row>
    <row r="7978" spans="1:2">
      <c r="A7978" s="1" t="s">
        <v>2685</v>
      </c>
      <c r="B7978">
        <v>2</v>
      </c>
    </row>
    <row r="7979" spans="1:2">
      <c r="A7979" s="1" t="s">
        <v>2686</v>
      </c>
      <c r="B7979">
        <v>2</v>
      </c>
    </row>
    <row r="7980" spans="1:2">
      <c r="A7980" s="1" t="s">
        <v>2687</v>
      </c>
      <c r="B7980">
        <v>2</v>
      </c>
    </row>
    <row r="7981" spans="1:2">
      <c r="A7981" s="1" t="s">
        <v>2688</v>
      </c>
      <c r="B7981">
        <v>2</v>
      </c>
    </row>
    <row r="7982" spans="1:2">
      <c r="A7982" s="1" t="s">
        <v>2689</v>
      </c>
      <c r="B7982">
        <v>2</v>
      </c>
    </row>
    <row r="7983" spans="1:2">
      <c r="A7983" s="1" t="s">
        <v>2690</v>
      </c>
      <c r="B7983">
        <v>2</v>
      </c>
    </row>
    <row r="7984" spans="1:2">
      <c r="A7984" s="1" t="s">
        <v>2691</v>
      </c>
      <c r="B7984">
        <v>2</v>
      </c>
    </row>
    <row r="7985" spans="1:2">
      <c r="A7985" s="1" t="s">
        <v>2692</v>
      </c>
      <c r="B7985">
        <v>2</v>
      </c>
    </row>
    <row r="7986" spans="1:2">
      <c r="A7986" s="1" t="s">
        <v>2693</v>
      </c>
      <c r="B7986">
        <v>2</v>
      </c>
    </row>
    <row r="7987" spans="1:2">
      <c r="A7987" s="1" t="s">
        <v>2694</v>
      </c>
      <c r="B7987">
        <v>2</v>
      </c>
    </row>
    <row r="7988" spans="1:2">
      <c r="A7988" s="1" t="s">
        <v>2695</v>
      </c>
      <c r="B7988">
        <v>2</v>
      </c>
    </row>
    <row r="7989" spans="1:2">
      <c r="A7989" s="1" t="s">
        <v>2696</v>
      </c>
      <c r="B7989">
        <v>2</v>
      </c>
    </row>
    <row r="7990" spans="1:2">
      <c r="A7990" s="1" t="s">
        <v>2697</v>
      </c>
      <c r="B7990">
        <v>2</v>
      </c>
    </row>
    <row r="7991" spans="1:2">
      <c r="A7991" s="1" t="s">
        <v>2698</v>
      </c>
      <c r="B7991">
        <v>2</v>
      </c>
    </row>
    <row r="7992" spans="1:2">
      <c r="A7992" s="1" t="s">
        <v>2699</v>
      </c>
      <c r="B7992">
        <v>2</v>
      </c>
    </row>
    <row r="7993" spans="1:2">
      <c r="A7993" s="1" t="s">
        <v>2700</v>
      </c>
      <c r="B7993">
        <v>2</v>
      </c>
    </row>
    <row r="7994" spans="1:2">
      <c r="A7994" s="1" t="s">
        <v>2701</v>
      </c>
      <c r="B7994">
        <v>2</v>
      </c>
    </row>
    <row r="7995" spans="1:2">
      <c r="A7995" s="1" t="s">
        <v>2702</v>
      </c>
      <c r="B7995">
        <v>2</v>
      </c>
    </row>
    <row r="7996" spans="1:2">
      <c r="A7996" s="1" t="s">
        <v>2703</v>
      </c>
      <c r="B7996">
        <v>2</v>
      </c>
    </row>
    <row r="7997" spans="1:2">
      <c r="A7997" s="1" t="s">
        <v>2704</v>
      </c>
      <c r="B7997">
        <v>2</v>
      </c>
    </row>
    <row r="7998" spans="1:2">
      <c r="A7998" s="1" t="s">
        <v>2705</v>
      </c>
      <c r="B7998">
        <v>2</v>
      </c>
    </row>
    <row r="7999" spans="1:2">
      <c r="A7999" s="1" t="s">
        <v>2706</v>
      </c>
      <c r="B7999">
        <v>2</v>
      </c>
    </row>
    <row r="8000" spans="1:2">
      <c r="A8000" s="1" t="s">
        <v>2707</v>
      </c>
      <c r="B8000">
        <v>2</v>
      </c>
    </row>
    <row r="8001" spans="1:2">
      <c r="A8001" s="1" t="s">
        <v>2695</v>
      </c>
      <c r="B8001">
        <v>2</v>
      </c>
    </row>
    <row r="8002" spans="1:2">
      <c r="A8002" s="1" t="s">
        <v>2708</v>
      </c>
      <c r="B8002">
        <v>2</v>
      </c>
    </row>
    <row r="8003" spans="1:2">
      <c r="A8003" s="1" t="s">
        <v>2709</v>
      </c>
      <c r="B8003">
        <v>2</v>
      </c>
    </row>
    <row r="8004" spans="1:2">
      <c r="A8004" s="1" t="s">
        <v>2710</v>
      </c>
      <c r="B8004">
        <v>2</v>
      </c>
    </row>
    <row r="8005" spans="1:2">
      <c r="A8005" s="1" t="s">
        <v>2711</v>
      </c>
      <c r="B8005">
        <v>2</v>
      </c>
    </row>
    <row r="8006" spans="1:2">
      <c r="A8006" s="1" t="s">
        <v>2712</v>
      </c>
      <c r="B8006">
        <v>2</v>
      </c>
    </row>
    <row r="8007" spans="1:2">
      <c r="A8007" s="1" t="s">
        <v>2713</v>
      </c>
      <c r="B8007">
        <v>2</v>
      </c>
    </row>
    <row r="8008" spans="1:2">
      <c r="A8008" s="1" t="s">
        <v>2714</v>
      </c>
      <c r="B8008">
        <v>2</v>
      </c>
    </row>
    <row r="8009" spans="1:2">
      <c r="A8009" s="1" t="s">
        <v>2715</v>
      </c>
      <c r="B8009">
        <v>2</v>
      </c>
    </row>
    <row r="8010" spans="1:2">
      <c r="A8010" s="1" t="s">
        <v>2716</v>
      </c>
      <c r="B8010">
        <v>2</v>
      </c>
    </row>
    <row r="8011" spans="1:2">
      <c r="A8011" s="1" t="s">
        <v>2717</v>
      </c>
      <c r="B8011">
        <v>2</v>
      </c>
    </row>
    <row r="8012" spans="1:2">
      <c r="A8012" s="1" t="s">
        <v>2718</v>
      </c>
      <c r="B8012">
        <v>2</v>
      </c>
    </row>
    <row r="8013" spans="1:2">
      <c r="A8013" s="1" t="s">
        <v>2719</v>
      </c>
      <c r="B8013">
        <v>2</v>
      </c>
    </row>
    <row r="8014" spans="1:2">
      <c r="A8014" s="1" t="s">
        <v>2720</v>
      </c>
      <c r="B8014">
        <v>2</v>
      </c>
    </row>
    <row r="8015" spans="1:2">
      <c r="A8015" s="1" t="s">
        <v>2721</v>
      </c>
      <c r="B8015">
        <v>2</v>
      </c>
    </row>
    <row r="8016" spans="1:2">
      <c r="A8016" s="1" t="s">
        <v>2722</v>
      </c>
      <c r="B8016">
        <v>2</v>
      </c>
    </row>
    <row r="8017" spans="1:2">
      <c r="A8017" s="1" t="s">
        <v>2723</v>
      </c>
      <c r="B8017">
        <v>2</v>
      </c>
    </row>
    <row r="8018" spans="1:2">
      <c r="A8018" s="1" t="s">
        <v>2724</v>
      </c>
      <c r="B8018">
        <v>2</v>
      </c>
    </row>
    <row r="8019" spans="1:2">
      <c r="A8019" s="1" t="s">
        <v>2725</v>
      </c>
      <c r="B8019">
        <v>2</v>
      </c>
    </row>
    <row r="8020" spans="1:2">
      <c r="A8020" s="1" t="s">
        <v>2726</v>
      </c>
      <c r="B8020">
        <v>2</v>
      </c>
    </row>
    <row r="8021" spans="1:2">
      <c r="A8021" s="1" t="s">
        <v>2727</v>
      </c>
      <c r="B8021">
        <v>2</v>
      </c>
    </row>
    <row r="8022" spans="1:2">
      <c r="A8022" s="1" t="s">
        <v>2728</v>
      </c>
      <c r="B8022">
        <v>2</v>
      </c>
    </row>
    <row r="8023" spans="1:2">
      <c r="A8023" s="1" t="s">
        <v>2729</v>
      </c>
      <c r="B8023">
        <v>2</v>
      </c>
    </row>
    <row r="8024" spans="1:2">
      <c r="A8024" s="1" t="s">
        <v>2730</v>
      </c>
      <c r="B8024">
        <v>2</v>
      </c>
    </row>
    <row r="8025" spans="1:2">
      <c r="A8025" s="1" t="s">
        <v>2731</v>
      </c>
      <c r="B8025">
        <v>2</v>
      </c>
    </row>
    <row r="8026" spans="1:2">
      <c r="A8026" s="1" t="s">
        <v>2732</v>
      </c>
      <c r="B8026">
        <v>2</v>
      </c>
    </row>
    <row r="8027" spans="1:2">
      <c r="A8027" s="1" t="s">
        <v>2733</v>
      </c>
      <c r="B8027">
        <v>2</v>
      </c>
    </row>
    <row r="8028" spans="1:2">
      <c r="A8028" s="1" t="s">
        <v>2734</v>
      </c>
      <c r="B8028">
        <v>2</v>
      </c>
    </row>
    <row r="8029" spans="1:2">
      <c r="A8029" s="1" t="s">
        <v>2735</v>
      </c>
      <c r="B8029">
        <v>2</v>
      </c>
    </row>
    <row r="8030" spans="1:2">
      <c r="A8030" s="1" t="s">
        <v>2736</v>
      </c>
      <c r="B8030">
        <v>2</v>
      </c>
    </row>
    <row r="8031" spans="1:2">
      <c r="A8031" s="1" t="s">
        <v>2737</v>
      </c>
      <c r="B8031">
        <v>2</v>
      </c>
    </row>
    <row r="8032" spans="1:2">
      <c r="A8032" s="1" t="s">
        <v>2738</v>
      </c>
      <c r="B8032">
        <v>2</v>
      </c>
    </row>
    <row r="8033" spans="1:2">
      <c r="A8033" s="1" t="s">
        <v>2739</v>
      </c>
      <c r="B8033">
        <v>2</v>
      </c>
    </row>
    <row r="8034" spans="1:2">
      <c r="A8034" s="1" t="s">
        <v>2740</v>
      </c>
      <c r="B8034">
        <v>2</v>
      </c>
    </row>
    <row r="8035" spans="1:2">
      <c r="A8035" s="1" t="s">
        <v>2741</v>
      </c>
      <c r="B8035">
        <v>2</v>
      </c>
    </row>
    <row r="8036" spans="1:2">
      <c r="A8036" s="1" t="s">
        <v>2742</v>
      </c>
      <c r="B8036">
        <v>2</v>
      </c>
    </row>
    <row r="8037" spans="1:2">
      <c r="A8037" s="1" t="s">
        <v>2743</v>
      </c>
      <c r="B8037">
        <v>2</v>
      </c>
    </row>
    <row r="8038" spans="1:2">
      <c r="A8038" s="1" t="s">
        <v>2744</v>
      </c>
      <c r="B8038">
        <v>2</v>
      </c>
    </row>
    <row r="8039" spans="1:2">
      <c r="A8039" s="1" t="s">
        <v>2745</v>
      </c>
      <c r="B8039">
        <v>2</v>
      </c>
    </row>
    <row r="8040" spans="1:2">
      <c r="A8040" s="1" t="s">
        <v>2746</v>
      </c>
      <c r="B8040">
        <v>2</v>
      </c>
    </row>
    <row r="8041" spans="1:2">
      <c r="A8041" s="1" t="s">
        <v>2747</v>
      </c>
      <c r="B8041">
        <v>2</v>
      </c>
    </row>
    <row r="8042" spans="1:2">
      <c r="A8042" s="1" t="s">
        <v>2748</v>
      </c>
      <c r="B8042">
        <v>2</v>
      </c>
    </row>
    <row r="8043" spans="1:2">
      <c r="A8043" s="1" t="s">
        <v>2749</v>
      </c>
      <c r="B8043">
        <v>2</v>
      </c>
    </row>
    <row r="8044" spans="1:2">
      <c r="A8044" s="1" t="s">
        <v>2750</v>
      </c>
      <c r="B8044">
        <v>2</v>
      </c>
    </row>
    <row r="8045" spans="1:2">
      <c r="A8045" s="1" t="s">
        <v>2751</v>
      </c>
      <c r="B8045">
        <v>2</v>
      </c>
    </row>
    <row r="8046" spans="1:2">
      <c r="A8046" s="1" t="s">
        <v>2752</v>
      </c>
      <c r="B8046">
        <v>2</v>
      </c>
    </row>
    <row r="8047" spans="1:2">
      <c r="A8047" s="1" t="s">
        <v>2753</v>
      </c>
      <c r="B8047">
        <v>2</v>
      </c>
    </row>
    <row r="8048" spans="1:2">
      <c r="A8048" s="1" t="s">
        <v>2754</v>
      </c>
      <c r="B8048">
        <v>2</v>
      </c>
    </row>
    <row r="8049" spans="1:2">
      <c r="A8049" s="1" t="s">
        <v>2755</v>
      </c>
      <c r="B8049">
        <v>2</v>
      </c>
    </row>
    <row r="8050" spans="1:2">
      <c r="A8050" s="1" t="s">
        <v>2756</v>
      </c>
      <c r="B8050">
        <v>2</v>
      </c>
    </row>
    <row r="8051" spans="1:2">
      <c r="A8051" s="1" t="s">
        <v>2757</v>
      </c>
      <c r="B8051">
        <v>2</v>
      </c>
    </row>
    <row r="8052" spans="1:2">
      <c r="A8052" s="1" t="s">
        <v>2758</v>
      </c>
      <c r="B8052">
        <v>2</v>
      </c>
    </row>
    <row r="8053" spans="1:2">
      <c r="A8053" s="1" t="s">
        <v>2759</v>
      </c>
      <c r="B8053">
        <v>2</v>
      </c>
    </row>
    <row r="8054" spans="1:2">
      <c r="A8054" s="1" t="s">
        <v>2760</v>
      </c>
      <c r="B8054">
        <v>2</v>
      </c>
    </row>
    <row r="8055" spans="1:2">
      <c r="A8055" s="1" t="s">
        <v>2761</v>
      </c>
      <c r="B8055">
        <v>2</v>
      </c>
    </row>
    <row r="8056" spans="1:2">
      <c r="A8056" s="1" t="s">
        <v>2762</v>
      </c>
      <c r="B8056">
        <v>2</v>
      </c>
    </row>
    <row r="8057" spans="1:2">
      <c r="A8057" s="1" t="s">
        <v>2763</v>
      </c>
      <c r="B8057">
        <v>2</v>
      </c>
    </row>
    <row r="8058" spans="1:2">
      <c r="A8058" s="1" t="s">
        <v>2764</v>
      </c>
      <c r="B8058">
        <v>2</v>
      </c>
    </row>
    <row r="8059" spans="1:2">
      <c r="A8059" s="1" t="s">
        <v>2765</v>
      </c>
      <c r="B8059">
        <v>2</v>
      </c>
    </row>
    <row r="8060" spans="1:2">
      <c r="A8060" s="1" t="s">
        <v>2766</v>
      </c>
      <c r="B8060">
        <v>2</v>
      </c>
    </row>
    <row r="8061" spans="1:2">
      <c r="A8061" s="1" t="s">
        <v>2767</v>
      </c>
      <c r="B8061">
        <v>2</v>
      </c>
    </row>
    <row r="8062" spans="1:2">
      <c r="A8062" s="1" t="s">
        <v>2768</v>
      </c>
      <c r="B8062">
        <v>2</v>
      </c>
    </row>
    <row r="8063" spans="1:2">
      <c r="A8063" s="1" t="s">
        <v>2769</v>
      </c>
      <c r="B8063">
        <v>2</v>
      </c>
    </row>
    <row r="8064" spans="1:2">
      <c r="A8064" s="1" t="s">
        <v>2770</v>
      </c>
      <c r="B8064">
        <v>2</v>
      </c>
    </row>
    <row r="8065" spans="1:2">
      <c r="A8065" s="1" t="s">
        <v>2771</v>
      </c>
      <c r="B8065">
        <v>2</v>
      </c>
    </row>
    <row r="8066" spans="1:2">
      <c r="A8066" s="1" t="s">
        <v>2772</v>
      </c>
      <c r="B8066">
        <v>2</v>
      </c>
    </row>
    <row r="8067" spans="1:2">
      <c r="A8067" s="1" t="s">
        <v>2773</v>
      </c>
      <c r="B8067">
        <v>2</v>
      </c>
    </row>
    <row r="8068" spans="1:2">
      <c r="A8068" s="1" t="s">
        <v>2774</v>
      </c>
      <c r="B8068">
        <v>2</v>
      </c>
    </row>
    <row r="8069" spans="1:2">
      <c r="A8069" s="1" t="s">
        <v>2775</v>
      </c>
      <c r="B8069">
        <v>2</v>
      </c>
    </row>
    <row r="8070" spans="1:2">
      <c r="A8070" s="1" t="s">
        <v>2776</v>
      </c>
      <c r="B8070">
        <v>2</v>
      </c>
    </row>
    <row r="8071" spans="1:2">
      <c r="A8071" s="1" t="s">
        <v>2777</v>
      </c>
      <c r="B8071">
        <v>2</v>
      </c>
    </row>
    <row r="8072" spans="1:2">
      <c r="A8072" s="1" t="s">
        <v>2778</v>
      </c>
      <c r="B8072">
        <v>2</v>
      </c>
    </row>
    <row r="8073" spans="1:2">
      <c r="A8073" s="1" t="s">
        <v>2779</v>
      </c>
      <c r="B8073">
        <v>2</v>
      </c>
    </row>
    <row r="8074" spans="1:2">
      <c r="A8074" s="1" t="s">
        <v>2780</v>
      </c>
      <c r="B8074">
        <v>2</v>
      </c>
    </row>
    <row r="8075" spans="1:2">
      <c r="A8075" s="1" t="s">
        <v>2781</v>
      </c>
      <c r="B8075">
        <v>2</v>
      </c>
    </row>
    <row r="8076" spans="1:2">
      <c r="A8076" s="1" t="s">
        <v>2782</v>
      </c>
      <c r="B8076">
        <v>2</v>
      </c>
    </row>
    <row r="8077" spans="1:2">
      <c r="A8077" s="1" t="s">
        <v>2783</v>
      </c>
      <c r="B8077">
        <v>2</v>
      </c>
    </row>
    <row r="8078" spans="1:2">
      <c r="A8078" s="1" t="s">
        <v>2784</v>
      </c>
      <c r="B8078">
        <v>2</v>
      </c>
    </row>
    <row r="8079" spans="1:2">
      <c r="A8079" s="1" t="s">
        <v>2785</v>
      </c>
      <c r="B8079">
        <v>2</v>
      </c>
    </row>
    <row r="8080" spans="1:2">
      <c r="A8080" s="1" t="s">
        <v>2786</v>
      </c>
      <c r="B8080">
        <v>2</v>
      </c>
    </row>
    <row r="8081" spans="1:2">
      <c r="A8081" s="1" t="s">
        <v>2787</v>
      </c>
      <c r="B8081">
        <v>2</v>
      </c>
    </row>
    <row r="8082" spans="1:2">
      <c r="A8082" s="1" t="s">
        <v>2788</v>
      </c>
      <c r="B8082">
        <v>2</v>
      </c>
    </row>
    <row r="8083" spans="1:2">
      <c r="A8083" s="1" t="s">
        <v>2789</v>
      </c>
      <c r="B8083">
        <v>2</v>
      </c>
    </row>
    <row r="8084" spans="1:2">
      <c r="A8084" s="1" t="s">
        <v>2790</v>
      </c>
      <c r="B8084">
        <v>2</v>
      </c>
    </row>
    <row r="8085" spans="1:2">
      <c r="A8085" s="1" t="s">
        <v>2791</v>
      </c>
      <c r="B8085">
        <v>2</v>
      </c>
    </row>
    <row r="8086" spans="1:2">
      <c r="A8086" s="1" t="s">
        <v>2792</v>
      </c>
      <c r="B8086">
        <v>2</v>
      </c>
    </row>
    <row r="8087" spans="1:2">
      <c r="A8087" s="1" t="s">
        <v>2793</v>
      </c>
      <c r="B8087">
        <v>2</v>
      </c>
    </row>
    <row r="8088" spans="1:2">
      <c r="A8088" s="1" t="s">
        <v>2794</v>
      </c>
      <c r="B8088">
        <v>2</v>
      </c>
    </row>
    <row r="8089" spans="1:2">
      <c r="A8089" s="1" t="s">
        <v>2795</v>
      </c>
      <c r="B8089">
        <v>2</v>
      </c>
    </row>
    <row r="8090" spans="1:2">
      <c r="A8090" s="1" t="s">
        <v>2796</v>
      </c>
      <c r="B8090">
        <v>2</v>
      </c>
    </row>
    <row r="8091" spans="1:2">
      <c r="A8091" s="1" t="s">
        <v>2797</v>
      </c>
      <c r="B8091">
        <v>2</v>
      </c>
    </row>
    <row r="8092" spans="1:2">
      <c r="A8092" s="1" t="s">
        <v>2798</v>
      </c>
      <c r="B8092">
        <v>2</v>
      </c>
    </row>
    <row r="8093" spans="1:2">
      <c r="A8093" s="1" t="s">
        <v>2799</v>
      </c>
      <c r="B8093">
        <v>2</v>
      </c>
    </row>
    <row r="8094" spans="1:2">
      <c r="A8094" s="1" t="s">
        <v>2800</v>
      </c>
      <c r="B8094">
        <v>2</v>
      </c>
    </row>
    <row r="8095" spans="1:2">
      <c r="A8095" s="1" t="s">
        <v>2801</v>
      </c>
      <c r="B8095">
        <v>2</v>
      </c>
    </row>
    <row r="8096" spans="1:2">
      <c r="A8096" s="1" t="s">
        <v>2802</v>
      </c>
      <c r="B8096">
        <v>2</v>
      </c>
    </row>
    <row r="8097" spans="1:2">
      <c r="A8097" s="1" t="s">
        <v>2803</v>
      </c>
      <c r="B8097">
        <v>2</v>
      </c>
    </row>
    <row r="8098" spans="1:2">
      <c r="A8098" s="1" t="s">
        <v>2804</v>
      </c>
      <c r="B8098">
        <v>2</v>
      </c>
    </row>
    <row r="8099" spans="1:2">
      <c r="A8099" s="1" t="s">
        <v>2805</v>
      </c>
      <c r="B8099">
        <v>2</v>
      </c>
    </row>
    <row r="8100" spans="1:2">
      <c r="A8100" s="1" t="s">
        <v>2806</v>
      </c>
      <c r="B8100">
        <v>2</v>
      </c>
    </row>
    <row r="8101" spans="1:2">
      <c r="A8101" s="1" t="s">
        <v>2807</v>
      </c>
      <c r="B8101">
        <v>2</v>
      </c>
    </row>
    <row r="8102" spans="1:2">
      <c r="A8102" s="1" t="s">
        <v>2808</v>
      </c>
      <c r="B8102">
        <v>2</v>
      </c>
    </row>
    <row r="8103" spans="1:2">
      <c r="A8103" s="1" t="s">
        <v>2809</v>
      </c>
      <c r="B8103">
        <v>2</v>
      </c>
    </row>
    <row r="8104" spans="1:2">
      <c r="A8104" s="1" t="s">
        <v>2810</v>
      </c>
      <c r="B8104">
        <v>2</v>
      </c>
    </row>
    <row r="8105" spans="1:2">
      <c r="A8105" s="1" t="s">
        <v>2811</v>
      </c>
      <c r="B8105">
        <v>2</v>
      </c>
    </row>
    <row r="8106" spans="1:2">
      <c r="A8106" s="1" t="s">
        <v>2812</v>
      </c>
      <c r="B8106">
        <v>2</v>
      </c>
    </row>
    <row r="8107" spans="1:2">
      <c r="A8107" s="1" t="s">
        <v>2813</v>
      </c>
      <c r="B8107">
        <v>2</v>
      </c>
    </row>
    <row r="8108" spans="1:2">
      <c r="A8108" s="1" t="s">
        <v>2814</v>
      </c>
      <c r="B8108">
        <v>2</v>
      </c>
    </row>
    <row r="8109" spans="1:2">
      <c r="A8109" s="1" t="s">
        <v>2815</v>
      </c>
      <c r="B8109">
        <v>2</v>
      </c>
    </row>
    <row r="8110" spans="1:2">
      <c r="A8110" s="1" t="s">
        <v>2816</v>
      </c>
      <c r="B8110">
        <v>2</v>
      </c>
    </row>
    <row r="8111" spans="1:2">
      <c r="A8111" s="1" t="s">
        <v>2817</v>
      </c>
      <c r="B8111">
        <v>2</v>
      </c>
    </row>
    <row r="8112" spans="1:2">
      <c r="A8112" s="1" t="s">
        <v>2818</v>
      </c>
      <c r="B8112">
        <v>2</v>
      </c>
    </row>
    <row r="8113" spans="1:2">
      <c r="A8113" s="1" t="s">
        <v>2819</v>
      </c>
      <c r="B8113">
        <v>2</v>
      </c>
    </row>
    <row r="8114" spans="1:2">
      <c r="A8114" s="1" t="s">
        <v>2820</v>
      </c>
      <c r="B8114">
        <v>2</v>
      </c>
    </row>
    <row r="8115" spans="1:2">
      <c r="A8115" s="1" t="s">
        <v>2821</v>
      </c>
      <c r="B8115">
        <v>2</v>
      </c>
    </row>
    <row r="8116" spans="1:2">
      <c r="A8116" s="1" t="s">
        <v>2822</v>
      </c>
      <c r="B8116">
        <v>2</v>
      </c>
    </row>
    <row r="8117" spans="1:2">
      <c r="A8117" s="1" t="s">
        <v>2823</v>
      </c>
      <c r="B8117">
        <v>2</v>
      </c>
    </row>
    <row r="8118" spans="1:2">
      <c r="A8118" s="1" t="s">
        <v>2824</v>
      </c>
      <c r="B8118">
        <v>2</v>
      </c>
    </row>
    <row r="8119" spans="1:2">
      <c r="A8119" s="1" t="s">
        <v>2825</v>
      </c>
      <c r="B8119">
        <v>2</v>
      </c>
    </row>
    <row r="8120" spans="1:2">
      <c r="A8120" s="1" t="s">
        <v>2826</v>
      </c>
      <c r="B8120">
        <v>2</v>
      </c>
    </row>
    <row r="8121" spans="1:2">
      <c r="A8121" s="1" t="s">
        <v>2827</v>
      </c>
      <c r="B8121">
        <v>2</v>
      </c>
    </row>
    <row r="8122" spans="1:2">
      <c r="A8122" s="1" t="s">
        <v>2828</v>
      </c>
      <c r="B8122">
        <v>2</v>
      </c>
    </row>
    <row r="8123" spans="1:2">
      <c r="A8123" s="1" t="s">
        <v>2829</v>
      </c>
      <c r="B8123">
        <v>2</v>
      </c>
    </row>
    <row r="8124" spans="1:2">
      <c r="A8124" s="1" t="s">
        <v>2830</v>
      </c>
      <c r="B8124">
        <v>2</v>
      </c>
    </row>
    <row r="8125" spans="1:2">
      <c r="A8125" s="1" t="s">
        <v>2831</v>
      </c>
      <c r="B8125">
        <v>2</v>
      </c>
    </row>
    <row r="8126" spans="1:2">
      <c r="A8126" s="1" t="s">
        <v>2832</v>
      </c>
      <c r="B8126">
        <v>2</v>
      </c>
    </row>
    <row r="8127" spans="1:2">
      <c r="A8127" s="1" t="s">
        <v>2833</v>
      </c>
      <c r="B8127">
        <v>2</v>
      </c>
    </row>
    <row r="8128" spans="1:2">
      <c r="A8128" s="1" t="s">
        <v>2834</v>
      </c>
      <c r="B8128">
        <v>2</v>
      </c>
    </row>
    <row r="8129" spans="1:2">
      <c r="A8129" s="1" t="s">
        <v>2835</v>
      </c>
      <c r="B8129">
        <v>2</v>
      </c>
    </row>
    <row r="8130" spans="1:2">
      <c r="A8130" s="1" t="s">
        <v>2836</v>
      </c>
      <c r="B8130">
        <v>2</v>
      </c>
    </row>
    <row r="8131" spans="1:2">
      <c r="A8131" s="1" t="s">
        <v>2837</v>
      </c>
      <c r="B8131">
        <v>2</v>
      </c>
    </row>
    <row r="8132" spans="1:2">
      <c r="A8132" s="1" t="s">
        <v>2838</v>
      </c>
      <c r="B8132">
        <v>2</v>
      </c>
    </row>
    <row r="8133" spans="1:2">
      <c r="A8133" s="1" t="s">
        <v>2839</v>
      </c>
      <c r="B8133">
        <v>2</v>
      </c>
    </row>
    <row r="8134" spans="1:2">
      <c r="A8134" s="1" t="s">
        <v>2840</v>
      </c>
      <c r="B8134">
        <v>2</v>
      </c>
    </row>
    <row r="8135" spans="1:2">
      <c r="A8135" s="1" t="s">
        <v>2841</v>
      </c>
      <c r="B8135">
        <v>2</v>
      </c>
    </row>
    <row r="8136" spans="1:2">
      <c r="A8136" s="1" t="s">
        <v>2842</v>
      </c>
      <c r="B8136">
        <v>2</v>
      </c>
    </row>
    <row r="8137" spans="1:2">
      <c r="A8137" s="1" t="s">
        <v>2843</v>
      </c>
      <c r="B8137">
        <v>2</v>
      </c>
    </row>
    <row r="8138" spans="1:2">
      <c r="A8138" s="1" t="s">
        <v>2844</v>
      </c>
      <c r="B8138">
        <v>2</v>
      </c>
    </row>
    <row r="8139" spans="1:2">
      <c r="A8139" s="1" t="s">
        <v>2845</v>
      </c>
      <c r="B8139">
        <v>2</v>
      </c>
    </row>
    <row r="8140" spans="1:2">
      <c r="A8140" s="1" t="s">
        <v>2846</v>
      </c>
      <c r="B8140">
        <v>2</v>
      </c>
    </row>
    <row r="8141" spans="1:2">
      <c r="A8141" s="1" t="s">
        <v>2847</v>
      </c>
      <c r="B8141">
        <v>2</v>
      </c>
    </row>
    <row r="8142" spans="1:2">
      <c r="A8142" s="1" t="s">
        <v>2848</v>
      </c>
      <c r="B8142">
        <v>2</v>
      </c>
    </row>
    <row r="8143" spans="1:2">
      <c r="A8143" s="1" t="s">
        <v>2849</v>
      </c>
      <c r="B8143">
        <v>2</v>
      </c>
    </row>
    <row r="8144" spans="1:2">
      <c r="A8144" s="1" t="s">
        <v>2850</v>
      </c>
      <c r="B8144">
        <v>2</v>
      </c>
    </row>
    <row r="8145" spans="1:2">
      <c r="A8145" s="1" t="s">
        <v>2851</v>
      </c>
      <c r="B8145">
        <v>2</v>
      </c>
    </row>
    <row r="8146" spans="1:2">
      <c r="A8146" s="1" t="s">
        <v>2852</v>
      </c>
      <c r="B8146">
        <v>2</v>
      </c>
    </row>
    <row r="8147" spans="1:2">
      <c r="A8147" s="1" t="s">
        <v>2853</v>
      </c>
      <c r="B8147">
        <v>2</v>
      </c>
    </row>
    <row r="8148" spans="1:2">
      <c r="A8148" s="1" t="s">
        <v>2854</v>
      </c>
      <c r="B8148">
        <v>2</v>
      </c>
    </row>
    <row r="8149" spans="1:2">
      <c r="A8149" s="1" t="s">
        <v>2855</v>
      </c>
      <c r="B8149">
        <v>2</v>
      </c>
    </row>
    <row r="8150" spans="1:2">
      <c r="A8150" s="1" t="s">
        <v>2856</v>
      </c>
      <c r="B8150">
        <v>2</v>
      </c>
    </row>
    <row r="8151" spans="1:2">
      <c r="A8151" s="1" t="s">
        <v>2857</v>
      </c>
      <c r="B8151">
        <v>2</v>
      </c>
    </row>
    <row r="8152" spans="1:2">
      <c r="A8152" s="1" t="s">
        <v>2858</v>
      </c>
      <c r="B8152">
        <v>2</v>
      </c>
    </row>
    <row r="8153" spans="1:2">
      <c r="A8153" s="1" t="s">
        <v>2859</v>
      </c>
      <c r="B8153">
        <v>2</v>
      </c>
    </row>
    <row r="8154" spans="1:2">
      <c r="A8154" s="1" t="s">
        <v>2860</v>
      </c>
      <c r="B8154">
        <v>2</v>
      </c>
    </row>
    <row r="8155" spans="1:2">
      <c r="A8155" s="1" t="s">
        <v>2861</v>
      </c>
      <c r="B8155">
        <v>2</v>
      </c>
    </row>
    <row r="8156" spans="1:2">
      <c r="A8156" s="1" t="s">
        <v>2862</v>
      </c>
      <c r="B8156">
        <v>2</v>
      </c>
    </row>
    <row r="8157" spans="1:2">
      <c r="A8157" s="1" t="s">
        <v>2863</v>
      </c>
      <c r="B8157">
        <v>2</v>
      </c>
    </row>
    <row r="8158" spans="1:2">
      <c r="A8158" s="1" t="s">
        <v>2864</v>
      </c>
      <c r="B8158">
        <v>2</v>
      </c>
    </row>
    <row r="8159" spans="1:2">
      <c r="A8159" s="1" t="s">
        <v>2865</v>
      </c>
      <c r="B8159">
        <v>2</v>
      </c>
    </row>
    <row r="8160" spans="1:2">
      <c r="A8160" s="1" t="s">
        <v>2866</v>
      </c>
      <c r="B8160">
        <v>2</v>
      </c>
    </row>
    <row r="8161" spans="1:2">
      <c r="A8161" s="1" t="s">
        <v>2867</v>
      </c>
      <c r="B8161">
        <v>2</v>
      </c>
    </row>
    <row r="8162" spans="1:2">
      <c r="A8162" s="1" t="s">
        <v>2868</v>
      </c>
      <c r="B8162">
        <v>2</v>
      </c>
    </row>
    <row r="8163" spans="1:2">
      <c r="A8163" s="1" t="s">
        <v>2869</v>
      </c>
      <c r="B8163">
        <v>2</v>
      </c>
    </row>
    <row r="8164" spans="1:2">
      <c r="A8164" s="1" t="s">
        <v>2870</v>
      </c>
      <c r="B8164">
        <v>2</v>
      </c>
    </row>
    <row r="8165" spans="1:2">
      <c r="A8165" s="1" t="s">
        <v>2871</v>
      </c>
      <c r="B8165">
        <v>2</v>
      </c>
    </row>
    <row r="8166" spans="1:2">
      <c r="A8166" s="1" t="s">
        <v>2872</v>
      </c>
      <c r="B8166">
        <v>2</v>
      </c>
    </row>
    <row r="8167" spans="1:2">
      <c r="A8167" s="1" t="s">
        <v>2873</v>
      </c>
      <c r="B8167">
        <v>2</v>
      </c>
    </row>
    <row r="8168" spans="1:2">
      <c r="A8168" s="1" t="s">
        <v>2874</v>
      </c>
      <c r="B8168">
        <v>2</v>
      </c>
    </row>
    <row r="8169" spans="1:2">
      <c r="A8169" s="1" t="s">
        <v>2875</v>
      </c>
      <c r="B8169">
        <v>2</v>
      </c>
    </row>
    <row r="8170" spans="1:2">
      <c r="A8170" s="1" t="s">
        <v>2876</v>
      </c>
      <c r="B8170">
        <v>2</v>
      </c>
    </row>
    <row r="8171" spans="1:2">
      <c r="A8171" s="1" t="s">
        <v>2877</v>
      </c>
      <c r="B8171">
        <v>2</v>
      </c>
    </row>
    <row r="8172" spans="1:2">
      <c r="A8172" s="1" t="s">
        <v>2878</v>
      </c>
      <c r="B8172">
        <v>2</v>
      </c>
    </row>
    <row r="8173" spans="1:2">
      <c r="A8173" s="1" t="s">
        <v>2879</v>
      </c>
      <c r="B8173">
        <v>2</v>
      </c>
    </row>
    <row r="8174" spans="1:2">
      <c r="A8174" s="1" t="s">
        <v>2880</v>
      </c>
      <c r="B8174">
        <v>2</v>
      </c>
    </row>
    <row r="8175" spans="1:2">
      <c r="A8175" s="1" t="s">
        <v>2881</v>
      </c>
      <c r="B8175">
        <v>2</v>
      </c>
    </row>
    <row r="8176" spans="1:2">
      <c r="A8176" s="1" t="s">
        <v>2882</v>
      </c>
      <c r="B8176">
        <v>2</v>
      </c>
    </row>
    <row r="8177" spans="1:2">
      <c r="A8177" s="1" t="s">
        <v>2883</v>
      </c>
      <c r="B8177">
        <v>2</v>
      </c>
    </row>
    <row r="8178" spans="1:2">
      <c r="A8178" s="1" t="s">
        <v>2884</v>
      </c>
      <c r="B8178">
        <v>2</v>
      </c>
    </row>
    <row r="8179" spans="1:2">
      <c r="A8179" s="1" t="s">
        <v>2885</v>
      </c>
      <c r="B8179">
        <v>2</v>
      </c>
    </row>
    <row r="8180" spans="1:2">
      <c r="A8180" s="1" t="s">
        <v>2886</v>
      </c>
      <c r="B8180">
        <v>2</v>
      </c>
    </row>
    <row r="8181" spans="1:2">
      <c r="A8181" s="1" t="s">
        <v>2887</v>
      </c>
      <c r="B8181">
        <v>2</v>
      </c>
    </row>
    <row r="8182" spans="1:2">
      <c r="A8182" s="1" t="s">
        <v>2888</v>
      </c>
      <c r="B8182">
        <v>2</v>
      </c>
    </row>
    <row r="8183" spans="1:2">
      <c r="A8183" s="1" t="s">
        <v>2889</v>
      </c>
      <c r="B8183">
        <v>2</v>
      </c>
    </row>
    <row r="8184" spans="1:2">
      <c r="A8184" s="1" t="s">
        <v>2890</v>
      </c>
      <c r="B8184">
        <v>2</v>
      </c>
    </row>
    <row r="8185" spans="1:2">
      <c r="A8185" s="1" t="s">
        <v>2891</v>
      </c>
      <c r="B8185">
        <v>2</v>
      </c>
    </row>
    <row r="8186" spans="1:2">
      <c r="A8186" s="1" t="s">
        <v>2892</v>
      </c>
      <c r="B8186">
        <v>2</v>
      </c>
    </row>
    <row r="8187" spans="1:2">
      <c r="A8187" s="1" t="s">
        <v>2893</v>
      </c>
      <c r="B8187">
        <v>2</v>
      </c>
    </row>
    <row r="8188" spans="1:2">
      <c r="A8188" s="1" t="s">
        <v>2894</v>
      </c>
      <c r="B8188">
        <v>2</v>
      </c>
    </row>
    <row r="8189" spans="1:2">
      <c r="A8189" s="1" t="s">
        <v>2895</v>
      </c>
      <c r="B8189">
        <v>2</v>
      </c>
    </row>
    <row r="8190" spans="1:2">
      <c r="A8190" s="1" t="s">
        <v>2896</v>
      </c>
      <c r="B8190">
        <v>2</v>
      </c>
    </row>
    <row r="8191" spans="1:2">
      <c r="A8191" s="1" t="s">
        <v>2897</v>
      </c>
      <c r="B8191">
        <v>2</v>
      </c>
    </row>
    <row r="8192" spans="1:2">
      <c r="A8192" s="1" t="s">
        <v>2898</v>
      </c>
      <c r="B8192">
        <v>2</v>
      </c>
    </row>
    <row r="8193" spans="1:2">
      <c r="A8193" s="1" t="s">
        <v>2899</v>
      </c>
      <c r="B8193">
        <v>2</v>
      </c>
    </row>
    <row r="8194" spans="1:2">
      <c r="A8194" s="1" t="s">
        <v>2900</v>
      </c>
      <c r="B8194">
        <v>2</v>
      </c>
    </row>
    <row r="8195" spans="1:2">
      <c r="A8195" s="1" t="s">
        <v>2901</v>
      </c>
      <c r="B8195">
        <v>2</v>
      </c>
    </row>
    <row r="8196" spans="1:2">
      <c r="A8196" s="1" t="s">
        <v>2902</v>
      </c>
      <c r="B8196">
        <v>2</v>
      </c>
    </row>
    <row r="8197" spans="1:2">
      <c r="A8197" s="1" t="s">
        <v>2903</v>
      </c>
      <c r="B8197">
        <v>2</v>
      </c>
    </row>
    <row r="8198" spans="1:2">
      <c r="A8198" s="1" t="s">
        <v>2904</v>
      </c>
      <c r="B8198">
        <v>2</v>
      </c>
    </row>
    <row r="8199" spans="1:2">
      <c r="A8199" s="1" t="s">
        <v>2905</v>
      </c>
      <c r="B8199">
        <v>2</v>
      </c>
    </row>
    <row r="8200" spans="1:2">
      <c r="A8200" s="1" t="s">
        <v>2906</v>
      </c>
      <c r="B8200">
        <v>2</v>
      </c>
    </row>
    <row r="8201" spans="1:2">
      <c r="A8201" s="1" t="s">
        <v>2907</v>
      </c>
      <c r="B8201">
        <v>2</v>
      </c>
    </row>
    <row r="8202" spans="1:2">
      <c r="A8202" s="1" t="s">
        <v>2908</v>
      </c>
      <c r="B8202">
        <v>2</v>
      </c>
    </row>
    <row r="8203" spans="1:2">
      <c r="A8203" s="1" t="s">
        <v>2909</v>
      </c>
      <c r="B8203">
        <v>2</v>
      </c>
    </row>
    <row r="8204" spans="1:2">
      <c r="A8204" s="1" t="s">
        <v>2910</v>
      </c>
      <c r="B8204">
        <v>2</v>
      </c>
    </row>
    <row r="8205" spans="1:2">
      <c r="A8205" s="1" t="s">
        <v>2911</v>
      </c>
      <c r="B8205">
        <v>2</v>
      </c>
    </row>
    <row r="8206" spans="1:2">
      <c r="A8206" s="1" t="s">
        <v>2912</v>
      </c>
      <c r="B8206">
        <v>2</v>
      </c>
    </row>
    <row r="8207" spans="1:2">
      <c r="A8207" s="1" t="s">
        <v>2913</v>
      </c>
      <c r="B8207">
        <v>2</v>
      </c>
    </row>
    <row r="8208" spans="1:2">
      <c r="A8208" s="1" t="s">
        <v>2914</v>
      </c>
      <c r="B8208">
        <v>2</v>
      </c>
    </row>
    <row r="8209" spans="1:2">
      <c r="A8209" s="1" t="s">
        <v>2915</v>
      </c>
      <c r="B8209">
        <v>2</v>
      </c>
    </row>
    <row r="8210" spans="1:2">
      <c r="A8210" s="1" t="s">
        <v>2916</v>
      </c>
      <c r="B8210">
        <v>2</v>
      </c>
    </row>
    <row r="8211" spans="1:2">
      <c r="A8211" s="1" t="s">
        <v>2917</v>
      </c>
      <c r="B8211">
        <v>2</v>
      </c>
    </row>
    <row r="8212" spans="1:2">
      <c r="A8212" s="1" t="s">
        <v>2918</v>
      </c>
      <c r="B8212">
        <v>2</v>
      </c>
    </row>
    <row r="8213" spans="1:2">
      <c r="A8213" s="1" t="s">
        <v>2919</v>
      </c>
      <c r="B8213">
        <v>2</v>
      </c>
    </row>
    <row r="8214" spans="1:2">
      <c r="A8214" s="1" t="s">
        <v>2920</v>
      </c>
      <c r="B8214">
        <v>2</v>
      </c>
    </row>
    <row r="8215" spans="1:2">
      <c r="A8215" s="1" t="s">
        <v>2921</v>
      </c>
      <c r="B8215">
        <v>2</v>
      </c>
    </row>
    <row r="8216" spans="1:2">
      <c r="A8216" s="1" t="s">
        <v>2922</v>
      </c>
      <c r="B8216">
        <v>2</v>
      </c>
    </row>
    <row r="8217" spans="1:2">
      <c r="A8217" s="1" t="s">
        <v>2923</v>
      </c>
      <c r="B8217">
        <v>2</v>
      </c>
    </row>
    <row r="8218" spans="1:2">
      <c r="A8218" s="1" t="s">
        <v>2924</v>
      </c>
      <c r="B8218">
        <v>2</v>
      </c>
    </row>
    <row r="8219" spans="1:2">
      <c r="A8219" s="1" t="s">
        <v>2925</v>
      </c>
      <c r="B8219">
        <v>2</v>
      </c>
    </row>
    <row r="8220" spans="1:2">
      <c r="A8220" s="1" t="s">
        <v>2926</v>
      </c>
      <c r="B8220">
        <v>2</v>
      </c>
    </row>
    <row r="8221" spans="1:2">
      <c r="A8221" s="1" t="s">
        <v>2927</v>
      </c>
      <c r="B8221">
        <v>2</v>
      </c>
    </row>
    <row r="8222" spans="1:2">
      <c r="A8222" s="1" t="s">
        <v>2928</v>
      </c>
      <c r="B8222">
        <v>2</v>
      </c>
    </row>
    <row r="8223" spans="1:2">
      <c r="A8223" s="1" t="s">
        <v>2929</v>
      </c>
      <c r="B8223">
        <v>2</v>
      </c>
    </row>
    <row r="8224" spans="1:2">
      <c r="A8224" s="1" t="s">
        <v>2930</v>
      </c>
      <c r="B8224">
        <v>2</v>
      </c>
    </row>
    <row r="8225" spans="1:2">
      <c r="A8225" s="1" t="s">
        <v>2931</v>
      </c>
      <c r="B8225">
        <v>2</v>
      </c>
    </row>
    <row r="8226" spans="1:2">
      <c r="A8226" s="1" t="s">
        <v>2932</v>
      </c>
      <c r="B8226">
        <v>2</v>
      </c>
    </row>
    <row r="8227" spans="1:2">
      <c r="A8227" s="1" t="s">
        <v>2933</v>
      </c>
      <c r="B8227">
        <v>2</v>
      </c>
    </row>
    <row r="8228" spans="1:2">
      <c r="A8228" s="1" t="s">
        <v>2934</v>
      </c>
      <c r="B8228">
        <v>2</v>
      </c>
    </row>
    <row r="8229" spans="1:2">
      <c r="A8229" s="1" t="s">
        <v>2935</v>
      </c>
      <c r="B8229">
        <v>2</v>
      </c>
    </row>
    <row r="8230" spans="1:2">
      <c r="A8230" s="1" t="s">
        <v>2936</v>
      </c>
      <c r="B8230">
        <v>2</v>
      </c>
    </row>
    <row r="8231" spans="1:2">
      <c r="A8231" s="1" t="s">
        <v>2937</v>
      </c>
      <c r="B8231">
        <v>2</v>
      </c>
    </row>
    <row r="8232" spans="1:2">
      <c r="A8232" s="1" t="s">
        <v>2938</v>
      </c>
      <c r="B8232">
        <v>2</v>
      </c>
    </row>
    <row r="8233" spans="1:2">
      <c r="A8233" s="1" t="s">
        <v>2939</v>
      </c>
      <c r="B8233">
        <v>2</v>
      </c>
    </row>
    <row r="8234" spans="1:2">
      <c r="A8234" s="1" t="s">
        <v>2940</v>
      </c>
      <c r="B8234">
        <v>2</v>
      </c>
    </row>
    <row r="8235" spans="1:2">
      <c r="A8235" s="1" t="s">
        <v>2941</v>
      </c>
      <c r="B8235">
        <v>2</v>
      </c>
    </row>
    <row r="8236" spans="1:2">
      <c r="A8236" s="1" t="s">
        <v>2942</v>
      </c>
      <c r="B8236">
        <v>2</v>
      </c>
    </row>
    <row r="8237" spans="1:2">
      <c r="A8237" s="1" t="s">
        <v>2943</v>
      </c>
      <c r="B8237">
        <v>2</v>
      </c>
    </row>
    <row r="8238" spans="1:2">
      <c r="A8238" s="1" t="s">
        <v>2944</v>
      </c>
      <c r="B8238">
        <v>2</v>
      </c>
    </row>
    <row r="8239" spans="1:2">
      <c r="A8239" s="1" t="s">
        <v>2945</v>
      </c>
      <c r="B8239">
        <v>2</v>
      </c>
    </row>
    <row r="8240" spans="1:2">
      <c r="A8240" s="1" t="s">
        <v>2946</v>
      </c>
      <c r="B8240">
        <v>2</v>
      </c>
    </row>
    <row r="8241" spans="1:2">
      <c r="A8241" s="1" t="s">
        <v>2947</v>
      </c>
      <c r="B8241">
        <v>2</v>
      </c>
    </row>
    <row r="8242" spans="1:2">
      <c r="A8242" s="1" t="s">
        <v>2948</v>
      </c>
      <c r="B8242">
        <v>2</v>
      </c>
    </row>
    <row r="8243" spans="1:2">
      <c r="A8243" s="1" t="s">
        <v>2949</v>
      </c>
      <c r="B8243">
        <v>2</v>
      </c>
    </row>
    <row r="8244" spans="1:2">
      <c r="A8244" s="1" t="s">
        <v>2950</v>
      </c>
      <c r="B8244">
        <v>2</v>
      </c>
    </row>
    <row r="8245" spans="1:2">
      <c r="A8245" s="1" t="s">
        <v>2951</v>
      </c>
      <c r="B8245">
        <v>2</v>
      </c>
    </row>
    <row r="8246" spans="1:2">
      <c r="A8246" s="1" t="s">
        <v>2952</v>
      </c>
      <c r="B8246">
        <v>2</v>
      </c>
    </row>
    <row r="8247" spans="1:2">
      <c r="A8247" s="1" t="s">
        <v>2953</v>
      </c>
      <c r="B8247">
        <v>2</v>
      </c>
    </row>
    <row r="8248" spans="1:2">
      <c r="A8248" s="1" t="s">
        <v>2954</v>
      </c>
      <c r="B8248">
        <v>2</v>
      </c>
    </row>
    <row r="8249" spans="1:2">
      <c r="A8249" s="1" t="s">
        <v>2955</v>
      </c>
      <c r="B8249">
        <v>2</v>
      </c>
    </row>
    <row r="8250" spans="1:2">
      <c r="A8250" s="1" t="s">
        <v>2956</v>
      </c>
      <c r="B8250">
        <v>2</v>
      </c>
    </row>
    <row r="8251" spans="1:2">
      <c r="A8251" s="1" t="s">
        <v>2957</v>
      </c>
      <c r="B8251">
        <v>2</v>
      </c>
    </row>
    <row r="8252" spans="1:2">
      <c r="A8252" s="1" t="s">
        <v>2958</v>
      </c>
      <c r="B8252">
        <v>2</v>
      </c>
    </row>
    <row r="8253" spans="1:2">
      <c r="A8253" s="1" t="s">
        <v>2959</v>
      </c>
      <c r="B8253">
        <v>2</v>
      </c>
    </row>
    <row r="8254" spans="1:2">
      <c r="A8254" s="1" t="s">
        <v>2960</v>
      </c>
      <c r="B8254">
        <v>2</v>
      </c>
    </row>
    <row r="8255" spans="1:2">
      <c r="A8255" s="1" t="s">
        <v>2961</v>
      </c>
      <c r="B8255">
        <v>2</v>
      </c>
    </row>
    <row r="8256" spans="1:2">
      <c r="A8256" s="1" t="s">
        <v>2962</v>
      </c>
      <c r="B8256">
        <v>2</v>
      </c>
    </row>
    <row r="8257" spans="1:2">
      <c r="A8257" s="1" t="s">
        <v>2963</v>
      </c>
      <c r="B8257">
        <v>2</v>
      </c>
    </row>
    <row r="8258" spans="1:2">
      <c r="A8258" s="1" t="s">
        <v>2964</v>
      </c>
      <c r="B8258">
        <v>2</v>
      </c>
    </row>
    <row r="8259" spans="1:2">
      <c r="A8259" s="1" t="s">
        <v>2965</v>
      </c>
      <c r="B8259">
        <v>2</v>
      </c>
    </row>
    <row r="8260" spans="1:2">
      <c r="A8260" s="1" t="s">
        <v>2966</v>
      </c>
      <c r="B8260">
        <v>2</v>
      </c>
    </row>
    <row r="8261" spans="1:2">
      <c r="A8261" s="1" t="s">
        <v>2967</v>
      </c>
      <c r="B8261">
        <v>2</v>
      </c>
    </row>
    <row r="8262" spans="1:2">
      <c r="A8262" s="1" t="s">
        <v>2968</v>
      </c>
      <c r="B8262">
        <v>2</v>
      </c>
    </row>
    <row r="8263" spans="1:2">
      <c r="A8263" s="1" t="s">
        <v>2969</v>
      </c>
      <c r="B8263">
        <v>2</v>
      </c>
    </row>
    <row r="8264" spans="1:2">
      <c r="A8264" s="1" t="s">
        <v>2970</v>
      </c>
      <c r="B8264">
        <v>2</v>
      </c>
    </row>
    <row r="8265" spans="1:2">
      <c r="A8265" s="1" t="s">
        <v>2971</v>
      </c>
      <c r="B8265">
        <v>2</v>
      </c>
    </row>
    <row r="8266" spans="1:2">
      <c r="A8266" s="1" t="s">
        <v>2972</v>
      </c>
      <c r="B8266">
        <v>2</v>
      </c>
    </row>
    <row r="8267" spans="1:2">
      <c r="A8267" s="1" t="s">
        <v>2973</v>
      </c>
      <c r="B8267">
        <v>2</v>
      </c>
    </row>
    <row r="8268" spans="1:2">
      <c r="A8268" s="1" t="s">
        <v>2974</v>
      </c>
      <c r="B8268">
        <v>2</v>
      </c>
    </row>
    <row r="8269" spans="1:2">
      <c r="A8269" s="1" t="s">
        <v>2975</v>
      </c>
      <c r="B8269">
        <v>2</v>
      </c>
    </row>
    <row r="8270" spans="1:2">
      <c r="A8270" s="1" t="s">
        <v>2976</v>
      </c>
      <c r="B8270">
        <v>2</v>
      </c>
    </row>
    <row r="8271" spans="1:2">
      <c r="A8271" s="1" t="s">
        <v>2977</v>
      </c>
      <c r="B8271">
        <v>2</v>
      </c>
    </row>
    <row r="8272" spans="1:2">
      <c r="A8272" s="1" t="s">
        <v>2978</v>
      </c>
      <c r="B8272">
        <v>2</v>
      </c>
    </row>
    <row r="8273" spans="1:2">
      <c r="A8273" s="1" t="s">
        <v>2979</v>
      </c>
      <c r="B8273">
        <v>2</v>
      </c>
    </row>
    <row r="8274" spans="1:2">
      <c r="A8274" s="1" t="s">
        <v>2980</v>
      </c>
      <c r="B8274">
        <v>2</v>
      </c>
    </row>
    <row r="8275" spans="1:2">
      <c r="A8275" s="1" t="s">
        <v>2981</v>
      </c>
      <c r="B8275">
        <v>2</v>
      </c>
    </row>
    <row r="8276" spans="1:2">
      <c r="A8276" s="1" t="s">
        <v>2982</v>
      </c>
      <c r="B8276">
        <v>2</v>
      </c>
    </row>
    <row r="8277" spans="1:2">
      <c r="A8277" s="1" t="s">
        <v>2983</v>
      </c>
      <c r="B8277">
        <v>2</v>
      </c>
    </row>
    <row r="8278" spans="1:2">
      <c r="A8278" s="1" t="s">
        <v>2984</v>
      </c>
      <c r="B8278">
        <v>2</v>
      </c>
    </row>
    <row r="8279" spans="1:2">
      <c r="A8279" s="1" t="s">
        <v>2985</v>
      </c>
      <c r="B8279">
        <v>2</v>
      </c>
    </row>
    <row r="8280" spans="1:2">
      <c r="A8280" s="1" t="s">
        <v>2986</v>
      </c>
      <c r="B8280">
        <v>2</v>
      </c>
    </row>
    <row r="8281" spans="1:2">
      <c r="A8281" s="1" t="s">
        <v>2987</v>
      </c>
      <c r="B8281">
        <v>2</v>
      </c>
    </row>
    <row r="8282" spans="1:2">
      <c r="A8282" s="1" t="s">
        <v>2988</v>
      </c>
      <c r="B8282">
        <v>2</v>
      </c>
    </row>
    <row r="8283" spans="1:2">
      <c r="A8283" s="1" t="s">
        <v>2989</v>
      </c>
      <c r="B8283">
        <v>2</v>
      </c>
    </row>
    <row r="8284" spans="1:2">
      <c r="A8284" s="1" t="s">
        <v>2990</v>
      </c>
      <c r="B8284">
        <v>2</v>
      </c>
    </row>
    <row r="8285" spans="1:2">
      <c r="A8285" s="1" t="s">
        <v>2991</v>
      </c>
      <c r="B8285">
        <v>2</v>
      </c>
    </row>
    <row r="8286" spans="1:2">
      <c r="A8286" s="1" t="s">
        <v>2992</v>
      </c>
      <c r="B8286">
        <v>2</v>
      </c>
    </row>
    <row r="8287" spans="1:2">
      <c r="A8287" s="1" t="s">
        <v>2993</v>
      </c>
      <c r="B8287">
        <v>2</v>
      </c>
    </row>
    <row r="8288" spans="1:2">
      <c r="A8288" s="1" t="s">
        <v>2994</v>
      </c>
      <c r="B8288">
        <v>2</v>
      </c>
    </row>
    <row r="8289" spans="1:2">
      <c r="A8289" s="1" t="s">
        <v>2995</v>
      </c>
      <c r="B8289">
        <v>2</v>
      </c>
    </row>
    <row r="8290" spans="1:2">
      <c r="A8290" s="1" t="s">
        <v>2996</v>
      </c>
      <c r="B8290">
        <v>2</v>
      </c>
    </row>
    <row r="8291" spans="1:2">
      <c r="A8291" s="1" t="s">
        <v>2997</v>
      </c>
      <c r="B8291">
        <v>2</v>
      </c>
    </row>
    <row r="8292" spans="1:2">
      <c r="A8292" s="1" t="s">
        <v>2998</v>
      </c>
      <c r="B8292">
        <v>2</v>
      </c>
    </row>
    <row r="8293" spans="1:2">
      <c r="A8293" s="1" t="s">
        <v>2999</v>
      </c>
      <c r="B8293">
        <v>2</v>
      </c>
    </row>
    <row r="8294" spans="1:2">
      <c r="A8294" s="1" t="s">
        <v>3000</v>
      </c>
      <c r="B8294">
        <v>2</v>
      </c>
    </row>
    <row r="8295" spans="1:2">
      <c r="A8295" s="1" t="s">
        <v>3001</v>
      </c>
      <c r="B8295">
        <v>2</v>
      </c>
    </row>
    <row r="8296" spans="1:2">
      <c r="A8296" s="1" t="s">
        <v>3002</v>
      </c>
      <c r="B8296">
        <v>2</v>
      </c>
    </row>
    <row r="8297" spans="1:2">
      <c r="A8297" s="1" t="s">
        <v>3003</v>
      </c>
      <c r="B8297">
        <v>2</v>
      </c>
    </row>
    <row r="8298" spans="1:2">
      <c r="A8298" s="1" t="s">
        <v>3004</v>
      </c>
      <c r="B8298">
        <v>2</v>
      </c>
    </row>
    <row r="8299" spans="1:2">
      <c r="A8299" s="1" t="s">
        <v>3005</v>
      </c>
      <c r="B8299">
        <v>2</v>
      </c>
    </row>
    <row r="8300" spans="1:2">
      <c r="A8300" s="1" t="s">
        <v>3006</v>
      </c>
      <c r="B8300">
        <v>2</v>
      </c>
    </row>
    <row r="8301" spans="1:2">
      <c r="A8301" s="1" t="s">
        <v>3007</v>
      </c>
      <c r="B8301">
        <v>2</v>
      </c>
    </row>
    <row r="8302" spans="1:2">
      <c r="A8302" s="1" t="s">
        <v>3008</v>
      </c>
      <c r="B8302">
        <v>2</v>
      </c>
    </row>
    <row r="8303" spans="1:2">
      <c r="A8303" s="1" t="s">
        <v>3009</v>
      </c>
      <c r="B8303">
        <v>2</v>
      </c>
    </row>
    <row r="8304" spans="1:2">
      <c r="A8304" s="1" t="s">
        <v>3010</v>
      </c>
      <c r="B8304">
        <v>2</v>
      </c>
    </row>
    <row r="8305" spans="1:2">
      <c r="A8305" s="1" t="s">
        <v>3011</v>
      </c>
      <c r="B8305">
        <v>2</v>
      </c>
    </row>
    <row r="8306" spans="1:2">
      <c r="A8306" s="1" t="s">
        <v>3012</v>
      </c>
      <c r="B8306">
        <v>2</v>
      </c>
    </row>
    <row r="8307" spans="1:2">
      <c r="A8307" s="1" t="s">
        <v>3013</v>
      </c>
      <c r="B8307">
        <v>2</v>
      </c>
    </row>
    <row r="8308" spans="1:2">
      <c r="A8308" s="1" t="s">
        <v>3014</v>
      </c>
      <c r="B8308">
        <v>2</v>
      </c>
    </row>
    <row r="8309" spans="1:2">
      <c r="A8309" s="1" t="s">
        <v>3015</v>
      </c>
      <c r="B8309">
        <v>2</v>
      </c>
    </row>
    <row r="8310" spans="1:2">
      <c r="A8310" s="1" t="s">
        <v>3016</v>
      </c>
      <c r="B8310">
        <v>2</v>
      </c>
    </row>
    <row r="8311" spans="1:2">
      <c r="A8311" s="1" t="s">
        <v>3017</v>
      </c>
      <c r="B8311">
        <v>2</v>
      </c>
    </row>
    <row r="8312" spans="1:2">
      <c r="A8312" s="1" t="s">
        <v>3018</v>
      </c>
      <c r="B8312">
        <v>2</v>
      </c>
    </row>
    <row r="8313" spans="1:2">
      <c r="A8313" s="1" t="s">
        <v>3019</v>
      </c>
      <c r="B8313">
        <v>2</v>
      </c>
    </row>
    <row r="8314" spans="1:2">
      <c r="A8314" s="1" t="s">
        <v>3020</v>
      </c>
      <c r="B8314">
        <v>2</v>
      </c>
    </row>
    <row r="8315" spans="1:2">
      <c r="A8315" s="1" t="s">
        <v>3021</v>
      </c>
      <c r="B8315">
        <v>2</v>
      </c>
    </row>
    <row r="8316" spans="1:2">
      <c r="A8316" s="1" t="s">
        <v>3022</v>
      </c>
      <c r="B8316">
        <v>2</v>
      </c>
    </row>
    <row r="8317" spans="1:2">
      <c r="A8317" s="1" t="s">
        <v>3023</v>
      </c>
      <c r="B8317">
        <v>2</v>
      </c>
    </row>
    <row r="8318" spans="1:2">
      <c r="A8318" s="1" t="s">
        <v>3024</v>
      </c>
      <c r="B8318">
        <v>2</v>
      </c>
    </row>
    <row r="8319" spans="1:2">
      <c r="A8319" s="1" t="s">
        <v>3025</v>
      </c>
      <c r="B8319">
        <v>2</v>
      </c>
    </row>
    <row r="8320" spans="1:2">
      <c r="A8320" s="1" t="s">
        <v>3026</v>
      </c>
      <c r="B8320">
        <v>2</v>
      </c>
    </row>
    <row r="8321" spans="1:2">
      <c r="A8321" s="1" t="s">
        <v>3027</v>
      </c>
      <c r="B8321">
        <v>2</v>
      </c>
    </row>
    <row r="8322" spans="1:2">
      <c r="A8322" s="1" t="s">
        <v>3028</v>
      </c>
      <c r="B8322">
        <v>2</v>
      </c>
    </row>
    <row r="8323" spans="1:2">
      <c r="A8323" s="1" t="s">
        <v>3029</v>
      </c>
      <c r="B8323">
        <v>2</v>
      </c>
    </row>
    <row r="8324" spans="1:2">
      <c r="A8324" s="1" t="s">
        <v>3030</v>
      </c>
      <c r="B8324">
        <v>2</v>
      </c>
    </row>
    <row r="8325" spans="1:2">
      <c r="A8325" s="1" t="s">
        <v>3031</v>
      </c>
      <c r="B8325">
        <v>2</v>
      </c>
    </row>
    <row r="8326" spans="1:2">
      <c r="A8326" s="1" t="s">
        <v>3032</v>
      </c>
      <c r="B8326">
        <v>2</v>
      </c>
    </row>
    <row r="8327" spans="1:2">
      <c r="A8327" s="1" t="s">
        <v>3033</v>
      </c>
      <c r="B8327">
        <v>2</v>
      </c>
    </row>
    <row r="8328" spans="1:2">
      <c r="A8328" s="1" t="s">
        <v>3034</v>
      </c>
      <c r="B8328">
        <v>2</v>
      </c>
    </row>
    <row r="8329" spans="1:2">
      <c r="A8329" s="1" t="s">
        <v>3035</v>
      </c>
      <c r="B8329">
        <v>2</v>
      </c>
    </row>
    <row r="8330" spans="1:2">
      <c r="A8330" s="1" t="s">
        <v>3036</v>
      </c>
      <c r="B8330">
        <v>2</v>
      </c>
    </row>
    <row r="8331" spans="1:2">
      <c r="A8331" s="1" t="s">
        <v>3037</v>
      </c>
      <c r="B8331">
        <v>2</v>
      </c>
    </row>
    <row r="8332" spans="1:2">
      <c r="A8332" s="1" t="s">
        <v>3038</v>
      </c>
      <c r="B8332">
        <v>2</v>
      </c>
    </row>
    <row r="8333" spans="1:2">
      <c r="A8333" s="1" t="s">
        <v>3039</v>
      </c>
      <c r="B8333">
        <v>2</v>
      </c>
    </row>
    <row r="8334" spans="1:2">
      <c r="A8334" s="1" t="s">
        <v>3040</v>
      </c>
      <c r="B8334">
        <v>2</v>
      </c>
    </row>
    <row r="8335" spans="1:2">
      <c r="A8335" s="1" t="s">
        <v>3041</v>
      </c>
      <c r="B8335">
        <v>2</v>
      </c>
    </row>
    <row r="8336" spans="1:2">
      <c r="A8336" s="1" t="s">
        <v>3042</v>
      </c>
      <c r="B8336">
        <v>2</v>
      </c>
    </row>
    <row r="8337" spans="1:2">
      <c r="A8337" s="1" t="s">
        <v>3043</v>
      </c>
      <c r="B8337">
        <v>2</v>
      </c>
    </row>
    <row r="8338" spans="1:2">
      <c r="A8338" s="1" t="s">
        <v>3044</v>
      </c>
      <c r="B8338">
        <v>2</v>
      </c>
    </row>
    <row r="8339" spans="1:2">
      <c r="A8339" s="1" t="s">
        <v>3045</v>
      </c>
      <c r="B8339">
        <v>2</v>
      </c>
    </row>
    <row r="8340" spans="1:2">
      <c r="A8340" s="1" t="s">
        <v>3046</v>
      </c>
      <c r="B8340">
        <v>2</v>
      </c>
    </row>
    <row r="8341" spans="1:2">
      <c r="A8341" s="1" t="s">
        <v>3047</v>
      </c>
      <c r="B8341">
        <v>2</v>
      </c>
    </row>
    <row r="8342" spans="1:2">
      <c r="A8342" s="1" t="s">
        <v>3048</v>
      </c>
      <c r="B8342">
        <v>2</v>
      </c>
    </row>
    <row r="8343" spans="1:2">
      <c r="A8343" s="1" t="s">
        <v>3049</v>
      </c>
      <c r="B8343">
        <v>2</v>
      </c>
    </row>
    <row r="8344" spans="1:2">
      <c r="A8344" s="1" t="s">
        <v>3050</v>
      </c>
      <c r="B8344">
        <v>2</v>
      </c>
    </row>
    <row r="8345" spans="1:2">
      <c r="A8345" s="1" t="s">
        <v>3051</v>
      </c>
      <c r="B8345">
        <v>2</v>
      </c>
    </row>
    <row r="8346" spans="1:2">
      <c r="A8346" s="1" t="s">
        <v>3052</v>
      </c>
      <c r="B8346">
        <v>2</v>
      </c>
    </row>
    <row r="8347" spans="1:2">
      <c r="A8347" s="1" t="s">
        <v>3053</v>
      </c>
      <c r="B8347">
        <v>2</v>
      </c>
    </row>
    <row r="8348" spans="1:2">
      <c r="A8348" s="1" t="s">
        <v>3054</v>
      </c>
      <c r="B8348">
        <v>2</v>
      </c>
    </row>
    <row r="8349" spans="1:2">
      <c r="A8349" s="1" t="s">
        <v>3055</v>
      </c>
      <c r="B8349">
        <v>2</v>
      </c>
    </row>
    <row r="8350" spans="1:2">
      <c r="A8350" s="1" t="s">
        <v>3056</v>
      </c>
      <c r="B8350">
        <v>2</v>
      </c>
    </row>
    <row r="8351" spans="1:2">
      <c r="A8351" s="1" t="s">
        <v>3057</v>
      </c>
      <c r="B8351">
        <v>2</v>
      </c>
    </row>
    <row r="8352" spans="1:2">
      <c r="A8352" s="1" t="s">
        <v>3058</v>
      </c>
      <c r="B8352">
        <v>2</v>
      </c>
    </row>
    <row r="8353" spans="1:2">
      <c r="A8353" s="1" t="s">
        <v>3059</v>
      </c>
      <c r="B8353">
        <v>2</v>
      </c>
    </row>
    <row r="8354" spans="1:2">
      <c r="A8354" s="1" t="s">
        <v>3060</v>
      </c>
      <c r="B8354">
        <v>2</v>
      </c>
    </row>
    <row r="8355" spans="1:2">
      <c r="A8355" s="1" t="s">
        <v>3061</v>
      </c>
      <c r="B8355">
        <v>2</v>
      </c>
    </row>
    <row r="8356" spans="1:2">
      <c r="A8356" s="1" t="s">
        <v>3062</v>
      </c>
      <c r="B8356">
        <v>2</v>
      </c>
    </row>
    <row r="8357" spans="1:2">
      <c r="A8357" s="1" t="s">
        <v>3063</v>
      </c>
      <c r="B8357">
        <v>2</v>
      </c>
    </row>
    <row r="8358" spans="1:2">
      <c r="A8358" s="1" t="s">
        <v>3064</v>
      </c>
      <c r="B8358">
        <v>2</v>
      </c>
    </row>
    <row r="8359" spans="1:2">
      <c r="A8359" s="1" t="s">
        <v>3065</v>
      </c>
      <c r="B8359">
        <v>2</v>
      </c>
    </row>
    <row r="8360" spans="1:2">
      <c r="A8360" s="1" t="s">
        <v>3066</v>
      </c>
      <c r="B8360">
        <v>2</v>
      </c>
    </row>
    <row r="8361" spans="1:2">
      <c r="A8361" s="1" t="s">
        <v>3067</v>
      </c>
      <c r="B8361">
        <v>2</v>
      </c>
    </row>
    <row r="8362" spans="1:2">
      <c r="A8362" s="1" t="s">
        <v>3068</v>
      </c>
      <c r="B8362">
        <v>2</v>
      </c>
    </row>
    <row r="8363" spans="1:2">
      <c r="A8363" s="1" t="s">
        <v>3069</v>
      </c>
      <c r="B8363">
        <v>2</v>
      </c>
    </row>
    <row r="8364" spans="1:2">
      <c r="A8364" s="1" t="s">
        <v>3070</v>
      </c>
      <c r="B8364">
        <v>2</v>
      </c>
    </row>
    <row r="8365" spans="1:2">
      <c r="A8365" s="1" t="s">
        <v>3071</v>
      </c>
      <c r="B8365">
        <v>2</v>
      </c>
    </row>
    <row r="8366" spans="1:2">
      <c r="A8366" s="1" t="s">
        <v>3072</v>
      </c>
      <c r="B8366">
        <v>2</v>
      </c>
    </row>
    <row r="8367" spans="1:2">
      <c r="A8367" s="1" t="s">
        <v>3073</v>
      </c>
      <c r="B8367">
        <v>2</v>
      </c>
    </row>
    <row r="8368" spans="1:2">
      <c r="A8368" s="1" t="s">
        <v>3074</v>
      </c>
      <c r="B8368">
        <v>2</v>
      </c>
    </row>
    <row r="8369" spans="1:2">
      <c r="A8369" s="1" t="s">
        <v>3075</v>
      </c>
      <c r="B8369">
        <v>2</v>
      </c>
    </row>
    <row r="8370" spans="1:2">
      <c r="A8370" s="1" t="s">
        <v>3076</v>
      </c>
      <c r="B8370">
        <v>2</v>
      </c>
    </row>
    <row r="8371" spans="1:2">
      <c r="A8371" s="1" t="s">
        <v>3077</v>
      </c>
      <c r="B8371">
        <v>2</v>
      </c>
    </row>
    <row r="8372" spans="1:2">
      <c r="A8372" s="1" t="s">
        <v>3078</v>
      </c>
      <c r="B8372">
        <v>2</v>
      </c>
    </row>
    <row r="8373" spans="1:2">
      <c r="A8373" s="1" t="s">
        <v>3079</v>
      </c>
      <c r="B8373">
        <v>2</v>
      </c>
    </row>
    <row r="8374" spans="1:2">
      <c r="A8374" s="1" t="s">
        <v>3080</v>
      </c>
      <c r="B8374">
        <v>2</v>
      </c>
    </row>
    <row r="8375" spans="1:2">
      <c r="A8375" s="1" t="s">
        <v>3081</v>
      </c>
      <c r="B8375">
        <v>2</v>
      </c>
    </row>
    <row r="8376" spans="1:2">
      <c r="A8376" s="1" t="s">
        <v>3082</v>
      </c>
      <c r="B8376">
        <v>2</v>
      </c>
    </row>
    <row r="8377" spans="1:2">
      <c r="A8377" s="1" t="s">
        <v>3083</v>
      </c>
      <c r="B8377">
        <v>2</v>
      </c>
    </row>
    <row r="8378" spans="1:2">
      <c r="A8378" s="1" t="s">
        <v>3084</v>
      </c>
      <c r="B8378">
        <v>2</v>
      </c>
    </row>
    <row r="8379" spans="1:2">
      <c r="A8379" s="1" t="s">
        <v>3085</v>
      </c>
      <c r="B8379">
        <v>2</v>
      </c>
    </row>
    <row r="8380" spans="1:2">
      <c r="A8380" s="1" t="s">
        <v>3086</v>
      </c>
      <c r="B8380">
        <v>2</v>
      </c>
    </row>
    <row r="8381" spans="1:2">
      <c r="A8381" s="1" t="s">
        <v>3087</v>
      </c>
      <c r="B8381">
        <v>2</v>
      </c>
    </row>
    <row r="8382" spans="1:2">
      <c r="A8382" s="1" t="s">
        <v>3088</v>
      </c>
      <c r="B8382">
        <v>2</v>
      </c>
    </row>
    <row r="8383" spans="1:2">
      <c r="A8383" s="1" t="s">
        <v>3089</v>
      </c>
      <c r="B8383">
        <v>2</v>
      </c>
    </row>
    <row r="8384" spans="1:2">
      <c r="A8384" s="1" t="s">
        <v>3090</v>
      </c>
      <c r="B8384">
        <v>2</v>
      </c>
    </row>
    <row r="8385" spans="1:2">
      <c r="A8385" s="1" t="s">
        <v>3091</v>
      </c>
      <c r="B8385">
        <v>2</v>
      </c>
    </row>
    <row r="8386" spans="1:2">
      <c r="A8386" s="1" t="s">
        <v>3092</v>
      </c>
      <c r="B8386">
        <v>2</v>
      </c>
    </row>
    <row r="8387" spans="1:2">
      <c r="A8387" s="1" t="s">
        <v>3093</v>
      </c>
      <c r="B8387">
        <v>2</v>
      </c>
    </row>
    <row r="8388" spans="1:2">
      <c r="A8388" s="1" t="s">
        <v>3094</v>
      </c>
      <c r="B8388">
        <v>2</v>
      </c>
    </row>
    <row r="8389" spans="1:2">
      <c r="A8389" s="1" t="s">
        <v>3095</v>
      </c>
      <c r="B8389">
        <v>2</v>
      </c>
    </row>
    <row r="8390" spans="1:2">
      <c r="A8390" s="1" t="s">
        <v>3096</v>
      </c>
      <c r="B8390">
        <v>2</v>
      </c>
    </row>
    <row r="8391" spans="1:2">
      <c r="A8391" s="1" t="s">
        <v>3097</v>
      </c>
      <c r="B8391">
        <v>2</v>
      </c>
    </row>
    <row r="8392" spans="1:2">
      <c r="A8392" s="1" t="s">
        <v>3098</v>
      </c>
      <c r="B8392">
        <v>2</v>
      </c>
    </row>
    <row r="8393" spans="1:2">
      <c r="A8393" s="1" t="s">
        <v>3099</v>
      </c>
      <c r="B8393">
        <v>2</v>
      </c>
    </row>
    <row r="8394" spans="1:2">
      <c r="A8394" s="1" t="s">
        <v>3100</v>
      </c>
      <c r="B8394">
        <v>2</v>
      </c>
    </row>
    <row r="8395" spans="1:2">
      <c r="A8395" s="1" t="s">
        <v>3101</v>
      </c>
      <c r="B8395">
        <v>2</v>
      </c>
    </row>
    <row r="8396" spans="1:2">
      <c r="A8396" s="1" t="s">
        <v>3102</v>
      </c>
      <c r="B8396">
        <v>2</v>
      </c>
    </row>
    <row r="8397" spans="1:2">
      <c r="A8397" s="1" t="s">
        <v>3103</v>
      </c>
      <c r="B8397">
        <v>2</v>
      </c>
    </row>
    <row r="8398" spans="1:2">
      <c r="A8398" s="1" t="s">
        <v>3104</v>
      </c>
      <c r="B8398">
        <v>2</v>
      </c>
    </row>
    <row r="8399" spans="1:2">
      <c r="A8399" s="1" t="s">
        <v>3105</v>
      </c>
      <c r="B8399">
        <v>2</v>
      </c>
    </row>
    <row r="8400" spans="1:2">
      <c r="A8400" s="1" t="s">
        <v>3106</v>
      </c>
      <c r="B8400">
        <v>2</v>
      </c>
    </row>
    <row r="8401" spans="1:2">
      <c r="A8401" s="1" t="s">
        <v>3107</v>
      </c>
      <c r="B8401">
        <v>2</v>
      </c>
    </row>
    <row r="8402" spans="1:2">
      <c r="A8402" s="1" t="s">
        <v>3108</v>
      </c>
      <c r="B8402">
        <v>2</v>
      </c>
    </row>
    <row r="8403" spans="1:2">
      <c r="A8403" s="1" t="s">
        <v>3109</v>
      </c>
      <c r="B8403">
        <v>2</v>
      </c>
    </row>
    <row r="8404" spans="1:2">
      <c r="A8404" s="1" t="s">
        <v>3110</v>
      </c>
      <c r="B8404">
        <v>2</v>
      </c>
    </row>
    <row r="8405" spans="1:2">
      <c r="A8405" s="1" t="s">
        <v>3111</v>
      </c>
      <c r="B8405">
        <v>2</v>
      </c>
    </row>
    <row r="8406" spans="1:2">
      <c r="A8406" s="1" t="s">
        <v>3112</v>
      </c>
      <c r="B8406">
        <v>2</v>
      </c>
    </row>
    <row r="8407" spans="1:2">
      <c r="A8407" s="1" t="s">
        <v>3113</v>
      </c>
      <c r="B8407">
        <v>2</v>
      </c>
    </row>
    <row r="8408" spans="1:2">
      <c r="A8408" s="1" t="s">
        <v>3114</v>
      </c>
      <c r="B8408">
        <v>2</v>
      </c>
    </row>
    <row r="8409" spans="1:2">
      <c r="A8409" s="1" t="s">
        <v>3115</v>
      </c>
      <c r="B8409">
        <v>2</v>
      </c>
    </row>
    <row r="8410" spans="1:2">
      <c r="A8410" s="1" t="s">
        <v>3116</v>
      </c>
      <c r="B8410">
        <v>2</v>
      </c>
    </row>
    <row r="8411" spans="1:2">
      <c r="A8411" s="1" t="s">
        <v>3117</v>
      </c>
      <c r="B8411">
        <v>2</v>
      </c>
    </row>
    <row r="8412" spans="1:2">
      <c r="A8412" s="1" t="s">
        <v>3118</v>
      </c>
      <c r="B8412">
        <v>2</v>
      </c>
    </row>
    <row r="8413" spans="1:2">
      <c r="A8413" s="1" t="s">
        <v>3119</v>
      </c>
      <c r="B8413">
        <v>2</v>
      </c>
    </row>
    <row r="8414" spans="1:2">
      <c r="A8414" s="1" t="s">
        <v>3120</v>
      </c>
      <c r="B8414">
        <v>2</v>
      </c>
    </row>
    <row r="8415" spans="1:2">
      <c r="A8415" s="1" t="s">
        <v>3121</v>
      </c>
      <c r="B8415">
        <v>2</v>
      </c>
    </row>
    <row r="8416" spans="1:2">
      <c r="A8416" s="1" t="s">
        <v>3122</v>
      </c>
      <c r="B8416">
        <v>2</v>
      </c>
    </row>
    <row r="8417" spans="1:2">
      <c r="A8417" s="1" t="s">
        <v>3123</v>
      </c>
      <c r="B8417">
        <v>2</v>
      </c>
    </row>
    <row r="8418" spans="1:2">
      <c r="A8418" s="1" t="s">
        <v>3124</v>
      </c>
      <c r="B8418">
        <v>2</v>
      </c>
    </row>
    <row r="8419" spans="1:2">
      <c r="A8419" s="1" t="s">
        <v>3125</v>
      </c>
      <c r="B8419">
        <v>2</v>
      </c>
    </row>
    <row r="8420" spans="1:2">
      <c r="A8420" s="1" t="s">
        <v>3126</v>
      </c>
      <c r="B8420">
        <v>2</v>
      </c>
    </row>
    <row r="8421" spans="1:2">
      <c r="A8421" s="1" t="s">
        <v>3127</v>
      </c>
      <c r="B8421">
        <v>2</v>
      </c>
    </row>
    <row r="8422" spans="1:2">
      <c r="A8422" s="1" t="s">
        <v>3128</v>
      </c>
      <c r="B8422">
        <v>2</v>
      </c>
    </row>
    <row r="8423" spans="1:2">
      <c r="A8423" s="1" t="s">
        <v>3129</v>
      </c>
      <c r="B8423">
        <v>2</v>
      </c>
    </row>
    <row r="8424" spans="1:2">
      <c r="A8424" s="1" t="s">
        <v>3130</v>
      </c>
      <c r="B8424">
        <v>2</v>
      </c>
    </row>
    <row r="8425" spans="1:2">
      <c r="A8425" s="1" t="s">
        <v>3131</v>
      </c>
      <c r="B8425">
        <v>2</v>
      </c>
    </row>
    <row r="8426" spans="1:2">
      <c r="A8426" s="1" t="s">
        <v>3132</v>
      </c>
      <c r="B8426">
        <v>2</v>
      </c>
    </row>
    <row r="8427" spans="1:2">
      <c r="A8427" s="1" t="s">
        <v>3133</v>
      </c>
      <c r="B8427">
        <v>2</v>
      </c>
    </row>
    <row r="8428" spans="1:2">
      <c r="A8428" s="1" t="s">
        <v>3134</v>
      </c>
      <c r="B8428">
        <v>2</v>
      </c>
    </row>
    <row r="8429" spans="1:2">
      <c r="A8429" s="1" t="s">
        <v>3135</v>
      </c>
      <c r="B8429">
        <v>2</v>
      </c>
    </row>
    <row r="8430" spans="1:2">
      <c r="A8430" s="1" t="s">
        <v>3136</v>
      </c>
      <c r="B8430">
        <v>2</v>
      </c>
    </row>
    <row r="8431" spans="1:2">
      <c r="A8431" s="1" t="s">
        <v>3137</v>
      </c>
      <c r="B8431">
        <v>2</v>
      </c>
    </row>
    <row r="8432" spans="1:2">
      <c r="A8432" s="1" t="s">
        <v>3138</v>
      </c>
      <c r="B8432">
        <v>2</v>
      </c>
    </row>
    <row r="8433" spans="1:2">
      <c r="A8433" s="1" t="s">
        <v>3139</v>
      </c>
      <c r="B8433">
        <v>2</v>
      </c>
    </row>
    <row r="8434" spans="1:2">
      <c r="A8434" s="1" t="s">
        <v>3140</v>
      </c>
      <c r="B8434">
        <v>2</v>
      </c>
    </row>
    <row r="8435" spans="1:2">
      <c r="A8435" s="1" t="s">
        <v>3141</v>
      </c>
      <c r="B8435">
        <v>2</v>
      </c>
    </row>
    <row r="8436" spans="1:2">
      <c r="A8436" s="1" t="s">
        <v>3142</v>
      </c>
      <c r="B8436">
        <v>2</v>
      </c>
    </row>
    <row r="8437" spans="1:2">
      <c r="A8437" s="1" t="s">
        <v>3143</v>
      </c>
      <c r="B8437">
        <v>2</v>
      </c>
    </row>
    <row r="8438" spans="1:2">
      <c r="A8438" s="1" t="s">
        <v>3144</v>
      </c>
      <c r="B8438">
        <v>2</v>
      </c>
    </row>
    <row r="8439" spans="1:2">
      <c r="A8439" s="1" t="s">
        <v>3145</v>
      </c>
      <c r="B8439">
        <v>2</v>
      </c>
    </row>
    <row r="8440" spans="1:2">
      <c r="A8440" s="1" t="s">
        <v>3146</v>
      </c>
      <c r="B8440">
        <v>2</v>
      </c>
    </row>
    <row r="8441" spans="1:2">
      <c r="A8441" s="1" t="s">
        <v>3147</v>
      </c>
      <c r="B8441">
        <v>2</v>
      </c>
    </row>
    <row r="8442" spans="1:2">
      <c r="A8442" s="1" t="s">
        <v>3148</v>
      </c>
      <c r="B8442">
        <v>2</v>
      </c>
    </row>
    <row r="8443" spans="1:2">
      <c r="A8443" s="1" t="s">
        <v>3149</v>
      </c>
      <c r="B8443">
        <v>2</v>
      </c>
    </row>
    <row r="8444" spans="1:2">
      <c r="A8444" s="1" t="s">
        <v>3150</v>
      </c>
      <c r="B8444">
        <v>2</v>
      </c>
    </row>
    <row r="8445" spans="1:2">
      <c r="A8445" s="1" t="s">
        <v>3151</v>
      </c>
      <c r="B8445">
        <v>2</v>
      </c>
    </row>
    <row r="8446" spans="1:2">
      <c r="A8446" s="1" t="s">
        <v>3152</v>
      </c>
      <c r="B8446">
        <v>2</v>
      </c>
    </row>
    <row r="8447" spans="1:2">
      <c r="A8447" s="1" t="s">
        <v>3153</v>
      </c>
      <c r="B8447">
        <v>2</v>
      </c>
    </row>
    <row r="8448" spans="1:2">
      <c r="A8448" s="1" t="s">
        <v>3154</v>
      </c>
      <c r="B8448">
        <v>2</v>
      </c>
    </row>
    <row r="8449" spans="1:2">
      <c r="A8449" s="1" t="s">
        <v>3155</v>
      </c>
      <c r="B8449">
        <v>2</v>
      </c>
    </row>
    <row r="8450" spans="1:2">
      <c r="A8450" s="1" t="s">
        <v>3156</v>
      </c>
      <c r="B8450">
        <v>2</v>
      </c>
    </row>
    <row r="8451" spans="1:2">
      <c r="A8451" s="1" t="s">
        <v>3157</v>
      </c>
      <c r="B8451">
        <v>2</v>
      </c>
    </row>
    <row r="8452" spans="1:2">
      <c r="A8452" s="1" t="s">
        <v>3158</v>
      </c>
      <c r="B8452">
        <v>2</v>
      </c>
    </row>
    <row r="8453" spans="1:2">
      <c r="A8453" s="1" t="s">
        <v>3159</v>
      </c>
      <c r="B8453">
        <v>2</v>
      </c>
    </row>
    <row r="8454" spans="1:2">
      <c r="A8454" s="1" t="s">
        <v>3160</v>
      </c>
      <c r="B8454">
        <v>2</v>
      </c>
    </row>
    <row r="8455" spans="1:2">
      <c r="A8455" s="1" t="s">
        <v>3161</v>
      </c>
      <c r="B8455">
        <v>2</v>
      </c>
    </row>
    <row r="8456" spans="1:2">
      <c r="A8456" s="1" t="s">
        <v>3162</v>
      </c>
      <c r="B8456">
        <v>2</v>
      </c>
    </row>
    <row r="8457" spans="1:2">
      <c r="A8457" s="1" t="s">
        <v>3163</v>
      </c>
      <c r="B8457">
        <v>2</v>
      </c>
    </row>
    <row r="8458" spans="1:2">
      <c r="A8458" s="1" t="s">
        <v>3164</v>
      </c>
      <c r="B8458">
        <v>2</v>
      </c>
    </row>
    <row r="8459" spans="1:2">
      <c r="A8459" s="1" t="s">
        <v>3165</v>
      </c>
      <c r="B8459">
        <v>2</v>
      </c>
    </row>
    <row r="8460" spans="1:2">
      <c r="A8460" s="1" t="s">
        <v>3166</v>
      </c>
      <c r="B8460">
        <v>2</v>
      </c>
    </row>
    <row r="8461" spans="1:2">
      <c r="A8461" s="1" t="s">
        <v>3167</v>
      </c>
      <c r="B8461">
        <v>2</v>
      </c>
    </row>
    <row r="8462" spans="1:2">
      <c r="A8462" s="1" t="s">
        <v>3168</v>
      </c>
      <c r="B8462">
        <v>2</v>
      </c>
    </row>
    <row r="8463" spans="1:2">
      <c r="A8463" s="1" t="s">
        <v>3169</v>
      </c>
      <c r="B8463">
        <v>2</v>
      </c>
    </row>
    <row r="8464" spans="1:2">
      <c r="A8464" s="1" t="s">
        <v>3170</v>
      </c>
      <c r="B8464">
        <v>2</v>
      </c>
    </row>
    <row r="8465" spans="1:2">
      <c r="A8465" s="1" t="s">
        <v>3171</v>
      </c>
      <c r="B8465">
        <v>2</v>
      </c>
    </row>
    <row r="8466" spans="1:2">
      <c r="A8466" s="1" t="s">
        <v>3172</v>
      </c>
      <c r="B8466">
        <v>2</v>
      </c>
    </row>
    <row r="8467" spans="1:2">
      <c r="A8467" s="1" t="s">
        <v>3173</v>
      </c>
      <c r="B8467">
        <v>2</v>
      </c>
    </row>
    <row r="8468" spans="1:2">
      <c r="A8468" s="1" t="s">
        <v>3174</v>
      </c>
      <c r="B8468">
        <v>2</v>
      </c>
    </row>
    <row r="8469" spans="1:2">
      <c r="A8469" s="1" t="s">
        <v>3175</v>
      </c>
      <c r="B8469">
        <v>2</v>
      </c>
    </row>
    <row r="8470" spans="1:2">
      <c r="A8470" s="1" t="s">
        <v>3176</v>
      </c>
      <c r="B8470">
        <v>2</v>
      </c>
    </row>
    <row r="8471" spans="1:2">
      <c r="A8471" s="1" t="s">
        <v>3177</v>
      </c>
      <c r="B8471">
        <v>2</v>
      </c>
    </row>
    <row r="8472" spans="1:2">
      <c r="A8472" s="1" t="s">
        <v>3178</v>
      </c>
      <c r="B8472">
        <v>2</v>
      </c>
    </row>
    <row r="8473" spans="1:2">
      <c r="A8473" s="1" t="s">
        <v>3179</v>
      </c>
      <c r="B8473">
        <v>2</v>
      </c>
    </row>
    <row r="8474" spans="1:2">
      <c r="A8474" s="1" t="s">
        <v>3180</v>
      </c>
      <c r="B8474">
        <v>2</v>
      </c>
    </row>
    <row r="8475" spans="1:2">
      <c r="A8475" s="1" t="s">
        <v>3181</v>
      </c>
      <c r="B8475">
        <v>2</v>
      </c>
    </row>
    <row r="8476" spans="1:2">
      <c r="A8476" s="1" t="s">
        <v>3182</v>
      </c>
      <c r="B8476">
        <v>2</v>
      </c>
    </row>
    <row r="8477" spans="1:2">
      <c r="A8477" s="1" t="s">
        <v>3183</v>
      </c>
      <c r="B8477">
        <v>2</v>
      </c>
    </row>
    <row r="8478" spans="1:2">
      <c r="A8478" s="1" t="s">
        <v>3184</v>
      </c>
      <c r="B8478">
        <v>2</v>
      </c>
    </row>
    <row r="8479" spans="1:2">
      <c r="A8479" s="1" t="s">
        <v>3185</v>
      </c>
      <c r="B8479">
        <v>2</v>
      </c>
    </row>
    <row r="8480" spans="1:2">
      <c r="A8480" s="1" t="s">
        <v>3186</v>
      </c>
      <c r="B8480">
        <v>2</v>
      </c>
    </row>
    <row r="8481" spans="1:2">
      <c r="A8481" s="1" t="s">
        <v>3187</v>
      </c>
      <c r="B8481">
        <v>2</v>
      </c>
    </row>
    <row r="8482" spans="1:2">
      <c r="A8482" s="1" t="s">
        <v>3188</v>
      </c>
      <c r="B8482">
        <v>2</v>
      </c>
    </row>
    <row r="8483" spans="1:2">
      <c r="A8483" s="1" t="s">
        <v>3189</v>
      </c>
      <c r="B8483">
        <v>2</v>
      </c>
    </row>
    <row r="8484" spans="1:2">
      <c r="A8484" s="1" t="s">
        <v>3190</v>
      </c>
      <c r="B8484">
        <v>2</v>
      </c>
    </row>
    <row r="8485" spans="1:2">
      <c r="A8485" s="1" t="s">
        <v>3191</v>
      </c>
      <c r="B8485">
        <v>2</v>
      </c>
    </row>
    <row r="8486" spans="1:2">
      <c r="A8486" s="1" t="s">
        <v>3192</v>
      </c>
      <c r="B8486">
        <v>2</v>
      </c>
    </row>
    <row r="8487" spans="1:2">
      <c r="A8487" s="1" t="s">
        <v>3193</v>
      </c>
      <c r="B8487">
        <v>2</v>
      </c>
    </row>
    <row r="8488" spans="1:2">
      <c r="A8488" s="1" t="s">
        <v>3194</v>
      </c>
      <c r="B8488">
        <v>2</v>
      </c>
    </row>
    <row r="8489" spans="1:2">
      <c r="A8489" s="1" t="s">
        <v>3195</v>
      </c>
      <c r="B8489">
        <v>2</v>
      </c>
    </row>
    <row r="8490" spans="1:2">
      <c r="A8490" s="1" t="s">
        <v>3196</v>
      </c>
      <c r="B8490">
        <v>2</v>
      </c>
    </row>
    <row r="8491" spans="1:2">
      <c r="A8491" s="1" t="s">
        <v>3197</v>
      </c>
      <c r="B8491">
        <v>2</v>
      </c>
    </row>
    <row r="8492" spans="1:2">
      <c r="A8492" s="1" t="s">
        <v>3198</v>
      </c>
      <c r="B8492">
        <v>2</v>
      </c>
    </row>
    <row r="8493" spans="1:2">
      <c r="A8493" s="1" t="s">
        <v>3199</v>
      </c>
      <c r="B8493">
        <v>2</v>
      </c>
    </row>
    <row r="8494" spans="1:2">
      <c r="A8494" s="1" t="s">
        <v>3200</v>
      </c>
      <c r="B8494">
        <v>2</v>
      </c>
    </row>
    <row r="8495" spans="1:2">
      <c r="A8495" s="1" t="s">
        <v>3201</v>
      </c>
      <c r="B8495">
        <v>2</v>
      </c>
    </row>
    <row r="8496" spans="1:2">
      <c r="A8496" s="1" t="s">
        <v>3202</v>
      </c>
      <c r="B8496">
        <v>2</v>
      </c>
    </row>
    <row r="8497" spans="1:2">
      <c r="A8497" s="1" t="s">
        <v>3203</v>
      </c>
      <c r="B8497">
        <v>2</v>
      </c>
    </row>
    <row r="8498" spans="1:2">
      <c r="A8498" s="1" t="s">
        <v>3204</v>
      </c>
      <c r="B8498">
        <v>2</v>
      </c>
    </row>
    <row r="8499" spans="1:2">
      <c r="A8499" s="1" t="s">
        <v>3205</v>
      </c>
      <c r="B8499">
        <v>2</v>
      </c>
    </row>
    <row r="8500" spans="1:2">
      <c r="A8500" s="1" t="s">
        <v>3206</v>
      </c>
      <c r="B8500">
        <v>2</v>
      </c>
    </row>
    <row r="8501" spans="1:2">
      <c r="A8501" s="1" t="s">
        <v>3207</v>
      </c>
      <c r="B8501">
        <v>2</v>
      </c>
    </row>
    <row r="8502" spans="1:2">
      <c r="A8502" s="1" t="s">
        <v>3208</v>
      </c>
      <c r="B8502">
        <v>2</v>
      </c>
    </row>
    <row r="8503" spans="1:2">
      <c r="A8503" s="1" t="s">
        <v>3209</v>
      </c>
      <c r="B8503">
        <v>2</v>
      </c>
    </row>
    <row r="8504" spans="1:2">
      <c r="A8504" s="1" t="s">
        <v>3210</v>
      </c>
      <c r="B8504">
        <v>2</v>
      </c>
    </row>
    <row r="8505" spans="1:2">
      <c r="A8505" s="1" t="s">
        <v>3211</v>
      </c>
      <c r="B8505">
        <v>2</v>
      </c>
    </row>
    <row r="8506" spans="1:2">
      <c r="A8506" s="1" t="s">
        <v>3212</v>
      </c>
      <c r="B8506">
        <v>2</v>
      </c>
    </row>
    <row r="8507" spans="1:2">
      <c r="A8507" s="1" t="s">
        <v>3213</v>
      </c>
      <c r="B8507">
        <v>2</v>
      </c>
    </row>
    <row r="8508" spans="1:2">
      <c r="A8508" s="1" t="s">
        <v>3214</v>
      </c>
      <c r="B8508">
        <v>2</v>
      </c>
    </row>
    <row r="8509" spans="1:2">
      <c r="A8509" s="1" t="s">
        <v>3215</v>
      </c>
      <c r="B8509">
        <v>2</v>
      </c>
    </row>
    <row r="8510" spans="1:2">
      <c r="A8510" s="1" t="s">
        <v>3216</v>
      </c>
      <c r="B8510">
        <v>2</v>
      </c>
    </row>
    <row r="8511" spans="1:2">
      <c r="A8511" s="1" t="s">
        <v>3217</v>
      </c>
      <c r="B8511">
        <v>2</v>
      </c>
    </row>
    <row r="8512" spans="1:2">
      <c r="A8512" s="1" t="s">
        <v>3218</v>
      </c>
      <c r="B8512">
        <v>2</v>
      </c>
    </row>
    <row r="8513" spans="1:2">
      <c r="A8513" s="1" t="s">
        <v>3219</v>
      </c>
      <c r="B8513">
        <v>2</v>
      </c>
    </row>
    <row r="8514" spans="1:2">
      <c r="A8514" s="1" t="s">
        <v>3220</v>
      </c>
      <c r="B8514">
        <v>2</v>
      </c>
    </row>
    <row r="8515" spans="1:2">
      <c r="A8515" s="1" t="s">
        <v>3221</v>
      </c>
      <c r="B8515">
        <v>2</v>
      </c>
    </row>
    <row r="8516" spans="1:2">
      <c r="A8516" s="1" t="s">
        <v>3222</v>
      </c>
      <c r="B8516">
        <v>2</v>
      </c>
    </row>
    <row r="8517" spans="1:2">
      <c r="A8517" s="1" t="s">
        <v>3223</v>
      </c>
      <c r="B8517">
        <v>2</v>
      </c>
    </row>
    <row r="8518" spans="1:2">
      <c r="A8518" s="1" t="s">
        <v>3224</v>
      </c>
      <c r="B8518">
        <v>2</v>
      </c>
    </row>
    <row r="8519" spans="1:2">
      <c r="A8519" s="1" t="s">
        <v>3225</v>
      </c>
      <c r="B8519">
        <v>2</v>
      </c>
    </row>
    <row r="8520" spans="1:2">
      <c r="A8520" s="1" t="s">
        <v>3226</v>
      </c>
      <c r="B8520">
        <v>2</v>
      </c>
    </row>
    <row r="8521" spans="1:2">
      <c r="A8521" s="1" t="s">
        <v>3227</v>
      </c>
      <c r="B8521">
        <v>2</v>
      </c>
    </row>
    <row r="8522" spans="1:2">
      <c r="A8522" s="1" t="s">
        <v>3228</v>
      </c>
      <c r="B8522">
        <v>2</v>
      </c>
    </row>
    <row r="8523" spans="1:2">
      <c r="A8523" s="1" t="s">
        <v>3229</v>
      </c>
      <c r="B8523">
        <v>2</v>
      </c>
    </row>
    <row r="8524" spans="1:2">
      <c r="A8524" s="1" t="s">
        <v>3230</v>
      </c>
      <c r="B8524">
        <v>2</v>
      </c>
    </row>
    <row r="8525" spans="1:2">
      <c r="A8525" s="1" t="s">
        <v>3231</v>
      </c>
      <c r="B8525">
        <v>2</v>
      </c>
    </row>
    <row r="8526" spans="1:2">
      <c r="A8526" s="1" t="s">
        <v>3232</v>
      </c>
      <c r="B8526">
        <v>2</v>
      </c>
    </row>
    <row r="8527" spans="1:2">
      <c r="A8527" s="1" t="s">
        <v>3233</v>
      </c>
      <c r="B8527">
        <v>2</v>
      </c>
    </row>
    <row r="8528" spans="1:2">
      <c r="A8528" s="1" t="s">
        <v>3234</v>
      </c>
      <c r="B8528">
        <v>2</v>
      </c>
    </row>
    <row r="8529" spans="1:2">
      <c r="A8529" s="1" t="s">
        <v>3235</v>
      </c>
      <c r="B8529">
        <v>2</v>
      </c>
    </row>
    <row r="8530" spans="1:2">
      <c r="A8530" s="1" t="s">
        <v>3236</v>
      </c>
      <c r="B8530">
        <v>2</v>
      </c>
    </row>
    <row r="8531" spans="1:2">
      <c r="A8531" s="1" t="s">
        <v>3237</v>
      </c>
      <c r="B8531">
        <v>2</v>
      </c>
    </row>
    <row r="8532" spans="1:2">
      <c r="A8532" s="1" t="s">
        <v>3238</v>
      </c>
      <c r="B8532">
        <v>2</v>
      </c>
    </row>
    <row r="8533" spans="1:2">
      <c r="A8533" s="1" t="s">
        <v>3239</v>
      </c>
      <c r="B8533">
        <v>2</v>
      </c>
    </row>
    <row r="8534" spans="1:2">
      <c r="A8534" s="1" t="s">
        <v>3240</v>
      </c>
      <c r="B8534">
        <v>2</v>
      </c>
    </row>
    <row r="8535" spans="1:2">
      <c r="A8535" s="1" t="s">
        <v>3241</v>
      </c>
      <c r="B8535">
        <v>2</v>
      </c>
    </row>
    <row r="8536" spans="1:2">
      <c r="A8536" s="1" t="s">
        <v>3242</v>
      </c>
      <c r="B8536">
        <v>2</v>
      </c>
    </row>
    <row r="8537" spans="1:2">
      <c r="A8537" s="1" t="s">
        <v>3243</v>
      </c>
      <c r="B8537">
        <v>2</v>
      </c>
    </row>
    <row r="8538" spans="1:2">
      <c r="A8538" s="1" t="s">
        <v>3244</v>
      </c>
      <c r="B8538">
        <v>2</v>
      </c>
    </row>
    <row r="8539" spans="1:2">
      <c r="A8539" s="1" t="s">
        <v>3245</v>
      </c>
      <c r="B8539">
        <v>2</v>
      </c>
    </row>
    <row r="8540" spans="1:2">
      <c r="A8540" s="1" t="s">
        <v>3246</v>
      </c>
      <c r="B8540">
        <v>2</v>
      </c>
    </row>
    <row r="8541" spans="1:2">
      <c r="A8541" s="1" t="s">
        <v>3247</v>
      </c>
      <c r="B8541">
        <v>2</v>
      </c>
    </row>
    <row r="8542" spans="1:2">
      <c r="A8542" s="1" t="s">
        <v>3248</v>
      </c>
      <c r="B8542">
        <v>2</v>
      </c>
    </row>
    <row r="8543" spans="1:2">
      <c r="A8543" s="1" t="s">
        <v>3249</v>
      </c>
      <c r="B8543">
        <v>2</v>
      </c>
    </row>
    <row r="8544" spans="1:2">
      <c r="A8544" s="1" t="s">
        <v>3250</v>
      </c>
      <c r="B8544">
        <v>2</v>
      </c>
    </row>
    <row r="8545" spans="1:2">
      <c r="A8545" s="1" t="s">
        <v>3251</v>
      </c>
      <c r="B8545">
        <v>2</v>
      </c>
    </row>
    <row r="8546" spans="1:2">
      <c r="A8546" s="1" t="s">
        <v>3252</v>
      </c>
      <c r="B8546">
        <v>2</v>
      </c>
    </row>
    <row r="8547" spans="1:2">
      <c r="A8547" s="1" t="s">
        <v>3253</v>
      </c>
      <c r="B8547">
        <v>2</v>
      </c>
    </row>
    <row r="8548" spans="1:2">
      <c r="A8548" s="1" t="s">
        <v>3254</v>
      </c>
      <c r="B8548">
        <v>2</v>
      </c>
    </row>
    <row r="8549" spans="1:2">
      <c r="A8549" s="1" t="s">
        <v>3255</v>
      </c>
      <c r="B8549">
        <v>2</v>
      </c>
    </row>
    <row r="8550" spans="1:2">
      <c r="A8550" s="1" t="s">
        <v>3256</v>
      </c>
      <c r="B8550">
        <v>2</v>
      </c>
    </row>
    <row r="8551" spans="1:2">
      <c r="A8551" s="1" t="s">
        <v>3257</v>
      </c>
      <c r="B8551">
        <v>2</v>
      </c>
    </row>
    <row r="8552" spans="1:2">
      <c r="A8552" s="1" t="s">
        <v>3258</v>
      </c>
      <c r="B8552">
        <v>2</v>
      </c>
    </row>
    <row r="8553" spans="1:2">
      <c r="A8553" s="1" t="s">
        <v>3259</v>
      </c>
      <c r="B8553">
        <v>2</v>
      </c>
    </row>
    <row r="8554" spans="1:2">
      <c r="A8554" s="1" t="s">
        <v>3260</v>
      </c>
      <c r="B8554">
        <v>2</v>
      </c>
    </row>
    <row r="8555" spans="1:2">
      <c r="A8555" s="1" t="s">
        <v>3261</v>
      </c>
      <c r="B8555">
        <v>2</v>
      </c>
    </row>
    <row r="8556" spans="1:2">
      <c r="A8556" s="1" t="s">
        <v>3262</v>
      </c>
      <c r="B8556">
        <v>2</v>
      </c>
    </row>
    <row r="8557" spans="1:2">
      <c r="A8557" s="1" t="s">
        <v>3263</v>
      </c>
      <c r="B8557">
        <v>2</v>
      </c>
    </row>
    <row r="8558" spans="1:2">
      <c r="A8558" s="1" t="s">
        <v>3264</v>
      </c>
      <c r="B8558">
        <v>2</v>
      </c>
    </row>
    <row r="8559" spans="1:2">
      <c r="A8559" s="1" t="s">
        <v>3265</v>
      </c>
      <c r="B8559">
        <v>2</v>
      </c>
    </row>
    <row r="8560" spans="1:2">
      <c r="A8560" s="1" t="s">
        <v>3266</v>
      </c>
      <c r="B8560">
        <v>2</v>
      </c>
    </row>
    <row r="8561" spans="1:2">
      <c r="A8561" s="1" t="s">
        <v>3267</v>
      </c>
      <c r="B8561">
        <v>2</v>
      </c>
    </row>
    <row r="8562" spans="1:2">
      <c r="A8562" s="1" t="s">
        <v>3268</v>
      </c>
      <c r="B8562">
        <v>2</v>
      </c>
    </row>
    <row r="8563" spans="1:2">
      <c r="A8563" s="1" t="s">
        <v>3269</v>
      </c>
      <c r="B8563">
        <v>2</v>
      </c>
    </row>
    <row r="8564" spans="1:2">
      <c r="A8564" s="1" t="s">
        <v>3270</v>
      </c>
      <c r="B8564">
        <v>2</v>
      </c>
    </row>
    <row r="8565" spans="1:2">
      <c r="A8565" s="1" t="s">
        <v>3271</v>
      </c>
      <c r="B8565">
        <v>2</v>
      </c>
    </row>
    <row r="8566" spans="1:2">
      <c r="A8566" s="1" t="s">
        <v>3272</v>
      </c>
      <c r="B8566">
        <v>2</v>
      </c>
    </row>
    <row r="8567" spans="1:2">
      <c r="A8567" s="1" t="s">
        <v>3273</v>
      </c>
      <c r="B8567">
        <v>2</v>
      </c>
    </row>
    <row r="8568" spans="1:2">
      <c r="A8568" s="1" t="s">
        <v>3274</v>
      </c>
      <c r="B8568">
        <v>2</v>
      </c>
    </row>
    <row r="8569" spans="1:2">
      <c r="A8569" s="1" t="s">
        <v>3275</v>
      </c>
      <c r="B8569">
        <v>2</v>
      </c>
    </row>
    <row r="8570" spans="1:2">
      <c r="A8570" s="1" t="s">
        <v>3276</v>
      </c>
      <c r="B8570">
        <v>2</v>
      </c>
    </row>
    <row r="8571" spans="1:2">
      <c r="A8571" s="1" t="s">
        <v>3277</v>
      </c>
      <c r="B8571">
        <v>2</v>
      </c>
    </row>
    <row r="8572" spans="1:2">
      <c r="A8572" s="1" t="s">
        <v>3278</v>
      </c>
      <c r="B8572">
        <v>2</v>
      </c>
    </row>
    <row r="8573" spans="1:2">
      <c r="A8573" s="1" t="s">
        <v>3279</v>
      </c>
      <c r="B8573">
        <v>2</v>
      </c>
    </row>
    <row r="8574" spans="1:2">
      <c r="A8574" s="1" t="s">
        <v>3280</v>
      </c>
      <c r="B8574">
        <v>2</v>
      </c>
    </row>
    <row r="8575" spans="1:2">
      <c r="A8575" s="1" t="s">
        <v>3281</v>
      </c>
      <c r="B8575">
        <v>2</v>
      </c>
    </row>
    <row r="8576" spans="1:2">
      <c r="A8576" s="1" t="s">
        <v>3282</v>
      </c>
      <c r="B8576">
        <v>2</v>
      </c>
    </row>
    <row r="8577" spans="1:2">
      <c r="A8577" s="1" t="s">
        <v>3283</v>
      </c>
      <c r="B8577">
        <v>2</v>
      </c>
    </row>
    <row r="8578" spans="1:2">
      <c r="A8578" s="1" t="s">
        <v>3284</v>
      </c>
      <c r="B8578">
        <v>2</v>
      </c>
    </row>
    <row r="8579" spans="1:2">
      <c r="A8579" s="1" t="s">
        <v>3285</v>
      </c>
      <c r="B8579">
        <v>2</v>
      </c>
    </row>
    <row r="8580" spans="1:2">
      <c r="A8580" s="1" t="s">
        <v>3286</v>
      </c>
      <c r="B8580">
        <v>2</v>
      </c>
    </row>
    <row r="8581" spans="1:2">
      <c r="A8581" s="1" t="s">
        <v>3287</v>
      </c>
      <c r="B8581">
        <v>2</v>
      </c>
    </row>
    <row r="8582" spans="1:2">
      <c r="A8582" s="1" t="s">
        <v>3288</v>
      </c>
      <c r="B8582">
        <v>2</v>
      </c>
    </row>
    <row r="8583" spans="1:2">
      <c r="A8583" s="1" t="s">
        <v>3289</v>
      </c>
      <c r="B8583">
        <v>2</v>
      </c>
    </row>
    <row r="8584" spans="1:2">
      <c r="A8584" s="1" t="s">
        <v>3290</v>
      </c>
      <c r="B8584">
        <v>2</v>
      </c>
    </row>
    <row r="8585" spans="1:2">
      <c r="A8585" s="1" t="s">
        <v>3291</v>
      </c>
      <c r="B8585">
        <v>2</v>
      </c>
    </row>
    <row r="8586" spans="1:2">
      <c r="A8586" s="1" t="s">
        <v>3292</v>
      </c>
      <c r="B8586">
        <v>2</v>
      </c>
    </row>
    <row r="8587" spans="1:2">
      <c r="A8587" s="1" t="s">
        <v>3293</v>
      </c>
      <c r="B8587">
        <v>2</v>
      </c>
    </row>
    <row r="8588" spans="1:2">
      <c r="A8588" s="1" t="s">
        <v>3294</v>
      </c>
      <c r="B8588">
        <v>2</v>
      </c>
    </row>
    <row r="8589" spans="1:2">
      <c r="A8589" s="1" t="s">
        <v>3295</v>
      </c>
      <c r="B8589">
        <v>2</v>
      </c>
    </row>
    <row r="8590" spans="1:2">
      <c r="A8590" s="1" t="s">
        <v>3296</v>
      </c>
      <c r="B8590">
        <v>2</v>
      </c>
    </row>
    <row r="8591" spans="1:2">
      <c r="A8591" s="1" t="s">
        <v>3297</v>
      </c>
      <c r="B8591">
        <v>2</v>
      </c>
    </row>
    <row r="8592" spans="1:2">
      <c r="A8592" s="1" t="s">
        <v>3298</v>
      </c>
      <c r="B8592">
        <v>2</v>
      </c>
    </row>
    <row r="8593" spans="1:2">
      <c r="A8593" s="1" t="s">
        <v>3299</v>
      </c>
      <c r="B8593">
        <v>2</v>
      </c>
    </row>
    <row r="8594" spans="1:2">
      <c r="A8594" s="1" t="s">
        <v>3300</v>
      </c>
      <c r="B8594">
        <v>2</v>
      </c>
    </row>
    <row r="8595" spans="1:2">
      <c r="A8595" s="1" t="s">
        <v>3301</v>
      </c>
      <c r="B8595">
        <v>2</v>
      </c>
    </row>
    <row r="8596" spans="1:2">
      <c r="A8596" s="1" t="s">
        <v>3302</v>
      </c>
      <c r="B8596">
        <v>2</v>
      </c>
    </row>
    <row r="8597" spans="1:2">
      <c r="A8597" s="1" t="s">
        <v>3303</v>
      </c>
      <c r="B8597">
        <v>2</v>
      </c>
    </row>
    <row r="8598" spans="1:2">
      <c r="A8598" s="1" t="s">
        <v>3304</v>
      </c>
      <c r="B8598">
        <v>2</v>
      </c>
    </row>
    <row r="8599" spans="1:2">
      <c r="A8599" s="1" t="s">
        <v>3305</v>
      </c>
      <c r="B8599">
        <v>2</v>
      </c>
    </row>
    <row r="8600" spans="1:2">
      <c r="A8600" s="1" t="s">
        <v>3306</v>
      </c>
      <c r="B8600">
        <v>2</v>
      </c>
    </row>
    <row r="8601" spans="1:2">
      <c r="A8601" s="1" t="s">
        <v>3307</v>
      </c>
      <c r="B8601">
        <v>2</v>
      </c>
    </row>
    <row r="8602" spans="1:2">
      <c r="A8602" s="1" t="s">
        <v>3308</v>
      </c>
      <c r="B8602">
        <v>2</v>
      </c>
    </row>
    <row r="8603" spans="1:2">
      <c r="A8603" s="1" t="s">
        <v>3309</v>
      </c>
      <c r="B8603">
        <v>2</v>
      </c>
    </row>
    <row r="8604" spans="1:2">
      <c r="A8604" s="1" t="s">
        <v>3310</v>
      </c>
      <c r="B8604">
        <v>2</v>
      </c>
    </row>
    <row r="8605" spans="1:2">
      <c r="A8605" s="1" t="s">
        <v>3311</v>
      </c>
      <c r="B8605">
        <v>2</v>
      </c>
    </row>
    <row r="8606" spans="1:2">
      <c r="A8606" s="1" t="s">
        <v>3312</v>
      </c>
      <c r="B8606">
        <v>2</v>
      </c>
    </row>
    <row r="8607" spans="1:2">
      <c r="A8607" s="1" t="s">
        <v>3313</v>
      </c>
      <c r="B8607">
        <v>2</v>
      </c>
    </row>
    <row r="8608" spans="1:2">
      <c r="A8608" s="1" t="s">
        <v>3314</v>
      </c>
      <c r="B8608">
        <v>2</v>
      </c>
    </row>
    <row r="8609" spans="1:2">
      <c r="A8609" s="1" t="s">
        <v>3315</v>
      </c>
      <c r="B8609">
        <v>2</v>
      </c>
    </row>
    <row r="8610" spans="1:2">
      <c r="A8610" s="1" t="s">
        <v>3316</v>
      </c>
      <c r="B8610">
        <v>2</v>
      </c>
    </row>
    <row r="8611" spans="1:2">
      <c r="A8611" s="1" t="s">
        <v>3317</v>
      </c>
      <c r="B8611">
        <v>2</v>
      </c>
    </row>
    <row r="8612" spans="1:2">
      <c r="A8612" s="1" t="s">
        <v>3318</v>
      </c>
      <c r="B8612">
        <v>2</v>
      </c>
    </row>
    <row r="8613" spans="1:2">
      <c r="A8613" s="1" t="s">
        <v>3319</v>
      </c>
      <c r="B8613">
        <v>2</v>
      </c>
    </row>
    <row r="8614" spans="1:2">
      <c r="A8614" s="1" t="s">
        <v>3320</v>
      </c>
      <c r="B8614">
        <v>2</v>
      </c>
    </row>
    <row r="8615" spans="1:2">
      <c r="A8615" s="1" t="s">
        <v>3321</v>
      </c>
      <c r="B8615">
        <v>2</v>
      </c>
    </row>
    <row r="8616" spans="1:2">
      <c r="A8616" s="1" t="s">
        <v>3322</v>
      </c>
      <c r="B8616">
        <v>2</v>
      </c>
    </row>
    <row r="8617" spans="1:2">
      <c r="A8617" s="1" t="s">
        <v>3323</v>
      </c>
      <c r="B8617">
        <v>2</v>
      </c>
    </row>
    <row r="8618" spans="1:2">
      <c r="A8618" s="1" t="s">
        <v>3324</v>
      </c>
      <c r="B8618">
        <v>2</v>
      </c>
    </row>
    <row r="8619" spans="1:2">
      <c r="A8619" s="1" t="s">
        <v>3325</v>
      </c>
      <c r="B8619">
        <v>2</v>
      </c>
    </row>
    <row r="8620" spans="1:2">
      <c r="A8620" s="1" t="s">
        <v>3326</v>
      </c>
      <c r="B8620">
        <v>2</v>
      </c>
    </row>
    <row r="8621" spans="1:2">
      <c r="A8621" s="1" t="s">
        <v>3327</v>
      </c>
      <c r="B8621">
        <v>2</v>
      </c>
    </row>
    <row r="8622" spans="1:2">
      <c r="A8622" s="1" t="s">
        <v>3328</v>
      </c>
      <c r="B8622">
        <v>2</v>
      </c>
    </row>
    <row r="8623" spans="1:2">
      <c r="A8623" s="1" t="s">
        <v>3329</v>
      </c>
      <c r="B8623">
        <v>2</v>
      </c>
    </row>
    <row r="8624" spans="1:2">
      <c r="A8624" s="1" t="s">
        <v>3330</v>
      </c>
      <c r="B8624">
        <v>2</v>
      </c>
    </row>
    <row r="8625" spans="1:2">
      <c r="A8625" s="1" t="s">
        <v>3331</v>
      </c>
      <c r="B8625">
        <v>2</v>
      </c>
    </row>
    <row r="8626" spans="1:2">
      <c r="A8626" s="1" t="s">
        <v>3332</v>
      </c>
      <c r="B8626">
        <v>2</v>
      </c>
    </row>
    <row r="8627" spans="1:2">
      <c r="A8627" s="1" t="s">
        <v>3333</v>
      </c>
      <c r="B8627">
        <v>2</v>
      </c>
    </row>
    <row r="8628" spans="1:2">
      <c r="A8628" s="1" t="s">
        <v>3334</v>
      </c>
      <c r="B8628">
        <v>2</v>
      </c>
    </row>
    <row r="8629" spans="1:2">
      <c r="A8629" s="1" t="s">
        <v>3335</v>
      </c>
      <c r="B8629">
        <v>2</v>
      </c>
    </row>
    <row r="8630" spans="1:2">
      <c r="A8630" s="1" t="s">
        <v>3336</v>
      </c>
      <c r="B8630">
        <v>2</v>
      </c>
    </row>
    <row r="8631" spans="1:2">
      <c r="A8631" s="1" t="s">
        <v>3337</v>
      </c>
      <c r="B8631">
        <v>2</v>
      </c>
    </row>
    <row r="8632" spans="1:2">
      <c r="A8632" s="1" t="s">
        <v>3338</v>
      </c>
      <c r="B8632">
        <v>2</v>
      </c>
    </row>
    <row r="8633" spans="1:2">
      <c r="A8633" s="1" t="s">
        <v>3339</v>
      </c>
      <c r="B8633">
        <v>2</v>
      </c>
    </row>
    <row r="8634" spans="1:2">
      <c r="A8634" s="1" t="s">
        <v>3340</v>
      </c>
      <c r="B8634">
        <v>2</v>
      </c>
    </row>
    <row r="8635" spans="1:2">
      <c r="A8635" s="1" t="s">
        <v>3341</v>
      </c>
      <c r="B8635">
        <v>2</v>
      </c>
    </row>
    <row r="8636" spans="1:2">
      <c r="A8636" s="1" t="s">
        <v>3342</v>
      </c>
      <c r="B8636">
        <v>2</v>
      </c>
    </row>
    <row r="8637" spans="1:2">
      <c r="A8637" s="1" t="s">
        <v>3343</v>
      </c>
      <c r="B8637">
        <v>2</v>
      </c>
    </row>
    <row r="8638" spans="1:2">
      <c r="A8638" s="1" t="s">
        <v>3344</v>
      </c>
      <c r="B8638">
        <v>2</v>
      </c>
    </row>
    <row r="8639" spans="1:2">
      <c r="A8639" s="1" t="s">
        <v>3345</v>
      </c>
      <c r="B8639">
        <v>2</v>
      </c>
    </row>
    <row r="8640" spans="1:2">
      <c r="A8640" s="1" t="s">
        <v>3346</v>
      </c>
      <c r="B8640">
        <v>2</v>
      </c>
    </row>
    <row r="8641" spans="1:2">
      <c r="A8641" s="1" t="s">
        <v>3347</v>
      </c>
      <c r="B8641">
        <v>2</v>
      </c>
    </row>
    <row r="8642" spans="1:2">
      <c r="A8642" s="1" t="s">
        <v>3348</v>
      </c>
      <c r="B8642">
        <v>2</v>
      </c>
    </row>
    <row r="8643" spans="1:2">
      <c r="A8643" s="1" t="s">
        <v>3349</v>
      </c>
      <c r="B8643">
        <v>2</v>
      </c>
    </row>
    <row r="8644" spans="1:2">
      <c r="A8644" s="1" t="s">
        <v>3350</v>
      </c>
      <c r="B8644">
        <v>2</v>
      </c>
    </row>
    <row r="8645" spans="1:2">
      <c r="A8645" s="1" t="s">
        <v>3351</v>
      </c>
      <c r="B8645">
        <v>2</v>
      </c>
    </row>
    <row r="8646" spans="1:2">
      <c r="A8646" s="1" t="s">
        <v>3352</v>
      </c>
      <c r="B8646">
        <v>2</v>
      </c>
    </row>
    <row r="8647" spans="1:2">
      <c r="A8647" s="1" t="s">
        <v>3353</v>
      </c>
      <c r="B8647">
        <v>2</v>
      </c>
    </row>
    <row r="8648" spans="1:2">
      <c r="A8648" s="1" t="s">
        <v>3354</v>
      </c>
      <c r="B8648">
        <v>2</v>
      </c>
    </row>
    <row r="8649" spans="1:2">
      <c r="A8649" s="1" t="s">
        <v>3355</v>
      </c>
      <c r="B8649">
        <v>2</v>
      </c>
    </row>
    <row r="8650" spans="1:2">
      <c r="A8650" s="1" t="s">
        <v>3356</v>
      </c>
      <c r="B8650">
        <v>2</v>
      </c>
    </row>
    <row r="8651" spans="1:2">
      <c r="A8651" s="1" t="s">
        <v>3357</v>
      </c>
      <c r="B8651">
        <v>2</v>
      </c>
    </row>
    <row r="8652" spans="1:2">
      <c r="A8652" s="1" t="s">
        <v>3358</v>
      </c>
      <c r="B8652">
        <v>2</v>
      </c>
    </row>
    <row r="8653" spans="1:2">
      <c r="A8653" s="1" t="s">
        <v>3359</v>
      </c>
      <c r="B8653">
        <v>2</v>
      </c>
    </row>
    <row r="8654" spans="1:2">
      <c r="A8654" s="1" t="s">
        <v>3360</v>
      </c>
      <c r="B8654">
        <v>2</v>
      </c>
    </row>
    <row r="8655" spans="1:2">
      <c r="A8655" s="1" t="s">
        <v>3361</v>
      </c>
      <c r="B8655">
        <v>2</v>
      </c>
    </row>
    <row r="8656" spans="1:2">
      <c r="A8656" s="1" t="s">
        <v>3362</v>
      </c>
      <c r="B8656">
        <v>2</v>
      </c>
    </row>
    <row r="8657" spans="1:2">
      <c r="A8657" s="1" t="s">
        <v>3363</v>
      </c>
      <c r="B8657">
        <v>2</v>
      </c>
    </row>
    <row r="8658" spans="1:2">
      <c r="A8658" s="1" t="s">
        <v>3364</v>
      </c>
      <c r="B8658">
        <v>2</v>
      </c>
    </row>
    <row r="8659" spans="1:2">
      <c r="A8659" s="1" t="s">
        <v>3365</v>
      </c>
      <c r="B8659">
        <v>2</v>
      </c>
    </row>
    <row r="8660" spans="1:2">
      <c r="A8660" s="1" t="s">
        <v>3366</v>
      </c>
      <c r="B8660">
        <v>2</v>
      </c>
    </row>
    <row r="8661" spans="1:2">
      <c r="A8661" s="1" t="s">
        <v>3367</v>
      </c>
      <c r="B8661">
        <v>2</v>
      </c>
    </row>
    <row r="8662" spans="1:2">
      <c r="A8662" s="1" t="s">
        <v>3368</v>
      </c>
      <c r="B8662">
        <v>2</v>
      </c>
    </row>
    <row r="8663" spans="1:2">
      <c r="A8663" s="1" t="s">
        <v>3369</v>
      </c>
      <c r="B8663">
        <v>2</v>
      </c>
    </row>
    <row r="8664" spans="1:2">
      <c r="A8664" s="1" t="s">
        <v>3370</v>
      </c>
      <c r="B8664">
        <v>2</v>
      </c>
    </row>
    <row r="8665" spans="1:2">
      <c r="A8665" s="1" t="s">
        <v>3371</v>
      </c>
      <c r="B8665">
        <v>2</v>
      </c>
    </row>
    <row r="8666" spans="1:2">
      <c r="A8666" s="1" t="s">
        <v>3372</v>
      </c>
      <c r="B8666">
        <v>2</v>
      </c>
    </row>
    <row r="8667" spans="1:2">
      <c r="A8667" s="1" t="s">
        <v>3373</v>
      </c>
      <c r="B8667">
        <v>2</v>
      </c>
    </row>
    <row r="8668" spans="1:2">
      <c r="A8668" s="1" t="s">
        <v>3374</v>
      </c>
      <c r="B8668">
        <v>2</v>
      </c>
    </row>
    <row r="8669" spans="1:2">
      <c r="A8669" s="1" t="s">
        <v>3375</v>
      </c>
      <c r="B8669">
        <v>2</v>
      </c>
    </row>
    <row r="8670" spans="1:2">
      <c r="A8670" s="1" t="s">
        <v>3376</v>
      </c>
      <c r="B8670">
        <v>2</v>
      </c>
    </row>
    <row r="8671" spans="1:2">
      <c r="A8671" s="1" t="s">
        <v>3377</v>
      </c>
      <c r="B8671">
        <v>2</v>
      </c>
    </row>
    <row r="8672" spans="1:2">
      <c r="A8672" s="1" t="s">
        <v>3378</v>
      </c>
      <c r="B8672">
        <v>2</v>
      </c>
    </row>
    <row r="8673" spans="1:2">
      <c r="A8673" s="1" t="s">
        <v>3379</v>
      </c>
      <c r="B8673">
        <v>2</v>
      </c>
    </row>
    <row r="8674" spans="1:2">
      <c r="A8674" s="1" t="s">
        <v>3380</v>
      </c>
      <c r="B8674">
        <v>2</v>
      </c>
    </row>
    <row r="8675" spans="1:2">
      <c r="A8675" s="1" t="s">
        <v>3381</v>
      </c>
      <c r="B8675">
        <v>2</v>
      </c>
    </row>
    <row r="8676" spans="1:2">
      <c r="A8676" s="1" t="s">
        <v>3382</v>
      </c>
      <c r="B8676">
        <v>2</v>
      </c>
    </row>
    <row r="8677" spans="1:2">
      <c r="A8677" s="1" t="s">
        <v>3383</v>
      </c>
      <c r="B8677">
        <v>2</v>
      </c>
    </row>
    <row r="8678" spans="1:2">
      <c r="A8678" s="1" t="s">
        <v>3384</v>
      </c>
      <c r="B8678">
        <v>2</v>
      </c>
    </row>
    <row r="8679" spans="1:2">
      <c r="A8679" s="1" t="s">
        <v>3385</v>
      </c>
      <c r="B8679">
        <v>2</v>
      </c>
    </row>
    <row r="8680" spans="1:2">
      <c r="A8680" s="1" t="s">
        <v>3386</v>
      </c>
      <c r="B8680">
        <v>2</v>
      </c>
    </row>
    <row r="8681" spans="1:2">
      <c r="A8681" s="1" t="s">
        <v>3387</v>
      </c>
      <c r="B8681">
        <v>2</v>
      </c>
    </row>
    <row r="8682" spans="1:2">
      <c r="A8682" s="1" t="s">
        <v>3388</v>
      </c>
      <c r="B8682">
        <v>2</v>
      </c>
    </row>
    <row r="8683" spans="1:2">
      <c r="A8683" s="1" t="s">
        <v>3389</v>
      </c>
      <c r="B8683">
        <v>2</v>
      </c>
    </row>
    <row r="8684" spans="1:2">
      <c r="A8684" s="1" t="s">
        <v>3390</v>
      </c>
      <c r="B8684">
        <v>2</v>
      </c>
    </row>
    <row r="8685" spans="1:2">
      <c r="A8685" s="1" t="s">
        <v>3391</v>
      </c>
      <c r="B8685">
        <v>2</v>
      </c>
    </row>
    <row r="8686" spans="1:2">
      <c r="A8686" s="1" t="s">
        <v>3392</v>
      </c>
      <c r="B8686">
        <v>2</v>
      </c>
    </row>
    <row r="8687" spans="1:2">
      <c r="A8687" s="1" t="s">
        <v>3393</v>
      </c>
      <c r="B8687">
        <v>2</v>
      </c>
    </row>
    <row r="8688" spans="1:2">
      <c r="A8688" s="1" t="s">
        <v>3394</v>
      </c>
      <c r="B8688">
        <v>2</v>
      </c>
    </row>
    <row r="8689" spans="1:2">
      <c r="A8689" s="1" t="s">
        <v>3395</v>
      </c>
      <c r="B8689">
        <v>2</v>
      </c>
    </row>
    <row r="8690" spans="1:2">
      <c r="A8690" s="1" t="s">
        <v>3396</v>
      </c>
      <c r="B8690">
        <v>2</v>
      </c>
    </row>
    <row r="8691" spans="1:2">
      <c r="A8691" s="1" t="s">
        <v>3397</v>
      </c>
      <c r="B8691">
        <v>2</v>
      </c>
    </row>
    <row r="8692" spans="1:2">
      <c r="A8692" s="1" t="s">
        <v>3398</v>
      </c>
      <c r="B8692">
        <v>2</v>
      </c>
    </row>
    <row r="8693" spans="1:2">
      <c r="A8693" s="1" t="s">
        <v>3399</v>
      </c>
      <c r="B8693">
        <v>2</v>
      </c>
    </row>
    <row r="8694" spans="1:2">
      <c r="A8694" s="1" t="s">
        <v>3400</v>
      </c>
      <c r="B8694">
        <v>2</v>
      </c>
    </row>
    <row r="8695" spans="1:2">
      <c r="A8695" s="1" t="s">
        <v>3401</v>
      </c>
      <c r="B8695">
        <v>2</v>
      </c>
    </row>
    <row r="8696" spans="1:2">
      <c r="A8696" s="1" t="s">
        <v>3402</v>
      </c>
      <c r="B8696">
        <v>2</v>
      </c>
    </row>
    <row r="8697" spans="1:2">
      <c r="A8697" s="1" t="s">
        <v>3403</v>
      </c>
      <c r="B8697">
        <v>2</v>
      </c>
    </row>
    <row r="8698" spans="1:2">
      <c r="A8698" s="1" t="s">
        <v>3404</v>
      </c>
      <c r="B8698">
        <v>2</v>
      </c>
    </row>
    <row r="8699" spans="1:2">
      <c r="A8699" s="1" t="s">
        <v>3405</v>
      </c>
      <c r="B8699">
        <v>2</v>
      </c>
    </row>
    <row r="8700" spans="1:2">
      <c r="A8700" s="1" t="s">
        <v>3406</v>
      </c>
      <c r="B8700">
        <v>2</v>
      </c>
    </row>
    <row r="8701" spans="1:2">
      <c r="A8701" s="1" t="s">
        <v>3407</v>
      </c>
      <c r="B8701">
        <v>2</v>
      </c>
    </row>
    <row r="8702" spans="1:2">
      <c r="A8702" s="1" t="s">
        <v>3408</v>
      </c>
      <c r="B8702">
        <v>2</v>
      </c>
    </row>
    <row r="8703" spans="1:2">
      <c r="A8703" s="1" t="s">
        <v>3409</v>
      </c>
      <c r="B8703">
        <v>2</v>
      </c>
    </row>
    <row r="8704" spans="1:2">
      <c r="A8704" s="1" t="s">
        <v>3410</v>
      </c>
      <c r="B8704">
        <v>2</v>
      </c>
    </row>
    <row r="8705" spans="1:2">
      <c r="A8705" s="1" t="s">
        <v>3411</v>
      </c>
      <c r="B8705">
        <v>2</v>
      </c>
    </row>
    <row r="8706" spans="1:2">
      <c r="A8706" s="1" t="s">
        <v>3412</v>
      </c>
      <c r="B8706">
        <v>2</v>
      </c>
    </row>
    <row r="8707" spans="1:2">
      <c r="A8707" s="1" t="s">
        <v>3413</v>
      </c>
      <c r="B8707">
        <v>2</v>
      </c>
    </row>
    <row r="8708" spans="1:2">
      <c r="A8708" s="1" t="s">
        <v>3414</v>
      </c>
      <c r="B8708">
        <v>2</v>
      </c>
    </row>
    <row r="8709" spans="1:2">
      <c r="A8709" s="1" t="s">
        <v>3415</v>
      </c>
      <c r="B8709">
        <v>2</v>
      </c>
    </row>
    <row r="8710" spans="1:2">
      <c r="A8710" s="1" t="s">
        <v>3416</v>
      </c>
      <c r="B8710">
        <v>2</v>
      </c>
    </row>
    <row r="8711" spans="1:2">
      <c r="A8711" s="1" t="s">
        <v>3417</v>
      </c>
      <c r="B8711">
        <v>2</v>
      </c>
    </row>
    <row r="8712" spans="1:2">
      <c r="A8712" s="1" t="s">
        <v>3418</v>
      </c>
      <c r="B8712">
        <v>2</v>
      </c>
    </row>
    <row r="8713" spans="1:2">
      <c r="A8713" s="1" t="s">
        <v>3419</v>
      </c>
      <c r="B8713">
        <v>2</v>
      </c>
    </row>
    <row r="8714" spans="1:2">
      <c r="A8714" s="1" t="s">
        <v>3420</v>
      </c>
      <c r="B8714">
        <v>2</v>
      </c>
    </row>
    <row r="8715" spans="1:2">
      <c r="A8715" s="1" t="s">
        <v>3421</v>
      </c>
      <c r="B8715">
        <v>2</v>
      </c>
    </row>
    <row r="8716" spans="1:2">
      <c r="A8716" s="1" t="s">
        <v>3422</v>
      </c>
      <c r="B8716">
        <v>2</v>
      </c>
    </row>
    <row r="8717" spans="1:2">
      <c r="A8717" s="1" t="s">
        <v>3423</v>
      </c>
      <c r="B8717">
        <v>2</v>
      </c>
    </row>
    <row r="8718" spans="1:2">
      <c r="A8718" s="1" t="s">
        <v>3424</v>
      </c>
      <c r="B8718">
        <v>2</v>
      </c>
    </row>
    <row r="8719" spans="1:2">
      <c r="A8719" s="1" t="s">
        <v>3425</v>
      </c>
      <c r="B8719">
        <v>2</v>
      </c>
    </row>
    <row r="8720" spans="1:2">
      <c r="A8720" s="1" t="s">
        <v>3426</v>
      </c>
      <c r="B8720">
        <v>2</v>
      </c>
    </row>
    <row r="8721" spans="1:2">
      <c r="A8721" s="1" t="s">
        <v>3427</v>
      </c>
      <c r="B8721">
        <v>2</v>
      </c>
    </row>
    <row r="8722" spans="1:2">
      <c r="A8722" s="1" t="s">
        <v>3428</v>
      </c>
      <c r="B8722">
        <v>2</v>
      </c>
    </row>
    <row r="8723" spans="1:2">
      <c r="A8723" s="1" t="s">
        <v>3429</v>
      </c>
      <c r="B8723">
        <v>2</v>
      </c>
    </row>
    <row r="8724" spans="1:2">
      <c r="A8724" s="1" t="s">
        <v>3430</v>
      </c>
      <c r="B8724">
        <v>2</v>
      </c>
    </row>
    <row r="8725" spans="1:2">
      <c r="A8725" s="1" t="s">
        <v>3431</v>
      </c>
      <c r="B8725">
        <v>2</v>
      </c>
    </row>
    <row r="8726" spans="1:2">
      <c r="A8726" s="1" t="s">
        <v>3432</v>
      </c>
      <c r="B8726">
        <v>2</v>
      </c>
    </row>
    <row r="8727" spans="1:2">
      <c r="A8727" s="1" t="s">
        <v>3433</v>
      </c>
      <c r="B8727">
        <v>2</v>
      </c>
    </row>
    <row r="8728" spans="1:2">
      <c r="A8728" s="1" t="s">
        <v>3434</v>
      </c>
      <c r="B8728">
        <v>2</v>
      </c>
    </row>
    <row r="8729" spans="1:2">
      <c r="A8729" s="1" t="s">
        <v>3435</v>
      </c>
      <c r="B8729">
        <v>2</v>
      </c>
    </row>
    <row r="8730" spans="1:2">
      <c r="A8730" s="1" t="s">
        <v>3436</v>
      </c>
      <c r="B8730">
        <v>2</v>
      </c>
    </row>
    <row r="8731" spans="1:2">
      <c r="A8731" s="1" t="s">
        <v>3437</v>
      </c>
      <c r="B8731">
        <v>2</v>
      </c>
    </row>
    <row r="8732" spans="1:2">
      <c r="A8732" s="1" t="s">
        <v>3438</v>
      </c>
      <c r="B8732">
        <v>2</v>
      </c>
    </row>
    <row r="8733" spans="1:2">
      <c r="A8733" s="1" t="s">
        <v>3439</v>
      </c>
      <c r="B8733">
        <v>2</v>
      </c>
    </row>
    <row r="8734" spans="1:2">
      <c r="A8734" s="1" t="s">
        <v>3440</v>
      </c>
      <c r="B8734">
        <v>2</v>
      </c>
    </row>
    <row r="8735" spans="1:2">
      <c r="A8735" s="1" t="s">
        <v>3441</v>
      </c>
      <c r="B8735">
        <v>2</v>
      </c>
    </row>
    <row r="8736" spans="1:2">
      <c r="A8736" s="1" t="s">
        <v>3442</v>
      </c>
      <c r="B8736">
        <v>2</v>
      </c>
    </row>
    <row r="8737" spans="1:2">
      <c r="A8737" s="1" t="s">
        <v>3443</v>
      </c>
      <c r="B8737">
        <v>2</v>
      </c>
    </row>
    <row r="8738" spans="1:2">
      <c r="A8738" s="1" t="s">
        <v>3444</v>
      </c>
      <c r="B8738">
        <v>2</v>
      </c>
    </row>
    <row r="8739" spans="1:2">
      <c r="A8739" s="1" t="s">
        <v>3445</v>
      </c>
      <c r="B8739">
        <v>2</v>
      </c>
    </row>
    <row r="8740" spans="1:2">
      <c r="A8740" s="1" t="s">
        <v>3446</v>
      </c>
      <c r="B8740">
        <v>2</v>
      </c>
    </row>
    <row r="8741" spans="1:2">
      <c r="A8741" s="1" t="s">
        <v>3447</v>
      </c>
      <c r="B8741">
        <v>2</v>
      </c>
    </row>
    <row r="8742" spans="1:2">
      <c r="A8742" s="1" t="s">
        <v>3448</v>
      </c>
      <c r="B8742">
        <v>2</v>
      </c>
    </row>
    <row r="8743" spans="1:2">
      <c r="A8743" s="1" t="s">
        <v>3449</v>
      </c>
      <c r="B8743">
        <v>2</v>
      </c>
    </row>
    <row r="8744" spans="1:2">
      <c r="A8744" s="1" t="s">
        <v>3450</v>
      </c>
      <c r="B8744">
        <v>2</v>
      </c>
    </row>
    <row r="8745" spans="1:2">
      <c r="A8745" s="1" t="s">
        <v>3451</v>
      </c>
      <c r="B8745">
        <v>2</v>
      </c>
    </row>
    <row r="8746" spans="1:2">
      <c r="A8746" s="1" t="s">
        <v>3452</v>
      </c>
      <c r="B8746">
        <v>2</v>
      </c>
    </row>
    <row r="8747" spans="1:2">
      <c r="A8747" s="1" t="s">
        <v>3453</v>
      </c>
      <c r="B8747">
        <v>2</v>
      </c>
    </row>
    <row r="8748" spans="1:2">
      <c r="A8748" s="1" t="s">
        <v>3454</v>
      </c>
      <c r="B8748">
        <v>2</v>
      </c>
    </row>
    <row r="8749" spans="1:2">
      <c r="A8749" s="1" t="s">
        <v>3455</v>
      </c>
      <c r="B8749">
        <v>2</v>
      </c>
    </row>
    <row r="8750" spans="1:2">
      <c r="A8750" s="1" t="s">
        <v>3456</v>
      </c>
      <c r="B8750">
        <v>2</v>
      </c>
    </row>
    <row r="8751" spans="1:2">
      <c r="A8751" s="1" t="s">
        <v>3457</v>
      </c>
      <c r="B8751">
        <v>2</v>
      </c>
    </row>
    <row r="8752" spans="1:2">
      <c r="A8752" s="1" t="s">
        <v>3458</v>
      </c>
      <c r="B8752">
        <v>2</v>
      </c>
    </row>
    <row r="8753" spans="1:2">
      <c r="A8753" s="1" t="s">
        <v>3459</v>
      </c>
      <c r="B8753">
        <v>2</v>
      </c>
    </row>
    <row r="8754" spans="1:2">
      <c r="A8754" s="1" t="s">
        <v>3460</v>
      </c>
      <c r="B8754">
        <v>2</v>
      </c>
    </row>
    <row r="8755" spans="1:2">
      <c r="A8755" s="1" t="s">
        <v>3461</v>
      </c>
      <c r="B8755">
        <v>2</v>
      </c>
    </row>
    <row r="8756" spans="1:2">
      <c r="A8756" s="1" t="s">
        <v>3462</v>
      </c>
      <c r="B8756">
        <v>2</v>
      </c>
    </row>
    <row r="8757" spans="1:2">
      <c r="A8757" s="1" t="s">
        <v>3463</v>
      </c>
      <c r="B8757">
        <v>2</v>
      </c>
    </row>
    <row r="8758" spans="1:2">
      <c r="A8758" s="1" t="s">
        <v>3464</v>
      </c>
      <c r="B8758">
        <v>2</v>
      </c>
    </row>
    <row r="8759" spans="1:2">
      <c r="A8759" s="1" t="s">
        <v>3465</v>
      </c>
      <c r="B8759">
        <v>2</v>
      </c>
    </row>
    <row r="8760" spans="1:2">
      <c r="A8760" s="1" t="s">
        <v>3466</v>
      </c>
      <c r="B8760">
        <v>2</v>
      </c>
    </row>
    <row r="8761" spans="1:2">
      <c r="A8761" s="1" t="s">
        <v>3467</v>
      </c>
      <c r="B8761">
        <v>2</v>
      </c>
    </row>
    <row r="8762" spans="1:2">
      <c r="A8762" s="1" t="s">
        <v>3468</v>
      </c>
      <c r="B8762">
        <v>2</v>
      </c>
    </row>
    <row r="8763" spans="1:2">
      <c r="A8763" s="1" t="s">
        <v>3469</v>
      </c>
      <c r="B8763">
        <v>2</v>
      </c>
    </row>
    <row r="8764" spans="1:2">
      <c r="A8764" s="1" t="s">
        <v>3470</v>
      </c>
      <c r="B8764">
        <v>2</v>
      </c>
    </row>
    <row r="8765" spans="1:2">
      <c r="A8765" s="1" t="s">
        <v>3471</v>
      </c>
      <c r="B8765">
        <v>2</v>
      </c>
    </row>
    <row r="8766" spans="1:2">
      <c r="A8766" s="1" t="s">
        <v>3472</v>
      </c>
      <c r="B8766">
        <v>2</v>
      </c>
    </row>
    <row r="8767" spans="1:2">
      <c r="A8767" s="1" t="s">
        <v>3473</v>
      </c>
      <c r="B8767">
        <v>2</v>
      </c>
    </row>
    <row r="8768" spans="1:2">
      <c r="A8768" s="1" t="s">
        <v>3474</v>
      </c>
      <c r="B8768">
        <v>2</v>
      </c>
    </row>
    <row r="8769" spans="1:2">
      <c r="A8769" s="1" t="s">
        <v>3475</v>
      </c>
      <c r="B8769">
        <v>2</v>
      </c>
    </row>
    <row r="8770" spans="1:2">
      <c r="A8770" s="1" t="s">
        <v>3476</v>
      </c>
      <c r="B8770">
        <v>2</v>
      </c>
    </row>
    <row r="8771" spans="1:2">
      <c r="A8771" s="1" t="s">
        <v>3477</v>
      </c>
      <c r="B8771">
        <v>2</v>
      </c>
    </row>
    <row r="8772" spans="1:2">
      <c r="A8772" s="1" t="s">
        <v>3478</v>
      </c>
      <c r="B8772">
        <v>2</v>
      </c>
    </row>
    <row r="8773" spans="1:2">
      <c r="A8773" s="1" t="s">
        <v>3479</v>
      </c>
      <c r="B8773">
        <v>2</v>
      </c>
    </row>
    <row r="8774" spans="1:2">
      <c r="A8774" s="1" t="s">
        <v>3480</v>
      </c>
      <c r="B8774">
        <v>2</v>
      </c>
    </row>
    <row r="8775" spans="1:2">
      <c r="A8775" s="1" t="s">
        <v>3481</v>
      </c>
      <c r="B8775">
        <v>2</v>
      </c>
    </row>
    <row r="8776" spans="1:2">
      <c r="A8776" s="1" t="s">
        <v>3482</v>
      </c>
      <c r="B8776">
        <v>2</v>
      </c>
    </row>
    <row r="8777" spans="1:2">
      <c r="A8777" s="1" t="s">
        <v>3483</v>
      </c>
      <c r="B8777">
        <v>2</v>
      </c>
    </row>
    <row r="8778" spans="1:2">
      <c r="A8778" s="1" t="s">
        <v>3484</v>
      </c>
      <c r="B8778">
        <v>2</v>
      </c>
    </row>
    <row r="8779" spans="1:2">
      <c r="A8779" s="1" t="s">
        <v>3485</v>
      </c>
      <c r="B8779">
        <v>2</v>
      </c>
    </row>
    <row r="8780" spans="1:2">
      <c r="A8780" s="1" t="s">
        <v>3486</v>
      </c>
      <c r="B8780">
        <v>2</v>
      </c>
    </row>
    <row r="8781" spans="1:2">
      <c r="A8781" s="1" t="s">
        <v>3487</v>
      </c>
      <c r="B8781">
        <v>2</v>
      </c>
    </row>
    <row r="8782" spans="1:2">
      <c r="A8782" s="1" t="s">
        <v>3488</v>
      </c>
      <c r="B8782">
        <v>2</v>
      </c>
    </row>
    <row r="8783" spans="1:2">
      <c r="A8783" s="1" t="s">
        <v>3489</v>
      </c>
      <c r="B8783">
        <v>2</v>
      </c>
    </row>
    <row r="8784" spans="1:2">
      <c r="A8784" s="1" t="s">
        <v>3490</v>
      </c>
      <c r="B8784">
        <v>2</v>
      </c>
    </row>
    <row r="8785" spans="1:2">
      <c r="A8785" s="1" t="s">
        <v>3491</v>
      </c>
      <c r="B8785">
        <v>2</v>
      </c>
    </row>
    <row r="8786" spans="1:2">
      <c r="A8786" s="1" t="s">
        <v>3492</v>
      </c>
      <c r="B8786">
        <v>2</v>
      </c>
    </row>
    <row r="8787" spans="1:2">
      <c r="A8787" s="1" t="s">
        <v>3493</v>
      </c>
      <c r="B8787">
        <v>2</v>
      </c>
    </row>
    <row r="8788" spans="1:2">
      <c r="A8788" s="1" t="s">
        <v>3494</v>
      </c>
      <c r="B8788">
        <v>2</v>
      </c>
    </row>
    <row r="8789" spans="1:2">
      <c r="A8789" s="1" t="s">
        <v>3495</v>
      </c>
      <c r="B8789">
        <v>2</v>
      </c>
    </row>
    <row r="8790" spans="1:2">
      <c r="A8790" s="1" t="s">
        <v>3496</v>
      </c>
      <c r="B8790">
        <v>2</v>
      </c>
    </row>
    <row r="8791" spans="1:2">
      <c r="A8791" s="1" t="s">
        <v>3497</v>
      </c>
      <c r="B8791">
        <v>2</v>
      </c>
    </row>
    <row r="8792" spans="1:2">
      <c r="A8792" s="1" t="s">
        <v>3498</v>
      </c>
      <c r="B8792">
        <v>2</v>
      </c>
    </row>
    <row r="8793" spans="1:2">
      <c r="A8793" s="1" t="s">
        <v>3499</v>
      </c>
      <c r="B8793">
        <v>2</v>
      </c>
    </row>
    <row r="8794" spans="1:2">
      <c r="A8794" s="1" t="s">
        <v>3500</v>
      </c>
      <c r="B8794">
        <v>2</v>
      </c>
    </row>
    <row r="8795" spans="1:2">
      <c r="A8795" s="1" t="s">
        <v>3501</v>
      </c>
      <c r="B8795">
        <v>2</v>
      </c>
    </row>
    <row r="8796" spans="1:2">
      <c r="A8796" s="1" t="s">
        <v>3502</v>
      </c>
      <c r="B8796">
        <v>2</v>
      </c>
    </row>
    <row r="8797" spans="1:2">
      <c r="A8797" s="1" t="s">
        <v>3503</v>
      </c>
      <c r="B8797">
        <v>2</v>
      </c>
    </row>
    <row r="8798" spans="1:2">
      <c r="A8798" s="1" t="s">
        <v>3504</v>
      </c>
      <c r="B8798">
        <v>2</v>
      </c>
    </row>
    <row r="8799" spans="1:2">
      <c r="A8799" s="1" t="s">
        <v>3505</v>
      </c>
      <c r="B8799">
        <v>2</v>
      </c>
    </row>
    <row r="8800" spans="1:2">
      <c r="A8800" s="1" t="s">
        <v>3506</v>
      </c>
      <c r="B8800">
        <v>2</v>
      </c>
    </row>
    <row r="8801" spans="1:2">
      <c r="A8801" s="1" t="s">
        <v>3507</v>
      </c>
      <c r="B8801">
        <v>2</v>
      </c>
    </row>
    <row r="8802" spans="1:2">
      <c r="A8802" s="1" t="s">
        <v>3508</v>
      </c>
      <c r="B8802">
        <v>2</v>
      </c>
    </row>
    <row r="8803" spans="1:2">
      <c r="A8803" s="1" t="s">
        <v>3509</v>
      </c>
      <c r="B8803">
        <v>2</v>
      </c>
    </row>
    <row r="8804" spans="1:2">
      <c r="A8804" s="1" t="s">
        <v>3510</v>
      </c>
      <c r="B8804">
        <v>2</v>
      </c>
    </row>
    <row r="8805" spans="1:2">
      <c r="A8805" s="1" t="s">
        <v>3511</v>
      </c>
      <c r="B8805">
        <v>2</v>
      </c>
    </row>
    <row r="8806" spans="1:2">
      <c r="A8806" s="1" t="s">
        <v>3512</v>
      </c>
      <c r="B8806">
        <v>2</v>
      </c>
    </row>
    <row r="8807" spans="1:2">
      <c r="A8807" s="1" t="s">
        <v>3513</v>
      </c>
      <c r="B8807">
        <v>2</v>
      </c>
    </row>
    <row r="8808" spans="1:2">
      <c r="A8808" s="1" t="s">
        <v>3514</v>
      </c>
      <c r="B8808">
        <v>2</v>
      </c>
    </row>
    <row r="8809" spans="1:2">
      <c r="A8809" s="1" t="s">
        <v>3515</v>
      </c>
      <c r="B8809">
        <v>2</v>
      </c>
    </row>
    <row r="8810" spans="1:2">
      <c r="A8810" s="1" t="s">
        <v>3516</v>
      </c>
      <c r="B8810">
        <v>2</v>
      </c>
    </row>
    <row r="8811" spans="1:2">
      <c r="A8811" s="1" t="s">
        <v>3517</v>
      </c>
      <c r="B8811">
        <v>2</v>
      </c>
    </row>
    <row r="8812" spans="1:2">
      <c r="A8812" s="1" t="s">
        <v>3518</v>
      </c>
      <c r="B8812">
        <v>2</v>
      </c>
    </row>
    <row r="8813" spans="1:2">
      <c r="A8813" s="1" t="s">
        <v>3519</v>
      </c>
      <c r="B8813">
        <v>2</v>
      </c>
    </row>
    <row r="8814" spans="1:2">
      <c r="A8814" s="1" t="s">
        <v>3520</v>
      </c>
      <c r="B8814">
        <v>2</v>
      </c>
    </row>
    <row r="8815" spans="1:2">
      <c r="A8815" s="1" t="s">
        <v>3521</v>
      </c>
      <c r="B8815">
        <v>2</v>
      </c>
    </row>
    <row r="8816" spans="1:2">
      <c r="A8816" s="1" t="s">
        <v>3522</v>
      </c>
      <c r="B8816">
        <v>2</v>
      </c>
    </row>
    <row r="8817" spans="1:2">
      <c r="A8817" s="1" t="s">
        <v>3523</v>
      </c>
      <c r="B8817">
        <v>2</v>
      </c>
    </row>
    <row r="8818" spans="1:2">
      <c r="A8818" s="1" t="s">
        <v>3524</v>
      </c>
      <c r="B8818">
        <v>2</v>
      </c>
    </row>
    <row r="8819" spans="1:2">
      <c r="A8819" s="1" t="s">
        <v>3525</v>
      </c>
      <c r="B8819">
        <v>2</v>
      </c>
    </row>
    <row r="8820" spans="1:2">
      <c r="A8820" s="1" t="s">
        <v>3526</v>
      </c>
      <c r="B8820">
        <v>2</v>
      </c>
    </row>
    <row r="8821" spans="1:2">
      <c r="A8821" s="1" t="s">
        <v>3527</v>
      </c>
      <c r="B8821">
        <v>2</v>
      </c>
    </row>
    <row r="8822" spans="1:2">
      <c r="A8822" s="1" t="s">
        <v>3528</v>
      </c>
      <c r="B8822">
        <v>2</v>
      </c>
    </row>
    <row r="8823" spans="1:2">
      <c r="A8823" s="1" t="s">
        <v>3529</v>
      </c>
      <c r="B8823">
        <v>2</v>
      </c>
    </row>
    <row r="8824" spans="1:2">
      <c r="A8824" s="1" t="s">
        <v>3530</v>
      </c>
      <c r="B8824">
        <v>2</v>
      </c>
    </row>
    <row r="8825" spans="1:2">
      <c r="A8825" s="1" t="s">
        <v>3531</v>
      </c>
      <c r="B8825">
        <v>2</v>
      </c>
    </row>
    <row r="8826" spans="1:2">
      <c r="A8826" s="1" t="s">
        <v>3532</v>
      </c>
      <c r="B8826">
        <v>2</v>
      </c>
    </row>
    <row r="8827" spans="1:2">
      <c r="A8827" s="1" t="s">
        <v>3533</v>
      </c>
      <c r="B8827">
        <v>2</v>
      </c>
    </row>
    <row r="8828" spans="1:2">
      <c r="A8828" s="1" t="s">
        <v>3534</v>
      </c>
      <c r="B8828">
        <v>2</v>
      </c>
    </row>
    <row r="8829" spans="1:2">
      <c r="A8829" s="1" t="s">
        <v>3535</v>
      </c>
      <c r="B8829">
        <v>2</v>
      </c>
    </row>
    <row r="8830" spans="1:2">
      <c r="A8830" s="1" t="s">
        <v>3536</v>
      </c>
      <c r="B8830">
        <v>2</v>
      </c>
    </row>
    <row r="8831" spans="1:2">
      <c r="A8831" s="1" t="s">
        <v>3537</v>
      </c>
      <c r="B8831">
        <v>2</v>
      </c>
    </row>
    <row r="8832" spans="1:2">
      <c r="A8832" s="1" t="s">
        <v>3538</v>
      </c>
      <c r="B8832">
        <v>2</v>
      </c>
    </row>
    <row r="8833" spans="1:2">
      <c r="A8833" s="1" t="s">
        <v>3539</v>
      </c>
      <c r="B8833">
        <v>2</v>
      </c>
    </row>
    <row r="8834" spans="1:2">
      <c r="A8834" s="1" t="s">
        <v>3540</v>
      </c>
      <c r="B8834">
        <v>2</v>
      </c>
    </row>
    <row r="8835" spans="1:2">
      <c r="A8835" s="1" t="s">
        <v>3532</v>
      </c>
      <c r="B8835">
        <v>2</v>
      </c>
    </row>
    <row r="8836" spans="1:2">
      <c r="A8836" s="1" t="s">
        <v>3541</v>
      </c>
      <c r="B8836">
        <v>2</v>
      </c>
    </row>
    <row r="8837" spans="1:2">
      <c r="A8837" s="1" t="s">
        <v>3542</v>
      </c>
      <c r="B8837">
        <v>2</v>
      </c>
    </row>
    <row r="8838" spans="1:2">
      <c r="A8838" s="1" t="s">
        <v>3543</v>
      </c>
      <c r="B8838">
        <v>2</v>
      </c>
    </row>
    <row r="8839" spans="1:2">
      <c r="A8839" s="1" t="s">
        <v>3544</v>
      </c>
      <c r="B8839">
        <v>2</v>
      </c>
    </row>
    <row r="8840" spans="1:2">
      <c r="A8840" s="1" t="s">
        <v>3545</v>
      </c>
      <c r="B8840">
        <v>2</v>
      </c>
    </row>
    <row r="8841" spans="1:2">
      <c r="A8841" s="1" t="s">
        <v>3546</v>
      </c>
      <c r="B8841">
        <v>2</v>
      </c>
    </row>
    <row r="8842" spans="1:2">
      <c r="A8842" s="1" t="s">
        <v>3547</v>
      </c>
      <c r="B8842">
        <v>2</v>
      </c>
    </row>
    <row r="8843" spans="1:2">
      <c r="A8843" s="1" t="s">
        <v>3548</v>
      </c>
      <c r="B8843">
        <v>2</v>
      </c>
    </row>
    <row r="8844" spans="1:2">
      <c r="A8844" s="1" t="s">
        <v>3549</v>
      </c>
      <c r="B8844">
        <v>2</v>
      </c>
    </row>
    <row r="8845" spans="1:2">
      <c r="A8845" s="1" t="s">
        <v>3550</v>
      </c>
      <c r="B8845">
        <v>2</v>
      </c>
    </row>
    <row r="8846" spans="1:2">
      <c r="A8846" s="1" t="s">
        <v>3551</v>
      </c>
      <c r="B8846">
        <v>2</v>
      </c>
    </row>
    <row r="8847" spans="1:2">
      <c r="A8847" s="1" t="s">
        <v>3552</v>
      </c>
      <c r="B8847">
        <v>2</v>
      </c>
    </row>
    <row r="8848" spans="1:2">
      <c r="A8848" s="1" t="s">
        <v>3553</v>
      </c>
      <c r="B8848">
        <v>2</v>
      </c>
    </row>
    <row r="8849" spans="1:2">
      <c r="A8849" s="1" t="s">
        <v>3554</v>
      </c>
      <c r="B8849">
        <v>2</v>
      </c>
    </row>
    <row r="8850" spans="1:2">
      <c r="A8850" s="1" t="s">
        <v>3555</v>
      </c>
      <c r="B8850">
        <v>2</v>
      </c>
    </row>
    <row r="8851" spans="1:2">
      <c r="A8851" s="1" t="s">
        <v>3556</v>
      </c>
      <c r="B8851">
        <v>2</v>
      </c>
    </row>
    <row r="8852" spans="1:2">
      <c r="A8852" s="1" t="s">
        <v>3557</v>
      </c>
      <c r="B8852">
        <v>2</v>
      </c>
    </row>
    <row r="8853" spans="1:2">
      <c r="A8853" s="1" t="s">
        <v>3558</v>
      </c>
      <c r="B8853">
        <v>2</v>
      </c>
    </row>
    <row r="8854" spans="1:2">
      <c r="A8854" s="1" t="s">
        <v>3559</v>
      </c>
      <c r="B8854">
        <v>2</v>
      </c>
    </row>
    <row r="8855" spans="1:2">
      <c r="A8855" s="1" t="s">
        <v>3560</v>
      </c>
      <c r="B8855">
        <v>2</v>
      </c>
    </row>
    <row r="8856" spans="1:2">
      <c r="A8856" s="1" t="s">
        <v>3561</v>
      </c>
      <c r="B8856">
        <v>2</v>
      </c>
    </row>
    <row r="8857" spans="1:2">
      <c r="A8857" s="1" t="s">
        <v>3562</v>
      </c>
      <c r="B8857">
        <v>2</v>
      </c>
    </row>
    <row r="8858" spans="1:2">
      <c r="A8858" s="1" t="s">
        <v>3563</v>
      </c>
      <c r="B8858">
        <v>2</v>
      </c>
    </row>
    <row r="8859" spans="1:2">
      <c r="A8859" s="1" t="s">
        <v>3564</v>
      </c>
      <c r="B8859">
        <v>2</v>
      </c>
    </row>
    <row r="8860" spans="1:2">
      <c r="A8860" s="1" t="s">
        <v>3565</v>
      </c>
      <c r="B8860">
        <v>2</v>
      </c>
    </row>
    <row r="8861" spans="1:2">
      <c r="A8861" s="1" t="s">
        <v>3566</v>
      </c>
      <c r="B8861">
        <v>2</v>
      </c>
    </row>
    <row r="8862" spans="1:2">
      <c r="A8862" s="1" t="s">
        <v>3567</v>
      </c>
      <c r="B8862">
        <v>2</v>
      </c>
    </row>
    <row r="8863" spans="1:2">
      <c r="A8863" s="1" t="s">
        <v>3568</v>
      </c>
      <c r="B8863">
        <v>2</v>
      </c>
    </row>
    <row r="8864" spans="1:2">
      <c r="A8864" s="1" t="s">
        <v>3569</v>
      </c>
      <c r="B8864">
        <v>2</v>
      </c>
    </row>
    <row r="8865" spans="1:2">
      <c r="A8865" s="1" t="s">
        <v>3570</v>
      </c>
      <c r="B8865">
        <v>2</v>
      </c>
    </row>
    <row r="8866" spans="1:2">
      <c r="A8866" s="1" t="s">
        <v>3571</v>
      </c>
      <c r="B8866">
        <v>2</v>
      </c>
    </row>
    <row r="8867" spans="1:2">
      <c r="A8867" s="1" t="s">
        <v>3572</v>
      </c>
      <c r="B8867">
        <v>2</v>
      </c>
    </row>
    <row r="8868" spans="1:2">
      <c r="A8868" s="1" t="s">
        <v>3573</v>
      </c>
      <c r="B8868">
        <v>2</v>
      </c>
    </row>
    <row r="8869" spans="1:2">
      <c r="A8869" s="1" t="s">
        <v>3574</v>
      </c>
      <c r="B8869">
        <v>2</v>
      </c>
    </row>
    <row r="8870" spans="1:2">
      <c r="A8870" s="1" t="s">
        <v>3575</v>
      </c>
      <c r="B8870">
        <v>2</v>
      </c>
    </row>
    <row r="8871" spans="1:2">
      <c r="A8871" s="1" t="s">
        <v>3576</v>
      </c>
      <c r="B8871">
        <v>2</v>
      </c>
    </row>
    <row r="8872" spans="1:2">
      <c r="A8872" s="1" t="s">
        <v>3577</v>
      </c>
      <c r="B8872">
        <v>2</v>
      </c>
    </row>
    <row r="8873" spans="1:2">
      <c r="A8873" s="1" t="s">
        <v>3578</v>
      </c>
      <c r="B8873">
        <v>2</v>
      </c>
    </row>
    <row r="8874" spans="1:2">
      <c r="A8874" s="1" t="s">
        <v>3577</v>
      </c>
      <c r="B8874">
        <v>2</v>
      </c>
    </row>
    <row r="8875" spans="1:2">
      <c r="A8875" s="1" t="s">
        <v>3579</v>
      </c>
      <c r="B8875">
        <v>2</v>
      </c>
    </row>
    <row r="8876" spans="1:2">
      <c r="A8876" s="1" t="s">
        <v>3580</v>
      </c>
      <c r="B8876">
        <v>2</v>
      </c>
    </row>
    <row r="8877" spans="1:2">
      <c r="A8877" s="1" t="s">
        <v>3581</v>
      </c>
      <c r="B8877">
        <v>2</v>
      </c>
    </row>
    <row r="8878" spans="1:2">
      <c r="A8878" s="1" t="s">
        <v>3582</v>
      </c>
      <c r="B8878">
        <v>2</v>
      </c>
    </row>
    <row r="8879" spans="1:2">
      <c r="A8879" s="1" t="s">
        <v>3583</v>
      </c>
      <c r="B8879">
        <v>2</v>
      </c>
    </row>
    <row r="8880" spans="1:2">
      <c r="A8880" s="1" t="s">
        <v>3584</v>
      </c>
      <c r="B8880">
        <v>2</v>
      </c>
    </row>
    <row r="8881" spans="1:2">
      <c r="A8881" s="1" t="s">
        <v>3585</v>
      </c>
      <c r="B8881">
        <v>2</v>
      </c>
    </row>
    <row r="8882" spans="1:2">
      <c r="A8882" s="1" t="s">
        <v>3586</v>
      </c>
      <c r="B8882">
        <v>2</v>
      </c>
    </row>
    <row r="8883" spans="1:2">
      <c r="A8883" s="1" t="s">
        <v>3587</v>
      </c>
      <c r="B8883">
        <v>2</v>
      </c>
    </row>
    <row r="8884" spans="1:2">
      <c r="A8884" s="1" t="s">
        <v>3588</v>
      </c>
      <c r="B8884">
        <v>2</v>
      </c>
    </row>
    <row r="8885" spans="1:2">
      <c r="A8885" s="1" t="s">
        <v>3589</v>
      </c>
      <c r="B8885">
        <v>2</v>
      </c>
    </row>
    <row r="8886" spans="1:2">
      <c r="A8886" s="1" t="s">
        <v>3590</v>
      </c>
      <c r="B8886">
        <v>2</v>
      </c>
    </row>
    <row r="8887" spans="1:2">
      <c r="A8887" s="1" t="s">
        <v>3591</v>
      </c>
      <c r="B8887">
        <v>2</v>
      </c>
    </row>
    <row r="8888" spans="1:2">
      <c r="A8888" s="1" t="s">
        <v>3592</v>
      </c>
      <c r="B8888">
        <v>2</v>
      </c>
    </row>
    <row r="8889" spans="1:2">
      <c r="A8889" s="1" t="s">
        <v>3593</v>
      </c>
      <c r="B8889">
        <v>2</v>
      </c>
    </row>
    <row r="8890" spans="1:2">
      <c r="A8890" s="1" t="s">
        <v>3594</v>
      </c>
      <c r="B8890">
        <v>2</v>
      </c>
    </row>
    <row r="8891" spans="1:2">
      <c r="A8891" s="1" t="s">
        <v>3595</v>
      </c>
      <c r="B8891">
        <v>2</v>
      </c>
    </row>
    <row r="8892" spans="1:2">
      <c r="A8892" s="1" t="s">
        <v>3596</v>
      </c>
      <c r="B8892">
        <v>2</v>
      </c>
    </row>
    <row r="8893" spans="1:2">
      <c r="A8893" s="1" t="s">
        <v>3597</v>
      </c>
      <c r="B8893">
        <v>2</v>
      </c>
    </row>
    <row r="8894" spans="1:2">
      <c r="A8894" s="1" t="s">
        <v>3598</v>
      </c>
      <c r="B8894">
        <v>2</v>
      </c>
    </row>
    <row r="8895" spans="1:2">
      <c r="A8895" s="1" t="s">
        <v>3599</v>
      </c>
      <c r="B8895">
        <v>2</v>
      </c>
    </row>
    <row r="8896" spans="1:2">
      <c r="A8896" s="1" t="s">
        <v>3600</v>
      </c>
      <c r="B8896">
        <v>2</v>
      </c>
    </row>
    <row r="8897" spans="1:2">
      <c r="A8897" s="1" t="s">
        <v>3601</v>
      </c>
      <c r="B8897">
        <v>2</v>
      </c>
    </row>
    <row r="8898" spans="1:2">
      <c r="A8898" s="1" t="s">
        <v>3602</v>
      </c>
      <c r="B8898">
        <v>2</v>
      </c>
    </row>
    <row r="8899" spans="1:2">
      <c r="A8899" s="1" t="s">
        <v>3603</v>
      </c>
      <c r="B8899">
        <v>2</v>
      </c>
    </row>
    <row r="8900" spans="1:2">
      <c r="A8900" s="1" t="s">
        <v>3604</v>
      </c>
      <c r="B8900">
        <v>2</v>
      </c>
    </row>
    <row r="8901" spans="1:2">
      <c r="A8901" s="1" t="s">
        <v>3605</v>
      </c>
      <c r="B8901">
        <v>2</v>
      </c>
    </row>
    <row r="8902" spans="1:2">
      <c r="A8902" s="1" t="s">
        <v>3606</v>
      </c>
      <c r="B8902">
        <v>2</v>
      </c>
    </row>
    <row r="8903" spans="1:2">
      <c r="A8903" s="1" t="s">
        <v>3607</v>
      </c>
      <c r="B8903">
        <v>2</v>
      </c>
    </row>
    <row r="8904" spans="1:2">
      <c r="A8904" s="1" t="s">
        <v>3608</v>
      </c>
      <c r="B8904">
        <v>2</v>
      </c>
    </row>
    <row r="8905" spans="1:2">
      <c r="A8905" s="1" t="s">
        <v>3609</v>
      </c>
      <c r="B8905">
        <v>2</v>
      </c>
    </row>
    <row r="8906" spans="1:2">
      <c r="A8906" s="1" t="s">
        <v>3610</v>
      </c>
      <c r="B8906">
        <v>2</v>
      </c>
    </row>
    <row r="8907" spans="1:2">
      <c r="A8907" s="1" t="s">
        <v>3611</v>
      </c>
      <c r="B8907">
        <v>2</v>
      </c>
    </row>
    <row r="8908" spans="1:2">
      <c r="A8908" s="1" t="s">
        <v>3612</v>
      </c>
      <c r="B8908">
        <v>2</v>
      </c>
    </row>
    <row r="8909" spans="1:2">
      <c r="A8909" s="1" t="s">
        <v>3613</v>
      </c>
      <c r="B8909">
        <v>2</v>
      </c>
    </row>
    <row r="8910" spans="1:2">
      <c r="A8910" s="1" t="s">
        <v>3614</v>
      </c>
      <c r="B8910">
        <v>2</v>
      </c>
    </row>
    <row r="8911" spans="1:2">
      <c r="A8911" s="1" t="s">
        <v>3615</v>
      </c>
      <c r="B8911">
        <v>2</v>
      </c>
    </row>
    <row r="8912" spans="1:2">
      <c r="A8912" s="1" t="s">
        <v>3616</v>
      </c>
      <c r="B8912">
        <v>2</v>
      </c>
    </row>
    <row r="8913" spans="1:2">
      <c r="A8913" s="1" t="s">
        <v>3617</v>
      </c>
      <c r="B8913">
        <v>2</v>
      </c>
    </row>
    <row r="8914" spans="1:2">
      <c r="A8914" s="1" t="s">
        <v>3618</v>
      </c>
      <c r="B8914">
        <v>2</v>
      </c>
    </row>
    <row r="8915" spans="1:2">
      <c r="A8915" s="1" t="s">
        <v>3619</v>
      </c>
      <c r="B8915">
        <v>2</v>
      </c>
    </row>
    <row r="8916" spans="1:2">
      <c r="A8916" s="1" t="s">
        <v>3620</v>
      </c>
      <c r="B8916">
        <v>2</v>
      </c>
    </row>
    <row r="8917" spans="1:2">
      <c r="A8917" s="1" t="s">
        <v>3621</v>
      </c>
      <c r="B8917">
        <v>2</v>
      </c>
    </row>
    <row r="8918" spans="1:2">
      <c r="A8918" s="1" t="s">
        <v>3622</v>
      </c>
      <c r="B8918">
        <v>2</v>
      </c>
    </row>
    <row r="8919" spans="1:2">
      <c r="A8919" s="1" t="s">
        <v>3623</v>
      </c>
      <c r="B8919">
        <v>2</v>
      </c>
    </row>
    <row r="8920" spans="1:2">
      <c r="A8920" s="1" t="s">
        <v>3624</v>
      </c>
      <c r="B8920">
        <v>2</v>
      </c>
    </row>
    <row r="8921" spans="1:2">
      <c r="A8921" s="1" t="s">
        <v>3625</v>
      </c>
      <c r="B8921">
        <v>2</v>
      </c>
    </row>
    <row r="8922" spans="1:2">
      <c r="A8922" s="1" t="s">
        <v>3626</v>
      </c>
      <c r="B8922">
        <v>2</v>
      </c>
    </row>
    <row r="8923" spans="1:2">
      <c r="A8923" s="1" t="s">
        <v>3627</v>
      </c>
      <c r="B8923">
        <v>2</v>
      </c>
    </row>
    <row r="8924" spans="1:2">
      <c r="A8924" s="1" t="s">
        <v>3628</v>
      </c>
      <c r="B8924">
        <v>2</v>
      </c>
    </row>
    <row r="8925" spans="1:2">
      <c r="A8925" s="1" t="s">
        <v>3629</v>
      </c>
      <c r="B8925">
        <v>2</v>
      </c>
    </row>
    <row r="8926" spans="1:2">
      <c r="A8926" s="1" t="s">
        <v>3630</v>
      </c>
      <c r="B8926">
        <v>2</v>
      </c>
    </row>
    <row r="8927" spans="1:2">
      <c r="A8927" s="1" t="s">
        <v>3631</v>
      </c>
      <c r="B8927">
        <v>2</v>
      </c>
    </row>
    <row r="8928" spans="1:2">
      <c r="A8928" s="1" t="s">
        <v>3632</v>
      </c>
      <c r="B8928">
        <v>2</v>
      </c>
    </row>
    <row r="8929" spans="1:2">
      <c r="A8929" s="1" t="s">
        <v>3633</v>
      </c>
      <c r="B8929">
        <v>2</v>
      </c>
    </row>
    <row r="8930" spans="1:2">
      <c r="A8930" s="1" t="s">
        <v>3634</v>
      </c>
      <c r="B8930">
        <v>2</v>
      </c>
    </row>
    <row r="8931" spans="1:2">
      <c r="A8931" s="1" t="s">
        <v>3635</v>
      </c>
      <c r="B8931">
        <v>2</v>
      </c>
    </row>
    <row r="8932" spans="1:2">
      <c r="A8932" s="1" t="s">
        <v>3636</v>
      </c>
      <c r="B8932">
        <v>2</v>
      </c>
    </row>
    <row r="8933" spans="1:2">
      <c r="A8933" s="1" t="s">
        <v>3637</v>
      </c>
      <c r="B8933">
        <v>2</v>
      </c>
    </row>
    <row r="8934" spans="1:2">
      <c r="A8934" s="1" t="s">
        <v>3638</v>
      </c>
      <c r="B8934">
        <v>2</v>
      </c>
    </row>
    <row r="8935" spans="1:2">
      <c r="A8935" s="1" t="s">
        <v>3639</v>
      </c>
      <c r="B8935">
        <v>2</v>
      </c>
    </row>
    <row r="8936" spans="1:2">
      <c r="A8936" s="1" t="s">
        <v>3640</v>
      </c>
      <c r="B8936">
        <v>2</v>
      </c>
    </row>
    <row r="8937" spans="1:2">
      <c r="A8937" s="1" t="s">
        <v>3641</v>
      </c>
      <c r="B8937">
        <v>2</v>
      </c>
    </row>
    <row r="8938" spans="1:2">
      <c r="A8938" s="1" t="s">
        <v>3642</v>
      </c>
      <c r="B8938">
        <v>2</v>
      </c>
    </row>
    <row r="8939" spans="1:2">
      <c r="A8939" s="1" t="s">
        <v>3643</v>
      </c>
      <c r="B8939">
        <v>2</v>
      </c>
    </row>
    <row r="8940" spans="1:2">
      <c r="A8940" s="1" t="s">
        <v>3644</v>
      </c>
      <c r="B8940">
        <v>2</v>
      </c>
    </row>
    <row r="8941" spans="1:2">
      <c r="A8941" s="1" t="s">
        <v>3645</v>
      </c>
      <c r="B8941">
        <v>2</v>
      </c>
    </row>
    <row r="8942" spans="1:2">
      <c r="A8942" s="1" t="s">
        <v>3646</v>
      </c>
      <c r="B8942">
        <v>2</v>
      </c>
    </row>
    <row r="8943" spans="1:2">
      <c r="A8943" s="1" t="s">
        <v>3647</v>
      </c>
      <c r="B8943">
        <v>2</v>
      </c>
    </row>
    <row r="8944" spans="1:2">
      <c r="A8944" s="1" t="s">
        <v>3648</v>
      </c>
      <c r="B8944">
        <v>2</v>
      </c>
    </row>
    <row r="8945" spans="1:2">
      <c r="A8945" s="1" t="s">
        <v>3649</v>
      </c>
      <c r="B8945">
        <v>2</v>
      </c>
    </row>
    <row r="8946" spans="1:2">
      <c r="A8946" s="1" t="s">
        <v>3650</v>
      </c>
      <c r="B8946">
        <v>2</v>
      </c>
    </row>
    <row r="8947" spans="1:2">
      <c r="A8947" s="1" t="s">
        <v>3651</v>
      </c>
      <c r="B8947">
        <v>2</v>
      </c>
    </row>
    <row r="8948" spans="1:2">
      <c r="A8948" s="1" t="s">
        <v>3652</v>
      </c>
      <c r="B8948">
        <v>2</v>
      </c>
    </row>
    <row r="8949" spans="1:2">
      <c r="A8949" s="1" t="s">
        <v>3653</v>
      </c>
      <c r="B8949">
        <v>2</v>
      </c>
    </row>
    <row r="8950" spans="1:2">
      <c r="A8950" s="1" t="s">
        <v>3654</v>
      </c>
      <c r="B8950">
        <v>2</v>
      </c>
    </row>
    <row r="8951" spans="1:2">
      <c r="A8951" s="1" t="s">
        <v>3655</v>
      </c>
      <c r="B8951">
        <v>2</v>
      </c>
    </row>
    <row r="8952" spans="1:2">
      <c r="A8952" s="1" t="s">
        <v>3656</v>
      </c>
      <c r="B8952">
        <v>2</v>
      </c>
    </row>
    <row r="8953" spans="1:2">
      <c r="A8953" s="1" t="s">
        <v>3657</v>
      </c>
      <c r="B8953">
        <v>2</v>
      </c>
    </row>
    <row r="8954" spans="1:2">
      <c r="A8954" s="1" t="s">
        <v>3658</v>
      </c>
      <c r="B8954">
        <v>2</v>
      </c>
    </row>
    <row r="8955" spans="1:2">
      <c r="A8955" s="1" t="s">
        <v>3659</v>
      </c>
      <c r="B8955">
        <v>2</v>
      </c>
    </row>
    <row r="8956" spans="1:2">
      <c r="A8956" s="1" t="s">
        <v>3660</v>
      </c>
      <c r="B8956">
        <v>2</v>
      </c>
    </row>
    <row r="8957" spans="1:2">
      <c r="A8957" s="1" t="s">
        <v>3661</v>
      </c>
      <c r="B8957">
        <v>2</v>
      </c>
    </row>
    <row r="8958" spans="1:2">
      <c r="A8958" s="1" t="s">
        <v>3662</v>
      </c>
      <c r="B8958">
        <v>2</v>
      </c>
    </row>
    <row r="8959" spans="1:2">
      <c r="A8959" s="1" t="s">
        <v>3663</v>
      </c>
      <c r="B8959">
        <v>2</v>
      </c>
    </row>
    <row r="8960" spans="1:2">
      <c r="A8960" s="1" t="s">
        <v>3664</v>
      </c>
      <c r="B8960">
        <v>2</v>
      </c>
    </row>
    <row r="8961" spans="1:2">
      <c r="A8961" s="1" t="s">
        <v>3665</v>
      </c>
      <c r="B8961">
        <v>2</v>
      </c>
    </row>
    <row r="8962" spans="1:2">
      <c r="A8962" s="1" t="s">
        <v>3666</v>
      </c>
      <c r="B8962">
        <v>2</v>
      </c>
    </row>
    <row r="8963" spans="1:2">
      <c r="A8963" s="1" t="s">
        <v>3667</v>
      </c>
      <c r="B8963">
        <v>2</v>
      </c>
    </row>
    <row r="8964" spans="1:2">
      <c r="A8964" s="1" t="s">
        <v>3668</v>
      </c>
      <c r="B8964">
        <v>2</v>
      </c>
    </row>
    <row r="8965" spans="1:2">
      <c r="A8965" s="1" t="s">
        <v>3669</v>
      </c>
      <c r="B8965">
        <v>2</v>
      </c>
    </row>
    <row r="8966" spans="1:2">
      <c r="A8966" s="1" t="s">
        <v>3670</v>
      </c>
      <c r="B8966">
        <v>2</v>
      </c>
    </row>
    <row r="8967" spans="1:2">
      <c r="A8967" s="1" t="s">
        <v>3671</v>
      </c>
      <c r="B8967">
        <v>2</v>
      </c>
    </row>
    <row r="8968" spans="1:2">
      <c r="A8968" s="1" t="s">
        <v>3672</v>
      </c>
      <c r="B8968">
        <v>2</v>
      </c>
    </row>
    <row r="8969" spans="1:2">
      <c r="A8969" s="1" t="s">
        <v>3673</v>
      </c>
      <c r="B8969">
        <v>2</v>
      </c>
    </row>
    <row r="8970" spans="1:2">
      <c r="A8970" s="1" t="s">
        <v>3674</v>
      </c>
      <c r="B8970">
        <v>2</v>
      </c>
    </row>
    <row r="8971" spans="1:2">
      <c r="A8971" s="1" t="s">
        <v>3675</v>
      </c>
      <c r="B8971">
        <v>2</v>
      </c>
    </row>
    <row r="8972" spans="1:2">
      <c r="A8972" s="1" t="s">
        <v>3676</v>
      </c>
      <c r="B8972">
        <v>2</v>
      </c>
    </row>
    <row r="8973" spans="1:2">
      <c r="A8973" s="1" t="s">
        <v>3677</v>
      </c>
      <c r="B8973">
        <v>2</v>
      </c>
    </row>
    <row r="8974" spans="1:2">
      <c r="A8974" s="1" t="s">
        <v>3678</v>
      </c>
      <c r="B8974">
        <v>2</v>
      </c>
    </row>
    <row r="8975" spans="1:2">
      <c r="A8975" s="1" t="s">
        <v>3679</v>
      </c>
      <c r="B8975">
        <v>2</v>
      </c>
    </row>
    <row r="8976" spans="1:2">
      <c r="A8976" s="1" t="s">
        <v>3680</v>
      </c>
      <c r="B8976">
        <v>2</v>
      </c>
    </row>
    <row r="8977" spans="1:2">
      <c r="A8977" s="1" t="s">
        <v>3681</v>
      </c>
      <c r="B8977">
        <v>2</v>
      </c>
    </row>
    <row r="8978" spans="1:2">
      <c r="A8978" s="1" t="s">
        <v>3682</v>
      </c>
      <c r="B8978">
        <v>2</v>
      </c>
    </row>
    <row r="8979" spans="1:2">
      <c r="A8979" s="1" t="s">
        <v>3683</v>
      </c>
      <c r="B8979">
        <v>2</v>
      </c>
    </row>
    <row r="8980" spans="1:2">
      <c r="A8980" s="1" t="s">
        <v>3684</v>
      </c>
      <c r="B8980">
        <v>2</v>
      </c>
    </row>
    <row r="8981" spans="1:2">
      <c r="A8981" s="1" t="s">
        <v>3685</v>
      </c>
      <c r="B8981">
        <v>2</v>
      </c>
    </row>
    <row r="8982" spans="1:2">
      <c r="A8982" s="1" t="s">
        <v>3686</v>
      </c>
      <c r="B8982">
        <v>2</v>
      </c>
    </row>
    <row r="8983" spans="1:2">
      <c r="A8983" s="1" t="s">
        <v>3687</v>
      </c>
      <c r="B8983">
        <v>2</v>
      </c>
    </row>
    <row r="8984" spans="1:2">
      <c r="A8984" s="1" t="s">
        <v>3688</v>
      </c>
      <c r="B8984">
        <v>2</v>
      </c>
    </row>
    <row r="8985" spans="1:2">
      <c r="A8985" s="1" t="s">
        <v>3689</v>
      </c>
      <c r="B8985">
        <v>2</v>
      </c>
    </row>
    <row r="8986" spans="1:2">
      <c r="A8986" s="1" t="s">
        <v>3690</v>
      </c>
      <c r="B8986">
        <v>2</v>
      </c>
    </row>
    <row r="8987" spans="1:2">
      <c r="A8987" s="1" t="s">
        <v>3691</v>
      </c>
      <c r="B8987">
        <v>2</v>
      </c>
    </row>
    <row r="8988" spans="1:2">
      <c r="A8988" s="1" t="s">
        <v>3692</v>
      </c>
      <c r="B8988">
        <v>2</v>
      </c>
    </row>
    <row r="8989" spans="1:2">
      <c r="A8989" s="1" t="s">
        <v>3693</v>
      </c>
      <c r="B8989">
        <v>2</v>
      </c>
    </row>
    <row r="8990" spans="1:2">
      <c r="A8990" s="1" t="s">
        <v>3694</v>
      </c>
      <c r="B8990">
        <v>2</v>
      </c>
    </row>
    <row r="8991" spans="1:2">
      <c r="A8991" s="1" t="s">
        <v>3695</v>
      </c>
      <c r="B8991">
        <v>2</v>
      </c>
    </row>
    <row r="8992" spans="1:2">
      <c r="A8992" s="1" t="s">
        <v>3696</v>
      </c>
      <c r="B8992">
        <v>2</v>
      </c>
    </row>
    <row r="8993" spans="1:2">
      <c r="A8993" s="1" t="s">
        <v>3697</v>
      </c>
      <c r="B8993">
        <v>2</v>
      </c>
    </row>
    <row r="8994" spans="1:2">
      <c r="A8994" s="1" t="s">
        <v>3698</v>
      </c>
      <c r="B8994">
        <v>2</v>
      </c>
    </row>
    <row r="8995" spans="1:2">
      <c r="A8995" s="1" t="s">
        <v>3691</v>
      </c>
      <c r="B8995">
        <v>2</v>
      </c>
    </row>
    <row r="8996" spans="1:2">
      <c r="A8996" s="1" t="s">
        <v>3699</v>
      </c>
      <c r="B8996">
        <v>2</v>
      </c>
    </row>
    <row r="8997" spans="1:2">
      <c r="A8997" s="1" t="s">
        <v>3700</v>
      </c>
      <c r="B8997">
        <v>2</v>
      </c>
    </row>
    <row r="8998" spans="1:2">
      <c r="A8998" s="1" t="s">
        <v>3701</v>
      </c>
      <c r="B8998">
        <v>2</v>
      </c>
    </row>
    <row r="8999" spans="1:2">
      <c r="A8999" s="1" t="s">
        <v>3702</v>
      </c>
      <c r="B8999">
        <v>2</v>
      </c>
    </row>
    <row r="9000" spans="1:2">
      <c r="A9000" s="1" t="s">
        <v>3703</v>
      </c>
      <c r="B9000">
        <v>2</v>
      </c>
    </row>
    <row r="9001" spans="1:2">
      <c r="A9001" s="1" t="s">
        <v>3704</v>
      </c>
      <c r="B9001">
        <v>2</v>
      </c>
    </row>
    <row r="9002" spans="1:2">
      <c r="A9002" s="1" t="s">
        <v>3705</v>
      </c>
      <c r="B9002">
        <v>2</v>
      </c>
    </row>
    <row r="9003" spans="1:2">
      <c r="A9003" s="1" t="s">
        <v>3706</v>
      </c>
      <c r="B9003">
        <v>2</v>
      </c>
    </row>
    <row r="9004" spans="1:2">
      <c r="A9004" s="1" t="s">
        <v>3707</v>
      </c>
      <c r="B9004">
        <v>2</v>
      </c>
    </row>
    <row r="9005" spans="1:2">
      <c r="A9005" s="1" t="s">
        <v>3708</v>
      </c>
      <c r="B9005">
        <v>2</v>
      </c>
    </row>
    <row r="9006" spans="1:2">
      <c r="A9006" s="1" t="s">
        <v>3709</v>
      </c>
      <c r="B9006">
        <v>2</v>
      </c>
    </row>
    <row r="9007" spans="1:2">
      <c r="A9007" s="1" t="s">
        <v>3710</v>
      </c>
      <c r="B9007">
        <v>2</v>
      </c>
    </row>
    <row r="9008" spans="1:2">
      <c r="A9008" s="1" t="s">
        <v>3711</v>
      </c>
      <c r="B9008">
        <v>2</v>
      </c>
    </row>
    <row r="9009" spans="1:2">
      <c r="A9009" s="1" t="s">
        <v>3712</v>
      </c>
      <c r="B9009">
        <v>2</v>
      </c>
    </row>
    <row r="9010" spans="1:2">
      <c r="A9010" s="1" t="s">
        <v>3713</v>
      </c>
      <c r="B9010">
        <v>2</v>
      </c>
    </row>
    <row r="9011" spans="1:2">
      <c r="A9011" s="1" t="s">
        <v>3714</v>
      </c>
      <c r="B9011">
        <v>2</v>
      </c>
    </row>
    <row r="9012" spans="1:2">
      <c r="A9012" s="1" t="s">
        <v>3715</v>
      </c>
      <c r="B9012">
        <v>2</v>
      </c>
    </row>
    <row r="9013" spans="1:2">
      <c r="A9013" s="1" t="s">
        <v>3716</v>
      </c>
      <c r="B9013">
        <v>2</v>
      </c>
    </row>
    <row r="9014" spans="1:2">
      <c r="A9014" s="1" t="s">
        <v>3717</v>
      </c>
      <c r="B9014">
        <v>2</v>
      </c>
    </row>
    <row r="9015" spans="1:2">
      <c r="A9015" s="1" t="s">
        <v>3718</v>
      </c>
      <c r="B9015">
        <v>2</v>
      </c>
    </row>
    <row r="9016" spans="1:2">
      <c r="A9016" s="1" t="s">
        <v>3719</v>
      </c>
      <c r="B9016">
        <v>2</v>
      </c>
    </row>
    <row r="9017" spans="1:2">
      <c r="A9017" s="1" t="s">
        <v>3720</v>
      </c>
      <c r="B9017">
        <v>2</v>
      </c>
    </row>
    <row r="9018" spans="1:2">
      <c r="A9018" s="1" t="s">
        <v>3721</v>
      </c>
      <c r="B9018">
        <v>2</v>
      </c>
    </row>
    <row r="9019" spans="1:2">
      <c r="A9019" s="1" t="s">
        <v>3722</v>
      </c>
      <c r="B9019">
        <v>2</v>
      </c>
    </row>
    <row r="9020" spans="1:2">
      <c r="A9020" s="1" t="s">
        <v>3723</v>
      </c>
      <c r="B9020">
        <v>2</v>
      </c>
    </row>
    <row r="9021" spans="1:2">
      <c r="A9021" s="1" t="s">
        <v>3724</v>
      </c>
      <c r="B9021">
        <v>2</v>
      </c>
    </row>
    <row r="9022" spans="1:2">
      <c r="A9022" s="1" t="s">
        <v>3725</v>
      </c>
      <c r="B9022">
        <v>2</v>
      </c>
    </row>
    <row r="9023" spans="1:2">
      <c r="A9023" s="1" t="s">
        <v>3726</v>
      </c>
      <c r="B9023">
        <v>2</v>
      </c>
    </row>
    <row r="9024" spans="1:2">
      <c r="A9024" s="1" t="s">
        <v>3727</v>
      </c>
      <c r="B9024">
        <v>2</v>
      </c>
    </row>
    <row r="9025" spans="1:2">
      <c r="A9025" s="1" t="s">
        <v>3728</v>
      </c>
      <c r="B9025">
        <v>2</v>
      </c>
    </row>
    <row r="9026" spans="1:2">
      <c r="A9026" s="1" t="s">
        <v>3729</v>
      </c>
      <c r="B9026">
        <v>2</v>
      </c>
    </row>
    <row r="9027" spans="1:2">
      <c r="A9027" s="1" t="s">
        <v>3730</v>
      </c>
      <c r="B9027">
        <v>2</v>
      </c>
    </row>
    <row r="9028" spans="1:2">
      <c r="A9028" s="1" t="s">
        <v>3731</v>
      </c>
      <c r="B9028">
        <v>2</v>
      </c>
    </row>
    <row r="9029" spans="1:2">
      <c r="A9029" s="1" t="s">
        <v>3732</v>
      </c>
      <c r="B9029">
        <v>2</v>
      </c>
    </row>
    <row r="9030" spans="1:2">
      <c r="A9030" s="1" t="s">
        <v>3733</v>
      </c>
      <c r="B9030">
        <v>2</v>
      </c>
    </row>
    <row r="9031" spans="1:2">
      <c r="A9031" s="1" t="s">
        <v>3734</v>
      </c>
      <c r="B9031">
        <v>2</v>
      </c>
    </row>
    <row r="9032" spans="1:2">
      <c r="A9032" s="1" t="s">
        <v>3735</v>
      </c>
      <c r="B9032">
        <v>2</v>
      </c>
    </row>
    <row r="9033" spans="1:2">
      <c r="A9033" s="1" t="s">
        <v>3736</v>
      </c>
      <c r="B9033">
        <v>2</v>
      </c>
    </row>
    <row r="9034" spans="1:2">
      <c r="A9034" s="1" t="s">
        <v>3737</v>
      </c>
      <c r="B9034">
        <v>2</v>
      </c>
    </row>
    <row r="9035" spans="1:2">
      <c r="A9035" s="1" t="s">
        <v>3738</v>
      </c>
      <c r="B9035">
        <v>2</v>
      </c>
    </row>
    <row r="9036" spans="1:2">
      <c r="A9036" s="1" t="s">
        <v>3739</v>
      </c>
      <c r="B9036">
        <v>2</v>
      </c>
    </row>
    <row r="9037" spans="1:2">
      <c r="A9037" s="1" t="s">
        <v>3740</v>
      </c>
      <c r="B9037">
        <v>2</v>
      </c>
    </row>
    <row r="9038" spans="1:2">
      <c r="A9038" s="1" t="s">
        <v>3741</v>
      </c>
      <c r="B9038">
        <v>2</v>
      </c>
    </row>
    <row r="9039" spans="1:2">
      <c r="A9039" s="1" t="s">
        <v>3742</v>
      </c>
      <c r="B9039">
        <v>2</v>
      </c>
    </row>
    <row r="9040" spans="1:2">
      <c r="A9040" s="1" t="s">
        <v>3743</v>
      </c>
      <c r="B9040">
        <v>2</v>
      </c>
    </row>
    <row r="9041" spans="1:2">
      <c r="A9041" s="1" t="s">
        <v>3744</v>
      </c>
      <c r="B9041">
        <v>2</v>
      </c>
    </row>
    <row r="9042" spans="1:2">
      <c r="A9042" s="1" t="s">
        <v>3745</v>
      </c>
      <c r="B9042">
        <v>2</v>
      </c>
    </row>
    <row r="9043" spans="1:2">
      <c r="A9043" s="1" t="s">
        <v>3746</v>
      </c>
      <c r="B9043">
        <v>2</v>
      </c>
    </row>
    <row r="9044" spans="1:2">
      <c r="A9044" s="1" t="s">
        <v>3747</v>
      </c>
      <c r="B9044">
        <v>2</v>
      </c>
    </row>
    <row r="9045" spans="1:2">
      <c r="A9045" s="1" t="s">
        <v>3748</v>
      </c>
      <c r="B9045">
        <v>2</v>
      </c>
    </row>
    <row r="9046" spans="1:2">
      <c r="A9046" s="1" t="s">
        <v>3749</v>
      </c>
      <c r="B9046">
        <v>2</v>
      </c>
    </row>
    <row r="9047" spans="1:2">
      <c r="A9047" s="1" t="s">
        <v>3750</v>
      </c>
      <c r="B9047">
        <v>2</v>
      </c>
    </row>
    <row r="9048" spans="1:2">
      <c r="A9048" s="1" t="s">
        <v>3751</v>
      </c>
      <c r="B9048">
        <v>2</v>
      </c>
    </row>
    <row r="9049" spans="1:2">
      <c r="A9049" s="1" t="s">
        <v>3752</v>
      </c>
      <c r="B9049">
        <v>2</v>
      </c>
    </row>
    <row r="9050" spans="1:2">
      <c r="A9050" s="1" t="s">
        <v>3753</v>
      </c>
      <c r="B9050">
        <v>2</v>
      </c>
    </row>
    <row r="9051" spans="1:2">
      <c r="A9051" s="1" t="s">
        <v>3754</v>
      </c>
      <c r="B9051">
        <v>2</v>
      </c>
    </row>
    <row r="9052" spans="1:2">
      <c r="A9052" s="1" t="s">
        <v>3755</v>
      </c>
      <c r="B9052">
        <v>2</v>
      </c>
    </row>
    <row r="9053" spans="1:2">
      <c r="A9053" s="1" t="s">
        <v>3756</v>
      </c>
      <c r="B9053">
        <v>2</v>
      </c>
    </row>
    <row r="9054" spans="1:2">
      <c r="A9054" s="1" t="s">
        <v>3757</v>
      </c>
      <c r="B9054">
        <v>2</v>
      </c>
    </row>
    <row r="9055" spans="1:2">
      <c r="A9055" s="1" t="s">
        <v>3758</v>
      </c>
      <c r="B9055">
        <v>2</v>
      </c>
    </row>
    <row r="9056" spans="1:2">
      <c r="A9056" s="1" t="s">
        <v>3759</v>
      </c>
      <c r="B9056">
        <v>2</v>
      </c>
    </row>
    <row r="9057" spans="1:2">
      <c r="A9057" s="1" t="s">
        <v>3760</v>
      </c>
      <c r="B9057">
        <v>2</v>
      </c>
    </row>
    <row r="9058" spans="1:2">
      <c r="A9058" s="1" t="s">
        <v>3761</v>
      </c>
      <c r="B9058">
        <v>2</v>
      </c>
    </row>
    <row r="9059" spans="1:2">
      <c r="A9059" s="1" t="s">
        <v>3762</v>
      </c>
      <c r="B9059">
        <v>2</v>
      </c>
    </row>
    <row r="9060" spans="1:2">
      <c r="A9060" s="1" t="s">
        <v>3763</v>
      </c>
      <c r="B9060">
        <v>2</v>
      </c>
    </row>
    <row r="9061" spans="1:2">
      <c r="A9061" s="1" t="s">
        <v>3764</v>
      </c>
      <c r="B9061">
        <v>2</v>
      </c>
    </row>
    <row r="9062" spans="1:2">
      <c r="A9062" s="1" t="s">
        <v>3765</v>
      </c>
      <c r="B9062">
        <v>2</v>
      </c>
    </row>
    <row r="9063" spans="1:2">
      <c r="A9063" s="1" t="s">
        <v>3766</v>
      </c>
      <c r="B9063">
        <v>2</v>
      </c>
    </row>
    <row r="9064" spans="1:2">
      <c r="A9064" s="1" t="s">
        <v>3767</v>
      </c>
      <c r="B9064">
        <v>2</v>
      </c>
    </row>
    <row r="9065" spans="1:2">
      <c r="A9065" s="1" t="s">
        <v>3768</v>
      </c>
      <c r="B9065">
        <v>2</v>
      </c>
    </row>
    <row r="9066" spans="1:2">
      <c r="A9066" s="1" t="s">
        <v>3769</v>
      </c>
      <c r="B9066">
        <v>2</v>
      </c>
    </row>
    <row r="9067" spans="1:2">
      <c r="A9067" s="1" t="s">
        <v>3770</v>
      </c>
      <c r="B9067">
        <v>2</v>
      </c>
    </row>
    <row r="9068" spans="1:2">
      <c r="A9068" s="1" t="s">
        <v>3771</v>
      </c>
      <c r="B9068">
        <v>2</v>
      </c>
    </row>
    <row r="9069" spans="1:2">
      <c r="A9069" s="1" t="s">
        <v>3772</v>
      </c>
      <c r="B9069">
        <v>2</v>
      </c>
    </row>
    <row r="9070" spans="1:2">
      <c r="A9070" s="1" t="s">
        <v>3773</v>
      </c>
      <c r="B9070">
        <v>2</v>
      </c>
    </row>
    <row r="9071" spans="1:2">
      <c r="A9071" s="1" t="s">
        <v>3774</v>
      </c>
      <c r="B9071">
        <v>2</v>
      </c>
    </row>
    <row r="9072" spans="1:2">
      <c r="A9072" s="1" t="s">
        <v>3775</v>
      </c>
      <c r="B9072">
        <v>2</v>
      </c>
    </row>
    <row r="9073" spans="1:2">
      <c r="A9073" s="1" t="s">
        <v>3776</v>
      </c>
      <c r="B9073">
        <v>2</v>
      </c>
    </row>
    <row r="9074" spans="1:2">
      <c r="A9074" s="1" t="s">
        <v>3777</v>
      </c>
      <c r="B9074">
        <v>2</v>
      </c>
    </row>
    <row r="9075" spans="1:2">
      <c r="A9075" s="1" t="s">
        <v>3778</v>
      </c>
      <c r="B9075">
        <v>2</v>
      </c>
    </row>
    <row r="9076" spans="1:2">
      <c r="A9076" s="1" t="s">
        <v>3779</v>
      </c>
      <c r="B9076">
        <v>2</v>
      </c>
    </row>
    <row r="9077" spans="1:2">
      <c r="A9077" s="1" t="s">
        <v>3776</v>
      </c>
      <c r="B9077">
        <v>2</v>
      </c>
    </row>
    <row r="9078" spans="1:2">
      <c r="A9078" s="1" t="s">
        <v>3780</v>
      </c>
      <c r="B9078">
        <v>2</v>
      </c>
    </row>
    <row r="9079" spans="1:2">
      <c r="A9079" s="1" t="s">
        <v>3781</v>
      </c>
      <c r="B9079">
        <v>2</v>
      </c>
    </row>
    <row r="9080" spans="1:2">
      <c r="A9080" s="1" t="s">
        <v>3782</v>
      </c>
      <c r="B9080">
        <v>2</v>
      </c>
    </row>
    <row r="9081" spans="1:2">
      <c r="A9081" s="1" t="s">
        <v>3783</v>
      </c>
      <c r="B9081">
        <v>2</v>
      </c>
    </row>
    <row r="9082" spans="1:2">
      <c r="A9082" s="1" t="s">
        <v>3784</v>
      </c>
      <c r="B9082">
        <v>2</v>
      </c>
    </row>
    <row r="9083" spans="1:2">
      <c r="A9083" s="1" t="s">
        <v>3785</v>
      </c>
      <c r="B9083">
        <v>2</v>
      </c>
    </row>
    <row r="9084" spans="1:2">
      <c r="A9084" s="1" t="s">
        <v>3786</v>
      </c>
      <c r="B9084">
        <v>2</v>
      </c>
    </row>
    <row r="9085" spans="1:2">
      <c r="A9085" s="1" t="s">
        <v>3782</v>
      </c>
      <c r="B9085">
        <v>2</v>
      </c>
    </row>
    <row r="9086" spans="1:2">
      <c r="A9086" s="1" t="s">
        <v>3787</v>
      </c>
      <c r="B9086">
        <v>2</v>
      </c>
    </row>
    <row r="9087" spans="1:2">
      <c r="A9087" s="1" t="s">
        <v>3788</v>
      </c>
      <c r="B9087">
        <v>2</v>
      </c>
    </row>
    <row r="9088" spans="1:2">
      <c r="A9088" s="1" t="s">
        <v>3789</v>
      </c>
      <c r="B9088">
        <v>2</v>
      </c>
    </row>
    <row r="9089" spans="1:2">
      <c r="A9089" s="1" t="s">
        <v>3790</v>
      </c>
      <c r="B9089">
        <v>2</v>
      </c>
    </row>
    <row r="9090" spans="1:2">
      <c r="A9090" s="1" t="s">
        <v>3791</v>
      </c>
      <c r="B9090">
        <v>2</v>
      </c>
    </row>
    <row r="9091" spans="1:2">
      <c r="A9091" s="1" t="s">
        <v>3792</v>
      </c>
      <c r="B9091">
        <v>2</v>
      </c>
    </row>
    <row r="9092" spans="1:2">
      <c r="A9092" s="1" t="s">
        <v>3793</v>
      </c>
      <c r="B9092">
        <v>2</v>
      </c>
    </row>
    <row r="9093" spans="1:2">
      <c r="A9093" s="1" t="s">
        <v>3794</v>
      </c>
      <c r="B9093">
        <v>2</v>
      </c>
    </row>
    <row r="9094" spans="1:2">
      <c r="A9094" s="1" t="s">
        <v>3795</v>
      </c>
      <c r="B9094">
        <v>2</v>
      </c>
    </row>
    <row r="9095" spans="1:2">
      <c r="A9095" s="1" t="s">
        <v>3796</v>
      </c>
      <c r="B9095">
        <v>2</v>
      </c>
    </row>
    <row r="9096" spans="1:2">
      <c r="A9096" s="1" t="s">
        <v>3794</v>
      </c>
      <c r="B9096">
        <v>2</v>
      </c>
    </row>
    <row r="9097" spans="1:2">
      <c r="A9097" s="1" t="s">
        <v>3797</v>
      </c>
      <c r="B9097">
        <v>2</v>
      </c>
    </row>
    <row r="9098" spans="1:2">
      <c r="A9098" s="1" t="s">
        <v>3798</v>
      </c>
      <c r="B9098">
        <v>2</v>
      </c>
    </row>
    <row r="9099" spans="1:2">
      <c r="A9099" s="1" t="s">
        <v>3799</v>
      </c>
      <c r="B9099">
        <v>2</v>
      </c>
    </row>
    <row r="9100" spans="1:2">
      <c r="A9100" s="1" t="s">
        <v>3800</v>
      </c>
      <c r="B9100">
        <v>2</v>
      </c>
    </row>
    <row r="9101" spans="1:2">
      <c r="A9101" s="1" t="s">
        <v>3801</v>
      </c>
      <c r="B9101">
        <v>2</v>
      </c>
    </row>
    <row r="9102" spans="1:2">
      <c r="A9102" s="1" t="s">
        <v>3802</v>
      </c>
      <c r="B9102">
        <v>2</v>
      </c>
    </row>
    <row r="9103" spans="1:2">
      <c r="A9103" s="1" t="s">
        <v>3803</v>
      </c>
      <c r="B9103">
        <v>2</v>
      </c>
    </row>
    <row r="9104" spans="1:2">
      <c r="A9104" s="1" t="s">
        <v>3804</v>
      </c>
      <c r="B9104">
        <v>2</v>
      </c>
    </row>
    <row r="9105" spans="1:2">
      <c r="A9105" s="1" t="s">
        <v>3805</v>
      </c>
      <c r="B9105">
        <v>2</v>
      </c>
    </row>
    <row r="9106" spans="1:2">
      <c r="A9106" s="1" t="s">
        <v>3806</v>
      </c>
      <c r="B9106">
        <v>2</v>
      </c>
    </row>
    <row r="9107" spans="1:2">
      <c r="A9107" s="1" t="s">
        <v>3807</v>
      </c>
      <c r="B9107">
        <v>2</v>
      </c>
    </row>
    <row r="9108" spans="1:2">
      <c r="A9108" s="1" t="s">
        <v>3808</v>
      </c>
      <c r="B9108">
        <v>2</v>
      </c>
    </row>
    <row r="9109" spans="1:2">
      <c r="A9109" s="1" t="s">
        <v>3809</v>
      </c>
      <c r="B9109">
        <v>2</v>
      </c>
    </row>
    <row r="9110" spans="1:2">
      <c r="A9110" s="1" t="s">
        <v>3810</v>
      </c>
      <c r="B9110">
        <v>2</v>
      </c>
    </row>
    <row r="9111" spans="1:2">
      <c r="A9111" s="1" t="s">
        <v>3811</v>
      </c>
      <c r="B9111">
        <v>2</v>
      </c>
    </row>
    <row r="9112" spans="1:2">
      <c r="A9112" s="1" t="s">
        <v>3812</v>
      </c>
      <c r="B9112">
        <v>2</v>
      </c>
    </row>
    <row r="9113" spans="1:2">
      <c r="A9113" s="1" t="s">
        <v>3813</v>
      </c>
      <c r="B9113">
        <v>2</v>
      </c>
    </row>
    <row r="9114" spans="1:2">
      <c r="A9114" s="1" t="s">
        <v>3814</v>
      </c>
      <c r="B9114">
        <v>2</v>
      </c>
    </row>
    <row r="9115" spans="1:2">
      <c r="A9115" s="1" t="s">
        <v>3815</v>
      </c>
      <c r="B9115">
        <v>2</v>
      </c>
    </row>
    <row r="9116" spans="1:2">
      <c r="A9116" s="1" t="s">
        <v>3816</v>
      </c>
      <c r="B9116">
        <v>2</v>
      </c>
    </row>
    <row r="9117" spans="1:2">
      <c r="A9117" s="1" t="s">
        <v>3817</v>
      </c>
      <c r="B9117">
        <v>2</v>
      </c>
    </row>
    <row r="9118" spans="1:2">
      <c r="A9118" s="1" t="s">
        <v>3818</v>
      </c>
      <c r="B9118">
        <v>2</v>
      </c>
    </row>
    <row r="9119" spans="1:2">
      <c r="A9119" s="1" t="s">
        <v>3819</v>
      </c>
      <c r="B9119">
        <v>2</v>
      </c>
    </row>
    <row r="9120" spans="1:2">
      <c r="A9120" s="1" t="s">
        <v>3820</v>
      </c>
      <c r="B9120">
        <v>2</v>
      </c>
    </row>
    <row r="9121" spans="1:2">
      <c r="A9121" s="1" t="s">
        <v>3821</v>
      </c>
      <c r="B9121">
        <v>2</v>
      </c>
    </row>
    <row r="9122" spans="1:2">
      <c r="A9122" s="1" t="s">
        <v>3822</v>
      </c>
      <c r="B9122">
        <v>2</v>
      </c>
    </row>
    <row r="9123" spans="1:2">
      <c r="A9123" s="1" t="s">
        <v>3823</v>
      </c>
      <c r="B9123">
        <v>2</v>
      </c>
    </row>
    <row r="9124" spans="1:2">
      <c r="A9124" s="1" t="s">
        <v>3824</v>
      </c>
      <c r="B9124">
        <v>2</v>
      </c>
    </row>
    <row r="9125" spans="1:2">
      <c r="A9125" s="1" t="s">
        <v>3825</v>
      </c>
      <c r="B9125">
        <v>2</v>
      </c>
    </row>
    <row r="9126" spans="1:2">
      <c r="A9126" s="1" t="s">
        <v>3826</v>
      </c>
      <c r="B9126">
        <v>2</v>
      </c>
    </row>
    <row r="9127" spans="1:2">
      <c r="A9127" s="1" t="s">
        <v>3827</v>
      </c>
      <c r="B9127">
        <v>2</v>
      </c>
    </row>
    <row r="9128" spans="1:2">
      <c r="A9128" s="1" t="s">
        <v>3828</v>
      </c>
      <c r="B9128">
        <v>2</v>
      </c>
    </row>
    <row r="9129" spans="1:2">
      <c r="A9129" s="1" t="s">
        <v>3829</v>
      </c>
      <c r="B9129">
        <v>2</v>
      </c>
    </row>
    <row r="9130" spans="1:2">
      <c r="A9130" s="1" t="s">
        <v>3830</v>
      </c>
      <c r="B9130">
        <v>2</v>
      </c>
    </row>
    <row r="9131" spans="1:2">
      <c r="A9131" s="1" t="s">
        <v>3831</v>
      </c>
      <c r="B9131">
        <v>2</v>
      </c>
    </row>
    <row r="9132" spans="1:2">
      <c r="A9132" s="1" t="s">
        <v>3832</v>
      </c>
      <c r="B9132">
        <v>2</v>
      </c>
    </row>
    <row r="9133" spans="1:2">
      <c r="A9133" s="1" t="s">
        <v>3833</v>
      </c>
      <c r="B9133">
        <v>2</v>
      </c>
    </row>
    <row r="9134" spans="1:2">
      <c r="A9134" s="1" t="s">
        <v>3834</v>
      </c>
      <c r="B9134">
        <v>2</v>
      </c>
    </row>
    <row r="9135" spans="1:2">
      <c r="A9135" s="1" t="s">
        <v>3835</v>
      </c>
      <c r="B9135">
        <v>2</v>
      </c>
    </row>
    <row r="9136" spans="1:2">
      <c r="A9136" s="1" t="s">
        <v>3836</v>
      </c>
      <c r="B9136">
        <v>2</v>
      </c>
    </row>
    <row r="9137" spans="1:2">
      <c r="A9137" s="1" t="s">
        <v>3837</v>
      </c>
      <c r="B9137">
        <v>2</v>
      </c>
    </row>
    <row r="9138" spans="1:2">
      <c r="A9138" s="1" t="s">
        <v>3838</v>
      </c>
      <c r="B9138">
        <v>2</v>
      </c>
    </row>
    <row r="9139" spans="1:2">
      <c r="A9139" s="1" t="s">
        <v>3839</v>
      </c>
      <c r="B9139">
        <v>2</v>
      </c>
    </row>
    <row r="9140" spans="1:2">
      <c r="A9140" s="1" t="s">
        <v>3840</v>
      </c>
      <c r="B9140">
        <v>2</v>
      </c>
    </row>
    <row r="9141" spans="1:2">
      <c r="A9141" s="1" t="s">
        <v>3841</v>
      </c>
      <c r="B9141">
        <v>2</v>
      </c>
    </row>
    <row r="9142" spans="1:2">
      <c r="A9142" s="1" t="s">
        <v>3842</v>
      </c>
      <c r="B9142">
        <v>2</v>
      </c>
    </row>
    <row r="9143" spans="1:2">
      <c r="A9143" s="1" t="s">
        <v>3843</v>
      </c>
      <c r="B9143">
        <v>2</v>
      </c>
    </row>
    <row r="9144" spans="1:2">
      <c r="A9144" s="1" t="s">
        <v>3844</v>
      </c>
      <c r="B9144">
        <v>2</v>
      </c>
    </row>
    <row r="9145" spans="1:2">
      <c r="A9145" s="1" t="s">
        <v>3845</v>
      </c>
      <c r="B9145">
        <v>2</v>
      </c>
    </row>
    <row r="9146" spans="1:2">
      <c r="A9146" s="1" t="s">
        <v>3846</v>
      </c>
      <c r="B9146">
        <v>2</v>
      </c>
    </row>
    <row r="9147" spans="1:2">
      <c r="A9147" s="1" t="s">
        <v>3847</v>
      </c>
      <c r="B9147">
        <v>2</v>
      </c>
    </row>
    <row r="9148" spans="1:2">
      <c r="A9148" s="1" t="s">
        <v>3848</v>
      </c>
      <c r="B9148">
        <v>2</v>
      </c>
    </row>
    <row r="9149" spans="1:2">
      <c r="A9149" s="1" t="s">
        <v>3849</v>
      </c>
      <c r="B9149">
        <v>2</v>
      </c>
    </row>
    <row r="9150" spans="1:2">
      <c r="A9150" s="1" t="s">
        <v>3850</v>
      </c>
      <c r="B9150">
        <v>2</v>
      </c>
    </row>
    <row r="9151" spans="1:2">
      <c r="A9151" s="1" t="s">
        <v>3851</v>
      </c>
      <c r="B9151">
        <v>2</v>
      </c>
    </row>
    <row r="9152" spans="1:2">
      <c r="A9152" s="1" t="s">
        <v>3852</v>
      </c>
      <c r="B9152">
        <v>2</v>
      </c>
    </row>
    <row r="9153" spans="1:2">
      <c r="A9153" s="1" t="s">
        <v>3853</v>
      </c>
      <c r="B9153">
        <v>2</v>
      </c>
    </row>
    <row r="9154" spans="1:2">
      <c r="A9154" s="1" t="s">
        <v>3854</v>
      </c>
      <c r="B9154">
        <v>2</v>
      </c>
    </row>
    <row r="9155" spans="1:2">
      <c r="A9155" s="1" t="s">
        <v>3855</v>
      </c>
      <c r="B9155">
        <v>2</v>
      </c>
    </row>
    <row r="9156" spans="1:2">
      <c r="A9156" s="1" t="s">
        <v>3856</v>
      </c>
      <c r="B9156">
        <v>2</v>
      </c>
    </row>
    <row r="9157" spans="1:2">
      <c r="A9157" s="1" t="s">
        <v>3857</v>
      </c>
      <c r="B9157">
        <v>2</v>
      </c>
    </row>
    <row r="9158" spans="1:2">
      <c r="A9158" s="1" t="s">
        <v>3858</v>
      </c>
      <c r="B9158">
        <v>2</v>
      </c>
    </row>
    <row r="9159" spans="1:2">
      <c r="A9159" s="1" t="s">
        <v>3859</v>
      </c>
      <c r="B9159">
        <v>2</v>
      </c>
    </row>
    <row r="9160" spans="1:2">
      <c r="A9160" s="1" t="s">
        <v>3860</v>
      </c>
      <c r="B9160">
        <v>2</v>
      </c>
    </row>
    <row r="9161" spans="1:2">
      <c r="A9161" s="1" t="s">
        <v>3861</v>
      </c>
      <c r="B9161">
        <v>2</v>
      </c>
    </row>
    <row r="9162" spans="1:2">
      <c r="A9162" s="1" t="s">
        <v>3862</v>
      </c>
      <c r="B9162">
        <v>2</v>
      </c>
    </row>
    <row r="9163" spans="1:2">
      <c r="A9163" s="1" t="s">
        <v>3863</v>
      </c>
      <c r="B9163">
        <v>2</v>
      </c>
    </row>
    <row r="9164" spans="1:2">
      <c r="A9164" s="1" t="s">
        <v>3864</v>
      </c>
      <c r="B9164">
        <v>2</v>
      </c>
    </row>
    <row r="9165" spans="1:2">
      <c r="A9165" s="1" t="s">
        <v>3865</v>
      </c>
      <c r="B9165">
        <v>2</v>
      </c>
    </row>
    <row r="9166" spans="1:2">
      <c r="A9166" s="1" t="s">
        <v>3866</v>
      </c>
      <c r="B9166">
        <v>2</v>
      </c>
    </row>
    <row r="9167" spans="1:2">
      <c r="A9167" s="1" t="s">
        <v>3867</v>
      </c>
      <c r="B9167">
        <v>2</v>
      </c>
    </row>
    <row r="9168" spans="1:2">
      <c r="A9168" s="1" t="s">
        <v>3868</v>
      </c>
      <c r="B9168">
        <v>2</v>
      </c>
    </row>
    <row r="9169" spans="1:2">
      <c r="A9169" s="1" t="s">
        <v>3869</v>
      </c>
      <c r="B9169">
        <v>2</v>
      </c>
    </row>
    <row r="9170" spans="1:2">
      <c r="A9170" s="1" t="s">
        <v>3870</v>
      </c>
      <c r="B9170">
        <v>2</v>
      </c>
    </row>
    <row r="9171" spans="1:2">
      <c r="A9171" s="1" t="s">
        <v>3871</v>
      </c>
      <c r="B9171">
        <v>2</v>
      </c>
    </row>
    <row r="9172" spans="1:2">
      <c r="A9172" s="1" t="s">
        <v>3872</v>
      </c>
      <c r="B9172">
        <v>2</v>
      </c>
    </row>
    <row r="9173" spans="1:2">
      <c r="A9173" s="1" t="s">
        <v>3873</v>
      </c>
      <c r="B9173">
        <v>2</v>
      </c>
    </row>
    <row r="9174" spans="1:2">
      <c r="A9174" s="1" t="s">
        <v>3874</v>
      </c>
      <c r="B9174">
        <v>2</v>
      </c>
    </row>
    <row r="9175" spans="1:2">
      <c r="A9175" s="1" t="s">
        <v>3875</v>
      </c>
      <c r="B9175">
        <v>2</v>
      </c>
    </row>
    <row r="9176" spans="1:2">
      <c r="A9176" s="1" t="s">
        <v>3876</v>
      </c>
      <c r="B9176">
        <v>2</v>
      </c>
    </row>
    <row r="9177" spans="1:2">
      <c r="A9177" s="1" t="s">
        <v>3877</v>
      </c>
      <c r="B9177">
        <v>2</v>
      </c>
    </row>
    <row r="9178" spans="1:2">
      <c r="A9178" s="1" t="s">
        <v>3878</v>
      </c>
      <c r="B9178">
        <v>2</v>
      </c>
    </row>
    <row r="9179" spans="1:2">
      <c r="A9179" s="1" t="s">
        <v>3879</v>
      </c>
      <c r="B9179">
        <v>2</v>
      </c>
    </row>
    <row r="9180" spans="1:2">
      <c r="A9180" s="1" t="s">
        <v>3880</v>
      </c>
      <c r="B9180">
        <v>2</v>
      </c>
    </row>
    <row r="9181" spans="1:2">
      <c r="A9181" s="1" t="s">
        <v>3881</v>
      </c>
      <c r="B9181">
        <v>2</v>
      </c>
    </row>
    <row r="9182" spans="1:2">
      <c r="A9182" s="1" t="s">
        <v>3882</v>
      </c>
      <c r="B9182">
        <v>2</v>
      </c>
    </row>
    <row r="9183" spans="1:2">
      <c r="A9183" s="1" t="s">
        <v>3883</v>
      </c>
      <c r="B9183">
        <v>2</v>
      </c>
    </row>
    <row r="9184" spans="1:2">
      <c r="A9184" s="1" t="s">
        <v>3884</v>
      </c>
      <c r="B9184">
        <v>2</v>
      </c>
    </row>
    <row r="9185" spans="1:2">
      <c r="A9185" s="1" t="s">
        <v>3885</v>
      </c>
      <c r="B9185">
        <v>2</v>
      </c>
    </row>
    <row r="9186" spans="1:2">
      <c r="A9186" s="1" t="s">
        <v>3886</v>
      </c>
      <c r="B9186">
        <v>2</v>
      </c>
    </row>
    <row r="9187" spans="1:2">
      <c r="A9187" s="1" t="s">
        <v>3887</v>
      </c>
      <c r="B9187">
        <v>2</v>
      </c>
    </row>
    <row r="9188" spans="1:2">
      <c r="A9188" s="1" t="s">
        <v>3888</v>
      </c>
      <c r="B9188">
        <v>2</v>
      </c>
    </row>
    <row r="9189" spans="1:2">
      <c r="A9189" s="1" t="s">
        <v>3889</v>
      </c>
      <c r="B9189">
        <v>2</v>
      </c>
    </row>
    <row r="9190" spans="1:2">
      <c r="A9190" s="1" t="s">
        <v>3890</v>
      </c>
      <c r="B9190">
        <v>2</v>
      </c>
    </row>
    <row r="9191" spans="1:2">
      <c r="A9191" s="1" t="s">
        <v>3891</v>
      </c>
      <c r="B9191">
        <v>2</v>
      </c>
    </row>
    <row r="9192" spans="1:2">
      <c r="A9192" s="1" t="s">
        <v>3892</v>
      </c>
      <c r="B9192">
        <v>2</v>
      </c>
    </row>
    <row r="9193" spans="1:2">
      <c r="A9193" s="1" t="s">
        <v>3893</v>
      </c>
      <c r="B9193">
        <v>2</v>
      </c>
    </row>
    <row r="9194" spans="1:2">
      <c r="A9194" s="1" t="s">
        <v>3894</v>
      </c>
      <c r="B9194">
        <v>2</v>
      </c>
    </row>
    <row r="9195" spans="1:2">
      <c r="A9195" s="1" t="s">
        <v>3895</v>
      </c>
      <c r="B9195">
        <v>2</v>
      </c>
    </row>
    <row r="9196" spans="1:2">
      <c r="A9196" s="1" t="s">
        <v>3896</v>
      </c>
      <c r="B9196">
        <v>2</v>
      </c>
    </row>
    <row r="9197" spans="1:2">
      <c r="A9197" s="1" t="s">
        <v>3897</v>
      </c>
      <c r="B9197">
        <v>2</v>
      </c>
    </row>
    <row r="9198" spans="1:2">
      <c r="A9198" s="1" t="s">
        <v>3898</v>
      </c>
      <c r="B9198">
        <v>2</v>
      </c>
    </row>
    <row r="9199" spans="1:2">
      <c r="A9199" s="1" t="s">
        <v>3899</v>
      </c>
      <c r="B9199">
        <v>2</v>
      </c>
    </row>
    <row r="9200" spans="1:2">
      <c r="A9200" s="1" t="s">
        <v>7825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8663-7798-FD46-9608-B6AE9D020EA3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A C A g A Y X + 9 W t S W B 9 q m A A A A 9 g A A A B I A A A B D b 2 5 m a W c v U G F j a 2 F n Z S 5 4 b W y F j 7 0 O g j A A h F + F d K c / Y N S Q U g Z H J T G a G N e m V G i A 1 t B i e T c H H 8 l X E K O o m + P d f Z f c 3 a 8 3 m g 1 t E 1 x k Z 5 X R K S A Q g 0 B q Y Q q l y x T 0 7 h Q u Q c b o l o u a l z I Y Y W 2 T w a o U V M 6 d E 4 S 8 9 9 D H 0 H Q l i j A m 6 J h v 9 q K S L Q + V t o 5 r I c G n V f x v A U Y P r z E s g m Q W Q 7 K Y Q 0 z R Z N J c 6 S 8 Q j X u f 6 Y 9 J V 3 3 j + k 6 y 2 o T r H U W T p O j 9 g T 0 A U E s D B B Q A A A g I A G F / v V r U b / p K V A E A A N g B A A A T A A A A R m 9 y b X V s Y X M v U 2 V j d G l v b j E u b X V R s U 7 D M B D d I / U f L L O k U k h a B F 0 q B p S C Y E G g h g k h Z J K j R H X s y H Y K V V W J i a E q E g O o D B 0 Y u r A W F g Z + q E 3 / g Y u K K A N M v v f u / N 4 7 W 0 N o Y i l I c 3 l W 6 y W r Z O k r p i A i G k I p o v O I G U a 2 C Q d j E Z L f D f P B B K G v O 2 5 D h l k C w t h 7 M Q f X l 8 I g 0 D b 1 T j Q o 7 e l M t C p e A 3 T b y N Q T c K 3 X Q 5 Z q I w V 4 L P Y K X e + X h x v q D i 0 7 5 L Q B P E 5 i A w p t q E M d 4 k u e J U I j 3 H D I r g h l F I s W o t p W p V J 1 y H E m D T R N l w N y K + A e o t F Z 2 c H U a z Q f f M y m r / O H M V m M J v P 7 R 4 q j A b v A q S M l E 7 y y D y z C 0 P Z y Q U z x z e 9 w 3 g w Z Z 6 q w N y r 7 U Z y / 3 c 6 m n 4 V i P n o n + f h l 8 f y 0 U g 0 U E / p S q m S Z P e i m o O 0 / Y j i k 1 6 M B 3 B i s D A 4 R g 3 U f W e r L J M U 3 x 0 / B 1 o E w t U 2 3 U O l j k 7 Y l L V u x + D 9 H / Q t Q S w M E F A A A C A g A Y X + 9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h f 7 1 a 1 J Y H 2 q Y A A A D 2 A A A A E g A A A A A A A A A A A A A A p I E A A A A A Q 2 9 u Z m l n L 1 B h Y 2 t h Z 2 U u e G 1 s U E s B A h Q D F A A A C A g A Y X + 9 W t R v + k p U A Q A A 2 A E A A B M A A A A A A A A A A A A A A K S B 1 g A A A E Z v c m 1 1 b G F z L 1 N l Y 3 R p b 2 4 x L m 1 Q S w E C F A M U A A A I C A B h f 7 1 a D 8 r p q 6 Q A A A D p A A A A E w A A A A A A A A A A A A A A p I F b A g A A W 0 N v b n R l b n R f V H l w Z X N d L n h t b F B L B Q Y A A A A A A w A D A M I A A A A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C g A A A A A A A O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N l Y 2 9 u Z F 9 k Y X R h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J m Z W R i N D I t M z c z Z S 0 0 Y T Q 4 L T g x Z T A t M z A 4 Z G U x M W E 2 Y W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Y 2 9 u Z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O T k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U t M D U t M j l U M D Y 6 N T k 6 M D I u O T Y 3 N j U w M F o i I C 8 + P E V u d H J 5 I F R 5 c G U 9 I k Z p b G x D b 2 x 1 b W 5 U e X B l c y I g V m F s d W U 9 I n N C Z 0 0 9 I i A v P j x F b n R y e S B U e X B l P S J G a W x s Q 2 9 s d W 1 u T m F t Z X M i I F Z h b H V l P S J z W y Z x d W 9 0 O 1 R l e H Q m c X V v d D s s J n F 1 b 3 Q 7 Q 2 9 t c G x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2 9 u Z F 9 k Y X R h L 0 F 1 d G 9 S Z W 1 v d m V k Q 2 9 s d W 1 u c z E u e 1 R l e H Q s M H 0 m c X V v d D s s J n F 1 b 3 Q 7 U 2 V j d G l v b j E v c 2 V j b 2 5 k X 2 R h d G E v Q X V 0 b 1 J l b W 9 2 Z W R D b 2 x 1 b W 5 z M S 5 7 Q 2 9 t c G x l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W N v b m R f Z G F 0 Y S 9 B d X R v U m V t b 3 Z l Z E N v b H V t b n M x L n t U Z X h 0 L D B 9 J n F 1 b 3 Q 7 L C Z x d W 9 0 O 1 N l Y 3 R p b 2 4 x L 3 N l Y 2 9 u Z F 9 k Y X R h L 0 F 1 d G 9 S Z W 1 v d m V k Q 2 9 s d W 1 u c z E u e 0 N v b X B s Z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Y 2 9 u Z F 9 k Y X R h L y V F Q y U 4 N i U 4 Q y V F Q y U 4 Q S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2 9 u Z F 9 k Y X R h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2 9 u Z F 9 k Y X R h L y V F Q i V C M y U 4 M C V F Q S V C M i V C R C V F Q i U 5 M C U 5 Q y U y M C V F Q y U 5 N y V C N C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h V 6 K 4 D l m f x w l Q z s O I N u z i Y o b q 8 l O e 4 I b s j h D 9 g + 1 S d Q r l N s g t t p q 2 p 4 t d X F 1 I / 1 0 Z q i w G 2 s 2 n A C Z n A N Q b B N j I l E u + V k d E O m Y H C 7 z Z l 8 x f + o r d v c Q r C n t J m I 0 q T F y / 2 m i I 5 C v F < / D a t a M a s h u p > 
</file>

<file path=customXml/itemProps1.xml><?xml version="1.0" encoding="utf-8"?>
<ds:datastoreItem xmlns:ds="http://schemas.openxmlformats.org/officeDocument/2006/customXml" ds:itemID="{97D900A7-CC04-BD41-81B7-FD7ED5D262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second_data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최성</dc:creator>
  <cp:lastModifiedBy>최성</cp:lastModifiedBy>
  <dcterms:created xsi:type="dcterms:W3CDTF">2025-05-29T06:58:35Z</dcterms:created>
  <dcterms:modified xsi:type="dcterms:W3CDTF">2025-05-29T07:37:18Z</dcterms:modified>
</cp:coreProperties>
</file>