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vphatak\Desktop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Sheet1!$B$1:$B$33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Vikas Phatak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Vikas Phatak:
Type A or B</t>
        </r>
      </text>
    </comment>
  </commentList>
</comments>
</file>

<file path=xl/sharedStrings.xml><?xml version="1.0" encoding="utf-8"?>
<sst xmlns="http://schemas.openxmlformats.org/spreadsheetml/2006/main" count="100" uniqueCount="96">
  <si>
    <t>News</t>
  </si>
  <si>
    <t>Senate Passes Internet Sales Tax; Bill Moves to House</t>
  </si>
  <si>
    <t>Book Review: The Constant Contact Guide to Email Marketing</t>
  </si>
  <si>
    <t>Email Erases 9 to 5 at Many Small to Mid-Sized Businesses</t>
  </si>
  <si>
    <t>Will You Jump at the Chance? BlackBerry Leap Pre-orders Begin</t>
  </si>
  <si>
    <t>Do You Trust Your Employees to Work Remotely?</t>
  </si>
  <si>
    <t>Yahoo Buys 30 Percent Stake In Indian Phone Directory Service Ezee</t>
  </si>
  <si>
    <t>How to Balance Engagement and Customer Service on Twitter</t>
  </si>
  <si>
    <t>Vertical Response Acquires Social Media Platform Roost</t>
  </si>
  <si>
    <t>Twitter Officially Launches Mobile Ads Manager</t>
  </si>
  <si>
    <t>Dig Into The Strategy Book</t>
  </si>
  <si>
    <t>President Obama Angers Small Booksellers With Amazon Speech</t>
  </si>
  <si>
    <t>Exceed Your Indiegogo Goals by 1,000 Percent with These Lessons</t>
  </si>
  <si>
    <t>60 Percent of Online Traffic Now Comes From Mobile</t>
  </si>
  <si>
    <t>Are You Blogging for Your Small Business?</t>
  </si>
  <si>
    <t>How to Create a LinkedIn Profile That Rocks At Generating Leads</t>
  </si>
  <si>
    <t>HTC Announces UH OH Protection for When an Oopsie Occurs</t>
  </si>
  <si>
    <t>Pinterest Contemplates Sponsored Pins</t>
  </si>
  <si>
    <t>Batchbook and HootSuite Integration: View Social Media Activity and Customer Contacts Together</t>
  </si>
  <si>
    <t>This Hyderabad-based startup aims to aggregate cabs, food and mobile recharge apps</t>
  </si>
  <si>
    <t>First Smartphone Anti-Theft Law Could Also Make Reselling Phones Hard</t>
  </si>
  <si>
    <t>Got a Sony Laptop? See If Your Batteries Could Be a Hazard</t>
  </si>
  <si>
    <t>Crowdfunders: PayPal Will No Longer Freeze Your Funds</t>
  </si>
  <si>
    <t>Here comes industrial production ...</t>
  </si>
  <si>
    <t>MYQROsites Offers New App for Mobile Marketing With QR Codes</t>
  </si>
  <si>
    <t>Survey: Businesses Benefit from Social Media Savvy</t>
  </si>
  <si>
    <t>Google Knocks $100 Off Nexus 4</t>
  </si>
  <si>
    <t>CBS MarketWatch.com: Director of Ad Development, NYC</t>
  </si>
  <si>
    <t>Earnings This Week</t>
  </si>
  <si>
    <t>Read Adaptability and Learn to Thrive in Any Environment</t>
  </si>
  <si>
    <t>Here comes the Beige Book ...</t>
  </si>
  <si>
    <t>Celebrating National Business Etiquette Week</t>
  </si>
  <si>
    <t>Federal Gas Tax Could Increase by 15 Cents, More Costs Possible</t>
  </si>
  <si>
    <t>New Amazon Kindles Will Be More Like Tablets</t>
  </si>
  <si>
    <t>WitKit Platform Lets Your Team Collaborate in Security</t>
  </si>
  <si>
    <t>The State of Social Media</t>
  </si>
  <si>
    <t>How to Get Your Company Back in Good Standing This Summer</t>
  </si>
  <si>
    <t>25 of the Best Cities for Freelancers to Work and Play</t>
  </si>
  <si>
    <t>A Quick Guide to What You Should Be Doing NOW for the Affordable Care Act</t>
  </si>
  <si>
    <t>15 Power Foods To Boost Your Business</t>
  </si>
  <si>
    <t>Google Acquires Flutter And Its Gesture Technology</t>
  </si>
  <si>
    <t>How Does Social Media Aid Lead Generation?</t>
  </si>
  <si>
    <t>How to Use The Linkedin Mentions Feature to Engage and Connect</t>
  </si>
  <si>
    <t>5 Ways Business Intelligence and Online Marketing Can Work Together</t>
  </si>
  <si>
    <t>Here comes consumer confidence ...</t>
  </si>
  <si>
    <t>Ten interesting things we read last week</t>
  </si>
  <si>
    <t>Are Immigrants Really More Likely to Become High Tech Entrepreneurs?</t>
  </si>
  <si>
    <t>Accenture launches fifth season of InnovationJockeys</t>
  </si>
  <si>
    <t>Chrome Cracks Down on Extensions for Adding Unwanted Adware</t>
  </si>
  <si>
    <t>LotusJump Review: Do-It-Yourself Online Marketing Service</t>
  </si>
  <si>
    <t>Yes, Some Small Businesses Have Social Media Budgets over $100,000</t>
  </si>
  <si>
    <t>Business By Miles: Automate Your Business All in a Single System</t>
  </si>
  <si>
    <t>13 Creative Ways to Use LinkedIn for Lead Generation</t>
  </si>
  <si>
    <t>Tweeter in Chief: Obama Twitter Account Gets Heavy Engagement</t>
  </si>
  <si>
    <t>How Cloud Computing Can Help You Scale Your Business</t>
  </si>
  <si>
    <t>Idea Cellular posts 74 percent drop in first quarter profit</t>
  </si>
  <si>
    <t>The curious story of Dadi Balsara, the Parsi billionaire who stayed_x000D_
at Taj Mansingh Hotel for 36 years</t>
  </si>
  <si>
    <t>Anthony Smith of Insightly: How to Attract 20,000 Users in 3 Months</t>
  </si>
  <si>
    <t>Be.Lead.Do Provides Online Resource for Business Managers</t>
  </si>
  <si>
    <t>Connie Certusi of Sage: Our Goal is to Automate Small Business Tasks</t>
  </si>
  <si>
    <t>Review: Samsung Chromebook for Your Small Business</t>
  </si>
  <si>
    <t>Read Digital Dollar to Get Your Online Strategy in Gear</t>
  </si>
  <si>
    <t>5 Ways to Run Effective Facebook Ads at Different Stages</t>
  </si>
  <si>
    <t>Who Should You Follow on Twitter?</t>
  </si>
  <si>
    <t>PayPal Will Change User Agreement After Robocall Concerns</t>
  </si>
  <si>
    <t>Internet Sales Tax Bill May Stall in House of Representatives</t>
  </si>
  <si>
    <t>How Much Will the Sequester Cost Small Business Contractors?</t>
  </si>
  <si>
    <t>Flexible Working: Win-Win For Employers and Employees</t>
  </si>
  <si>
    <t>How To Keep Customers Loyal With Coupons</t>
  </si>
  <si>
    <t>Twitter Ads API Gives You More Advertising Options</t>
  </si>
  <si>
    <t>Small Business Groups Offer Mixed Reaction to Obama Budget</t>
  </si>
  <si>
    <t>How Do Consumers Buy Online?</t>
  </si>
  <si>
    <t>How to Create a LinkedIn Company Page That Drives Sales</t>
  </si>
  <si>
    <t>Pinterest Beta Tests Do-It-Yourself Promoted Pins for Business</t>
  </si>
  <si>
    <t>Mobile Apps Software Firm Golden Gecko Gets First Round Funding</t>
  </si>
  <si>
    <t>iPad Losing to More Affordable Tablets</t>
  </si>
  <si>
    <t>5 entrepreneurship lessons to learn from Colonel Sanders, the culprit responsible for your finger-licking mania</t>
  </si>
  <si>
    <t>BotBeat: This weeks top botstories</t>
  </si>
  <si>
    <t>Amazon Introduces New Kindle Fire Tablets</t>
  </si>
  <si>
    <t>Answers to Your Frequently Asked Questions About Incorporation</t>
  </si>
  <si>
    <t>Google Announces Web Designer, Enhancements to DoubleClick</t>
  </si>
  <si>
    <t>Lumiary Lights the Way for Marketing Your Online Business</t>
  </si>
  <si>
    <t>Here come personal income and spending ...</t>
  </si>
  <si>
    <t>Liquid Soap and Green Tech are Game Changers for This Entrepreneur</t>
  </si>
  <si>
    <t>Yahoo Opens Its Ad Network to Other Publishers</t>
  </si>
  <si>
    <t>5 Small Business Social Media Mistakes</t>
  </si>
  <si>
    <t>12 Ways You Can Use LinkedIn for Branding to Stand Out</t>
  </si>
  <si>
    <t>Twitter is Playing Favorites With People You Follow</t>
  </si>
  <si>
    <t>Deals of the day- Mergers and acquisitions</t>
  </si>
  <si>
    <t>Purchase by Commenting on Instagram with Spreesy</t>
  </si>
  <si>
    <t>Lawton Ursrey of SageOne: Improve Small Business Efficiency</t>
  </si>
  <si>
    <t>The Sweet Sound of Online Sales: Review of KaChing</t>
  </si>
  <si>
    <t>20 Reasons People Unfollow You On Twitter</t>
  </si>
  <si>
    <t>Vote</t>
  </si>
  <si>
    <t>Recommendation_A</t>
  </si>
  <si>
    <t>Recommendation_B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</si>
</sst>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B8" sqref="B8"/>
    </sheetView>
  </sheetViews>
  <sheetFormatPr defaultRowHeight="15" x14ac:dyDescent="0.25"/>
  <cols>
    <col min="2" max="2" width="78.140625" bestFit="1" customWidth="1"/>
    <col min="3" max="3" width="89.7109375" bestFit="1" customWidth="1"/>
    <col min="4" max="4" width="101.42578125" bestFit="1" customWidth="1"/>
  </cols>
  <sheetData>
    <row r="1" spans="1:4" x14ac:dyDescent="0.25">
      <c r="A1" s="2" t="s">
        <v>93</v>
      </c>
      <c r="B1" s="2" t="s">
        <v>0</v>
      </c>
      <c r="C1" s="2" t="s">
        <v>94</v>
      </c>
      <c r="D1" s="2" t="s">
        <v>95</v>
      </c>
    </row>
    <row r="2" spans="1:4" x14ac:dyDescent="0.25">
      <c r="B2" t="s">
        <v>1</v>
      </c>
      <c r="C2" t="s">
        <v>2</v>
      </c>
      <c r="D2" t="s">
        <v>65</v>
      </c>
    </row>
    <row r="3" spans="1:4" x14ac:dyDescent="0.25">
      <c r="B3" t="s">
        <v>3</v>
      </c>
      <c r="C3" t="s">
        <v>4</v>
      </c>
      <c r="D3" t="s">
        <v>66</v>
      </c>
    </row>
    <row r="4" spans="1:4" x14ac:dyDescent="0.25">
      <c r="B4" t="s">
        <v>5</v>
      </c>
      <c r="C4" t="s">
        <v>6</v>
      </c>
      <c r="D4" t="s">
        <v>67</v>
      </c>
    </row>
    <row r="5" spans="1:4" x14ac:dyDescent="0.25">
      <c r="B5" t="s">
        <v>7</v>
      </c>
      <c r="C5" t="s">
        <v>8</v>
      </c>
      <c r="D5" t="s">
        <v>68</v>
      </c>
    </row>
    <row r="6" spans="1:4" x14ac:dyDescent="0.25">
      <c r="B6" t="s">
        <v>9</v>
      </c>
      <c r="C6" t="s">
        <v>10</v>
      </c>
      <c r="D6" t="s">
        <v>69</v>
      </c>
    </row>
    <row r="7" spans="1:4" x14ac:dyDescent="0.25">
      <c r="B7" t="s">
        <v>11</v>
      </c>
      <c r="C7" t="s">
        <v>12</v>
      </c>
      <c r="D7" t="s">
        <v>70</v>
      </c>
    </row>
    <row r="8" spans="1:4" x14ac:dyDescent="0.25">
      <c r="B8" t="s">
        <v>13</v>
      </c>
      <c r="C8" t="s">
        <v>14</v>
      </c>
      <c r="D8" t="s">
        <v>71</v>
      </c>
    </row>
    <row r="9" spans="1:4" x14ac:dyDescent="0.25">
      <c r="B9" t="s">
        <v>15</v>
      </c>
      <c r="C9" t="s">
        <v>16</v>
      </c>
      <c r="D9" t="s">
        <v>72</v>
      </c>
    </row>
    <row r="10" spans="1:4" x14ac:dyDescent="0.25">
      <c r="B10" t="s">
        <v>17</v>
      </c>
      <c r="C10" t="s">
        <v>18</v>
      </c>
      <c r="D10" t="s">
        <v>73</v>
      </c>
    </row>
    <row r="11" spans="1:4" x14ac:dyDescent="0.25">
      <c r="B11" t="s">
        <v>19</v>
      </c>
      <c r="C11" t="s">
        <v>20</v>
      </c>
      <c r="D11" t="s">
        <v>74</v>
      </c>
    </row>
    <row r="12" spans="1:4" x14ac:dyDescent="0.25">
      <c r="B12" t="s">
        <v>21</v>
      </c>
      <c r="C12" t="s">
        <v>22</v>
      </c>
      <c r="D12" t="s">
        <v>75</v>
      </c>
    </row>
    <row r="13" spans="1:4" x14ac:dyDescent="0.25">
      <c r="B13" t="s">
        <v>23</v>
      </c>
      <c r="C13" t="s">
        <v>24</v>
      </c>
      <c r="D13" t="s">
        <v>44</v>
      </c>
    </row>
    <row r="14" spans="1:4" x14ac:dyDescent="0.25">
      <c r="B14" t="s">
        <v>25</v>
      </c>
      <c r="C14" t="s">
        <v>26</v>
      </c>
      <c r="D14" t="s">
        <v>35</v>
      </c>
    </row>
    <row r="15" spans="1:4" x14ac:dyDescent="0.25">
      <c r="B15" t="s">
        <v>27</v>
      </c>
      <c r="C15" t="s">
        <v>28</v>
      </c>
      <c r="D15" t="s">
        <v>48</v>
      </c>
    </row>
    <row r="16" spans="1:4" x14ac:dyDescent="0.25">
      <c r="B16" t="s">
        <v>29</v>
      </c>
      <c r="C16" t="s">
        <v>30</v>
      </c>
      <c r="D16" t="s">
        <v>76</v>
      </c>
    </row>
    <row r="17" spans="2:4" x14ac:dyDescent="0.25">
      <c r="B17" t="s">
        <v>31</v>
      </c>
      <c r="C17" t="s">
        <v>32</v>
      </c>
      <c r="D17" t="s">
        <v>77</v>
      </c>
    </row>
    <row r="18" spans="2:4" x14ac:dyDescent="0.25">
      <c r="B18" t="s">
        <v>33</v>
      </c>
      <c r="C18" t="s">
        <v>34</v>
      </c>
      <c r="D18" t="s">
        <v>78</v>
      </c>
    </row>
    <row r="19" spans="2:4" x14ac:dyDescent="0.25">
      <c r="B19" t="s">
        <v>36</v>
      </c>
      <c r="C19" t="s">
        <v>37</v>
      </c>
      <c r="D19" t="s">
        <v>79</v>
      </c>
    </row>
    <row r="20" spans="2:4" x14ac:dyDescent="0.25">
      <c r="B20" t="s">
        <v>38</v>
      </c>
      <c r="C20" t="s">
        <v>39</v>
      </c>
      <c r="D20" t="s">
        <v>79</v>
      </c>
    </row>
    <row r="21" spans="2:4" x14ac:dyDescent="0.25">
      <c r="B21" t="s">
        <v>40</v>
      </c>
      <c r="C21" t="s">
        <v>41</v>
      </c>
      <c r="D21" t="s">
        <v>80</v>
      </c>
    </row>
    <row r="22" spans="2:4" x14ac:dyDescent="0.25">
      <c r="B22" t="s">
        <v>43</v>
      </c>
      <c r="C22" t="s">
        <v>24</v>
      </c>
      <c r="D22" t="s">
        <v>81</v>
      </c>
    </row>
    <row r="23" spans="2:4" x14ac:dyDescent="0.25">
      <c r="B23" t="s">
        <v>44</v>
      </c>
      <c r="C23" t="s">
        <v>45</v>
      </c>
      <c r="D23" t="s">
        <v>82</v>
      </c>
    </row>
    <row r="24" spans="2:4" x14ac:dyDescent="0.25">
      <c r="B24" t="s">
        <v>46</v>
      </c>
      <c r="C24" t="s">
        <v>47</v>
      </c>
      <c r="D24" t="s">
        <v>83</v>
      </c>
    </row>
    <row r="25" spans="2:4" x14ac:dyDescent="0.25">
      <c r="B25" t="s">
        <v>48</v>
      </c>
      <c r="C25" t="s">
        <v>49</v>
      </c>
      <c r="D25" t="s">
        <v>84</v>
      </c>
    </row>
    <row r="26" spans="2:4" x14ac:dyDescent="0.25">
      <c r="B26" t="s">
        <v>50</v>
      </c>
      <c r="C26" t="s">
        <v>51</v>
      </c>
      <c r="D26" t="s">
        <v>85</v>
      </c>
    </row>
    <row r="27" spans="2:4" x14ac:dyDescent="0.25">
      <c r="B27" t="s">
        <v>52</v>
      </c>
      <c r="C27" t="s">
        <v>42</v>
      </c>
      <c r="D27" t="s">
        <v>86</v>
      </c>
    </row>
    <row r="28" spans="2:4" x14ac:dyDescent="0.25">
      <c r="B28" t="s">
        <v>53</v>
      </c>
      <c r="C28" t="s">
        <v>54</v>
      </c>
      <c r="D28" t="s">
        <v>87</v>
      </c>
    </row>
    <row r="29" spans="2:4" ht="30" x14ac:dyDescent="0.25">
      <c r="B29" t="s">
        <v>55</v>
      </c>
      <c r="C29" s="1" t="s">
        <v>56</v>
      </c>
      <c r="D29" t="s">
        <v>88</v>
      </c>
    </row>
    <row r="30" spans="2:4" x14ac:dyDescent="0.25">
      <c r="B30" t="s">
        <v>57</v>
      </c>
      <c r="C30" t="s">
        <v>58</v>
      </c>
      <c r="D30" t="s">
        <v>89</v>
      </c>
    </row>
    <row r="31" spans="2:4" x14ac:dyDescent="0.25">
      <c r="B31" t="s">
        <v>59</v>
      </c>
      <c r="C31" t="s">
        <v>60</v>
      </c>
      <c r="D31" t="s">
        <v>90</v>
      </c>
    </row>
    <row r="32" spans="2:4" x14ac:dyDescent="0.25">
      <c r="B32" t="s">
        <v>61</v>
      </c>
      <c r="C32" t="s">
        <v>62</v>
      </c>
      <c r="D32" t="s">
        <v>91</v>
      </c>
    </row>
    <row r="33" spans="2:4" x14ac:dyDescent="0.25">
      <c r="B33" t="s">
        <v>63</v>
      </c>
      <c r="C33" t="s">
        <v>64</v>
      </c>
      <c r="D33" t="s">
        <v>92</v>
      </c>
    </row>
  </sheetData>
  <conditionalFormatting sqref="B1:B1048576">
    <cfRule type="duplicateValues" dxfId="3" priority="5"/>
  </conditionalFormatting>
  <conditionalFormatting sqref="B1:B33">
    <cfRule type="duplicateValues" dxfId="0" priority="109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Phatak</dc:creator>
  <cp:lastModifiedBy>Vikas Phatak</cp:lastModifiedBy>
  <dcterms:created xsi:type="dcterms:W3CDTF">2017-07-18T07:52:23Z</dcterms:created>
  <dcterms:modified xsi:type="dcterms:W3CDTF">2017-07-18T09:17:14Z</dcterms:modified>
</cp:coreProperties>
</file>