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Case\Python3\ds\实验\实验2-资料\data\"/>
    </mc:Choice>
  </mc:AlternateContent>
  <xr:revisionPtr revIDLastSave="0" documentId="13_ncr:1_{1C3CD03B-31CA-4AE9-A476-AAF7D50CD2D6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definedNames>
    <definedName name="_xlnm._FilterDatabase" localSheetId="0" hidden="1">Sheet1!$A$1:$D$81</definedName>
  </definedNames>
  <calcPr calcId="179021"/>
</workbook>
</file>

<file path=xl/sharedStrings.xml><?xml version="1.0" encoding="utf-8"?>
<sst xmlns="http://schemas.openxmlformats.org/spreadsheetml/2006/main" count="164" uniqueCount="160">
  <si>
    <t>人员编号</t>
  </si>
  <si>
    <t>姓名</t>
  </si>
  <si>
    <t>刷卡日期</t>
  </si>
  <si>
    <t>刷卡时间</t>
  </si>
  <si>
    <t>周鹏程</t>
  </si>
  <si>
    <t>温昊妍</t>
  </si>
  <si>
    <t>万琪</t>
  </si>
  <si>
    <t>郑聪瑶</t>
  </si>
  <si>
    <t>张娜</t>
  </si>
  <si>
    <t>唐思懿</t>
  </si>
  <si>
    <t>张涛</t>
  </si>
  <si>
    <t>赵逢</t>
  </si>
  <si>
    <t>房彬</t>
  </si>
  <si>
    <t>李灵洁</t>
  </si>
  <si>
    <t>王梦缘</t>
  </si>
  <si>
    <t>卢泓宇</t>
  </si>
  <si>
    <t>唐振隆</t>
  </si>
  <si>
    <t>于杰</t>
  </si>
  <si>
    <t>黄淇尧</t>
  </si>
  <si>
    <t>田道光</t>
  </si>
  <si>
    <t>张聪聪</t>
  </si>
  <si>
    <t>杜艺璠</t>
  </si>
  <si>
    <t>陈玉倩</t>
  </si>
  <si>
    <t>阎仁杰</t>
  </si>
  <si>
    <t>游三龙</t>
  </si>
  <si>
    <t>丁小天</t>
  </si>
  <si>
    <t>麻宇婷</t>
  </si>
  <si>
    <t>胡晨龙</t>
  </si>
  <si>
    <t>季雨琪</t>
  </si>
  <si>
    <t>王晨</t>
  </si>
  <si>
    <t>裘雅欣</t>
  </si>
  <si>
    <t>郝朝阳</t>
  </si>
  <si>
    <t>潘丽洁</t>
  </si>
  <si>
    <t>彭凯</t>
  </si>
  <si>
    <t>梁爱玲</t>
  </si>
  <si>
    <t>冯菊花</t>
  </si>
  <si>
    <t>于安</t>
  </si>
  <si>
    <t>许鑫仪</t>
  </si>
  <si>
    <t>刘东明</t>
  </si>
  <si>
    <t>朱琳</t>
  </si>
  <si>
    <t>朱梦露</t>
  </si>
  <si>
    <t>赵乘</t>
  </si>
  <si>
    <t>林学敏</t>
  </si>
  <si>
    <t>李飞</t>
  </si>
  <si>
    <t>张莹</t>
  </si>
  <si>
    <t>周煜玮</t>
  </si>
  <si>
    <t>李禹霏</t>
  </si>
  <si>
    <t>黄民</t>
  </si>
  <si>
    <t>陈梅</t>
  </si>
  <si>
    <t>蔡杨</t>
  </si>
  <si>
    <t>张成</t>
  </si>
  <si>
    <t>王哲轩</t>
  </si>
  <si>
    <t>豆晓雪</t>
  </si>
  <si>
    <t>李学宏</t>
  </si>
  <si>
    <t>刘舒雯</t>
  </si>
  <si>
    <t>杨廷菊</t>
  </si>
  <si>
    <t>康涛</t>
  </si>
  <si>
    <t>李然</t>
  </si>
  <si>
    <t>王云</t>
  </si>
  <si>
    <t>涂开心</t>
  </si>
  <si>
    <t>孙晓影</t>
  </si>
  <si>
    <t>余俊迪</t>
  </si>
  <si>
    <t>宋炜琛</t>
  </si>
  <si>
    <t>王燕龙</t>
  </si>
  <si>
    <t>梁冬艳</t>
  </si>
  <si>
    <t>李可昕</t>
  </si>
  <si>
    <t>李豪</t>
  </si>
  <si>
    <t>李昊</t>
  </si>
  <si>
    <t>韩福广</t>
  </si>
  <si>
    <t>肖斯予</t>
  </si>
  <si>
    <t>任朔</t>
  </si>
  <si>
    <t>梁妍</t>
  </si>
  <si>
    <t>熊海波</t>
  </si>
  <si>
    <t>刘羽珂</t>
  </si>
  <si>
    <t>任怡</t>
  </si>
  <si>
    <t>成杰</t>
  </si>
  <si>
    <t>张世界</t>
  </si>
  <si>
    <t>张靖华</t>
  </si>
  <si>
    <t>叶浩楠</t>
  </si>
  <si>
    <t>王静然</t>
  </si>
  <si>
    <t>王晓铃</t>
  </si>
  <si>
    <t>高尉婷</t>
  </si>
  <si>
    <t>100122</t>
  </si>
  <si>
    <t>100147</t>
  </si>
  <si>
    <t>100109</t>
  </si>
  <si>
    <t>100139</t>
  </si>
  <si>
    <t>100129</t>
  </si>
  <si>
    <t>100140</t>
  </si>
  <si>
    <t>100128</t>
  </si>
  <si>
    <t>100114</t>
  </si>
  <si>
    <t>100154</t>
  </si>
  <si>
    <t>100152</t>
  </si>
  <si>
    <t>100102</t>
  </si>
  <si>
    <t>100150</t>
  </si>
  <si>
    <t>100157</t>
  </si>
  <si>
    <t>100172</t>
  </si>
  <si>
    <t>100179</t>
  </si>
  <si>
    <t>100110</t>
  </si>
  <si>
    <t>100144</t>
  </si>
  <si>
    <t>100156</t>
  </si>
  <si>
    <t>100164</t>
  </si>
  <si>
    <t>100131</t>
  </si>
  <si>
    <t>100113</t>
  </si>
  <si>
    <t>100108</t>
  </si>
  <si>
    <t>100148</t>
  </si>
  <si>
    <t>100169</t>
  </si>
  <si>
    <t>100104</t>
  </si>
  <si>
    <t>100133</t>
  </si>
  <si>
    <t>100166</t>
  </si>
  <si>
    <t>100111</t>
  </si>
  <si>
    <t>100101</t>
  </si>
  <si>
    <t>100120</t>
  </si>
  <si>
    <t>100146</t>
  </si>
  <si>
    <t>100177</t>
  </si>
  <si>
    <t>100142</t>
  </si>
  <si>
    <t>100132</t>
  </si>
  <si>
    <t>100176</t>
  </si>
  <si>
    <t>100126</t>
  </si>
  <si>
    <t>100130</t>
  </si>
  <si>
    <t>100105</t>
  </si>
  <si>
    <t>100134</t>
  </si>
  <si>
    <t>100171</t>
  </si>
  <si>
    <t>100174</t>
  </si>
  <si>
    <t>100141</t>
  </si>
  <si>
    <t>100160</t>
  </si>
  <si>
    <t>100117</t>
  </si>
  <si>
    <t>100106</t>
  </si>
  <si>
    <t>100137</t>
  </si>
  <si>
    <t>100103</t>
  </si>
  <si>
    <t>100123</t>
  </si>
  <si>
    <t>100155</t>
  </si>
  <si>
    <t>100145</t>
  </si>
  <si>
    <t>100124</t>
  </si>
  <si>
    <t>100138</t>
  </si>
  <si>
    <t>100149</t>
  </si>
  <si>
    <t>100168</t>
  </si>
  <si>
    <t>100118</t>
  </si>
  <si>
    <t>100135</t>
  </si>
  <si>
    <t>100116</t>
  </si>
  <si>
    <t>100153</t>
  </si>
  <si>
    <t>100119</t>
  </si>
  <si>
    <t>100115</t>
  </si>
  <si>
    <t>100161</t>
  </si>
  <si>
    <t>100143</t>
  </si>
  <si>
    <t>100121</t>
  </si>
  <si>
    <t>100175</t>
  </si>
  <si>
    <t>100165</t>
  </si>
  <si>
    <t>100112</t>
  </si>
  <si>
    <t>100178</t>
  </si>
  <si>
    <t>100151</t>
  </si>
  <si>
    <t>100170</t>
  </si>
  <si>
    <t>100158</t>
  </si>
  <si>
    <t>100167</t>
  </si>
  <si>
    <t>100173</t>
  </si>
  <si>
    <t>100136</t>
  </si>
  <si>
    <t>100163</t>
  </si>
  <si>
    <t>100162</t>
  </si>
  <si>
    <t>100107</t>
  </si>
  <si>
    <t>100125</t>
  </si>
  <si>
    <t>100127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</si>
</sst>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4" x14ac:knownFonts="1">
    <font>
      <sz val="10"/>
      <name val="Arial"/>
      <charset val="134"/>
    </font>
    <font>
      <sz val="10"/>
      <name val="宋体"/>
      <family val="3"/>
      <charset val="134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82"/>
  <sheetViews>
    <sheetView tabSelected="1" workbookViewId="0">
      <selection activeCell="G14" sqref="G14"/>
    </sheetView>
  </sheetViews>
  <sheetFormatPr defaultColWidth="10.29296875" defaultRowHeight="12.7" x14ac:dyDescent="0.4"/>
  <cols>
    <col min="1" max="1" width="9.1171875" style="1" bestFit="1" customWidth="1"/>
    <col min="2" max="2" width="7.29296875" bestFit="1" customWidth="1"/>
    <col min="4" max="4" width="9.1171875" bestFit="1" customWidth="1"/>
  </cols>
  <sheetData>
    <row r="1" spans="1:4" x14ac:dyDescent="0.4">
      <c r="A1" s="2" t="s">
        <v>0</v>
      </c>
      <c r="B1" s="3" t="s">
        <v>1</v>
      </c>
      <c r="C1" s="3" t="s">
        <v>2</v>
      </c>
      <c r="D1" t="s">
        <v>3</v>
      </c>
    </row>
    <row r="2" spans="1:4" x14ac:dyDescent="0.4">
      <c r="A2" s="1" t="s">
        <v>82</v>
      </c>
      <c r="B2" s="3" t="s">
        <v>4</v>
      </c>
      <c r="C2" s="4">
        <v>43994</v>
      </c>
      <c r="D2" s="5">
        <v>0.32657232073197101</v>
      </c>
    </row>
    <row r="3" spans="1:4" x14ac:dyDescent="0.4">
      <c r="A3" s="1" t="s">
        <v>83</v>
      </c>
      <c r="B3" s="3" t="s">
        <v>5</v>
      </c>
      <c r="C3" s="4">
        <v>43994</v>
      </c>
      <c r="D3" s="5">
        <v>0.32659722222222198</v>
      </c>
    </row>
    <row r="4" spans="1:4" x14ac:dyDescent="0.4">
      <c r="A4" s="6" t="s">
        <v>83</v>
      </c>
      <c r="B4" s="3" t="s">
        <v>5</v>
      </c>
      <c r="C4" s="4">
        <v>43994</v>
      </c>
      <c r="D4" s="5">
        <v>0.32667824074074098</v>
      </c>
    </row>
    <row r="5" spans="1:4" x14ac:dyDescent="0.4">
      <c r="A5" s="6" t="s">
        <v>83</v>
      </c>
      <c r="B5" s="3" t="s">
        <v>5</v>
      </c>
      <c r="C5" s="4">
        <v>43994</v>
      </c>
      <c r="D5" s="5">
        <v>0.32681712962963</v>
      </c>
    </row>
    <row r="6" spans="1:4" x14ac:dyDescent="0.4">
      <c r="A6" s="1" t="s">
        <v>84</v>
      </c>
      <c r="B6" s="3" t="s">
        <v>6</v>
      </c>
      <c r="C6" s="4">
        <v>43994</v>
      </c>
      <c r="D6" s="5">
        <v>0.32720622775878899</v>
      </c>
    </row>
    <row r="7" spans="1:4" x14ac:dyDescent="0.4">
      <c r="A7" s="1" t="s">
        <v>85</v>
      </c>
      <c r="B7" s="3" t="s">
        <v>7</v>
      </c>
      <c r="C7" s="4">
        <v>43994</v>
      </c>
      <c r="D7" s="5">
        <v>0.328344585030798</v>
      </c>
    </row>
    <row r="8" spans="1:4" x14ac:dyDescent="0.4">
      <c r="A8" s="1" t="s">
        <v>86</v>
      </c>
      <c r="B8" s="3" t="s">
        <v>8</v>
      </c>
      <c r="C8" s="4">
        <v>43994</v>
      </c>
      <c r="D8" s="5">
        <v>0.32838719715256198</v>
      </c>
    </row>
    <row r="9" spans="1:4" x14ac:dyDescent="0.4">
      <c r="A9" s="1" t="s">
        <v>87</v>
      </c>
      <c r="B9" s="3" t="s">
        <v>9</v>
      </c>
      <c r="C9" s="4">
        <v>43994</v>
      </c>
      <c r="D9" s="5">
        <v>0.32853574956674803</v>
      </c>
    </row>
    <row r="10" spans="1:4" x14ac:dyDescent="0.4">
      <c r="A10" s="1" t="s">
        <v>88</v>
      </c>
      <c r="B10" s="3" t="s">
        <v>10</v>
      </c>
      <c r="C10" s="4">
        <v>43994</v>
      </c>
      <c r="D10" s="5">
        <v>0.32869392400893799</v>
      </c>
    </row>
    <row r="11" spans="1:4" x14ac:dyDescent="0.4">
      <c r="A11" s="1" t="s">
        <v>89</v>
      </c>
      <c r="B11" s="3" t="s">
        <v>11</v>
      </c>
      <c r="C11" s="4">
        <v>43994</v>
      </c>
      <c r="D11" s="5">
        <v>0.32882661547547498</v>
      </c>
    </row>
    <row r="12" spans="1:4" x14ac:dyDescent="0.4">
      <c r="A12" s="1" t="s">
        <v>90</v>
      </c>
      <c r="B12" s="3" t="s">
        <v>12</v>
      </c>
      <c r="C12" s="4">
        <v>43994</v>
      </c>
      <c r="D12" s="5">
        <v>0.32916684432675902</v>
      </c>
    </row>
    <row r="13" spans="1:4" x14ac:dyDescent="0.4">
      <c r="A13" s="1" t="s">
        <v>91</v>
      </c>
      <c r="B13" s="3" t="s">
        <v>13</v>
      </c>
      <c r="C13" s="4">
        <v>43994</v>
      </c>
      <c r="D13" s="5">
        <v>0.32945082688051902</v>
      </c>
    </row>
    <row r="14" spans="1:4" x14ac:dyDescent="0.4">
      <c r="A14" s="1" t="s">
        <v>92</v>
      </c>
      <c r="B14" s="3" t="s">
        <v>14</v>
      </c>
      <c r="C14" s="4">
        <v>43994</v>
      </c>
      <c r="D14" s="5">
        <v>0.331440710113795</v>
      </c>
    </row>
    <row r="15" spans="1:4" x14ac:dyDescent="0.4">
      <c r="A15" s="1" t="s">
        <v>93</v>
      </c>
      <c r="B15" s="3" t="s">
        <v>15</v>
      </c>
      <c r="C15" s="4">
        <v>43994</v>
      </c>
      <c r="D15" s="5">
        <v>0.331512993704216</v>
      </c>
    </row>
    <row r="16" spans="1:4" x14ac:dyDescent="0.4">
      <c r="A16" s="1" t="s">
        <v>94</v>
      </c>
      <c r="B16" s="3" t="s">
        <v>16</v>
      </c>
      <c r="C16" s="4">
        <v>43994</v>
      </c>
      <c r="D16" s="5">
        <v>0.33155113468081099</v>
      </c>
    </row>
    <row r="17" spans="1:4" x14ac:dyDescent="0.4">
      <c r="A17" s="1" t="s">
        <v>95</v>
      </c>
      <c r="B17" s="3" t="s">
        <v>17</v>
      </c>
      <c r="C17" s="4">
        <v>43994</v>
      </c>
      <c r="D17" s="5">
        <v>0.331979697489586</v>
      </c>
    </row>
    <row r="18" spans="1:4" x14ac:dyDescent="0.4">
      <c r="A18" s="1" t="s">
        <v>96</v>
      </c>
      <c r="B18" s="3" t="s">
        <v>18</v>
      </c>
      <c r="C18" s="4">
        <v>43994</v>
      </c>
      <c r="D18" s="5">
        <v>0.33220162020963201</v>
      </c>
    </row>
    <row r="19" spans="1:4" x14ac:dyDescent="0.4">
      <c r="A19" s="1" t="s">
        <v>97</v>
      </c>
      <c r="B19" s="3" t="s">
        <v>19</v>
      </c>
      <c r="C19" s="4">
        <v>43994</v>
      </c>
      <c r="D19" s="5">
        <v>0.33276251389905098</v>
      </c>
    </row>
    <row r="20" spans="1:4" x14ac:dyDescent="0.4">
      <c r="A20" s="1" t="s">
        <v>98</v>
      </c>
      <c r="B20" s="3" t="s">
        <v>20</v>
      </c>
      <c r="C20" s="4">
        <v>43994</v>
      </c>
      <c r="D20" s="5">
        <v>0.332960947267393</v>
      </c>
    </row>
    <row r="21" spans="1:4" x14ac:dyDescent="0.4">
      <c r="A21" s="1" t="s">
        <v>99</v>
      </c>
      <c r="B21" s="3" t="s">
        <v>21</v>
      </c>
      <c r="C21" s="4">
        <v>43994</v>
      </c>
      <c r="D21" s="5">
        <v>0.33329257471583501</v>
      </c>
    </row>
    <row r="22" spans="1:4" x14ac:dyDescent="0.4">
      <c r="A22" s="1" t="s">
        <v>100</v>
      </c>
      <c r="B22" s="3" t="s">
        <v>22</v>
      </c>
      <c r="C22" s="4">
        <v>43994</v>
      </c>
      <c r="D22" s="5">
        <v>0.33340661693372597</v>
      </c>
    </row>
    <row r="23" spans="1:4" x14ac:dyDescent="0.4">
      <c r="A23" s="1" t="s">
        <v>101</v>
      </c>
      <c r="B23" s="3" t="s">
        <v>23</v>
      </c>
      <c r="C23" s="4">
        <v>43994</v>
      </c>
      <c r="D23" s="5">
        <v>0.33357677237084499</v>
      </c>
    </row>
    <row r="24" spans="1:4" x14ac:dyDescent="0.4">
      <c r="A24" s="1" t="s">
        <v>102</v>
      </c>
      <c r="B24" s="3" t="s">
        <v>24</v>
      </c>
      <c r="C24" s="4">
        <v>43994</v>
      </c>
      <c r="D24" s="5">
        <v>0.333613492299492</v>
      </c>
    </row>
    <row r="25" spans="1:4" x14ac:dyDescent="0.4">
      <c r="A25" s="1" t="s">
        <v>103</v>
      </c>
      <c r="B25" s="3" t="s">
        <v>25</v>
      </c>
      <c r="C25" s="4">
        <v>43994</v>
      </c>
      <c r="D25" s="5">
        <v>0.33407834279116599</v>
      </c>
    </row>
    <row r="26" spans="1:4" x14ac:dyDescent="0.4">
      <c r="A26" s="1" t="s">
        <v>104</v>
      </c>
      <c r="B26" s="3" t="s">
        <v>26</v>
      </c>
      <c r="C26" s="4">
        <v>43994</v>
      </c>
      <c r="D26" s="5">
        <v>0.334127397543866</v>
      </c>
    </row>
    <row r="27" spans="1:4" x14ac:dyDescent="0.4">
      <c r="A27" s="1" t="s">
        <v>105</v>
      </c>
      <c r="B27" s="3" t="s">
        <v>27</v>
      </c>
      <c r="C27" s="4">
        <v>43994</v>
      </c>
      <c r="D27" s="5">
        <v>0.33445421743868198</v>
      </c>
    </row>
    <row r="28" spans="1:4" x14ac:dyDescent="0.4">
      <c r="A28" s="1" t="s">
        <v>106</v>
      </c>
      <c r="B28" s="3" t="s">
        <v>28</v>
      </c>
      <c r="C28" s="4">
        <v>43994</v>
      </c>
      <c r="D28" s="5">
        <v>0.33519866869814702</v>
      </c>
    </row>
    <row r="29" spans="1:4" x14ac:dyDescent="0.4">
      <c r="A29" s="1" t="s">
        <v>107</v>
      </c>
      <c r="B29" s="3" t="s">
        <v>29</v>
      </c>
      <c r="C29" s="4">
        <v>43994</v>
      </c>
      <c r="D29" s="5">
        <v>0.33534239839563301</v>
      </c>
    </row>
    <row r="30" spans="1:4" x14ac:dyDescent="0.4">
      <c r="A30" s="1" t="s">
        <v>108</v>
      </c>
      <c r="B30" s="3" t="s">
        <v>30</v>
      </c>
      <c r="C30" s="4">
        <v>43994</v>
      </c>
      <c r="D30" s="5">
        <v>0.33543724027411898</v>
      </c>
    </row>
    <row r="31" spans="1:4" x14ac:dyDescent="0.4">
      <c r="A31" s="1" t="s">
        <v>109</v>
      </c>
      <c r="B31" s="3" t="s">
        <v>31</v>
      </c>
      <c r="C31" s="4">
        <v>43994</v>
      </c>
      <c r="D31" s="5">
        <v>0.33662307375492401</v>
      </c>
    </row>
    <row r="32" spans="1:4" x14ac:dyDescent="0.4">
      <c r="A32" s="1" t="s">
        <v>110</v>
      </c>
      <c r="B32" s="3" t="s">
        <v>32</v>
      </c>
      <c r="C32" s="4">
        <v>43994</v>
      </c>
      <c r="D32" s="5">
        <v>0.336749898855984</v>
      </c>
    </row>
    <row r="33" spans="1:4" x14ac:dyDescent="0.4">
      <c r="A33" s="1" t="s">
        <v>111</v>
      </c>
      <c r="B33" s="3" t="s">
        <v>33</v>
      </c>
      <c r="C33" s="4">
        <v>43994</v>
      </c>
      <c r="D33" s="5">
        <v>0.33699672380380302</v>
      </c>
    </row>
    <row r="34" spans="1:4" x14ac:dyDescent="0.4">
      <c r="A34" s="1" t="s">
        <v>112</v>
      </c>
      <c r="B34" s="3" t="s">
        <v>34</v>
      </c>
      <c r="C34" s="4">
        <v>43994</v>
      </c>
      <c r="D34" s="5">
        <v>0.33705197362828498</v>
      </c>
    </row>
    <row r="35" spans="1:4" x14ac:dyDescent="0.4">
      <c r="A35" s="1" t="s">
        <v>113</v>
      </c>
      <c r="B35" s="3" t="s">
        <v>35</v>
      </c>
      <c r="C35" s="4">
        <v>43994</v>
      </c>
      <c r="D35" s="5">
        <v>0.33727159082383101</v>
      </c>
    </row>
    <row r="36" spans="1:4" x14ac:dyDescent="0.4">
      <c r="A36" s="1" t="s">
        <v>114</v>
      </c>
      <c r="B36" s="3" t="s">
        <v>36</v>
      </c>
      <c r="C36" s="4">
        <v>43994</v>
      </c>
      <c r="D36" s="5">
        <v>0.337872054022194</v>
      </c>
    </row>
    <row r="37" spans="1:4" x14ac:dyDescent="0.4">
      <c r="A37" s="1" t="s">
        <v>115</v>
      </c>
      <c r="B37" s="3" t="s">
        <v>37</v>
      </c>
      <c r="C37" s="4">
        <v>43994</v>
      </c>
      <c r="D37" s="5">
        <v>0.33836136848507697</v>
      </c>
    </row>
    <row r="38" spans="1:4" x14ac:dyDescent="0.4">
      <c r="A38" s="1" t="s">
        <v>116</v>
      </c>
      <c r="B38" s="3" t="s">
        <v>38</v>
      </c>
      <c r="C38" s="4">
        <v>43994</v>
      </c>
      <c r="D38" s="5">
        <v>0.33838165486771199</v>
      </c>
    </row>
    <row r="39" spans="1:4" x14ac:dyDescent="0.4">
      <c r="A39" s="1" t="s">
        <v>117</v>
      </c>
      <c r="B39" s="3" t="s">
        <v>39</v>
      </c>
      <c r="C39" s="4">
        <v>43994</v>
      </c>
      <c r="D39" s="5">
        <v>0.33847298130238701</v>
      </c>
    </row>
    <row r="40" spans="1:4" x14ac:dyDescent="0.4">
      <c r="A40" s="1" t="s">
        <v>118</v>
      </c>
      <c r="B40" s="3" t="s">
        <v>40</v>
      </c>
      <c r="C40" s="4">
        <v>43994</v>
      </c>
      <c r="D40" s="5">
        <v>0.338559291739507</v>
      </c>
    </row>
    <row r="41" spans="1:4" x14ac:dyDescent="0.4">
      <c r="A41" s="1" t="s">
        <v>119</v>
      </c>
      <c r="B41" s="3" t="s">
        <v>41</v>
      </c>
      <c r="C41" s="4">
        <v>43994</v>
      </c>
      <c r="D41" s="5">
        <v>0.33864932473284498</v>
      </c>
    </row>
    <row r="42" spans="1:4" x14ac:dyDescent="0.4">
      <c r="A42" s="1" t="s">
        <v>120</v>
      </c>
      <c r="B42" s="3" t="s">
        <v>42</v>
      </c>
      <c r="C42" s="4">
        <v>43994</v>
      </c>
      <c r="D42" s="5">
        <v>0.33896544855112998</v>
      </c>
    </row>
    <row r="43" spans="1:4" x14ac:dyDescent="0.4">
      <c r="A43" s="1" t="s">
        <v>121</v>
      </c>
      <c r="B43" s="3" t="s">
        <v>43</v>
      </c>
      <c r="C43" s="4">
        <v>43994</v>
      </c>
      <c r="D43" s="5">
        <v>0.339007717529828</v>
      </c>
    </row>
    <row r="44" spans="1:4" x14ac:dyDescent="0.4">
      <c r="A44" s="1" t="s">
        <v>122</v>
      </c>
      <c r="B44" s="3" t="s">
        <v>44</v>
      </c>
      <c r="C44" s="4">
        <v>43994</v>
      </c>
      <c r="D44" s="5">
        <v>0.340058201958787</v>
      </c>
    </row>
    <row r="45" spans="1:4" x14ac:dyDescent="0.4">
      <c r="A45" s="1" t="s">
        <v>123</v>
      </c>
      <c r="B45" s="3" t="s">
        <v>45</v>
      </c>
      <c r="C45" s="4">
        <v>43994</v>
      </c>
      <c r="D45" s="5">
        <v>0.340287234034859</v>
      </c>
    </row>
    <row r="46" spans="1:4" x14ac:dyDescent="0.4">
      <c r="A46" s="1" t="s">
        <v>124</v>
      </c>
      <c r="B46" s="3" t="s">
        <v>46</v>
      </c>
      <c r="C46" s="4">
        <v>43994</v>
      </c>
      <c r="D46" s="5">
        <v>0.34052668106998901</v>
      </c>
    </row>
    <row r="47" spans="1:4" x14ac:dyDescent="0.4">
      <c r="A47" s="1" t="s">
        <v>125</v>
      </c>
      <c r="B47" s="3" t="s">
        <v>47</v>
      </c>
      <c r="C47" s="4">
        <v>43994</v>
      </c>
      <c r="D47" s="5">
        <v>0.34077577048556601</v>
      </c>
    </row>
    <row r="48" spans="1:4" x14ac:dyDescent="0.4">
      <c r="A48" s="1" t="s">
        <v>126</v>
      </c>
      <c r="B48" s="3" t="s">
        <v>48</v>
      </c>
      <c r="C48" s="4">
        <v>43994</v>
      </c>
      <c r="D48" s="5">
        <v>0.34110095929873702</v>
      </c>
    </row>
    <row r="49" spans="1:4" x14ac:dyDescent="0.4">
      <c r="A49" s="1" t="s">
        <v>127</v>
      </c>
      <c r="B49" s="3" t="s">
        <v>49</v>
      </c>
      <c r="C49" s="4">
        <v>43994</v>
      </c>
      <c r="D49" s="5">
        <v>0.34160350677670498</v>
      </c>
    </row>
    <row r="50" spans="1:4" x14ac:dyDescent="0.4">
      <c r="A50" s="1" t="s">
        <v>128</v>
      </c>
      <c r="B50" s="3" t="s">
        <v>50</v>
      </c>
      <c r="C50" s="4">
        <v>43994</v>
      </c>
      <c r="D50" s="5">
        <v>0.34212859554466302</v>
      </c>
    </row>
    <row r="51" spans="1:4" x14ac:dyDescent="0.4">
      <c r="A51" s="1" t="s">
        <v>129</v>
      </c>
      <c r="B51" s="3" t="s">
        <v>51</v>
      </c>
      <c r="C51" s="4">
        <v>43994</v>
      </c>
      <c r="D51" s="5">
        <v>0.34216819047481301</v>
      </c>
    </row>
    <row r="52" spans="1:4" x14ac:dyDescent="0.4">
      <c r="A52" s="1" t="s">
        <v>130</v>
      </c>
      <c r="B52" s="3" t="s">
        <v>52</v>
      </c>
      <c r="C52" s="4">
        <v>43994</v>
      </c>
      <c r="D52" s="5">
        <v>0.342239928818308</v>
      </c>
    </row>
    <row r="53" spans="1:4" x14ac:dyDescent="0.4">
      <c r="A53" s="1" t="s">
        <v>131</v>
      </c>
      <c r="B53" s="3" t="s">
        <v>53</v>
      </c>
      <c r="C53" s="4">
        <v>43994</v>
      </c>
      <c r="D53" s="5">
        <v>0.34234165144923301</v>
      </c>
    </row>
    <row r="54" spans="1:4" x14ac:dyDescent="0.4">
      <c r="A54" s="1" t="s">
        <v>132</v>
      </c>
      <c r="B54" s="3" t="s">
        <v>54</v>
      </c>
      <c r="C54" s="4">
        <v>43994</v>
      </c>
      <c r="D54" s="5">
        <v>0.34241255021740202</v>
      </c>
    </row>
    <row r="55" spans="1:4" x14ac:dyDescent="0.4">
      <c r="A55" s="1" t="s">
        <v>133</v>
      </c>
      <c r="B55" s="3" t="s">
        <v>55</v>
      </c>
      <c r="C55" s="4">
        <v>43994</v>
      </c>
      <c r="D55" s="5">
        <v>0.34360581139193802</v>
      </c>
    </row>
    <row r="56" spans="1:4" x14ac:dyDescent="0.4">
      <c r="A56" s="1" t="s">
        <v>134</v>
      </c>
      <c r="B56" s="3" t="s">
        <v>56</v>
      </c>
      <c r="C56" s="4">
        <v>43994</v>
      </c>
      <c r="D56" s="5">
        <v>0.343905210914976</v>
      </c>
    </row>
    <row r="57" spans="1:4" x14ac:dyDescent="0.4">
      <c r="A57" s="1" t="s">
        <v>135</v>
      </c>
      <c r="B57" s="3" t="s">
        <v>57</v>
      </c>
      <c r="C57" s="4">
        <v>43994</v>
      </c>
      <c r="D57" s="5">
        <v>0.34394143896527102</v>
      </c>
    </row>
    <row r="58" spans="1:4" x14ac:dyDescent="0.4">
      <c r="A58" s="1" t="s">
        <v>136</v>
      </c>
      <c r="B58" s="3" t="s">
        <v>58</v>
      </c>
      <c r="C58" s="4">
        <v>43994</v>
      </c>
      <c r="D58" s="5">
        <v>0.34403216477551901</v>
      </c>
    </row>
    <row r="59" spans="1:4" x14ac:dyDescent="0.4">
      <c r="A59" s="1" t="s">
        <v>137</v>
      </c>
      <c r="B59" s="3" t="s">
        <v>59</v>
      </c>
      <c r="C59" s="4">
        <v>43994</v>
      </c>
      <c r="D59" s="5">
        <v>0.34425912544843701</v>
      </c>
    </row>
    <row r="60" spans="1:4" x14ac:dyDescent="0.4">
      <c r="A60" s="1" t="s">
        <v>138</v>
      </c>
      <c r="B60" s="3" t="s">
        <v>60</v>
      </c>
      <c r="C60" s="4">
        <v>43994</v>
      </c>
      <c r="D60" s="5">
        <v>0.34481088435925999</v>
      </c>
    </row>
    <row r="61" spans="1:4" x14ac:dyDescent="0.4">
      <c r="A61" s="1" t="s">
        <v>139</v>
      </c>
      <c r="B61" s="3" t="s">
        <v>61</v>
      </c>
      <c r="C61" s="4">
        <v>43994</v>
      </c>
      <c r="D61" s="5">
        <v>0.34496541886919002</v>
      </c>
    </row>
    <row r="62" spans="1:4" x14ac:dyDescent="0.4">
      <c r="A62" s="1" t="s">
        <v>140</v>
      </c>
      <c r="B62" s="3" t="s">
        <v>62</v>
      </c>
      <c r="C62" s="4">
        <v>43994</v>
      </c>
      <c r="D62" s="5">
        <v>0.34525486507984798</v>
      </c>
    </row>
    <row r="63" spans="1:4" x14ac:dyDescent="0.4">
      <c r="A63" s="1" t="s">
        <v>141</v>
      </c>
      <c r="B63" s="3" t="s">
        <v>63</v>
      </c>
      <c r="C63" s="4">
        <v>43994</v>
      </c>
      <c r="D63" s="5">
        <v>0.34567684258117398</v>
      </c>
    </row>
    <row r="64" spans="1:4" x14ac:dyDescent="0.4">
      <c r="A64" s="1" t="s">
        <v>142</v>
      </c>
      <c r="B64" s="3" t="s">
        <v>64</v>
      </c>
      <c r="C64" s="4">
        <v>43994</v>
      </c>
      <c r="D64" s="5">
        <v>0.346577592631857</v>
      </c>
    </row>
    <row r="65" spans="1:4" x14ac:dyDescent="0.4">
      <c r="A65" s="1" t="s">
        <v>143</v>
      </c>
      <c r="B65" s="3" t="s">
        <v>65</v>
      </c>
      <c r="C65" s="4">
        <v>43994</v>
      </c>
      <c r="D65" s="5">
        <v>0.34695834923025698</v>
      </c>
    </row>
    <row r="66" spans="1:4" x14ac:dyDescent="0.4">
      <c r="A66" s="1" t="s">
        <v>144</v>
      </c>
      <c r="B66" s="3" t="s">
        <v>66</v>
      </c>
      <c r="C66" s="4">
        <v>43994</v>
      </c>
      <c r="D66" s="5">
        <v>0.34743441482342002</v>
      </c>
    </row>
    <row r="67" spans="1:4" x14ac:dyDescent="0.4">
      <c r="A67" s="1" t="s">
        <v>145</v>
      </c>
      <c r="B67" s="3" t="s">
        <v>67</v>
      </c>
      <c r="C67" s="4">
        <v>43994</v>
      </c>
      <c r="D67" s="5">
        <v>0.34825310109634899</v>
      </c>
    </row>
    <row r="68" spans="1:4" x14ac:dyDescent="0.4">
      <c r="A68" s="1" t="s">
        <v>146</v>
      </c>
      <c r="B68" s="3" t="s">
        <v>68</v>
      </c>
      <c r="C68" s="4">
        <v>43994</v>
      </c>
      <c r="D68" s="5">
        <v>0.34889491044693399</v>
      </c>
    </row>
    <row r="69" spans="1:4" x14ac:dyDescent="0.4">
      <c r="A69" s="1" t="s">
        <v>147</v>
      </c>
      <c r="B69" s="3" t="s">
        <v>69</v>
      </c>
      <c r="C69" s="4">
        <v>43994</v>
      </c>
      <c r="D69" s="5">
        <v>0.34909606733041398</v>
      </c>
    </row>
    <row r="70" spans="1:4" x14ac:dyDescent="0.4">
      <c r="A70" s="1" t="s">
        <v>148</v>
      </c>
      <c r="B70" s="3" t="s">
        <v>70</v>
      </c>
      <c r="C70" s="4">
        <v>43994</v>
      </c>
      <c r="D70" s="5">
        <v>0.34932549331118801</v>
      </c>
    </row>
    <row r="71" spans="1:4" x14ac:dyDescent="0.4">
      <c r="A71" s="1" t="s">
        <v>149</v>
      </c>
      <c r="B71" s="3" t="s">
        <v>71</v>
      </c>
      <c r="C71" s="4">
        <v>43994</v>
      </c>
      <c r="D71" s="5">
        <v>0.350011202232973</v>
      </c>
    </row>
    <row r="72" spans="1:4" x14ac:dyDescent="0.4">
      <c r="A72" s="1" t="s">
        <v>150</v>
      </c>
      <c r="B72" s="3" t="s">
        <v>72</v>
      </c>
      <c r="C72" s="4">
        <v>43994</v>
      </c>
      <c r="D72" s="5">
        <v>0.35012365522835798</v>
      </c>
    </row>
    <row r="73" spans="1:4" x14ac:dyDescent="0.4">
      <c r="A73" s="1" t="s">
        <v>151</v>
      </c>
      <c r="B73" s="3" t="s">
        <v>73</v>
      </c>
      <c r="C73" s="4">
        <v>43994</v>
      </c>
      <c r="D73" s="5">
        <v>0.350260299918153</v>
      </c>
    </row>
    <row r="74" spans="1:4" x14ac:dyDescent="0.4">
      <c r="A74" s="1" t="s">
        <v>152</v>
      </c>
      <c r="B74" s="3" t="s">
        <v>74</v>
      </c>
      <c r="C74" s="4">
        <v>43994</v>
      </c>
      <c r="D74" s="5">
        <v>0.35075573790382403</v>
      </c>
    </row>
    <row r="75" spans="1:4" x14ac:dyDescent="0.4">
      <c r="A75" s="1" t="s">
        <v>153</v>
      </c>
      <c r="B75" s="3" t="s">
        <v>75</v>
      </c>
      <c r="C75" s="4">
        <v>43994</v>
      </c>
      <c r="D75" s="5">
        <v>0.35153560967936698</v>
      </c>
    </row>
    <row r="76" spans="1:4" x14ac:dyDescent="0.4">
      <c r="A76" s="1" t="s">
        <v>154</v>
      </c>
      <c r="B76" s="3" t="s">
        <v>76</v>
      </c>
      <c r="C76" s="4">
        <v>43994</v>
      </c>
      <c r="D76" s="5">
        <v>0.35189673474333699</v>
      </c>
    </row>
    <row r="77" spans="1:4" x14ac:dyDescent="0.4">
      <c r="A77" s="1" t="s">
        <v>155</v>
      </c>
      <c r="B77" s="3" t="s">
        <v>77</v>
      </c>
      <c r="C77" s="4">
        <v>43994</v>
      </c>
      <c r="D77" s="5">
        <v>0.35267540238589901</v>
      </c>
    </row>
    <row r="78" spans="1:4" x14ac:dyDescent="0.4">
      <c r="A78" s="1" t="s">
        <v>156</v>
      </c>
      <c r="B78" s="3" t="s">
        <v>78</v>
      </c>
      <c r="C78" s="4">
        <v>43994</v>
      </c>
      <c r="D78" s="5">
        <v>0.35366763045656502</v>
      </c>
    </row>
    <row r="79" spans="1:4" x14ac:dyDescent="0.4">
      <c r="A79" s="1" t="s">
        <v>157</v>
      </c>
      <c r="B79" s="3" t="s">
        <v>79</v>
      </c>
      <c r="C79" s="4">
        <v>43994</v>
      </c>
      <c r="D79" s="5">
        <v>0.35415238176910202</v>
      </c>
    </row>
    <row r="80" spans="1:4" x14ac:dyDescent="0.4">
      <c r="A80" s="1" t="s">
        <v>158</v>
      </c>
      <c r="B80" s="3" t="s">
        <v>80</v>
      </c>
      <c r="C80" s="4">
        <v>43994</v>
      </c>
      <c r="D80" s="5">
        <v>0.35425291823869898</v>
      </c>
    </row>
    <row r="81" spans="1:4" x14ac:dyDescent="0.4">
      <c r="A81" s="1" t="s">
        <v>159</v>
      </c>
      <c r="B81" s="3" t="s">
        <v>81</v>
      </c>
      <c r="C81" s="4">
        <v>43994</v>
      </c>
      <c r="D81" s="5">
        <v>0.35430373094414103</v>
      </c>
    </row>
    <row r="82" spans="1:4" x14ac:dyDescent="0.4">
      <c r="B82" s="3"/>
    </row>
  </sheetData>
  <phoneticPr fontId="2" type="noConversion"/>
  <conditionalFormatting sqref="C5">
    <cfRule type="duplicateValues" dxfId="0" priority="1"/>
  </conditionalFormatting>
  <pageMargins left="0.75" right="0.75" top="1" bottom="1" header="0.5" footer="0.5"/>
  <pageSetup paperSize="9" orientation="portrait" r:id="rId1"/>
  <ignoredErrors>
    <ignoredError sqref="A2:A7 A8:A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 Zhang</cp:lastModifiedBy>
  <dcterms:created xsi:type="dcterms:W3CDTF">2020-09-17T22:58:30Z</dcterms:created>
  <dcterms:modified xsi:type="dcterms:W3CDTF">2026-03-27T06:44:57Z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  <property fmtid="{D5CDD505-2E9C-101B-9397-08002B2CF9AE}" pid="3" name="WorkbookGuid">
    <vt:lpwstr>071797da-a0cd-4244-a363-4d299b43a8b5</vt:lpwstr>
  </property>
  <property fmtid="{D5CDD505-2E9C-101B-9397-08002B2CF9AE}" pid="4" name="EM_Doc_Temp_ID">
    <vt:lpwstr>5aa630ab</vt:lpwstr>
  </property>
</Properties>
</file>