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KATALOG PUBLISHING" sheetId="1" r:id="rId4"/>
  </sheets>
  <definedNames>
    <definedName hidden="1" localSheetId="0" name="_xlnm._FilterDatabase">' KATALOG PUBLISHING'!$A$1:$L$365</definedName>
  </definedNames>
  <calcPr/>
  <extLst>
    <ext uri="GoogleSheetsCustomDataVersion2">
      <go:sheetsCustomData xmlns:go="http://customooxmlschemas.google.com/" r:id="rId5" roundtripDataChecksum="NNC+hQr3uPV9OVpseyPtszz5YnHkcEEjbnK5o8EVZPU="/>
    </ext>
  </extLst>
</workbook>
</file>

<file path=xl/sharedStrings.xml><?xml version="1.0" encoding="utf-8"?>
<sst xmlns="http://schemas.openxmlformats.org/spreadsheetml/2006/main" count="2921" uniqueCount="1335">
  <si>
    <t>Work ID</t>
  </si>
  <si>
    <t>Publishing Name</t>
  </si>
  <si>
    <t>Singer</t>
  </si>
  <si>
    <t>Title</t>
  </si>
  <si>
    <t>Composer</t>
  </si>
  <si>
    <t>Genre</t>
  </si>
  <si>
    <t>Label Musik</t>
  </si>
  <si>
    <t>Share Composer</t>
  </si>
  <si>
    <t>Share Publishing</t>
  </si>
  <si>
    <t>ISRC</t>
  </si>
  <si>
    <t>Release Year</t>
  </si>
  <si>
    <t>Youtube link (if Any)</t>
  </si>
  <si>
    <t>JQcom01</t>
  </si>
  <si>
    <t>JQ Composey</t>
  </si>
  <si>
    <t>Astero Band</t>
  </si>
  <si>
    <t>Kepastian Cinta</t>
  </si>
  <si>
    <t>Jajang Hidayat</t>
  </si>
  <si>
    <t>POP</t>
  </si>
  <si>
    <t>BIG Records</t>
  </si>
  <si>
    <t>https://www.youtube.com/watch?v=9MImmRSras4</t>
  </si>
  <si>
    <t>JQcom02</t>
  </si>
  <si>
    <t>Khianati Aku</t>
  </si>
  <si>
    <t>JQcom03</t>
  </si>
  <si>
    <t>Ayank Wulan</t>
  </si>
  <si>
    <t>Kisah ku</t>
  </si>
  <si>
    <t>Muhammad Ramonsyah</t>
  </si>
  <si>
    <t>JQcom04</t>
  </si>
  <si>
    <t>Balvant</t>
  </si>
  <si>
    <t>Prolog</t>
  </si>
  <si>
    <t>Aris Munandar &amp; Sendi Sendiyana</t>
  </si>
  <si>
    <t>ROCK</t>
  </si>
  <si>
    <t>JQcom05</t>
  </si>
  <si>
    <t>Drama Pertemuan</t>
  </si>
  <si>
    <t>JQcom06</t>
  </si>
  <si>
    <t>Rise and War</t>
  </si>
  <si>
    <t>JQcom07</t>
  </si>
  <si>
    <t>Cici Lulu and Granada’s</t>
  </si>
  <si>
    <t>Jarak dan Waktu</t>
  </si>
  <si>
    <t>Cici Supriatin</t>
  </si>
  <si>
    <t>JQcom08</t>
  </si>
  <si>
    <t>DEVANKA</t>
  </si>
  <si>
    <t>Serpihan Hati</t>
  </si>
  <si>
    <t>Setia Aji</t>
  </si>
  <si>
    <t>JQcom09</t>
  </si>
  <si>
    <t>Pengertian Cinta</t>
  </si>
  <si>
    <t>Setia Aji dan Muldan Wijaya Putra</t>
  </si>
  <si>
    <t>JQcom10</t>
  </si>
  <si>
    <t>Erik Mildan</t>
  </si>
  <si>
    <t>Selamat Pagi Indonesia</t>
  </si>
  <si>
    <t>Dias Alfian Nugraha</t>
  </si>
  <si>
    <t>JQcom11</t>
  </si>
  <si>
    <t>HUE</t>
  </si>
  <si>
    <t>Biar Saja</t>
  </si>
  <si>
    <t>Yuda Tri Sangra</t>
  </si>
  <si>
    <t>https://www.youtube.com/watch?v=5ONnUWxkfe8</t>
  </si>
  <si>
    <t>JQcom12</t>
  </si>
  <si>
    <t>Iqbal Irvana</t>
  </si>
  <si>
    <t>Walau Patah Hati</t>
  </si>
  <si>
    <t>JQcom13</t>
  </si>
  <si>
    <t>Isa Angkama</t>
  </si>
  <si>
    <t>Ikrar</t>
  </si>
  <si>
    <t>JQcom14</t>
  </si>
  <si>
    <t>Ngiler</t>
  </si>
  <si>
    <t>Alien</t>
  </si>
  <si>
    <t>https://www.youtube.com/watch?v=9tNrpV2vjIU</t>
  </si>
  <si>
    <t>JQcom15</t>
  </si>
  <si>
    <t>My Name Is Ay</t>
  </si>
  <si>
    <t>JQcom16</t>
  </si>
  <si>
    <t>Putus</t>
  </si>
  <si>
    <t>https://www.youtube.com/watch?v=aYgFYFrFCxA</t>
  </si>
  <si>
    <t>JQcom17</t>
  </si>
  <si>
    <t>Tegar</t>
  </si>
  <si>
    <t>https://www.youtube.com/watch?v=aQ_4gd-OyrI</t>
  </si>
  <si>
    <t>JQcom18</t>
  </si>
  <si>
    <t>Tuti – Tuti</t>
  </si>
  <si>
    <t>https://www.youtube.com/watch?v=q6yH4nf_94U</t>
  </si>
  <si>
    <t>JQcom19</t>
  </si>
  <si>
    <t>You Make Me Love</t>
  </si>
  <si>
    <t>JQcom20</t>
  </si>
  <si>
    <t>Ramon</t>
  </si>
  <si>
    <t>Kuyang</t>
  </si>
  <si>
    <t>JQcom21</t>
  </si>
  <si>
    <t>Missing</t>
  </si>
  <si>
    <t>JQcom22</t>
  </si>
  <si>
    <t>Blokir</t>
  </si>
  <si>
    <t>JQcom23</t>
  </si>
  <si>
    <t>Kita Sama</t>
  </si>
  <si>
    <t>JQcom24</t>
  </si>
  <si>
    <t>Rere Renufa</t>
  </si>
  <si>
    <t>Sesal</t>
  </si>
  <si>
    <t>https://www.youtube.com/watch?v=dugRRXN0kwU</t>
  </si>
  <si>
    <t>JQcom25</t>
  </si>
  <si>
    <t>Cinta Berakhir</t>
  </si>
  <si>
    <t>JQcom26</t>
  </si>
  <si>
    <t>Rudjack</t>
  </si>
  <si>
    <t>Melati</t>
  </si>
  <si>
    <t>JQcom27</t>
  </si>
  <si>
    <t>Hapuslah Sepiku</t>
  </si>
  <si>
    <t>JQcom28</t>
  </si>
  <si>
    <t>Rully</t>
  </si>
  <si>
    <t>Cinta Dalam Hati</t>
  </si>
  <si>
    <t>Ruliansyah</t>
  </si>
  <si>
    <t>JQcom29</t>
  </si>
  <si>
    <t>Sesana</t>
  </si>
  <si>
    <t>Tanpa Kehadiran Wanita</t>
  </si>
  <si>
    <t>Sarif Buldansyah Sukma</t>
  </si>
  <si>
    <t>https://www.youtube.com/watch?v=i3-V61az9Wc</t>
  </si>
  <si>
    <t>JQcom30</t>
  </si>
  <si>
    <t>Sheiza</t>
  </si>
  <si>
    <t>Tak Kan Pernah</t>
  </si>
  <si>
    <t>Mursana</t>
  </si>
  <si>
    <t>https://www.youtube.com/watch?v=JXlTUoOVsoQ</t>
  </si>
  <si>
    <t>JQcom31</t>
  </si>
  <si>
    <t>Story Mother Day</t>
  </si>
  <si>
    <t>Hanya Untukmu</t>
  </si>
  <si>
    <t>Ronnie Gunawan</t>
  </si>
  <si>
    <t>https://www.youtube.com/watch?v=-9q98xho-j8</t>
  </si>
  <si>
    <t>JQcom32</t>
  </si>
  <si>
    <t>Sunu Prasasti</t>
  </si>
  <si>
    <t>Janji Hujan</t>
  </si>
  <si>
    <t>Kiki Bagus Sentyaki</t>
  </si>
  <si>
    <t>JQcom33</t>
  </si>
  <si>
    <t>Makna Kata Rasa</t>
  </si>
  <si>
    <t>JQcom34</t>
  </si>
  <si>
    <t>Veda</t>
  </si>
  <si>
    <t>Mundur Perlahan</t>
  </si>
  <si>
    <t>Veda Danahiswara</t>
  </si>
  <si>
    <t>JQcom35</t>
  </si>
  <si>
    <t>Violency</t>
  </si>
  <si>
    <t>Gagal Move ON</t>
  </si>
  <si>
    <t>Reza Hermawan Putra</t>
  </si>
  <si>
    <t>https://www.youtube.com/watch?v=KYIhaFZFYwU</t>
  </si>
  <si>
    <t>JQcom36</t>
  </si>
  <si>
    <t>Selamat Bahagia</t>
  </si>
  <si>
    <t>https://www.youtube.com/watch?v=sUird3SkUVU</t>
  </si>
  <si>
    <t>JQcom37</t>
  </si>
  <si>
    <t>Tak Pernah Kalah</t>
  </si>
  <si>
    <t>https://www.youtube.com/watch?v=_uUYN04tq2Y</t>
  </si>
  <si>
    <t>JQcom38</t>
  </si>
  <si>
    <t>Puber Kedua</t>
  </si>
  <si>
    <t>https://www.youtube.com/watch?v=8dMTwjXlVa8</t>
  </si>
  <si>
    <t>JQcom39</t>
  </si>
  <si>
    <t>Harapan</t>
  </si>
  <si>
    <t>https://www.youtube.com/watch?v=hNaDPtbcD7o</t>
  </si>
  <si>
    <t>JQcom40</t>
  </si>
  <si>
    <t>Yudi Tamago</t>
  </si>
  <si>
    <t>Sungguh</t>
  </si>
  <si>
    <t>JQcom41</t>
  </si>
  <si>
    <t>Hue</t>
  </si>
  <si>
    <t>My Sexy Devil</t>
  </si>
  <si>
    <t>Tri Satya Arief</t>
  </si>
  <si>
    <t>JQcom42</t>
  </si>
  <si>
    <t>Tak Berarti</t>
  </si>
  <si>
    <t>JQcom43</t>
  </si>
  <si>
    <t>Cowkers</t>
  </si>
  <si>
    <t>Bosan Sama Kamu</t>
  </si>
  <si>
    <t>Hendragus Fahrian Dony</t>
  </si>
  <si>
    <t>JQcom44</t>
  </si>
  <si>
    <t>Soundsad</t>
  </si>
  <si>
    <t>Terpisah</t>
  </si>
  <si>
    <t>Anggra Permana</t>
  </si>
  <si>
    <t>JQcom45</t>
  </si>
  <si>
    <t>Daniakil</t>
  </si>
  <si>
    <t>JQcom46</t>
  </si>
  <si>
    <t>Jadi Jadohku</t>
  </si>
  <si>
    <t>https://www.youtube.com/watch?v=_K6f_M9Ff3Y</t>
  </si>
  <si>
    <t>JQcom47</t>
  </si>
  <si>
    <t>Lepas</t>
  </si>
  <si>
    <t>https://www.youtube.com/watch?v=ycte8eqs-u4</t>
  </si>
  <si>
    <t>JQcom48</t>
  </si>
  <si>
    <t>Lupakan Kamu</t>
  </si>
  <si>
    <t>https://www.youtube.com/watch?v=lFILmzHFR-k</t>
  </si>
  <si>
    <t>JQcom49</t>
  </si>
  <si>
    <t>Malaikat Kirim Aku Kekasih</t>
  </si>
  <si>
    <t>JQcom50</t>
  </si>
  <si>
    <t>Nami</t>
  </si>
  <si>
    <t>Bersamaku</t>
  </si>
  <si>
    <t>Juniar Nay</t>
  </si>
  <si>
    <t>https://www.youtube.com/watch?v=ux7ozkJl-Co</t>
  </si>
  <si>
    <t>JQcom51</t>
  </si>
  <si>
    <t>Honey ( Cinta Tak Direstui )</t>
  </si>
  <si>
    <t>JQcom52</t>
  </si>
  <si>
    <t>Keinan</t>
  </si>
  <si>
    <t>Shameless</t>
  </si>
  <si>
    <t>Andika Keinan</t>
  </si>
  <si>
    <t>JQcom53</t>
  </si>
  <si>
    <t>Foster Pink</t>
  </si>
  <si>
    <t>Imagine</t>
  </si>
  <si>
    <t>Bianura</t>
  </si>
  <si>
    <t>JQcom54</t>
  </si>
  <si>
    <t>Dessyl</t>
  </si>
  <si>
    <t>Mimpi Indahku</t>
  </si>
  <si>
    <t>Fauzy Gunawirawan</t>
  </si>
  <si>
    <t>JQcom55</t>
  </si>
  <si>
    <t>Putri Anastasya</t>
  </si>
  <si>
    <t>Selalu Mengalah</t>
  </si>
  <si>
    <t>Firman Ari Kurniawan</t>
  </si>
  <si>
    <t>JQcom56</t>
  </si>
  <si>
    <t>Toro Bujang</t>
  </si>
  <si>
    <t>Makan Cinta</t>
  </si>
  <si>
    <t>Sigit Waluyo</t>
  </si>
  <si>
    <t>JQcom57</t>
  </si>
  <si>
    <t>Uut Selly</t>
  </si>
  <si>
    <t>Aku Trimo</t>
  </si>
  <si>
    <t>Anton Sugiharto</t>
  </si>
  <si>
    <t>DANGDUT</t>
  </si>
  <si>
    <t>Manis Musik</t>
  </si>
  <si>
    <t>DIGITAL Take Down 2 Weeks ago</t>
  </si>
  <si>
    <t>JQcom58</t>
  </si>
  <si>
    <t>Berlin Glad</t>
  </si>
  <si>
    <t>Cerita Kau dan Aku</t>
  </si>
  <si>
    <t>JQcom59</t>
  </si>
  <si>
    <t xml:space="preserve">Uut Selly </t>
  </si>
  <si>
    <t>Udan Kenangan</t>
  </si>
  <si>
    <t>https://www.youtube.com/watch?v=vnkQKD0QVWY</t>
  </si>
  <si>
    <t>JQcom60</t>
  </si>
  <si>
    <t>Wiswa Dewi</t>
  </si>
  <si>
    <t>Kangen Kamu</t>
  </si>
  <si>
    <t>JQcom61</t>
  </si>
  <si>
    <t>Echi Fenia</t>
  </si>
  <si>
    <t>Dulu Sayang Kini Mantan</t>
  </si>
  <si>
    <t>JQcom62</t>
  </si>
  <si>
    <t>UUT Selly</t>
  </si>
  <si>
    <t>Biduan</t>
  </si>
  <si>
    <t>JQcom63</t>
  </si>
  <si>
    <t>Karangan Bunga Dinggo Mantan</t>
  </si>
  <si>
    <t>JQcom64</t>
  </si>
  <si>
    <t>Tak Iklasno</t>
  </si>
  <si>
    <t>JQcom65</t>
  </si>
  <si>
    <t>Hatiku Menangis Lagi</t>
  </si>
  <si>
    <t>JQcom66</t>
  </si>
  <si>
    <t>JQcom67</t>
  </si>
  <si>
    <t>Fenia</t>
  </si>
  <si>
    <t>Cerita Indah</t>
  </si>
  <si>
    <t>JQcom68</t>
  </si>
  <si>
    <t>Akhir Cerita di kota jogja</t>
  </si>
  <si>
    <t>JQcom69</t>
  </si>
  <si>
    <t>bukan aku yang terbaik untukmu</t>
  </si>
  <si>
    <t>JQcom70</t>
  </si>
  <si>
    <t>setetes air mata dan seluas senyuman</t>
  </si>
  <si>
    <t>JQcom71</t>
  </si>
  <si>
    <t>separuh jiwa</t>
  </si>
  <si>
    <t>JQcom72</t>
  </si>
  <si>
    <t>cinta terpendam di hati</t>
  </si>
  <si>
    <t>JQcom73</t>
  </si>
  <si>
    <t>ingin selingkuh tapi tak ingin diselingkuhi</t>
  </si>
  <si>
    <t>JQcom74</t>
  </si>
  <si>
    <t>ku rela</t>
  </si>
  <si>
    <t>JQcom75</t>
  </si>
  <si>
    <t>JQcom76</t>
  </si>
  <si>
    <t>sangsaka</t>
  </si>
  <si>
    <t>JQcom77</t>
  </si>
  <si>
    <t>ANTZ feat Fenia</t>
  </si>
  <si>
    <t>kau perkosa atas nama cinta</t>
  </si>
  <si>
    <t>JQcom78</t>
  </si>
  <si>
    <t>Risma Pertiwi</t>
  </si>
  <si>
    <t>Janda</t>
  </si>
  <si>
    <t>JQcom79</t>
  </si>
  <si>
    <t>DIAJENG</t>
  </si>
  <si>
    <t>sing tak tresnani</t>
  </si>
  <si>
    <t>https://www.youtube.com/watch?v=KY8cEFHMNIM</t>
  </si>
  <si>
    <t>JQcom80</t>
  </si>
  <si>
    <t>Java Hiphop</t>
  </si>
  <si>
    <t>cintamu hanya nafsu</t>
  </si>
  <si>
    <t>JQcom81</t>
  </si>
  <si>
    <t>Meri Valencia</t>
  </si>
  <si>
    <t>sayang "kowe raprasaan"</t>
  </si>
  <si>
    <t>JQcom82</t>
  </si>
  <si>
    <t>Anton</t>
  </si>
  <si>
    <t>roso sik tak tinggal</t>
  </si>
  <si>
    <t>https://www.youtube.com/watch?v=cwZ0fuYfuKY</t>
  </si>
  <si>
    <t>JQcom83</t>
  </si>
  <si>
    <t>nagih utang</t>
  </si>
  <si>
    <t>JQcom84</t>
  </si>
  <si>
    <t>Nia Sukma</t>
  </si>
  <si>
    <t>sepi sabendino</t>
  </si>
  <si>
    <t>JQcom85</t>
  </si>
  <si>
    <t>aku tulang rusuk dudu tulang punggung</t>
  </si>
  <si>
    <t>JQcom86</t>
  </si>
  <si>
    <t>Netra Asamba</t>
  </si>
  <si>
    <t>Tikungan Sahabat</t>
  </si>
  <si>
    <t>https://www.youtube.com/watch?v=FXQPUU-n74I</t>
  </si>
  <si>
    <t>JQcom87</t>
  </si>
  <si>
    <t>Raskoplo feat Chaca Ayunda</t>
  </si>
  <si>
    <t>korban biduan</t>
  </si>
  <si>
    <t>https://www.youtube.com/watch?v=7j9-o9Gfc3I</t>
  </si>
  <si>
    <t>JQcom88</t>
  </si>
  <si>
    <t>Ra mangan Cinta</t>
  </si>
  <si>
    <t>https://www.youtube.com/watch?v=dF5NJMOE2Fk</t>
  </si>
  <si>
    <t>JQcom89</t>
  </si>
  <si>
    <t>ketika dia datang</t>
  </si>
  <si>
    <t>JQcom90</t>
  </si>
  <si>
    <t>fenia</t>
  </si>
  <si>
    <t>2,5 menit terbunuh bersama kenanganmu</t>
  </si>
  <si>
    <t>JQcom91</t>
  </si>
  <si>
    <t>tuhan tolong jaga kekasih simpananku</t>
  </si>
  <si>
    <t>JQcom92</t>
  </si>
  <si>
    <t>Raskoplo feat Delia Chery</t>
  </si>
  <si>
    <t>Gondes Kecu</t>
  </si>
  <si>
    <t>https://www.youtube.com/watch?v=1-jNHPwz6S8</t>
  </si>
  <si>
    <t>JQcom93</t>
  </si>
  <si>
    <t>hati dan sugesti</t>
  </si>
  <si>
    <t>JQcom94</t>
  </si>
  <si>
    <t>Jika masih Ada Kisah untukmu</t>
  </si>
  <si>
    <t>JQcom95</t>
  </si>
  <si>
    <t>Ingatkan Aku di bulan November</t>
  </si>
  <si>
    <t>JQcom96</t>
  </si>
  <si>
    <t>JQcom97</t>
  </si>
  <si>
    <t>Penyesalan</t>
  </si>
  <si>
    <t>JQcom98</t>
  </si>
  <si>
    <t>Den DRoom</t>
  </si>
  <si>
    <t>Akhire Pisah</t>
  </si>
  <si>
    <t>kus Adi Setiawan (DEN DROOM)</t>
  </si>
  <si>
    <t>JQcom99</t>
  </si>
  <si>
    <t>Nutupi Loro</t>
  </si>
  <si>
    <t>iman setia budi (DEN DROOM)</t>
  </si>
  <si>
    <t>JQcom100</t>
  </si>
  <si>
    <t>Fajar Milenia</t>
  </si>
  <si>
    <t>Teko Ngilang</t>
  </si>
  <si>
    <t>Sofyan Yulianto</t>
  </si>
  <si>
    <t>JQcom101</t>
  </si>
  <si>
    <t>Wuri Milenia</t>
  </si>
  <si>
    <t>Cinta Tak Selamanya Indah</t>
  </si>
  <si>
    <t>JQcom102</t>
  </si>
  <si>
    <t>Kuto Wates</t>
  </si>
  <si>
    <t>JQcom103</t>
  </si>
  <si>
    <t>Onyeal</t>
  </si>
  <si>
    <t>Murka</t>
  </si>
  <si>
    <t>angga permana</t>
  </si>
  <si>
    <t>JQcom104</t>
  </si>
  <si>
    <t>Bagus hartawan</t>
  </si>
  <si>
    <t>kenangan</t>
  </si>
  <si>
    <t>JQcom105</t>
  </si>
  <si>
    <t>Donlyca</t>
  </si>
  <si>
    <t>Indonesia Untuk Semua</t>
  </si>
  <si>
    <t>JQcom106</t>
  </si>
  <si>
    <t>Kirana</t>
  </si>
  <si>
    <t>Percuma Setia</t>
  </si>
  <si>
    <t>JQcom107</t>
  </si>
  <si>
    <t>Ratih</t>
  </si>
  <si>
    <t>Raiso Gantung</t>
  </si>
  <si>
    <t>JQcom108</t>
  </si>
  <si>
    <t>Wename</t>
  </si>
  <si>
    <t>Jalan Terbaik</t>
  </si>
  <si>
    <t>Feddy ariesta ramadhany</t>
  </si>
  <si>
    <t>https://www.youtube.com/watch?v=xiHCME_KVV0</t>
  </si>
  <si>
    <t>JQcom109</t>
  </si>
  <si>
    <t>Takkan Tergantikan</t>
  </si>
  <si>
    <t>https://www.youtube.com/watch?v=OPZo-FmXumg</t>
  </si>
  <si>
    <t>JQcom110</t>
  </si>
  <si>
    <t>Rajam</t>
  </si>
  <si>
    <t>Hura Hura Keheningan</t>
  </si>
  <si>
    <t>Agung Gunawan</t>
  </si>
  <si>
    <t>JQcom111</t>
  </si>
  <si>
    <t>Fery Gaoz</t>
  </si>
  <si>
    <t>Aku Benci Pikiranku</t>
  </si>
  <si>
    <t>Fery Al Gifari Gaos</t>
  </si>
  <si>
    <t>JQcom112</t>
  </si>
  <si>
    <t>Keylin Hans Humara</t>
  </si>
  <si>
    <t>Bintang Kecil</t>
  </si>
  <si>
    <t>Pahmi Lubis</t>
  </si>
  <si>
    <t>JQcom113</t>
  </si>
  <si>
    <t>Yoga Korrok</t>
  </si>
  <si>
    <t>Cinta Semu</t>
  </si>
  <si>
    <t>Made angga permana</t>
  </si>
  <si>
    <t>JQcom114</t>
  </si>
  <si>
    <t>Ayu Zooma</t>
  </si>
  <si>
    <t>Menari Dalam Derita</t>
  </si>
  <si>
    <t>JQcom115</t>
  </si>
  <si>
    <t>Vici</t>
  </si>
  <si>
    <t>Kedua dan Terakhir</t>
  </si>
  <si>
    <t>Dian Haryana</t>
  </si>
  <si>
    <t>JQcom116</t>
  </si>
  <si>
    <t>Duarr</t>
  </si>
  <si>
    <t>Lari Dari Kenyataan</t>
  </si>
  <si>
    <t>Oktavian Hanafi</t>
  </si>
  <si>
    <t>JQcom117</t>
  </si>
  <si>
    <t>Okta</t>
  </si>
  <si>
    <t>Mimpi Yang Hanya Mimpi</t>
  </si>
  <si>
    <t>JQcom118</t>
  </si>
  <si>
    <t>Vebby Kusmawardhani</t>
  </si>
  <si>
    <t>Sudut Hati</t>
  </si>
  <si>
    <t>JQcom119</t>
  </si>
  <si>
    <t>Nataku</t>
  </si>
  <si>
    <t>Tak Harus Memiliki</t>
  </si>
  <si>
    <t>Andika Satria Nugraha</t>
  </si>
  <si>
    <t>JQcom120</t>
  </si>
  <si>
    <t>Ali Abdillah</t>
  </si>
  <si>
    <t>Kangen</t>
  </si>
  <si>
    <t>Tubagus Abdillah</t>
  </si>
  <si>
    <t>JQcom121</t>
  </si>
  <si>
    <t>X-ANO</t>
  </si>
  <si>
    <t>Long Trip</t>
  </si>
  <si>
    <t>Yuyu Yuhana ST</t>
  </si>
  <si>
    <t>JQcom122</t>
  </si>
  <si>
    <t>Andri Erlangit</t>
  </si>
  <si>
    <t>Tinggalkan Saja</t>
  </si>
  <si>
    <t>Andri Rohdiana</t>
  </si>
  <si>
    <t>JQcom123</t>
  </si>
  <si>
    <t>Bersama Selamanya</t>
  </si>
  <si>
    <t>JQcom124</t>
  </si>
  <si>
    <t>Fardo Feat. Sella Fernanda</t>
  </si>
  <si>
    <t>Hapus</t>
  </si>
  <si>
    <t>Fardo Sidabutar</t>
  </si>
  <si>
    <t>JQcom125</t>
  </si>
  <si>
    <t>Rhaisa Katresna</t>
  </si>
  <si>
    <t>Mengingatmu ( Remember You )</t>
  </si>
  <si>
    <t>JQcom126</t>
  </si>
  <si>
    <t>VICI</t>
  </si>
  <si>
    <t>10 Mei</t>
  </si>
  <si>
    <t>ONLY PUBLISHING</t>
  </si>
  <si>
    <t>JQcom127</t>
  </si>
  <si>
    <t>Semangat Untuk Kawan</t>
  </si>
  <si>
    <t>JQcom128</t>
  </si>
  <si>
    <t>Sonia</t>
  </si>
  <si>
    <t>JQcom129</t>
  </si>
  <si>
    <t>Munafik</t>
  </si>
  <si>
    <t>JQcom130</t>
  </si>
  <si>
    <t>Jayalah Indonesia ku</t>
  </si>
  <si>
    <t>JQcom131</t>
  </si>
  <si>
    <t>Fantasia</t>
  </si>
  <si>
    <t>Temukan Langkahku</t>
  </si>
  <si>
    <t>JQcom132</t>
  </si>
  <si>
    <t>Dan Sampaikan</t>
  </si>
  <si>
    <t>JQcom133</t>
  </si>
  <si>
    <t>Queen of Heart</t>
  </si>
  <si>
    <t>JQcom134</t>
  </si>
  <si>
    <t>Nafas Hidupku</t>
  </si>
  <si>
    <t>JQcom135</t>
  </si>
  <si>
    <t>Fajar Rain Feat. Dira</t>
  </si>
  <si>
    <t>Kala Malam Tiba</t>
  </si>
  <si>
    <t>Fajar Kuspermana</t>
  </si>
  <si>
    <t>JQcom136</t>
  </si>
  <si>
    <t>Ayrinna S.P</t>
  </si>
  <si>
    <t>Anak Indonesia</t>
  </si>
  <si>
    <t>JQcom137</t>
  </si>
  <si>
    <t>Can I</t>
  </si>
  <si>
    <t>JQcom138</t>
  </si>
  <si>
    <t>Suho Maherded</t>
  </si>
  <si>
    <t>Bersyukur</t>
  </si>
  <si>
    <t>Dedy Yusuf</t>
  </si>
  <si>
    <t>JQcom139</t>
  </si>
  <si>
    <t>Pasrah</t>
  </si>
  <si>
    <t>JQcom140</t>
  </si>
  <si>
    <t>Tiket Surga</t>
  </si>
  <si>
    <t>JQcom141</t>
  </si>
  <si>
    <t>25 Nabi</t>
  </si>
  <si>
    <t>JQcom142</t>
  </si>
  <si>
    <t>Musibah</t>
  </si>
  <si>
    <t>JQcom143</t>
  </si>
  <si>
    <t>Sedekah</t>
  </si>
  <si>
    <t>JQcom144</t>
  </si>
  <si>
    <t>Untuk Allah</t>
  </si>
  <si>
    <t>JQcom145</t>
  </si>
  <si>
    <t>Doa Untuk Ibu</t>
  </si>
  <si>
    <t>JQcom146</t>
  </si>
  <si>
    <t>Orang Kaya Berkuasa</t>
  </si>
  <si>
    <t>JQcom147</t>
  </si>
  <si>
    <t>Sempurna Kuasamu</t>
  </si>
  <si>
    <t>JQcom148</t>
  </si>
  <si>
    <t>Andi Permadi</t>
  </si>
  <si>
    <t>Aku Bisa Apa</t>
  </si>
  <si>
    <t>Sunu Prasasti AJi</t>
  </si>
  <si>
    <t>JQcom149</t>
  </si>
  <si>
    <t>Muhammad Bashor</t>
  </si>
  <si>
    <t>Teruntuk Calon Mertua</t>
  </si>
  <si>
    <t>JQcom150</t>
  </si>
  <si>
    <t>Saling</t>
  </si>
  <si>
    <t>JQcom151</t>
  </si>
  <si>
    <t>Menata Hati</t>
  </si>
  <si>
    <t>JQcom152</t>
  </si>
  <si>
    <t>Tamat</t>
  </si>
  <si>
    <t>JQcom153</t>
  </si>
  <si>
    <t>Bolehkah Ku Bertanya</t>
  </si>
  <si>
    <t>JQcom154</t>
  </si>
  <si>
    <t>CIRCLES</t>
  </si>
  <si>
    <t>Tri Satya Arief, Denis Bagus Wicaksono, Sabrina Dwi Ananda, Zakarias Topuh</t>
  </si>
  <si>
    <t>Rock</t>
  </si>
  <si>
    <t>JQcom155</t>
  </si>
  <si>
    <t>Apit Riyadi</t>
  </si>
  <si>
    <t>Pengagum Dirimu</t>
  </si>
  <si>
    <t>JQcom156</t>
  </si>
  <si>
    <t>Cici Lulu Feat Amad</t>
  </si>
  <si>
    <t>Mama</t>
  </si>
  <si>
    <t>JQcom157</t>
  </si>
  <si>
    <t>Putus ( Acoustic Version )</t>
  </si>
  <si>
    <t>JQcom158</t>
  </si>
  <si>
    <t>Kamar Jiwa</t>
  </si>
  <si>
    <t>Kita</t>
  </si>
  <si>
    <t>Fauzan Hermawan , Moh FItrah Umami</t>
  </si>
  <si>
    <t>https://youtu.be/ixdkyZCmGyQ?si=-42efflmtslwtfAW</t>
  </si>
  <si>
    <t>JQcom159</t>
  </si>
  <si>
    <t>Di Kota Ini</t>
  </si>
  <si>
    <t>https://youtu.be/s-MkMKkNkdM?si=otOOJn56ck4BzWEN</t>
  </si>
  <si>
    <t>JQcom160</t>
  </si>
  <si>
    <t>Kamar Jiwa Feat. Sunu Prasasti</t>
  </si>
  <si>
    <t>Seperti Bumi</t>
  </si>
  <si>
    <t>https://youtu.be/iw1Z3i_lJ90?si=-csyVULeqTtqko0o</t>
  </si>
  <si>
    <t>JQcom161</t>
  </si>
  <si>
    <t>Yang Tak Terhapuskan</t>
  </si>
  <si>
    <t>https://youtu.be/RwftrwC83kI?si=WXCmp18o5pnfy5MO</t>
  </si>
  <si>
    <t>JQcom162</t>
  </si>
  <si>
    <t>Di Waktu Yang Tak Tepat</t>
  </si>
  <si>
    <t>https://youtu.be/8V2sf8mLKdY?si=GF6BeJqPaL8veeut</t>
  </si>
  <si>
    <t>JQcom163</t>
  </si>
  <si>
    <t>Pemilik Hati</t>
  </si>
  <si>
    <t>https://youtu.be/QcOe2DOyYNE?si=lsVCBBJg2dtNua5I</t>
  </si>
  <si>
    <t>JQcom164</t>
  </si>
  <si>
    <t>Hidup Itu Indah</t>
  </si>
  <si>
    <t>https://youtu.be/bJoWJvQXU_I?si=yedrVRC3jMEa9fAF</t>
  </si>
  <si>
    <t>JQcom165</t>
  </si>
  <si>
    <t>Setelah Hujan</t>
  </si>
  <si>
    <t>https://www.youtube.com/watch?v=wuzK4yLtldM</t>
  </si>
  <si>
    <t>JQcom166</t>
  </si>
  <si>
    <t>Naraka</t>
  </si>
  <si>
    <t>https://youtu.be/TxUuDdWljK0?si=cDVIHEQKnHGGxklt</t>
  </si>
  <si>
    <t>JQcom167</t>
  </si>
  <si>
    <t>Vicky Januari</t>
  </si>
  <si>
    <t>3 Faktor</t>
  </si>
  <si>
    <t>Hendar Ramdani</t>
  </si>
  <si>
    <t>https://youtu.be/YijlxU9ewtA?si=n8iOOIC3aa02fAJe</t>
  </si>
  <si>
    <t>JQcom168</t>
  </si>
  <si>
    <t>Sejati Tanpa Senyummu</t>
  </si>
  <si>
    <t>Rangga Nugraha , Herly Hendiwan</t>
  </si>
  <si>
    <t>https://youtu.be/bv1OHHxWN8Y?si=Q6rWaVGyFz6DzVhb</t>
  </si>
  <si>
    <t>JQcom169</t>
  </si>
  <si>
    <t>PAMIT</t>
  </si>
  <si>
    <t>https://youtu.be/7W3Y2Qj4-08?si=V9bgAh9kqUAXCdcy</t>
  </si>
  <si>
    <t>JQcom170</t>
  </si>
  <si>
    <t>Sampai Disini</t>
  </si>
  <si>
    <t>Praja Lesmana</t>
  </si>
  <si>
    <t>https://youtu.be/77vKphTgqtM?si=AoPTqmxEqW9r9R9C</t>
  </si>
  <si>
    <t>JQcom171</t>
  </si>
  <si>
    <t>Cerita Lalu</t>
  </si>
  <si>
    <t>Gardika Sandy</t>
  </si>
  <si>
    <t>https://youtu.be/8iuNLCVmLSY?si=XV18x8fNovZnNA4Z</t>
  </si>
  <si>
    <t>JQcom172</t>
  </si>
  <si>
    <t>Lewat Mimpi</t>
  </si>
  <si>
    <t>https://www.youtube.com/watch?v=ayVbjuNPE4M</t>
  </si>
  <si>
    <t>JQcom173</t>
  </si>
  <si>
    <t>Dendam</t>
  </si>
  <si>
    <t>https://youtu.be/gPUaHdZxBco?si=4qG8_zsngZ2-nK24</t>
  </si>
  <si>
    <t>JQcom174</t>
  </si>
  <si>
    <t>SEKUTER</t>
  </si>
  <si>
    <t>Ambisi</t>
  </si>
  <si>
    <t>Satria Berbudi</t>
  </si>
  <si>
    <t>JQcom175</t>
  </si>
  <si>
    <t>Vikry Satria Nugraha</t>
  </si>
  <si>
    <t>Putri Malu</t>
  </si>
  <si>
    <t>Pop</t>
  </si>
  <si>
    <t>https://youtu.be/lGnD_nYpN30?si=Yu70HFPRoCfMrssR</t>
  </si>
  <si>
    <t>JQcom176</t>
  </si>
  <si>
    <t>Dewi Rindu</t>
  </si>
  <si>
    <t>https://youtu.be/rk6XwH_Wzwc?si=9sP3J06YbtZgp3X6</t>
  </si>
  <si>
    <t>JQcom177</t>
  </si>
  <si>
    <t>Vicanola</t>
  </si>
  <si>
    <t>Petualangan Cinta</t>
  </si>
  <si>
    <t>Catur Hary Cahyono</t>
  </si>
  <si>
    <t>https://youtu.be/Wb-upn-Kq9o?si=JzuxE7qNHxecNtPr</t>
  </si>
  <si>
    <t>JQcom178</t>
  </si>
  <si>
    <t>Ria Priatama</t>
  </si>
  <si>
    <t>Pura Pura Cinta</t>
  </si>
  <si>
    <t>https://youtu.be/dWfzs8di2jA?si=ovTapQjE3ih4aPYb</t>
  </si>
  <si>
    <t>JQcom179</t>
  </si>
  <si>
    <t>Our September</t>
  </si>
  <si>
    <t>Tunggu Aku Di Bandung</t>
  </si>
  <si>
    <t>Naufal Fadhillah</t>
  </si>
  <si>
    <t>https://youtu.be/MfOZDCpbT08?si=CmJeLh4bxKMOiKIB</t>
  </si>
  <si>
    <t>JQcom180</t>
  </si>
  <si>
    <t>Kyyy</t>
  </si>
  <si>
    <t>Jangan Kembali</t>
  </si>
  <si>
    <t>https://youtu.be/KyzyCuz4wQM?si=00O3ZMzKEanjwvMe</t>
  </si>
  <si>
    <t>JQcom181</t>
  </si>
  <si>
    <t>Nio</t>
  </si>
  <si>
    <t>Melupakanmu</t>
  </si>
  <si>
    <t>Risa Febrisa</t>
  </si>
  <si>
    <t>https://youtu.be/MJH7UEiVfFA?si=xlO3PFnv9VfEnmHo</t>
  </si>
  <si>
    <t>JQcom182</t>
  </si>
  <si>
    <t>Yasbih</t>
  </si>
  <si>
    <t>Tak Kan Pernah Bisa</t>
  </si>
  <si>
    <t>https://youtu.be/udq8MzK0OYk?si=wUgfErQaxB93FA-Z</t>
  </si>
  <si>
    <t>JQcom183</t>
  </si>
  <si>
    <t>Berakhir</t>
  </si>
  <si>
    <t>https://youtu.be/LOtmlyK1Iqo?si=JuV-8ujxCiUjGvX2</t>
  </si>
  <si>
    <t>JQcom184</t>
  </si>
  <si>
    <t>Bagus</t>
  </si>
  <si>
    <t>Lagu Sederhana</t>
  </si>
  <si>
    <t>Bagus Febrian Rachmawan</t>
  </si>
  <si>
    <t>https://youtu.be/b8Xdi6BDTIw?si=YG3EK7GoHhpEs0Z4</t>
  </si>
  <si>
    <t>JQcom185</t>
  </si>
  <si>
    <t>Dehan</t>
  </si>
  <si>
    <t>Bila Terdengar Suara Adzan</t>
  </si>
  <si>
    <t>Roni Nurbini</t>
  </si>
  <si>
    <t>Religi</t>
  </si>
  <si>
    <t>https://youtu.be/bEEDOfn1U1c?si=z-P6H3TFX60vK1wc</t>
  </si>
  <si>
    <t>JQcom186</t>
  </si>
  <si>
    <t>NK Shanty</t>
  </si>
  <si>
    <t>Suka Sama Suka</t>
  </si>
  <si>
    <t>Irfan Kurniawan</t>
  </si>
  <si>
    <t>https://youtu.be/6uh8EteOiIQ?si=2c3bvs3d1Mh1uwwe</t>
  </si>
  <si>
    <t>JQcom187</t>
  </si>
  <si>
    <t>Haris Mauza</t>
  </si>
  <si>
    <t>Pusing 7 Keliling</t>
  </si>
  <si>
    <t>https://youtu.be/mOEcNu8VX4w?si=7TlCNh6mxn-GtSIE</t>
  </si>
  <si>
    <t>JQcom188</t>
  </si>
  <si>
    <t>Dream</t>
  </si>
  <si>
    <t>Tri Satya Arief, Zakarias Topuh</t>
  </si>
  <si>
    <t>https://youtu.be/zYnKJwkAbyQ?si=6LT0uAHaf13rnO08</t>
  </si>
  <si>
    <t>JQcom189</t>
  </si>
  <si>
    <t>Hijrah</t>
  </si>
  <si>
    <t>JQcom190</t>
  </si>
  <si>
    <t>Ta'aruf</t>
  </si>
  <si>
    <t>JQcom191</t>
  </si>
  <si>
    <t>Sabarlah Sahabatku</t>
  </si>
  <si>
    <t>JQcom192</t>
  </si>
  <si>
    <t>Kembali Kepadamu</t>
  </si>
  <si>
    <t>JQcom193</t>
  </si>
  <si>
    <t>Marhaban Ya Ramadhan</t>
  </si>
  <si>
    <t>JQcom194</t>
  </si>
  <si>
    <t>Menunggu Hidayah</t>
  </si>
  <si>
    <t>Ahmad Fauzan</t>
  </si>
  <si>
    <t>JQcom195</t>
  </si>
  <si>
    <t>Sholat Subuh</t>
  </si>
  <si>
    <t>JQcom196</t>
  </si>
  <si>
    <t>Daniakil X Vici</t>
  </si>
  <si>
    <t>Selamat Lebaran</t>
  </si>
  <si>
    <t>Hamdani</t>
  </si>
  <si>
    <t>https://youtu.be/hnOSwhNaM_g?si=EK86UMAQj7Cx-LIS</t>
  </si>
  <si>
    <t>JQcom197</t>
  </si>
  <si>
    <t>Minerall Effect</t>
  </si>
  <si>
    <t>Your Life</t>
  </si>
  <si>
    <t>Gladys Luckyta Putri Raharjo</t>
  </si>
  <si>
    <t>https://youtu.be/EGVp17-5Xms?si=LgBIGRUVFFutzqyu</t>
  </si>
  <si>
    <t>JQcom198</t>
  </si>
  <si>
    <t>LOGO Band</t>
  </si>
  <si>
    <t>Ditinggal Kawin</t>
  </si>
  <si>
    <t>Muhamad Opi Sopian</t>
  </si>
  <si>
    <t>JQcom199</t>
  </si>
  <si>
    <t>Krisna</t>
  </si>
  <si>
    <t>Katakan Pada Mama Mu</t>
  </si>
  <si>
    <t>R Putra Lugina Sukma Nur</t>
  </si>
  <si>
    <t>JQcom200</t>
  </si>
  <si>
    <t>Mr. Limousine</t>
  </si>
  <si>
    <t>Sista Mela</t>
  </si>
  <si>
    <t>JQcom201</t>
  </si>
  <si>
    <t>D'Kasta</t>
  </si>
  <si>
    <t>Move On</t>
  </si>
  <si>
    <t>Deden Kuswandi</t>
  </si>
  <si>
    <t>JQcom202</t>
  </si>
  <si>
    <t>10 Mei ( Lockdown Music LIve )</t>
  </si>
  <si>
    <t>JQcom203</t>
  </si>
  <si>
    <t>Aji Devanka</t>
  </si>
  <si>
    <t>Tak Mau Berpisah</t>
  </si>
  <si>
    <t>JQcom204</t>
  </si>
  <si>
    <t>Shadow</t>
  </si>
  <si>
    <t>https://youtu.be/0Uo95OTMrOk?si=M7Frty10OuBqexaU</t>
  </si>
  <si>
    <t>JQcom205</t>
  </si>
  <si>
    <t>Anjas Kumara</t>
  </si>
  <si>
    <t>Broken</t>
  </si>
  <si>
    <t>Fauzan Hermawan, Mohammad Fitrah Umami, Septa Graha, Lukman Nulkarim</t>
  </si>
  <si>
    <t>https://youtu.be/3qEWpYOHuh8?si=lj6EHs_Lwwz_almd</t>
  </si>
  <si>
    <t>JQcom206</t>
  </si>
  <si>
    <t>Nusantara</t>
  </si>
  <si>
    <t>Fauzan Hermawan, Mohammad Fitrah Umami</t>
  </si>
  <si>
    <t>https://www.youtube.com/watch?v=JZRb40EIgtU</t>
  </si>
  <si>
    <t>JQcom207</t>
  </si>
  <si>
    <t>Harum Dalila</t>
  </si>
  <si>
    <t>Semua Di Indonesia</t>
  </si>
  <si>
    <t>https://www.youtube.com/watch?v=KKaz1HbVVHY</t>
  </si>
  <si>
    <t>JQcom208</t>
  </si>
  <si>
    <t>Oviecesta</t>
  </si>
  <si>
    <t>Be My Partner</t>
  </si>
  <si>
    <t>https://www.youtube.com/watch?v=VfVNrAT_MHU</t>
  </si>
  <si>
    <t>JQcom209</t>
  </si>
  <si>
    <t>Ada Aku</t>
  </si>
  <si>
    <t>Moch. Shovie Vicesta</t>
  </si>
  <si>
    <t>https://youtu.be/EWw2PbNY8wM?si=NQUN-k4iB_qFIDop</t>
  </si>
  <si>
    <t>JQcom210</t>
  </si>
  <si>
    <t>Coming Home</t>
  </si>
  <si>
    <t>https://www.youtube.com/watch?v=l9EXtJT1YOA</t>
  </si>
  <si>
    <t>JQcom211</t>
  </si>
  <si>
    <t>Bahagia Melepasmu</t>
  </si>
  <si>
    <t>Moch. Shovie Vicesta, Andri Rohdiana</t>
  </si>
  <si>
    <t>https://www.youtube.com/watch?v=S-JpAu65ADs</t>
  </si>
  <si>
    <t>JQcom212</t>
  </si>
  <si>
    <t>Butterfly</t>
  </si>
  <si>
    <t>https://youtu.be/67cDi62d4lM?si=5N0OCaPj_7jaALWw</t>
  </si>
  <si>
    <t>JQcom213</t>
  </si>
  <si>
    <t>Terlahir Juara</t>
  </si>
  <si>
    <t>https://youtu.be/PwzEfN_A4AY?si=5M_Iq6KhDBIcAfjL</t>
  </si>
  <si>
    <t>JQcom214</t>
  </si>
  <si>
    <t>Ada Aku ( Acoustic Version )</t>
  </si>
  <si>
    <t>https://www.youtube.com/watch?v=3ajrSMiyh3I</t>
  </si>
  <si>
    <t>JQcom215</t>
  </si>
  <si>
    <t>Deva Doremiva</t>
  </si>
  <si>
    <t>Aku</t>
  </si>
  <si>
    <t>Mohammad Fitrah Umami</t>
  </si>
  <si>
    <t>https://youtu.be/-PlZKggvpOk?si=pS6LAnhq4opNmO3n</t>
  </si>
  <si>
    <t>JQcom216</t>
  </si>
  <si>
    <t>Without Name</t>
  </si>
  <si>
    <t>BIG MAN</t>
  </si>
  <si>
    <t>Taufan Firmawan</t>
  </si>
  <si>
    <t>https://youtu.be/Z5UV2chsT5Q?si=eQoyYYJXztEk6vro</t>
  </si>
  <si>
    <t>JQcom217</t>
  </si>
  <si>
    <t>Melangkah</t>
  </si>
  <si>
    <t>https://youtu.be/pYjHekK8SrU?si=MVAbY76Ik8bxyeb5</t>
  </si>
  <si>
    <t>JQcom218</t>
  </si>
  <si>
    <t>Shut Up</t>
  </si>
  <si>
    <t>https://youtu.be/ITNWUf8vZOQ?si=tyu7jsPbdUDiHiwO</t>
  </si>
  <si>
    <t>JQcom219</t>
  </si>
  <si>
    <t>To Change Strif Strungle</t>
  </si>
  <si>
    <t>https://www.youtube.com/watch?v=7pGm1jCkm0s</t>
  </si>
  <si>
    <t>JQcom220</t>
  </si>
  <si>
    <t>Wanita Berwajah Dua</t>
  </si>
  <si>
    <t>https://youtu.be/pMQ5Ty0KdJc?si=HLrAK_xVPtx97ovi</t>
  </si>
  <si>
    <t>JQcom221</t>
  </si>
  <si>
    <t>Haunted</t>
  </si>
  <si>
    <t>Tri Satya Arief, Denis Bagus Wicaksono, Sabrina Dwi Ananda, Zakarias Topuh,Perianus Gea</t>
  </si>
  <si>
    <t>https://youtu.be/xubW9O5jOM8?si=ZgEJm_kbHcevuQV3</t>
  </si>
  <si>
    <t>JQcom222</t>
  </si>
  <si>
    <t>Rini Rey</t>
  </si>
  <si>
    <t>Perih</t>
  </si>
  <si>
    <t>Oktora Ananta &amp; Bangkit Suharja</t>
  </si>
  <si>
    <t>https://www.youtube.com/watch?v=fQJC0tdTnoc</t>
  </si>
  <si>
    <t>JQcom223</t>
  </si>
  <si>
    <t>Fajar Rain</t>
  </si>
  <si>
    <t>Tanpa Jejak</t>
  </si>
  <si>
    <t>https://www.youtube.com/watch?v=SKXOMGoENxs</t>
  </si>
  <si>
    <t>JQcom224</t>
  </si>
  <si>
    <t>Ramon Ngiler fear Khanza</t>
  </si>
  <si>
    <t>Dont Take My Home</t>
  </si>
  <si>
    <t>JQcom225</t>
  </si>
  <si>
    <t>Tumbuh untuk seribu</t>
  </si>
  <si>
    <t>JQcom226</t>
  </si>
  <si>
    <t>Andri Saputra</t>
  </si>
  <si>
    <t>Samawa</t>
  </si>
  <si>
    <t>https://youtu.be/3oME80MMXZM?si=69bFqEG6erheSFiY</t>
  </si>
  <si>
    <t>JQcom227</t>
  </si>
  <si>
    <t>Asmaradhana</t>
  </si>
  <si>
    <t>https://youtu.be/X31_TJpN81A?si=SuGz11XxMmGwM54G</t>
  </si>
  <si>
    <t>JQcom228</t>
  </si>
  <si>
    <t>Sahat Siregar</t>
  </si>
  <si>
    <t>Semua Tentangmu</t>
  </si>
  <si>
    <t>https://www.youtube.com/watch?v=kfhVzP5r6Oc</t>
  </si>
  <si>
    <t>JQcom229</t>
  </si>
  <si>
    <t>Ramadhona</t>
  </si>
  <si>
    <t>tinggal kegersangan</t>
  </si>
  <si>
    <t>Norton Records</t>
  </si>
  <si>
    <t>JQcom230</t>
  </si>
  <si>
    <t>Maya Ulfasari</t>
  </si>
  <si>
    <t>jangan sampai terlambat</t>
  </si>
  <si>
    <t>JQcom231</t>
  </si>
  <si>
    <t>Fadiah Dini</t>
  </si>
  <si>
    <t>jangan sampai berubah</t>
  </si>
  <si>
    <t>JQcom232</t>
  </si>
  <si>
    <t>caaicaak</t>
  </si>
  <si>
    <t>karena hutanku</t>
  </si>
  <si>
    <t>JQcom233</t>
  </si>
  <si>
    <t>Candra Ragil</t>
  </si>
  <si>
    <t>save our forest</t>
  </si>
  <si>
    <t>JQcom234</t>
  </si>
  <si>
    <t>Moranda Dalimunthe</t>
  </si>
  <si>
    <t>semua jadi bencana</t>
  </si>
  <si>
    <t>JQcom235</t>
  </si>
  <si>
    <t>rina</t>
  </si>
  <si>
    <t>jangan ubah hutanku</t>
  </si>
  <si>
    <t>JQcom236</t>
  </si>
  <si>
    <t>Pahmi Ivan Lubis</t>
  </si>
  <si>
    <t>save our forest save our climate</t>
  </si>
  <si>
    <t>JQcom237</t>
  </si>
  <si>
    <t>Rimansyah Pandia</t>
  </si>
  <si>
    <t>Keindahan di Negri ini</t>
  </si>
  <si>
    <t>JQcom238</t>
  </si>
  <si>
    <t>Fahmi Junior 1</t>
  </si>
  <si>
    <t>Mereka Salah Apa</t>
  </si>
  <si>
    <t>JQcom239</t>
  </si>
  <si>
    <t>fajar Sidiq</t>
  </si>
  <si>
    <t>Lukisan Hutan</t>
  </si>
  <si>
    <t>JQcom240</t>
  </si>
  <si>
    <t>anggi suciriani</t>
  </si>
  <si>
    <t>Disini Aku Damai</t>
  </si>
  <si>
    <t>JQcom241</t>
  </si>
  <si>
    <t>farhan hadi</t>
  </si>
  <si>
    <t>Save My Forest</t>
  </si>
  <si>
    <t>JQcom242</t>
  </si>
  <si>
    <t>imonk (Irma Hartini)</t>
  </si>
  <si>
    <t>Jangan rusak hutanku</t>
  </si>
  <si>
    <t>JQcom243</t>
  </si>
  <si>
    <t>iqbal irvana</t>
  </si>
  <si>
    <t>kemana hutanku</t>
  </si>
  <si>
    <t>JQcom244</t>
  </si>
  <si>
    <t>rega</t>
  </si>
  <si>
    <t>akankah hilang hutanku</t>
  </si>
  <si>
    <t>JQcom245</t>
  </si>
  <si>
    <t>nio</t>
  </si>
  <si>
    <t>hutan pagi ini</t>
  </si>
  <si>
    <t>JQcom246</t>
  </si>
  <si>
    <t>omen (Wanwan Kurnia)</t>
  </si>
  <si>
    <t>hutan tinggal mimpi</t>
  </si>
  <si>
    <t>JQcom247</t>
  </si>
  <si>
    <t>yasbih</t>
  </si>
  <si>
    <t>jaga hutan ini hei</t>
  </si>
  <si>
    <t>JQcom248</t>
  </si>
  <si>
    <t>Tara Lana (Hanya Singgah)</t>
  </si>
  <si>
    <t>Kiki Iriyana</t>
  </si>
  <si>
    <t>https://youtu.be/oJm1YeXWkh8?si=eKd5aVvJNL15KiXF</t>
  </si>
  <si>
    <t>JQcom249</t>
  </si>
  <si>
    <t>Fadhel Muzar</t>
  </si>
  <si>
    <t>Today</t>
  </si>
  <si>
    <t>Fadhel Muzar Saktian</t>
  </si>
  <si>
    <t>https://youtu.be/sGjEcfMKync?si=heyLYz0jKy4VjjUA</t>
  </si>
  <si>
    <t>JQcom250</t>
  </si>
  <si>
    <t>Selalu Bersama</t>
  </si>
  <si>
    <t>Ronnie Gunawan, Harry Zachary, Andri Rohim</t>
  </si>
  <si>
    <t>Pop Rock</t>
  </si>
  <si>
    <t>https://youtu.be/AIx2WGinWYc?si=qX2Bj33LJpofJWwk</t>
  </si>
  <si>
    <t>JQcom251</t>
  </si>
  <si>
    <t>Ramadhan</t>
  </si>
  <si>
    <t>Religi Muslim</t>
  </si>
  <si>
    <t>https://youtu.be/PFVKR72FHAM?si=fHHsB2eIiqfbNyMc</t>
  </si>
  <si>
    <t>JQcom252</t>
  </si>
  <si>
    <t>Pelangi Pasaribu</t>
  </si>
  <si>
    <t>Seperti Pelangi (Untukmu Mamah)</t>
  </si>
  <si>
    <t>Children</t>
  </si>
  <si>
    <t>JQcom253</t>
  </si>
  <si>
    <t>I'm Like A Barbie Doll</t>
  </si>
  <si>
    <t>JQcom254</t>
  </si>
  <si>
    <t>Joe Marnio</t>
  </si>
  <si>
    <t>Takdirmu Bersamanya</t>
  </si>
  <si>
    <t>Arif Apriliadi</t>
  </si>
  <si>
    <t>JQcom255</t>
  </si>
  <si>
    <t>Agung Aska</t>
  </si>
  <si>
    <t>Selalu Ada</t>
  </si>
  <si>
    <t>JQcom256</t>
  </si>
  <si>
    <t>Galank</t>
  </si>
  <si>
    <t>Perpisahan Kita</t>
  </si>
  <si>
    <t>JQcom257</t>
  </si>
  <si>
    <t>Nowadays Erase</t>
  </si>
  <si>
    <t>Take It Easy</t>
  </si>
  <si>
    <t>Zihan Tambunan</t>
  </si>
  <si>
    <t>Electro Pop</t>
  </si>
  <si>
    <t>https://youtu.be/pmIAJwqRzGE?si=HwlLA6BJ_DrZ54Op</t>
  </si>
  <si>
    <t>JQcom258</t>
  </si>
  <si>
    <t>Strangers</t>
  </si>
  <si>
    <t>https://youtu.be/ZOJ6XylZ2P4?si=KK1OWUksKKZ_cmLE</t>
  </si>
  <si>
    <t>JQcom259</t>
  </si>
  <si>
    <t>Harris Marchiano</t>
  </si>
  <si>
    <t>Aku Yang Salah</t>
  </si>
  <si>
    <t>JQcom260</t>
  </si>
  <si>
    <t>Nowedays Erase</t>
  </si>
  <si>
    <t>December</t>
  </si>
  <si>
    <t>Josua Binoto Hamonangan</t>
  </si>
  <si>
    <t>https://youtu.be/ZHSiCJ7Ikl8?si=NmkycljO9h0vLp-7</t>
  </si>
  <si>
    <t>JQcom261</t>
  </si>
  <si>
    <t>Y.A.W</t>
  </si>
  <si>
    <t>Don't Let GO</t>
  </si>
  <si>
    <t>Yafet Ari Wijaya</t>
  </si>
  <si>
    <t>Bedroom Pop</t>
  </si>
  <si>
    <t>https://youtu.be/89RRpkH58sE?si=uu1mr_Uz9uxSbBfs</t>
  </si>
  <si>
    <t>JQcom262</t>
  </si>
  <si>
    <t>Love for Evermore</t>
  </si>
  <si>
    <t>Zihan Parsaoran</t>
  </si>
  <si>
    <t>https://youtu.be/BVvBebOFGVM?si=JevDkHSdxQE6YZhi</t>
  </si>
  <si>
    <t>JQcom263</t>
  </si>
  <si>
    <t>R-Pro</t>
  </si>
  <si>
    <t>Cyberspace</t>
  </si>
  <si>
    <t>Jaenudin Muslim, Eka Putra Pratama, Febrian Andriansyah, Aditya Gustira Pratama</t>
  </si>
  <si>
    <t>https://youtu.be/2YoU9APYJ58?si=9qykb72X7PUPf6y3</t>
  </si>
  <si>
    <t>JQcom264</t>
  </si>
  <si>
    <t>Akar</t>
  </si>
  <si>
    <t>Fauzan hermawan dan mohammad firtah umami</t>
  </si>
  <si>
    <t>pop</t>
  </si>
  <si>
    <t>https://youtu.be/E8SD5bNfXY0?si=57-MWN-PbSKbUoGI</t>
  </si>
  <si>
    <t>JQcom265</t>
  </si>
  <si>
    <t>Pelangi</t>
  </si>
  <si>
    <t>https://youtu.be/gWPtVwo0CJo?si=xvFK_uEoNBJ99LgB</t>
  </si>
  <si>
    <t>JQcom266</t>
  </si>
  <si>
    <t>Blue</t>
  </si>
  <si>
    <t>Jaenudin Muslim</t>
  </si>
  <si>
    <t>https://youtu.be/RE34D0qnBJg?si=Q9gd5a21OsbkzPmW</t>
  </si>
  <si>
    <t>JQcom267</t>
  </si>
  <si>
    <t>Tatap Terindah</t>
  </si>
  <si>
    <t>Zihan Tambunan / Zihan Parsaoran</t>
  </si>
  <si>
    <t>https://youtu.be/KREAznU75Ao?si=StHjo8iDtSbhv493</t>
  </si>
  <si>
    <t>JQcom268</t>
  </si>
  <si>
    <t>Fadhel Muzar Feat. Euodia Nathania</t>
  </si>
  <si>
    <t>Here For You</t>
  </si>
  <si>
    <t>https://youtu.be/Of3WCTxzIsI?si=sP3LmGmSqTWgbmPE</t>
  </si>
  <si>
    <t>JQcom269</t>
  </si>
  <si>
    <t>Joe Marino &amp; Harris Marchiano</t>
  </si>
  <si>
    <t>Belahan Cinta Dunia</t>
  </si>
  <si>
    <t>Isra Ruddin</t>
  </si>
  <si>
    <t>JQcom270</t>
  </si>
  <si>
    <t>Fauzan</t>
  </si>
  <si>
    <t>Hidup Dan Matiku Untukmu</t>
  </si>
  <si>
    <t>JQcom271</t>
  </si>
  <si>
    <t>Firmansyah</t>
  </si>
  <si>
    <t>Terulang Kembali</t>
  </si>
  <si>
    <t>Dwi Firmansyah</t>
  </si>
  <si>
    <t>JQcom272</t>
  </si>
  <si>
    <t>Satu Mimpi</t>
  </si>
  <si>
    <t>JQcom273</t>
  </si>
  <si>
    <t>The Fit</t>
  </si>
  <si>
    <t>Salahku</t>
  </si>
  <si>
    <t>Irvan &amp; Catra Krisandi Imanuel</t>
  </si>
  <si>
    <t>JQcom274</t>
  </si>
  <si>
    <t>Jatuh Cinta Lagi</t>
  </si>
  <si>
    <t>JQcom275</t>
  </si>
  <si>
    <t>Please Be Mine</t>
  </si>
  <si>
    <t>JQcom276</t>
  </si>
  <si>
    <t>Bersamamu Aku Bahagia</t>
  </si>
  <si>
    <t>Mohammad Fitrah umami</t>
  </si>
  <si>
    <t>https://youtu.be/kMTdMhWF1b4?si=QeG39-ZVDrHdDr3P</t>
  </si>
  <si>
    <t>JQcom277</t>
  </si>
  <si>
    <t>Anomaly</t>
  </si>
  <si>
    <t>Febrian Andriansyah</t>
  </si>
  <si>
    <t>https://youtu.be/g9Fj2v5edrY?si=SGcvnRGU9S65t68D</t>
  </si>
  <si>
    <t>JQcom278</t>
  </si>
  <si>
    <t>Crush</t>
  </si>
  <si>
    <t>https://youtu.be/qlfUHktaJVY?si=m-ZfHzCQ6RJ3f1EK</t>
  </si>
  <si>
    <t>JQcom279</t>
  </si>
  <si>
    <t>No One</t>
  </si>
  <si>
    <t>https://youtu.be/F4rALV2EvXU?si=TWEWgYoS8xAF_qEw</t>
  </si>
  <si>
    <t>JQcom280</t>
  </si>
  <si>
    <t>Happy Birthday</t>
  </si>
  <si>
    <t>https://youtu.be/4TPVVJR2N6E?si=YePo6TUHy0CYBBec</t>
  </si>
  <si>
    <t>JQcom281</t>
  </si>
  <si>
    <t>Lara Menyapa</t>
  </si>
  <si>
    <t>Vicky Satria Nugraha</t>
  </si>
  <si>
    <t>https://youtu.be/KwDTcA_GSGQ?si=TmUoR1DHffGv_P7S</t>
  </si>
  <si>
    <t>JQcom282</t>
  </si>
  <si>
    <t>Rotten Apple</t>
  </si>
  <si>
    <t>Aditya Gustira Pratama</t>
  </si>
  <si>
    <t>https://youtu.be/_jsX-oRgTN8?si=c9yuGwG45Bun0whS</t>
  </si>
  <si>
    <t>JQcom283</t>
  </si>
  <si>
    <t>Arialsays</t>
  </si>
  <si>
    <t>Enigma</t>
  </si>
  <si>
    <t>Ilham Noor Wijaya, Hardianto Nugroho, Gilang Idham Ibrahim</t>
  </si>
  <si>
    <t>https://youtu.be/O6cejtZI8Qo?si=qmg2K4RsO3rd6bnU</t>
  </si>
  <si>
    <t>JQcom284</t>
  </si>
  <si>
    <t>Clamsy Girls</t>
  </si>
  <si>
    <t>Indie Pop</t>
  </si>
  <si>
    <t>https://youtu.be/axjExwwb6oU?si=hducK0WfvV0N-8mP</t>
  </si>
  <si>
    <t>JQcom285</t>
  </si>
  <si>
    <t>Dizi</t>
  </si>
  <si>
    <t>The Funniest are The Saddest</t>
  </si>
  <si>
    <t>Dani Aprian</t>
  </si>
  <si>
    <t>Pop Indie</t>
  </si>
  <si>
    <t>https://youtu.be/GMJf6CPSd9s?si=IaybpTQo2r3xJs1C</t>
  </si>
  <si>
    <t>JQcom286</t>
  </si>
  <si>
    <t>Kelam Kujalani</t>
  </si>
  <si>
    <t>Vikri Satria Nugraha</t>
  </si>
  <si>
    <t>https://youtu.be/K-n1kdwdZlU?si=JH8ZETHVHZIyEcqc</t>
  </si>
  <si>
    <t>JQcom287</t>
  </si>
  <si>
    <t>Selesai</t>
  </si>
  <si>
    <t>https://youtu.be/efr72UeeDwU?si=-ABv9QGa2094EFg1</t>
  </si>
  <si>
    <t>JQcom288</t>
  </si>
  <si>
    <t>Derana</t>
  </si>
  <si>
    <t>https://youtu.be/ea4b0AKHWO4?si=rgsEbMwwhmD0pFFL</t>
  </si>
  <si>
    <t>JQcom289</t>
  </si>
  <si>
    <t>Hopeles Romantics</t>
  </si>
  <si>
    <t>https://youtu.be/Oa9sWpmfgHQ?si=TKao98tTeAJjNaIq</t>
  </si>
  <si>
    <t>JQcom290</t>
  </si>
  <si>
    <t>Seakan</t>
  </si>
  <si>
    <t>https://youtu.be/Mv3P7CSbRo8?si=imkSoi5ft4AuKc10</t>
  </si>
  <si>
    <t>JQcom291</t>
  </si>
  <si>
    <t>Twonda</t>
  </si>
  <si>
    <t>Yang Terakhir</t>
  </si>
  <si>
    <t>Dika Kusumah Nugraha</t>
  </si>
  <si>
    <t>https://youtu.be/hEZekH9VMkQ?si=FoB0v-W3jukcihcB</t>
  </si>
  <si>
    <t>JQcom292</t>
  </si>
  <si>
    <t>Senda Gurau Dunia</t>
  </si>
  <si>
    <t>https://youtu.be/MCpHJmC49iA?si=yBzXlL9uGt5pBBE0</t>
  </si>
  <si>
    <t>JQcom293</t>
  </si>
  <si>
    <t>Datang Dan Menghilang</t>
  </si>
  <si>
    <t xml:space="preserve">Fadhel Muzar </t>
  </si>
  <si>
    <t>https://youtu.be/Dw_P26TRlpg?si=82oMKcgaL2k91Dt7</t>
  </si>
  <si>
    <t>JQcom294</t>
  </si>
  <si>
    <t>Voitu A Cod</t>
  </si>
  <si>
    <t>Eka Putra Pratama</t>
  </si>
  <si>
    <t>https://youtu.be/xOO_4WAlHSM?si=3OyYTOXoukrmlEpX</t>
  </si>
  <si>
    <t>JQcom295</t>
  </si>
  <si>
    <t>Y.A.W Feat Yafet Kiki</t>
  </si>
  <si>
    <t>Perankan Dirimu</t>
  </si>
  <si>
    <t>https://youtu.be/IE0hwdDMsiI?si=tRUgYbkNROr0h3M7</t>
  </si>
  <si>
    <t>JQcom296</t>
  </si>
  <si>
    <t>For You</t>
  </si>
  <si>
    <t>https://youtu.be/7Rj5ILqTDJo?si=O89brBDxv2pB53wc</t>
  </si>
  <si>
    <t>JQcom297</t>
  </si>
  <si>
    <t>Seakan Baik Baik Saja</t>
  </si>
  <si>
    <t>https://youtu.be/Cv3dPvDXDgA?si=x76wGIJQ8_6mSoM6</t>
  </si>
  <si>
    <t>JQcom298</t>
  </si>
  <si>
    <t>Foodomore</t>
  </si>
  <si>
    <t>Hello Radio</t>
  </si>
  <si>
    <t>MIKHAEL MESTRO MS</t>
  </si>
  <si>
    <t>https://youtu.be/MMLpbh5I8aA?si=Yzx4pi1nOeNwLxwF</t>
  </si>
  <si>
    <t>JQcom299</t>
  </si>
  <si>
    <t>Lihat</t>
  </si>
  <si>
    <t>https://youtu.be/ytpiGzjFYiU?si=1sMbxgsxn1Uzxjrc</t>
  </si>
  <si>
    <t>JQcom300</t>
  </si>
  <si>
    <t>Adinda</t>
  </si>
  <si>
    <t>Yulius Aprianto, JOHN RINSON NICOLAUS, ANDHIKA PUDI SISWANTO, SAGIT HARIAJI, Sunu Prasasti</t>
  </si>
  <si>
    <t>https://youtu.be/qvEQLpHuU1Q?si=_txOB4le-wA0STec</t>
  </si>
  <si>
    <t>JQcom301</t>
  </si>
  <si>
    <t>More Than This !</t>
  </si>
  <si>
    <t>Yulius Aprianto</t>
  </si>
  <si>
    <t>https://youtu.be/93zgEtA6mUc?si=FW6Fcb-hmLPvIiue</t>
  </si>
  <si>
    <t>JQcom302</t>
  </si>
  <si>
    <t>Aku Dan Kamu</t>
  </si>
  <si>
    <t>https://youtu.be/73rUyV5fD_I?si=7Q5xFAuJFNLH32Yg</t>
  </si>
  <si>
    <t>JQcom303</t>
  </si>
  <si>
    <t>Bulan</t>
  </si>
  <si>
    <t>https://youtu.be/y2XlZlCniIM?si=_Ay90gh-vhTTFu0t</t>
  </si>
  <si>
    <t>JQcom304</t>
  </si>
  <si>
    <t>Would You Be</t>
  </si>
  <si>
    <t>https://youtu.be/Pe8XlfVxhVQ?si=fKb9FK0vnp9ZRuKS</t>
  </si>
  <si>
    <t>JQcom305</t>
  </si>
  <si>
    <t>Happy Valentine Nona</t>
  </si>
  <si>
    <t>https://youtu.be/OEvT__k62r8?si=UnegMGqYsTWLAy66</t>
  </si>
  <si>
    <t>JQcom306</t>
  </si>
  <si>
    <t>Lost And Found</t>
  </si>
  <si>
    <t>https://youtu.be/wHDmbuBaguc?si=foy4Ypw6n1Annvea</t>
  </si>
  <si>
    <t>JQcom307</t>
  </si>
  <si>
    <t>Gone</t>
  </si>
  <si>
    <t>Yulius Aprianto, Mikhael Mestro MS</t>
  </si>
  <si>
    <t>https://youtu.be/2aMBj6WXbbs?si=CTbTzZCYrdCPYv8n</t>
  </si>
  <si>
    <t>JQcom308</t>
  </si>
  <si>
    <t>Flypay</t>
  </si>
  <si>
    <t>Kelabu Membiru</t>
  </si>
  <si>
    <t>Muhammad Rifal Wahyudi, Repriyanto, Muhamad Ridwan</t>
  </si>
  <si>
    <t>https://youtu.be/g-2qhu3hcOg?si=4iyZS1a3Olru9YSO</t>
  </si>
  <si>
    <t>JQcom309</t>
  </si>
  <si>
    <t>Reliazed</t>
  </si>
  <si>
    <t>https://youtu.be/jzyrIPd79dk?si=Q8YVFF2rV5O7cr8o</t>
  </si>
  <si>
    <t>JQcom310</t>
  </si>
  <si>
    <t>Nefarious</t>
  </si>
  <si>
    <t>https://youtu.be/-BplI3xV020?si=R72Y519qaJ-B2M5m</t>
  </si>
  <si>
    <t>JQcom311</t>
  </si>
  <si>
    <t>Cev Kevin</t>
  </si>
  <si>
    <t>Sejati Tak Abadi</t>
  </si>
  <si>
    <t>Acep Solihin, Sunu Prasasti</t>
  </si>
  <si>
    <t>https://youtu.be/b_4IGZg9_nE?si=1Lvvx96iD6-6xIB9</t>
  </si>
  <si>
    <t>JQcom312</t>
  </si>
  <si>
    <t>Thursday Evening</t>
  </si>
  <si>
    <t>HIATUS</t>
  </si>
  <si>
    <t>Firtiana Sri Rahayu</t>
  </si>
  <si>
    <t>https://youtu.be/6WRe19Wz7Y8?si=0_S_l3kf-25BaDtz</t>
  </si>
  <si>
    <t>JQcom313</t>
  </si>
  <si>
    <t>https://youtu.be/RQIL7jkiAVs?si=sMZMH1PqzCIFE2Hd</t>
  </si>
  <si>
    <t>JQcom314</t>
  </si>
  <si>
    <t>Senduriang</t>
  </si>
  <si>
    <t>Kepada Sendu</t>
  </si>
  <si>
    <t xml:space="preserve">Herman, Yoga Unggul Pratama </t>
  </si>
  <si>
    <t>https://youtu.be/W1ZL1mVjrf8?si=tmsAWOQ9lFXIb_lA</t>
  </si>
  <si>
    <t>JQcom315</t>
  </si>
  <si>
    <t>Icmi</t>
  </si>
  <si>
    <t>Pergi Bersama Luka</t>
  </si>
  <si>
    <t>Deri Rivana</t>
  </si>
  <si>
    <t>https://youtu.be/OhwmVl7yV8Q?si=NAZkvWfjn5um51iR</t>
  </si>
  <si>
    <t>JQcom316</t>
  </si>
  <si>
    <t>Miracle</t>
  </si>
  <si>
    <t>https://youtu.be/nYSHV8XHiYs?si=SzFdM26P0R6fOsjO</t>
  </si>
  <si>
    <t>JQcom317</t>
  </si>
  <si>
    <t>Gondes Kechu</t>
  </si>
  <si>
    <t>Dangdut</t>
  </si>
  <si>
    <t>JQcom318</t>
  </si>
  <si>
    <t>Elinsia Tahana Prananti</t>
  </si>
  <si>
    <t>Permata Indonesia</t>
  </si>
  <si>
    <t>JQcom319</t>
  </si>
  <si>
    <t>FENIA</t>
  </si>
  <si>
    <t>SANG SAKA</t>
  </si>
  <si>
    <t>JQcom320</t>
  </si>
  <si>
    <t>Vera Pantura</t>
  </si>
  <si>
    <t>Ora Mangan Cinta</t>
  </si>
  <si>
    <t>JQcom321</t>
  </si>
  <si>
    <t>Nana</t>
  </si>
  <si>
    <t>AKU TULANG RUSUK DUDU TULANG PUNGGUNG</t>
  </si>
  <si>
    <t>JQcom322</t>
  </si>
  <si>
    <t>BERLIAN</t>
  </si>
  <si>
    <t>KARANGAN BUNGA DINGGO MANTAN</t>
  </si>
  <si>
    <t>JQcom323</t>
  </si>
  <si>
    <t>Nagih Utang</t>
  </si>
  <si>
    <t>JQcom324</t>
  </si>
  <si>
    <t>Korban Biduan</t>
  </si>
  <si>
    <t>JQcom325</t>
  </si>
  <si>
    <t>Risma Pratiwi</t>
  </si>
  <si>
    <t>Janda Semakin Di Depan</t>
  </si>
  <si>
    <t>JQcom326</t>
  </si>
  <si>
    <t>Jadikan Dia Milikku</t>
  </si>
  <si>
    <t>JQcom327</t>
  </si>
  <si>
    <t>Sayang Koe Ra Perasaan</t>
  </si>
  <si>
    <t>JQcom328</t>
  </si>
  <si>
    <t>R2FAPS</t>
  </si>
  <si>
    <t>Perankan Dirimu Cover</t>
  </si>
  <si>
    <t>JQcom329</t>
  </si>
  <si>
    <t>Rhisma Pertiwi</t>
  </si>
  <si>
    <t>Sing Tak Tresni</t>
  </si>
  <si>
    <t>JQcom330</t>
  </si>
  <si>
    <t>JQcom331</t>
  </si>
  <si>
    <t>Bukan Aku Yang Terbaik Untukmu</t>
  </si>
  <si>
    <t>JQcom332</t>
  </si>
  <si>
    <t>Desy Puspita</t>
  </si>
  <si>
    <t>Setetes Air dan Seluas Senyuman</t>
  </si>
  <si>
    <t>JQcom333</t>
  </si>
  <si>
    <t>JQcom334</t>
  </si>
  <si>
    <t>Cinta Terpendam</t>
  </si>
  <si>
    <t>JQcom335</t>
  </si>
  <si>
    <t>Ceh Kevin</t>
  </si>
  <si>
    <t>Allahuma labaik</t>
  </si>
  <si>
    <t>Isra Ruddin , Sunu Prasasti</t>
  </si>
  <si>
    <t>https://youtu.be/pgaCLFPEPXw?si=cFGjs-BtQWHozP9D</t>
  </si>
  <si>
    <t>JQcom336</t>
  </si>
  <si>
    <t>Farhan Hafizhan</t>
  </si>
  <si>
    <t>Twenty Five</t>
  </si>
  <si>
    <t>https://youtu.be/D4JDmT2GUNo?si=eYXdvE65H3UyJIrW</t>
  </si>
  <si>
    <t>JQcom337</t>
  </si>
  <si>
    <t xml:space="preserve">Dimas Witjak </t>
  </si>
  <si>
    <t>Beruntung</t>
  </si>
  <si>
    <t>Dimas Wicaksono</t>
  </si>
  <si>
    <t>https://youtu.be/_5QmqVZy3VU?si=XmVcarUyQL2SoQnu</t>
  </si>
  <si>
    <t>JQcom338</t>
  </si>
  <si>
    <t>Cloudburst</t>
  </si>
  <si>
    <t>Febrian Adriansyah</t>
  </si>
  <si>
    <t>https://youtu.be/lR1pHL73dGY?si=VOPeYxBnx1FcxbYq</t>
  </si>
  <si>
    <t>JQcom339</t>
  </si>
  <si>
    <t>R-pro</t>
  </si>
  <si>
    <t>Selaksa</t>
  </si>
  <si>
    <t>https://youtu.be/7e1Sqf4cPDQ?si=Jyj8jL35SY0eem5s</t>
  </si>
  <si>
    <t>JQcom340</t>
  </si>
  <si>
    <t>Teduh</t>
  </si>
  <si>
    <t>https://youtu.be/1wHBcv8614Y?si=_fifOmr9wo97oHXu</t>
  </si>
  <si>
    <t>JQcom341</t>
  </si>
  <si>
    <t>Samaria</t>
  </si>
  <si>
    <t>Mohon Maaf Sebelumnya</t>
  </si>
  <si>
    <t>Alternative</t>
  </si>
  <si>
    <t>https://youtu.be/ajDnBJziWXE?si=SpL6kG0f1f4aLd-r</t>
  </si>
  <si>
    <t>JQcom342</t>
  </si>
  <si>
    <t>N2W Project</t>
  </si>
  <si>
    <t>AKHIR CERITA DI KOTA JOGJA</t>
  </si>
  <si>
    <t>JQcom343</t>
  </si>
  <si>
    <t>Ketika Dia Datang</t>
  </si>
  <si>
    <t>JQcom344</t>
  </si>
  <si>
    <t>Selalu Setia Disini</t>
  </si>
  <si>
    <t>JQcom345</t>
  </si>
  <si>
    <t>Menjadi Kenangan</t>
  </si>
  <si>
    <t>JQcom346</t>
  </si>
  <si>
    <t>Dinda Kelani</t>
  </si>
  <si>
    <t>Imitasi</t>
  </si>
  <si>
    <t>https://youtu.be/zTkGTR63Vwc?si=M18XAeKcvSORy_1R</t>
  </si>
  <si>
    <t>JQcom347</t>
  </si>
  <si>
    <t>Sirkadia</t>
  </si>
  <si>
    <t>Terkunci</t>
  </si>
  <si>
    <t>Aqbil Bani Mutsla , Rangga Nugraha</t>
  </si>
  <si>
    <t>https://youtu.be/LOVXvKJsBWw?si=xQfBe3FBtJf9Rm_w</t>
  </si>
  <si>
    <t>JQcom348</t>
  </si>
  <si>
    <t>Pelengkap Hati</t>
  </si>
  <si>
    <t>https://youtu.be/kGFT4YROfPM?si=FQXSnNsVSvhKU5Xw</t>
  </si>
  <si>
    <t>JQcom349</t>
  </si>
  <si>
    <t>Dimas Witjak</t>
  </si>
  <si>
    <t>Dalam Asmara</t>
  </si>
  <si>
    <t>https://youtu.be/SNzEeME0kA4?si=NAUFD7w1XUC-ZzWO</t>
  </si>
  <si>
    <t>JQcom350</t>
  </si>
  <si>
    <t>Di Palestina</t>
  </si>
  <si>
    <t>https://youtu.be/0X2jL2CAcOE?si=TGTn0Vms9gmJvU14</t>
  </si>
  <si>
    <t>JQcom351</t>
  </si>
  <si>
    <t>Karena</t>
  </si>
  <si>
    <t>https://youtu.be/wpBQSNa-41M?si=gF_glIgZnIi_XV-n</t>
  </si>
  <si>
    <t>JQcom352</t>
  </si>
  <si>
    <t>Harusnya</t>
  </si>
  <si>
    <t>https://youtu.be/CqyPlGP1znY?si=Q27UOsYdb5D-expI</t>
  </si>
  <si>
    <t>JQcom353</t>
  </si>
  <si>
    <t>Burung Gereja</t>
  </si>
  <si>
    <t>https://youtu.be/vfk2SlQ7bpo?si=a2f3LByS8kOBJWhR</t>
  </si>
  <si>
    <t>JQcom354</t>
  </si>
  <si>
    <t>Negeri Dalam Dongeng</t>
  </si>
  <si>
    <t>https://youtu.be/xVV6UlywAoE?si=XAtqr36WroCKmA4u</t>
  </si>
  <si>
    <t>JQcom355</t>
  </si>
  <si>
    <t>SELALU BERSAMA</t>
  </si>
  <si>
    <t>Andri Rohim , Harry Zachary , Ronnie Gunawan</t>
  </si>
  <si>
    <t>https://youtu.be/1rLylIXeh18?si=AeknN0oJ4stIfiDV</t>
  </si>
  <si>
    <t>JQcom356</t>
  </si>
  <si>
    <t>SAMARIA</t>
  </si>
  <si>
    <t>TRAUMA</t>
  </si>
  <si>
    <t>https://youtu.be/FdqYC9rKMJk?si=L6cXp3S0g_X4VSGC</t>
  </si>
  <si>
    <t>JQcom357</t>
  </si>
  <si>
    <t>R-Pro,Thursday Evening</t>
  </si>
  <si>
    <t>Equilibria</t>
  </si>
  <si>
    <t>https://youtu.be/5ILZSHb7JTI?si=AixCoslkAJjLdMVi</t>
  </si>
  <si>
    <t>JQcom358</t>
  </si>
  <si>
    <t>Maybe Baby</t>
  </si>
  <si>
    <t>https://youtu.be/Tn82vjNwCwI?si=x9R-9HSEFQza8iU8</t>
  </si>
  <si>
    <t>JQcom359</t>
  </si>
  <si>
    <t>Unicorn</t>
  </si>
  <si>
    <t>https://youtu.be/1tOKAq81zMw?si=Mups8UyRIe5yJjFg</t>
  </si>
  <si>
    <t>JQcom360</t>
  </si>
  <si>
    <t>Ku Ingin Engkau</t>
  </si>
  <si>
    <t>https://youtu.be/5X38mcdFzb0?si=pYNQYqeqzfnLvqoO</t>
  </si>
  <si>
    <t>JQcom361</t>
  </si>
  <si>
    <t>FOODOMORE</t>
  </si>
  <si>
    <t xml:space="preserve">Christmas Truce </t>
  </si>
  <si>
    <t>Yulius Aprianto, JOHN RINSON NICOLAUS, ANDHIKA PUDI SISWANTO, SAGIT HARIAJI, Sunu Prasasti , Mikhael Mestro MS</t>
  </si>
  <si>
    <t>https://youtu.be/9Bc1QUv2g3g?si=EqFDGOlPkAc2mhtv</t>
  </si>
  <si>
    <t>JQcom362</t>
  </si>
  <si>
    <t>Tahun Yang Baru ! (Pelan Tapi Party ! )</t>
  </si>
  <si>
    <t>https://youtu.be/lcfa4cGxhW8?si=FSidbm6gkQe76uwC</t>
  </si>
  <si>
    <t>JQcom363</t>
  </si>
  <si>
    <t>Palsu</t>
  </si>
  <si>
    <t>https://youtu.be/Qcja67VCLNE?si=lJsHalaR40Yt8MDI</t>
  </si>
  <si>
    <t>JQcom364</t>
  </si>
  <si>
    <t>Linda</t>
  </si>
  <si>
    <t>Jangan Ya Dik Ya</t>
  </si>
  <si>
    <t>https://youtu.be/vohP2o5VKVM?si=HPTfcuJcEQf-M0jz</t>
  </si>
  <si>
    <t>JQcom365</t>
  </si>
  <si>
    <t>Vitanova</t>
  </si>
  <si>
    <t>Lost In Deception</t>
  </si>
  <si>
    <t>Rangga Nugraha, Herly Hendiwan Rahmadi, Epani Rachmaditia, Isykariman Ismail</t>
  </si>
  <si>
    <t>https://youtu.be/Opoo1ZuRTPM?si=ql0_1KJQF6SFhGVm</t>
  </si>
  <si>
    <t>JQcom366</t>
  </si>
  <si>
    <t>Manata Hati</t>
  </si>
  <si>
    <t>Isykariman Ismail</t>
  </si>
  <si>
    <t>https://youtu.be/FA69TpLp1ho?si=TMfJ_oS8Y4pxMe6_</t>
  </si>
  <si>
    <t>JQcom367</t>
  </si>
  <si>
    <t>Pada Langit</t>
  </si>
  <si>
    <t>Epani Rachmaditia</t>
  </si>
  <si>
    <t>JQcom368</t>
  </si>
  <si>
    <t>Lara</t>
  </si>
  <si>
    <t>Rangga Nugraha</t>
  </si>
  <si>
    <t>JQcom369</t>
  </si>
  <si>
    <t>Sirn</t>
  </si>
  <si>
    <t>Radika Arditias, Firman Darmawan</t>
  </si>
  <si>
    <t>https://youtu.be/dfeX3GJa13U?si=0uFnlKqO2MbzCI6o</t>
  </si>
  <si>
    <t>JQcom370</t>
  </si>
  <si>
    <t>Ilusi</t>
  </si>
  <si>
    <t>Radika Arditias</t>
  </si>
  <si>
    <t>https://youtu.be/ji2OpJ-Ndak?si=vEcun43yXodHjApf</t>
  </si>
  <si>
    <t>JQcom371</t>
  </si>
  <si>
    <t>Heartbreaking</t>
  </si>
  <si>
    <t>Fitriana Sri Rahayu , Sandi Rachman , Suherman , Tresna Juliansyah</t>
  </si>
  <si>
    <t>https://youtu.be/_AxHfttdt-Y?si=hvmm1ndAkcQGn9SU</t>
  </si>
  <si>
    <t>JQcom372</t>
  </si>
  <si>
    <t>Echoes</t>
  </si>
  <si>
    <t>Dika Kusumah Nugraha, Yana Juniar</t>
  </si>
  <si>
    <t>https://youtu.be/XGJVywNYzh4?si=AalYEmvmY4yoIkZs</t>
  </si>
  <si>
    <t>JQcom373</t>
  </si>
  <si>
    <t>Dua Hati (Keabadian)</t>
  </si>
  <si>
    <t>https://youtu.be/eR9FykXp2SE?si=OM5wRIcB08YbB226</t>
  </si>
  <si>
    <t>JQcom374</t>
  </si>
  <si>
    <t>Nisa Elanoer</t>
  </si>
  <si>
    <t>Teduh (Unplugged)</t>
  </si>
  <si>
    <t>https://youtu.be/nVTqKMOtU-U?si=uNrFIT-bXq74XWYx</t>
  </si>
  <si>
    <t>JQcom375</t>
  </si>
  <si>
    <t>Annasta</t>
  </si>
  <si>
    <t>Ada Yang Salah</t>
  </si>
  <si>
    <t>Febri Yusuf Ramadhan, Sunu Prasasti</t>
  </si>
  <si>
    <t>https://youtu.be/A5pKnSjNM8A?si=9NGwRDSR5cHHy214</t>
  </si>
  <si>
    <t>JQcom376</t>
  </si>
  <si>
    <t>Misty Nafis</t>
  </si>
  <si>
    <t>Tasbih Semesta</t>
  </si>
  <si>
    <t>Yopi Darfashi Nafis</t>
  </si>
  <si>
    <t>Pop Religi</t>
  </si>
  <si>
    <t>https://youtu.be/77aJ0Dudvns?si=G0ifWuI0vSjTxiu2</t>
  </si>
  <si>
    <t>JQcom377</t>
  </si>
  <si>
    <t>Febree</t>
  </si>
  <si>
    <t>Ramadhan (Hari Kemenangan)</t>
  </si>
  <si>
    <t>https://youtu.be/o9Dyw4kmlqw?si=4YPvcPK1va3Eeuaj</t>
  </si>
  <si>
    <t>JQcom378</t>
  </si>
  <si>
    <t>Dimas WItjak</t>
  </si>
  <si>
    <t>Sajadah Taqwa</t>
  </si>
  <si>
    <t>https://youtu.be/nc6PGcJ7naY?si=k8y2TTwAZk4_Dt0g</t>
  </si>
  <si>
    <t>JQcom379</t>
  </si>
  <si>
    <t>Bias</t>
  </si>
  <si>
    <t>https://youtu.be/Se_slALtSLU?si=IJRQbPV17nJapKju</t>
  </si>
  <si>
    <t>JQcom380</t>
  </si>
  <si>
    <t>JANGAN SEENAKNYA</t>
  </si>
  <si>
    <t>Yafet Wijaya</t>
  </si>
  <si>
    <t>https://youtu.be/T0U7iyn3E04?si=FdpS0bTJFyUK8Rme</t>
  </si>
  <si>
    <t>JQcom381</t>
  </si>
  <si>
    <t>Kutemukan Darimu</t>
  </si>
  <si>
    <t>https://youtu.be/ZR-74V-f6js?si=8x9Hp802ygglhq0-</t>
  </si>
  <si>
    <t>JQcom382</t>
  </si>
  <si>
    <t>Bosan</t>
  </si>
  <si>
    <t>https://youtu.be/b094V8ImW64?si=b_zpaYM29zazjUTV</t>
  </si>
  <si>
    <t>JQcom383</t>
  </si>
  <si>
    <t>Back To You (Till The End Of Time)</t>
  </si>
  <si>
    <t>https://youtu.be/XTQ8g0G51T0?si=nZYutcBcZ0hSdFCZ</t>
  </si>
  <si>
    <t>JQcom384</t>
  </si>
  <si>
    <t>Nayanika</t>
  </si>
  <si>
    <t>Putri Annasta, Sunu Prasasti</t>
  </si>
  <si>
    <t>https://youtu.be/sa6nYa98htA?si=18Y8YUcE2N-TZttK</t>
  </si>
  <si>
    <t>JQcom385</t>
  </si>
  <si>
    <t>Nalara.</t>
  </si>
  <si>
    <t>Pandai Meniru</t>
  </si>
  <si>
    <t>Indra Indriyadi</t>
  </si>
  <si>
    <t>https://youtu.be/mSUX-e_KE6Y?si=IUB2Js5yLYLfEyc6</t>
  </si>
  <si>
    <t>JQcom386</t>
  </si>
  <si>
    <t>Bunga</t>
  </si>
  <si>
    <t>JQcom387</t>
  </si>
  <si>
    <t>Dessy Wulandari</t>
  </si>
  <si>
    <t>Berharap</t>
  </si>
  <si>
    <t>JQcom388</t>
  </si>
  <si>
    <t>Cerita Yang Pernah Ada</t>
  </si>
  <si>
    <t>JQcom389</t>
  </si>
  <si>
    <t>Kini Mantan</t>
  </si>
  <si>
    <t>JQcom390</t>
  </si>
  <si>
    <t>Rindu</t>
  </si>
  <si>
    <t>JQcom391</t>
  </si>
  <si>
    <t>Diajeng</t>
  </si>
  <si>
    <t>Kowe Sik Biyen Janji</t>
  </si>
  <si>
    <t>JQcom392</t>
  </si>
  <si>
    <t>Kowe Uwis Lali</t>
  </si>
  <si>
    <t>JQcom393</t>
  </si>
  <si>
    <t>JQcom394</t>
  </si>
  <si>
    <t>JQcom395</t>
  </si>
  <si>
    <t>JQcom396</t>
  </si>
  <si>
    <t>JQcom397</t>
  </si>
  <si>
    <t>JQcom398</t>
  </si>
  <si>
    <t>JQcom399</t>
  </si>
  <si>
    <t>JQcom400</t>
  </si>
  <si>
    <t>JQcom401</t>
  </si>
  <si>
    <t>JQcom402</t>
  </si>
  <si>
    <t>JQcom403</t>
  </si>
  <si>
    <t>JQcom404</t>
  </si>
  <si>
    <t>JQcom405</t>
  </si>
  <si>
    <t>JQcom406</t>
  </si>
  <si>
    <t>JQcom407</t>
  </si>
  <si>
    <t>JQcom408</t>
  </si>
  <si>
    <t>JQcom409</t>
  </si>
  <si>
    <t>JQcom410</t>
  </si>
  <si>
    <t>JQcom411</t>
  </si>
  <si>
    <t>JQcom412</t>
  </si>
  <si>
    <t>JQcom413</t>
  </si>
  <si>
    <t>JQcom414</t>
  </si>
  <si>
    <t>JQcom415</t>
  </si>
  <si>
    <t>JQcom416</t>
  </si>
  <si>
    <t>JQcom417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</si>
</sst>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0">
    <font>
      <sz val="10.0"/>
      <color rgb="FF000000"/>
      <name val="Arial"/>
      <scheme val="minor"/>
    </font>
    <font>
      <b/>
      <sz val="11.0"/>
      <color theme="1"/>
      <name val="Lexend"/>
    </font>
    <font>
      <sz val="10.0"/>
      <color theme="1"/>
      <name val="Arial"/>
    </font>
    <font>
      <sz val="11.0"/>
      <color theme="1"/>
      <name val="Lexend"/>
    </font>
    <font>
      <u/>
      <sz val="10.0"/>
      <color theme="10"/>
      <name val="Lexend"/>
    </font>
    <font>
      <sz val="10.0"/>
      <color theme="1"/>
      <name val="Lexend"/>
    </font>
    <font>
      <color theme="1"/>
      <name val="Arial"/>
      <scheme val="minor"/>
    </font>
    <font>
      <u/>
      <sz val="10.0"/>
      <color theme="10"/>
      <name val="Lexend"/>
    </font>
    <font>
      <u/>
      <sz val="10.0"/>
      <color theme="1"/>
      <name val="Lexend"/>
    </font>
    <font>
      <u/>
      <sz val="10.0"/>
      <color theme="10"/>
      <name val="Lexend"/>
    </font>
    <font>
      <u/>
      <sz val="10.0"/>
      <color theme="1"/>
      <name val="Lexend"/>
    </font>
    <font>
      <sz val="11.0"/>
      <color rgb="FF333333"/>
      <name val="Lexend"/>
    </font>
    <font>
      <u/>
      <sz val="10.0"/>
      <color rgb="FF0000FF"/>
      <name val="Lexend"/>
    </font>
    <font>
      <color theme="1"/>
      <name val="Lexend"/>
    </font>
    <font>
      <sz val="12.0"/>
      <color rgb="FF000000"/>
      <name val="Lexend"/>
    </font>
    <font>
      <sz val="10.0"/>
      <color rgb="FF000000"/>
      <name val="Lexend"/>
    </font>
    <font>
      <sz val="12.0"/>
      <color rgb="FF222222"/>
      <name val="Lexend"/>
    </font>
    <font>
      <u/>
      <color rgb="FF0000FF"/>
      <name val="Lexend"/>
    </font>
    <font>
      <sz val="11.0"/>
      <color rgb="FF000000"/>
      <name val="Lexend"/>
    </font>
    <font>
      <sz val="9.0"/>
      <color rgb="FF333333"/>
      <name val="Lexend"/>
    </font>
    <font>
      <u/>
      <color rgb="FF0000FF"/>
      <name val="Lexend"/>
    </font>
    <font>
      <sz val="9.0"/>
      <color theme="1"/>
      <name val="Lexend"/>
    </font>
    <font>
      <sz val="10.0"/>
      <color rgb="FF333333"/>
      <name val="Lexend"/>
    </font>
    <font>
      <sz val="9.0"/>
      <color rgb="FF1F1F1F"/>
      <name val="Lexend"/>
    </font>
    <font>
      <color rgb="FF000000"/>
      <name val="Lexend"/>
    </font>
    <font>
      <color rgb="FF222222"/>
      <name val="Lexend"/>
    </font>
    <font>
      <sz val="11.0"/>
      <color rgb="FF222222"/>
      <name val="Lexend"/>
    </font>
    <font>
      <color rgb="FF333333"/>
      <name val="Lexend"/>
    </font>
    <font>
      <sz val="11.0"/>
      <color rgb="FF394046"/>
      <name val="Lexend"/>
    </font>
    <font>
      <sz val="10.0"/>
      <color rgb="FF434343"/>
      <name val="Lexend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center" shrinkToFit="0" wrapText="1"/>
    </xf>
    <xf borderId="2" fillId="3" fontId="2" numFmtId="0" xfId="0" applyBorder="1" applyFill="1" applyFont="1"/>
    <xf borderId="1" fillId="0" fontId="3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left" shrinkToFit="0" wrapText="1"/>
    </xf>
    <xf borderId="1" fillId="0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2" fillId="4" fontId="2" numFmtId="0" xfId="0" applyBorder="1" applyFill="1" applyFont="1"/>
    <xf borderId="1" fillId="0" fontId="5" numFmtId="0" xfId="0" applyAlignment="1" applyBorder="1" applyFont="1">
      <alignment shrinkToFit="0" wrapText="1"/>
    </xf>
    <xf borderId="1" fillId="5" fontId="3" numFmtId="0" xfId="0" applyAlignment="1" applyBorder="1" applyFill="1" applyFont="1">
      <alignment horizontal="left" shrinkToFit="0" wrapText="1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readingOrder="0" shrinkToFit="0" wrapText="1"/>
    </xf>
    <xf borderId="1" fillId="6" fontId="3" numFmtId="0" xfId="0" applyAlignment="1" applyBorder="1" applyFill="1" applyFont="1">
      <alignment horizontal="left" shrinkToFit="0" wrapText="1"/>
    </xf>
    <xf borderId="1" fillId="6" fontId="3" numFmtId="0" xfId="0" applyAlignment="1" applyBorder="1" applyFont="1">
      <alignment horizontal="center" shrinkToFit="0" wrapText="1"/>
    </xf>
    <xf borderId="1" fillId="6" fontId="3" numFmtId="0" xfId="0" applyAlignment="1" applyBorder="1" applyFont="1">
      <alignment horizontal="center" readingOrder="0" shrinkToFit="0" wrapText="1"/>
    </xf>
    <xf borderId="1" fillId="6" fontId="3" numFmtId="0" xfId="0" applyAlignment="1" applyBorder="1" applyFont="1">
      <alignment shrinkToFit="0" wrapText="1"/>
    </xf>
    <xf borderId="0" fillId="6" fontId="6" numFmtId="0" xfId="0" applyFont="1"/>
    <xf borderId="2" fillId="6" fontId="2" numFmtId="0" xfId="0" applyBorder="1" applyFont="1"/>
    <xf borderId="1" fillId="6" fontId="7" numFmtId="0" xfId="0" applyAlignment="1" applyBorder="1" applyFont="1">
      <alignment shrinkToFit="0" wrapText="1"/>
    </xf>
    <xf borderId="1" fillId="6" fontId="5" numFmtId="0" xfId="0" applyAlignment="1" applyBorder="1" applyFont="1">
      <alignment shrinkToFit="0" wrapText="1"/>
    </xf>
    <xf borderId="1" fillId="0" fontId="5" numFmtId="0" xfId="0" applyAlignment="1" applyBorder="1" applyFont="1">
      <alignment horizontal="center" readingOrder="0" shrinkToFit="0" wrapText="1"/>
    </xf>
    <xf borderId="1" fillId="0" fontId="5" numFmtId="0" xfId="0" applyAlignment="1" applyBorder="1" applyFont="1">
      <alignment horizontal="center" shrinkToFit="0" wrapText="1"/>
    </xf>
    <xf borderId="1" fillId="0" fontId="8" numFmtId="0" xfId="0" applyAlignment="1" applyBorder="1" applyFont="1">
      <alignment readingOrder="0" shrinkToFit="0" wrapText="1"/>
    </xf>
    <xf borderId="1" fillId="5" fontId="3" numFmtId="0" xfId="0" applyAlignment="1" applyBorder="1" applyFont="1">
      <alignment horizontal="center" readingOrder="0" shrinkToFit="0" wrapText="1"/>
    </xf>
    <xf borderId="1" fillId="5" fontId="3" numFmtId="0" xfId="0" applyAlignment="1" applyBorder="1" applyFont="1">
      <alignment horizontal="center" shrinkToFit="0" wrapText="1"/>
    </xf>
    <xf borderId="1" fillId="5" fontId="9" numFmtId="0" xfId="0" applyAlignment="1" applyBorder="1" applyFont="1">
      <alignment shrinkToFit="0" wrapText="1"/>
    </xf>
    <xf borderId="1" fillId="5" fontId="10" numFmtId="0" xfId="0" applyAlignment="1" applyBorder="1" applyFont="1">
      <alignment readingOrder="0" shrinkToFit="0" wrapText="1"/>
    </xf>
    <xf borderId="1" fillId="0" fontId="11" numFmtId="0" xfId="0" applyAlignment="1" applyBorder="1" applyFont="1">
      <alignment horizontal="left" shrinkToFit="0" wrapText="1"/>
    </xf>
    <xf borderId="1" fillId="0" fontId="5" numFmtId="0" xfId="0" applyAlignment="1" applyBorder="1" applyFont="1">
      <alignment horizontal="left"/>
    </xf>
    <xf borderId="1" fillId="0" fontId="5" numFmtId="0" xfId="0" applyBorder="1" applyFont="1"/>
    <xf borderId="1" fillId="0" fontId="12" numFmtId="0" xfId="0" applyAlignment="1" applyBorder="1" applyFont="1">
      <alignment readingOrder="0"/>
    </xf>
    <xf borderId="1" fillId="0" fontId="13" numFmtId="0" xfId="0" applyAlignment="1" applyBorder="1" applyFont="1">
      <alignment horizontal="left"/>
    </xf>
    <xf borderId="1" fillId="0" fontId="14" numFmtId="0" xfId="0" applyAlignment="1" applyBorder="1" applyFont="1">
      <alignment horizontal="left" shrinkToFit="0" wrapText="1"/>
    </xf>
    <xf borderId="1" fillId="5" fontId="15" numFmtId="0" xfId="0" applyAlignment="1" applyBorder="1" applyFont="1">
      <alignment horizontal="left" shrinkToFit="0" wrapText="1"/>
    </xf>
    <xf borderId="1" fillId="5" fontId="14" numFmtId="0" xfId="0" applyAlignment="1" applyBorder="1" applyFont="1">
      <alignment horizontal="left" shrinkToFit="0" wrapText="1"/>
    </xf>
    <xf borderId="1" fillId="0" fontId="14" numFmtId="0" xfId="0" applyAlignment="1" applyBorder="1" applyFont="1">
      <alignment horizontal="center" readingOrder="0" shrinkToFit="0" wrapText="1"/>
    </xf>
    <xf borderId="1" fillId="0" fontId="14" numFmtId="0" xfId="0" applyAlignment="1" applyBorder="1" applyFont="1">
      <alignment horizontal="center" shrinkToFit="0" wrapText="1"/>
    </xf>
    <xf borderId="1" fillId="0" fontId="16" numFmtId="0" xfId="0" applyAlignment="1" applyBorder="1" applyFont="1">
      <alignment horizontal="left"/>
    </xf>
    <xf borderId="1" fillId="0" fontId="11" numFmtId="0" xfId="0" applyAlignment="1" applyBorder="1" applyFont="1">
      <alignment horizontal="left"/>
    </xf>
    <xf borderId="1" fillId="5" fontId="5" numFmtId="0" xfId="0" applyAlignment="1" applyBorder="1" applyFont="1">
      <alignment horizontal="left" shrinkToFit="0" wrapText="1"/>
    </xf>
    <xf borderId="1" fillId="0" fontId="17" numFmtId="0" xfId="0" applyAlignment="1" applyBorder="1" applyFont="1">
      <alignment readingOrder="0"/>
    </xf>
    <xf borderId="1" fillId="0" fontId="5" numFmtId="0" xfId="0" applyAlignment="1" applyBorder="1" applyFont="1">
      <alignment horizontal="left" shrinkToFit="0" wrapText="1"/>
    </xf>
    <xf borderId="1" fillId="0" fontId="13" numFmtId="0" xfId="0" applyBorder="1" applyFont="1"/>
    <xf borderId="1" fillId="0" fontId="13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center" readingOrder="0" vertical="bottom"/>
    </xf>
    <xf borderId="1" fillId="5" fontId="11" numFmtId="0" xfId="0" applyAlignment="1" applyBorder="1" applyFont="1">
      <alignment horizontal="left" readingOrder="0" shrinkToFit="0" vertical="bottom" wrapText="0"/>
    </xf>
    <xf borderId="1" fillId="5" fontId="1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left" readingOrder="0" shrinkToFit="0" vertical="bottom" wrapText="0"/>
    </xf>
    <xf borderId="1" fillId="0" fontId="13" numFmtId="0" xfId="0" applyAlignment="1" applyBorder="1" applyFont="1">
      <alignment horizontal="center" readingOrder="0" vertical="bottom"/>
    </xf>
    <xf borderId="1" fillId="5" fontId="18" numFmtId="0" xfId="0" applyAlignment="1" applyBorder="1" applyFont="1">
      <alignment horizontal="left" readingOrder="0" shrinkToFit="0" vertical="bottom" wrapText="0"/>
    </xf>
    <xf borderId="1" fillId="0" fontId="11" numFmtId="0" xfId="0" applyAlignment="1" applyBorder="1" applyFont="1">
      <alignment horizontal="left" readingOrder="0"/>
    </xf>
    <xf borderId="1" fillId="3" fontId="5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left" readingOrder="0"/>
    </xf>
    <xf borderId="1" fillId="0" fontId="13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19" numFmtId="0" xfId="0" applyAlignment="1" applyBorder="1" applyFont="1">
      <alignment horizontal="left" readingOrder="0"/>
    </xf>
    <xf borderId="1" fillId="5" fontId="13" numFmtId="0" xfId="0" applyAlignment="1" applyBorder="1" applyFont="1">
      <alignment horizontal="left" vertical="bottom"/>
    </xf>
    <xf borderId="1" fillId="5" fontId="13" numFmtId="0" xfId="0" applyAlignment="1" applyBorder="1" applyFont="1">
      <alignment horizontal="left" readingOrder="0" vertical="bottom"/>
    </xf>
    <xf borderId="1" fillId="0" fontId="13" numFmtId="0" xfId="0" applyAlignment="1" applyBorder="1" applyFont="1">
      <alignment horizontal="left" vertical="bottom"/>
    </xf>
    <xf borderId="1" fillId="3" fontId="3" numFmtId="0" xfId="0" applyAlignment="1" applyBorder="1" applyFont="1">
      <alignment horizontal="left" readingOrder="0" vertical="bottom"/>
    </xf>
    <xf borderId="1" fillId="3" fontId="13" numFmtId="0" xfId="0" applyAlignment="1" applyBorder="1" applyFont="1">
      <alignment horizontal="left" readingOrder="0"/>
    </xf>
    <xf borderId="1" fillId="3" fontId="13" numFmtId="0" xfId="0" applyAlignment="1" applyBorder="1" applyFont="1">
      <alignment horizontal="center" readingOrder="0"/>
    </xf>
    <xf borderId="1" fillId="3" fontId="20" numFmtId="0" xfId="0" applyAlignment="1" applyBorder="1" applyFont="1">
      <alignment readingOrder="0"/>
    </xf>
    <xf borderId="0" fillId="3" fontId="6" numFmtId="0" xfId="0" applyFont="1"/>
    <xf borderId="1" fillId="3" fontId="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left" readingOrder="0" vertical="bottom"/>
    </xf>
    <xf borderId="1" fillId="5" fontId="1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center" readingOrder="0" vertical="bottom"/>
    </xf>
    <xf borderId="1" fillId="3" fontId="13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left" vertical="bottom"/>
    </xf>
    <xf borderId="1" fillId="5" fontId="3" numFmtId="0" xfId="0" applyAlignment="1" applyBorder="1" applyFont="1">
      <alignment horizontal="left" readingOrder="0" vertical="bottom"/>
    </xf>
    <xf borderId="1" fillId="3" fontId="1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left" vertical="bottom"/>
    </xf>
    <xf borderId="1" fillId="3" fontId="1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left" vertical="bottom"/>
    </xf>
    <xf borderId="1" fillId="3" fontId="21" numFmtId="0" xfId="0" applyAlignment="1" applyBorder="1" applyFont="1">
      <alignment horizontal="left" vertical="bottom"/>
    </xf>
    <xf borderId="1" fillId="0" fontId="3" numFmtId="0" xfId="0" applyAlignment="1" applyBorder="1" applyFont="1">
      <alignment horizontal="left" vertical="bottom"/>
    </xf>
    <xf borderId="1" fillId="5" fontId="21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left" vertical="bottom"/>
    </xf>
    <xf borderId="1" fillId="0" fontId="13" numFmtId="0" xfId="0" applyAlignment="1" applyBorder="1" applyFont="1">
      <alignment horizontal="center" vertical="bottom"/>
    </xf>
    <xf borderId="1" fillId="0" fontId="21" numFmtId="0" xfId="0" applyAlignment="1" applyBorder="1" applyFont="1">
      <alignment horizontal="left" vertical="bottom"/>
    </xf>
    <xf borderId="1" fillId="0" fontId="5" numFmtId="0" xfId="0" applyAlignment="1" applyBorder="1" applyFont="1">
      <alignment horizontal="left" readingOrder="0"/>
    </xf>
    <xf borderId="1" fillId="5" fontId="3" numFmtId="0" xfId="0" applyAlignment="1" applyBorder="1" applyFont="1">
      <alignment horizontal="left" vertical="bottom"/>
    </xf>
    <xf borderId="1" fillId="5" fontId="13" numFmtId="0" xfId="0" applyAlignment="1" applyBorder="1" applyFont="1">
      <alignment horizontal="left" readingOrder="0"/>
    </xf>
    <xf borderId="1" fillId="0" fontId="15" numFmtId="0" xfId="0" applyAlignment="1" applyBorder="1" applyFont="1">
      <alignment horizontal="left" readingOrder="0"/>
    </xf>
    <xf borderId="1" fillId="5" fontId="11" numFmtId="0" xfId="0" applyAlignment="1" applyBorder="1" applyFont="1">
      <alignment horizontal="left" readingOrder="0"/>
    </xf>
    <xf borderId="1" fillId="5" fontId="13" numFmtId="0" xfId="0" applyAlignment="1" applyBorder="1" applyFont="1">
      <alignment horizontal="center" readingOrder="0"/>
    </xf>
    <xf borderId="1" fillId="0" fontId="22" numFmtId="0" xfId="0" applyAlignment="1" applyBorder="1" applyFont="1">
      <alignment horizontal="left" readingOrder="0"/>
    </xf>
    <xf borderId="1" fillId="0" fontId="23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 shrinkToFit="0" wrapText="1"/>
    </xf>
    <xf borderId="1" fillId="3" fontId="25" numFmtId="0" xfId="0" applyAlignment="1" applyBorder="1" applyFont="1">
      <alignment horizontal="left" readingOrder="0"/>
    </xf>
    <xf borderId="1" fillId="0" fontId="18" numFmtId="0" xfId="0" applyAlignment="1" applyBorder="1" applyFont="1">
      <alignment horizontal="left" readingOrder="0"/>
    </xf>
    <xf borderId="1" fillId="5" fontId="25" numFmtId="0" xfId="0" applyAlignment="1" applyBorder="1" applyFont="1">
      <alignment horizontal="left" readingOrder="0"/>
    </xf>
    <xf borderId="1" fillId="3" fontId="26" numFmtId="0" xfId="0" applyAlignment="1" applyBorder="1" applyFont="1">
      <alignment horizontal="left" readingOrder="0"/>
    </xf>
    <xf borderId="1" fillId="5" fontId="27" numFmtId="0" xfId="0" applyAlignment="1" applyBorder="1" applyFont="1">
      <alignment horizontal="left" readingOrder="0"/>
    </xf>
    <xf borderId="1" fillId="5" fontId="28" numFmtId="0" xfId="0" applyAlignment="1" applyBorder="1" applyFont="1">
      <alignment horizontal="left" vertical="bottom"/>
    </xf>
    <xf borderId="1" fillId="5" fontId="28" numFmtId="0" xfId="0" applyAlignment="1" applyBorder="1" applyFont="1">
      <alignment horizontal="left" readingOrder="0" vertical="bottom"/>
    </xf>
    <xf borderId="1" fillId="5" fontId="13" numFmtId="0" xfId="0" applyAlignment="1" applyBorder="1" applyFont="1">
      <alignment horizontal="left" shrinkToFit="0" wrapText="0"/>
    </xf>
    <xf borderId="1" fillId="5" fontId="5" numFmtId="0" xfId="0" applyAlignment="1" applyBorder="1" applyFont="1">
      <alignment horizontal="left" readingOrder="0" shrinkToFit="0" wrapText="0"/>
    </xf>
    <xf borderId="1" fillId="5" fontId="29" numFmtId="0" xfId="0" applyAlignment="1" applyBorder="1" applyFont="1">
      <alignment horizontal="center" readingOrder="0" shrinkToFit="0" wrapText="0"/>
    </xf>
    <xf borderId="1" fillId="0" fontId="13" numFmtId="0" xfId="0" applyAlignment="1" applyBorder="1" applyFont="1">
      <alignment horizontal="center"/>
    </xf>
    <xf borderId="1" fillId="3" fontId="13" numFmtId="0" xfId="0" applyAlignment="1" applyBorder="1" applyFont="1">
      <alignment horizontal="left" shrinkToFit="0" wrapText="0"/>
    </xf>
    <xf borderId="1" fillId="3" fontId="5" numFmtId="0" xfId="0" applyAlignment="1" applyBorder="1" applyFont="1">
      <alignment horizontal="left" readingOrder="0" shrinkToFit="0" wrapText="0"/>
    </xf>
    <xf borderId="1" fillId="3" fontId="29" numFmtId="0" xfId="0" applyAlignment="1" applyBorder="1" applyFont="1">
      <alignment horizontal="center" readingOrder="0" shrinkToFit="0" wrapText="0"/>
    </xf>
    <xf borderId="1" fillId="3" fontId="13" numFmtId="0" xfId="0" applyAlignment="1" applyBorder="1" applyFont="1">
      <alignment horizontal="center"/>
    </xf>
    <xf borderId="1" fillId="3" fontId="13" numFmtId="0" xfId="0" applyBorder="1" applyFont="1"/>
    <xf borderId="1" fillId="3" fontId="5" numFmtId="0" xfId="0" applyAlignment="1" applyBorder="1" applyFont="1">
      <alignment horizontal="left"/>
    </xf>
    <xf borderId="3" fillId="3" fontId="2" numFmtId="0" xfId="0" applyBorder="1" applyFont="1"/>
    <xf borderId="3" fillId="3" fontId="2" numFmtId="0" xfId="0" applyAlignment="1" applyBorder="1" applyFont="1">
      <alignment horizontal="left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/>
    </xf>
    <xf borderId="2" fillId="3" fontId="2" numFmtId="0" xfId="0" applyAlignment="1" applyBorder="1" applyFont="1">
      <alignment horizontal="left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 KATALOG PUBLISHING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C388:H393" displayName="Table_1" name="Table_1" id="1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 KATALOG PUBLISHIN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youtu.be/7W3Y2Qj4-08?si=V9bgAh9kqUAXCdcy" TargetMode="External"/><Relationship Id="rId42" Type="http://schemas.openxmlformats.org/officeDocument/2006/relationships/hyperlink" Target="https://youtu.be/8iuNLCVmLSY?si=XV18x8fNovZnNA4Z" TargetMode="External"/><Relationship Id="rId41" Type="http://schemas.openxmlformats.org/officeDocument/2006/relationships/hyperlink" Target="https://youtu.be/77vKphTgqtM?si=AoPTqmxEqW9r9R9C" TargetMode="External"/><Relationship Id="rId44" Type="http://schemas.openxmlformats.org/officeDocument/2006/relationships/hyperlink" Target="https://youtu.be/gPUaHdZxBco?si=4qG8_zsngZ2-nK24" TargetMode="External"/><Relationship Id="rId43" Type="http://schemas.openxmlformats.org/officeDocument/2006/relationships/hyperlink" Target="https://www.youtube.com/watch?v=ayVbjuNPE4M" TargetMode="External"/><Relationship Id="rId46" Type="http://schemas.openxmlformats.org/officeDocument/2006/relationships/hyperlink" Target="https://youtu.be/rk6XwH_Wzwc?si=9sP3J06YbtZgp3X6" TargetMode="External"/><Relationship Id="rId45" Type="http://schemas.openxmlformats.org/officeDocument/2006/relationships/hyperlink" Target="https://youtu.be/lGnD_nYpN30?si=Yu70HFPRoCfMrssR" TargetMode="External"/><Relationship Id="rId107" Type="http://schemas.openxmlformats.org/officeDocument/2006/relationships/hyperlink" Target="https://youtu.be/O6cejtZI8Qo?si=qmg2K4RsO3rd6bnU" TargetMode="External"/><Relationship Id="rId106" Type="http://schemas.openxmlformats.org/officeDocument/2006/relationships/hyperlink" Target="https://youtu.be/_jsX-oRgTN8?si=c9yuGwG45Bun0whS" TargetMode="External"/><Relationship Id="rId105" Type="http://schemas.openxmlformats.org/officeDocument/2006/relationships/hyperlink" Target="https://youtu.be/KwDTcA_GSGQ?si=TmUoR1DHffGv_P7S" TargetMode="External"/><Relationship Id="rId104" Type="http://schemas.openxmlformats.org/officeDocument/2006/relationships/hyperlink" Target="https://youtu.be/4TPVVJR2N6E?si=YePo6TUHy0CYBBec" TargetMode="External"/><Relationship Id="rId109" Type="http://schemas.openxmlformats.org/officeDocument/2006/relationships/hyperlink" Target="https://youtu.be/GMJf6CPSd9s?si=IaybpTQo2r3xJs1C" TargetMode="External"/><Relationship Id="rId108" Type="http://schemas.openxmlformats.org/officeDocument/2006/relationships/hyperlink" Target="https://youtu.be/axjExwwb6oU?si=hducK0WfvV0N-8mP" TargetMode="External"/><Relationship Id="rId48" Type="http://schemas.openxmlformats.org/officeDocument/2006/relationships/hyperlink" Target="https://youtu.be/dWfzs8di2jA?si=ovTapQjE3ih4aPYb" TargetMode="External"/><Relationship Id="rId47" Type="http://schemas.openxmlformats.org/officeDocument/2006/relationships/hyperlink" Target="https://youtu.be/Wb-upn-Kq9o?si=JzuxE7qNHxecNtPr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s://youtu.be/mSUX-e_KE6Y?si=IUB2Js5yLYLfEyc6" TargetMode="External"/><Relationship Id="rId49" Type="http://schemas.openxmlformats.org/officeDocument/2006/relationships/hyperlink" Target="https://youtu.be/MfOZDCpbT08?si=CmJeLh4bxKMOiKIB" TargetMode="External"/><Relationship Id="rId184" Type="http://schemas.openxmlformats.org/officeDocument/2006/relationships/hyperlink" Target="https://youtu.be/sa6nYa98htA?si=18Y8YUcE2N-TZttK" TargetMode="External"/><Relationship Id="rId103" Type="http://schemas.openxmlformats.org/officeDocument/2006/relationships/hyperlink" Target="https://youtu.be/F4rALV2EvXU?si=TWEWgYoS8xAF_qEw" TargetMode="External"/><Relationship Id="rId102" Type="http://schemas.openxmlformats.org/officeDocument/2006/relationships/hyperlink" Target="https://youtu.be/qlfUHktaJVY?si=m-ZfHzCQ6RJ3f1EK" TargetMode="External"/><Relationship Id="rId101" Type="http://schemas.openxmlformats.org/officeDocument/2006/relationships/hyperlink" Target="https://youtu.be/g9Fj2v5edrY?si=SGcvnRGU9S65t68D" TargetMode="External"/><Relationship Id="rId100" Type="http://schemas.openxmlformats.org/officeDocument/2006/relationships/hyperlink" Target="https://youtu.be/kMTdMhWF1b4?si=QeG39-ZVDrHdDr3P" TargetMode="External"/><Relationship Id="rId188" Type="http://schemas.openxmlformats.org/officeDocument/2006/relationships/table" Target="../tables/table1.xml"/><Relationship Id="rId31" Type="http://schemas.openxmlformats.org/officeDocument/2006/relationships/hyperlink" Target="https://youtu.be/iw1Z3i_lJ90?si=-csyVULeqTtqko0o" TargetMode="External"/><Relationship Id="rId30" Type="http://schemas.openxmlformats.org/officeDocument/2006/relationships/hyperlink" Target="https://youtu.be/s-MkMKkNkdM?si=otOOJn56ck4BzWEN" TargetMode="External"/><Relationship Id="rId33" Type="http://schemas.openxmlformats.org/officeDocument/2006/relationships/hyperlink" Target="https://youtu.be/8V2sf8mLKdY?si=GF6BeJqPaL8veeut" TargetMode="External"/><Relationship Id="rId183" Type="http://schemas.openxmlformats.org/officeDocument/2006/relationships/hyperlink" Target="https://youtu.be/XTQ8g0G51T0?si=nZYutcBcZ0hSdFCZ" TargetMode="External"/><Relationship Id="rId32" Type="http://schemas.openxmlformats.org/officeDocument/2006/relationships/hyperlink" Target="https://youtu.be/RwftrwC83kI?si=WXCmp18o5pnfy5MO" TargetMode="External"/><Relationship Id="rId182" Type="http://schemas.openxmlformats.org/officeDocument/2006/relationships/hyperlink" Target="https://youtu.be/b094V8ImW64?si=b_zpaYM29zazjUTV" TargetMode="External"/><Relationship Id="rId35" Type="http://schemas.openxmlformats.org/officeDocument/2006/relationships/hyperlink" Target="https://youtu.be/bJoWJvQXU_I?si=yedrVRC3jMEa9fAF" TargetMode="External"/><Relationship Id="rId181" Type="http://schemas.openxmlformats.org/officeDocument/2006/relationships/hyperlink" Target="https://youtu.be/ZR-74V-f6js?si=8x9Hp802ygglhq0-" TargetMode="External"/><Relationship Id="rId34" Type="http://schemas.openxmlformats.org/officeDocument/2006/relationships/hyperlink" Target="https://youtu.be/QcOe2DOyYNE?si=lsVCBBJg2dtNua5I" TargetMode="External"/><Relationship Id="rId180" Type="http://schemas.openxmlformats.org/officeDocument/2006/relationships/hyperlink" Target="https://youtu.be/T0U7iyn3E04?si=FdpS0bTJFyUK8Rme" TargetMode="External"/><Relationship Id="rId37" Type="http://schemas.openxmlformats.org/officeDocument/2006/relationships/hyperlink" Target="https://youtu.be/TxUuDdWljK0?si=cDVIHEQKnHGGxklt" TargetMode="External"/><Relationship Id="rId176" Type="http://schemas.openxmlformats.org/officeDocument/2006/relationships/hyperlink" Target="https://youtu.be/77aJ0Dudvns?si=G0ifWuI0vSjTxiu2" TargetMode="External"/><Relationship Id="rId36" Type="http://schemas.openxmlformats.org/officeDocument/2006/relationships/hyperlink" Target="https://www.youtube.com/watch?v=wuzK4yLtldM" TargetMode="External"/><Relationship Id="rId175" Type="http://schemas.openxmlformats.org/officeDocument/2006/relationships/hyperlink" Target="https://youtu.be/A5pKnSjNM8A?si=9NGwRDSR5cHHy214" TargetMode="External"/><Relationship Id="rId39" Type="http://schemas.openxmlformats.org/officeDocument/2006/relationships/hyperlink" Target="https://youtu.be/bv1OHHxWN8Y?si=Q6rWaVGyFz6DzVhb" TargetMode="External"/><Relationship Id="rId174" Type="http://schemas.openxmlformats.org/officeDocument/2006/relationships/hyperlink" Target="https://youtu.be/nVTqKMOtU-U?si=uNrFIT-bXq74XWYx" TargetMode="External"/><Relationship Id="rId38" Type="http://schemas.openxmlformats.org/officeDocument/2006/relationships/hyperlink" Target="https://youtu.be/YijlxU9ewtA?si=n8iOOIC3aa02fAJe" TargetMode="External"/><Relationship Id="rId173" Type="http://schemas.openxmlformats.org/officeDocument/2006/relationships/hyperlink" Target="https://youtu.be/eR9FykXp2SE?si=OM5wRIcB08YbB226" TargetMode="External"/><Relationship Id="rId179" Type="http://schemas.openxmlformats.org/officeDocument/2006/relationships/hyperlink" Target="https://youtu.be/Se_slALtSLU?si=IJRQbPV17nJapKju" TargetMode="External"/><Relationship Id="rId178" Type="http://schemas.openxmlformats.org/officeDocument/2006/relationships/hyperlink" Target="https://youtu.be/nc6PGcJ7naY?si=k8y2TTwAZk4_Dt0g" TargetMode="External"/><Relationship Id="rId177" Type="http://schemas.openxmlformats.org/officeDocument/2006/relationships/hyperlink" Target="https://youtu.be/o9Dyw4kmlqw?si=4YPvcPK1va3Eeuaj" TargetMode="External"/><Relationship Id="rId20" Type="http://schemas.openxmlformats.org/officeDocument/2006/relationships/hyperlink" Target="https://www.youtube.com/watch?v=vnkQKD0QVWY" TargetMode="External"/><Relationship Id="rId22" Type="http://schemas.openxmlformats.org/officeDocument/2006/relationships/hyperlink" Target="https://www.youtube.com/watch?v=cwZ0fuYfuKY" TargetMode="External"/><Relationship Id="rId21" Type="http://schemas.openxmlformats.org/officeDocument/2006/relationships/hyperlink" Target="https://www.youtube.com/watch?v=KY8cEFHMNIM" TargetMode="External"/><Relationship Id="rId24" Type="http://schemas.openxmlformats.org/officeDocument/2006/relationships/hyperlink" Target="https://www.youtube.com/watch?v=7j9-o9Gfc3I" TargetMode="External"/><Relationship Id="rId23" Type="http://schemas.openxmlformats.org/officeDocument/2006/relationships/hyperlink" Target="https://www.youtube.com/watch?v=FXQPUU-n74I" TargetMode="External"/><Relationship Id="rId129" Type="http://schemas.openxmlformats.org/officeDocument/2006/relationships/hyperlink" Target="https://youtu.be/OEvT__k62r8?si=UnegMGqYsTWLAy66" TargetMode="External"/><Relationship Id="rId128" Type="http://schemas.openxmlformats.org/officeDocument/2006/relationships/hyperlink" Target="https://youtu.be/Pe8XlfVxhVQ?si=fKb9FK0vnp9ZRuKS" TargetMode="External"/><Relationship Id="rId127" Type="http://schemas.openxmlformats.org/officeDocument/2006/relationships/hyperlink" Target="https://youtu.be/y2XlZlCniIM?si=_Ay90gh-vhTTFu0t" TargetMode="External"/><Relationship Id="rId126" Type="http://schemas.openxmlformats.org/officeDocument/2006/relationships/hyperlink" Target="https://youtu.be/73rUyV5fD_I?si=7Q5xFAuJFNLH32Yg" TargetMode="External"/><Relationship Id="rId26" Type="http://schemas.openxmlformats.org/officeDocument/2006/relationships/hyperlink" Target="https://www.youtube.com/watch?v=1-jNHPwz6S8" TargetMode="External"/><Relationship Id="rId121" Type="http://schemas.openxmlformats.org/officeDocument/2006/relationships/hyperlink" Target="https://youtu.be/Cv3dPvDXDgA?si=x76wGIJQ8_6mSoM6" TargetMode="External"/><Relationship Id="rId25" Type="http://schemas.openxmlformats.org/officeDocument/2006/relationships/hyperlink" Target="https://www.youtube.com/watch?v=dF5NJMOE2Fk" TargetMode="External"/><Relationship Id="rId120" Type="http://schemas.openxmlformats.org/officeDocument/2006/relationships/hyperlink" Target="https://youtu.be/7Rj5ILqTDJo?si=O89brBDxv2pB53wc" TargetMode="External"/><Relationship Id="rId28" Type="http://schemas.openxmlformats.org/officeDocument/2006/relationships/hyperlink" Target="https://www.youtube.com/watch?v=OPZo-FmXumg" TargetMode="External"/><Relationship Id="rId27" Type="http://schemas.openxmlformats.org/officeDocument/2006/relationships/hyperlink" Target="https://www.youtube.com/watch?v=xiHCME_KVV0" TargetMode="External"/><Relationship Id="rId125" Type="http://schemas.openxmlformats.org/officeDocument/2006/relationships/hyperlink" Target="https://youtu.be/93zgEtA6mUc?si=FW6Fcb-hmLPvIiue" TargetMode="External"/><Relationship Id="rId29" Type="http://schemas.openxmlformats.org/officeDocument/2006/relationships/hyperlink" Target="https://youtu.be/ixdkyZCmGyQ?si=-42efflmtslwtfAW" TargetMode="External"/><Relationship Id="rId124" Type="http://schemas.openxmlformats.org/officeDocument/2006/relationships/hyperlink" Target="https://youtu.be/qvEQLpHuU1Q?si=_txOB4le-wA0STec" TargetMode="External"/><Relationship Id="rId123" Type="http://schemas.openxmlformats.org/officeDocument/2006/relationships/hyperlink" Target="https://youtu.be/ytpiGzjFYiU?si=1sMbxgsxn1Uzxjrc" TargetMode="External"/><Relationship Id="rId122" Type="http://schemas.openxmlformats.org/officeDocument/2006/relationships/hyperlink" Target="https://youtu.be/MMLpbh5I8aA?si=Yzx4pi1nOeNwLxwF" TargetMode="External"/><Relationship Id="rId95" Type="http://schemas.openxmlformats.org/officeDocument/2006/relationships/hyperlink" Target="https://youtu.be/E8SD5bNfXY0?si=57-MWN-PbSKbUoGI" TargetMode="External"/><Relationship Id="rId94" Type="http://schemas.openxmlformats.org/officeDocument/2006/relationships/hyperlink" Target="https://youtu.be/2YoU9APYJ58?si=9qykb72X7PUPf6y3" TargetMode="External"/><Relationship Id="rId97" Type="http://schemas.openxmlformats.org/officeDocument/2006/relationships/hyperlink" Target="https://youtu.be/RE34D0qnBJg?si=Q9gd5a21OsbkzPmW" TargetMode="External"/><Relationship Id="rId96" Type="http://schemas.openxmlformats.org/officeDocument/2006/relationships/hyperlink" Target="https://youtu.be/gWPtVwo0CJo?si=xvFK_uEoNBJ99LgB" TargetMode="External"/><Relationship Id="rId11" Type="http://schemas.openxmlformats.org/officeDocument/2006/relationships/hyperlink" Target="https://www.youtube.com/watch?v=KYIhaFZFYwU" TargetMode="External"/><Relationship Id="rId99" Type="http://schemas.openxmlformats.org/officeDocument/2006/relationships/hyperlink" Target="https://youtu.be/Of3WCTxzIsI?si=sP3LmGmSqTWgbmPE" TargetMode="External"/><Relationship Id="rId10" Type="http://schemas.openxmlformats.org/officeDocument/2006/relationships/hyperlink" Target="https://www.youtube.com/watch?v=-9q98xho-j8" TargetMode="External"/><Relationship Id="rId98" Type="http://schemas.openxmlformats.org/officeDocument/2006/relationships/hyperlink" Target="https://youtu.be/KREAznU75Ao?si=StHjo8iDtSbhv493" TargetMode="External"/><Relationship Id="rId13" Type="http://schemas.openxmlformats.org/officeDocument/2006/relationships/hyperlink" Target="https://www.youtube.com/watch?v=_uUYN04tq2Y" TargetMode="External"/><Relationship Id="rId12" Type="http://schemas.openxmlformats.org/officeDocument/2006/relationships/hyperlink" Target="https://www.youtube.com/watch?v=sUird3SkUVU" TargetMode="External"/><Relationship Id="rId91" Type="http://schemas.openxmlformats.org/officeDocument/2006/relationships/hyperlink" Target="https://youtu.be/ZHSiCJ7Ikl8?si=NmkycljO9h0vLp-7" TargetMode="External"/><Relationship Id="rId90" Type="http://schemas.openxmlformats.org/officeDocument/2006/relationships/hyperlink" Target="https://youtu.be/ZOJ6XylZ2P4?si=KK1OWUksKKZ_cmLE" TargetMode="External"/><Relationship Id="rId93" Type="http://schemas.openxmlformats.org/officeDocument/2006/relationships/hyperlink" Target="https://youtu.be/BVvBebOFGVM?si=JevDkHSdxQE6YZhi" TargetMode="External"/><Relationship Id="rId92" Type="http://schemas.openxmlformats.org/officeDocument/2006/relationships/hyperlink" Target="https://youtu.be/89RRpkH58sE?si=uu1mr_Uz9uxSbBfs" TargetMode="External"/><Relationship Id="rId118" Type="http://schemas.openxmlformats.org/officeDocument/2006/relationships/hyperlink" Target="https://youtu.be/xOO_4WAlHSM?si=3OyYTOXoukrmlEpX" TargetMode="External"/><Relationship Id="rId117" Type="http://schemas.openxmlformats.org/officeDocument/2006/relationships/hyperlink" Target="https://youtu.be/Dw_P26TRlpg?si=82oMKcgaL2k91Dt7" TargetMode="External"/><Relationship Id="rId116" Type="http://schemas.openxmlformats.org/officeDocument/2006/relationships/hyperlink" Target="https://youtu.be/MCpHJmC49iA?si=yBzXlL9uGt5pBBE0" TargetMode="External"/><Relationship Id="rId115" Type="http://schemas.openxmlformats.org/officeDocument/2006/relationships/hyperlink" Target="https://youtu.be/hEZekH9VMkQ?si=FoB0v-W3jukcihcB" TargetMode="External"/><Relationship Id="rId119" Type="http://schemas.openxmlformats.org/officeDocument/2006/relationships/hyperlink" Target="https://youtu.be/IE0hwdDMsiI?si=tRUgYbkNROr0h3M7" TargetMode="External"/><Relationship Id="rId15" Type="http://schemas.openxmlformats.org/officeDocument/2006/relationships/hyperlink" Target="https://www.youtube.com/watch?v=hNaDPtbcD7o" TargetMode="External"/><Relationship Id="rId110" Type="http://schemas.openxmlformats.org/officeDocument/2006/relationships/hyperlink" Target="https://youtu.be/K-n1kdwdZlU?si=JH8ZETHVHZIyEcqc" TargetMode="External"/><Relationship Id="rId14" Type="http://schemas.openxmlformats.org/officeDocument/2006/relationships/hyperlink" Target="https://www.youtube.com/watch?v=8dMTwjXlVa8" TargetMode="External"/><Relationship Id="rId17" Type="http://schemas.openxmlformats.org/officeDocument/2006/relationships/hyperlink" Target="https://www.youtube.com/watch?v=ycte8eqs-u4" TargetMode="External"/><Relationship Id="rId16" Type="http://schemas.openxmlformats.org/officeDocument/2006/relationships/hyperlink" Target="https://www.youtube.com/watch?v=_K6f_M9Ff3Y" TargetMode="External"/><Relationship Id="rId19" Type="http://schemas.openxmlformats.org/officeDocument/2006/relationships/hyperlink" Target="https://www.youtube.com/watch?v=ux7ozkJl-Co" TargetMode="External"/><Relationship Id="rId114" Type="http://schemas.openxmlformats.org/officeDocument/2006/relationships/hyperlink" Target="https://youtu.be/Mv3P7CSbRo8?si=imkSoi5ft4AuKc10" TargetMode="External"/><Relationship Id="rId18" Type="http://schemas.openxmlformats.org/officeDocument/2006/relationships/hyperlink" Target="https://www.youtube.com/watch?v=lFILmzHFR-k" TargetMode="External"/><Relationship Id="rId113" Type="http://schemas.openxmlformats.org/officeDocument/2006/relationships/hyperlink" Target="https://youtu.be/Oa9sWpmfgHQ?si=TKao98tTeAJjNaIq" TargetMode="External"/><Relationship Id="rId112" Type="http://schemas.openxmlformats.org/officeDocument/2006/relationships/hyperlink" Target="https://youtu.be/ea4b0AKHWO4?si=rgsEbMwwhmD0pFFL" TargetMode="External"/><Relationship Id="rId111" Type="http://schemas.openxmlformats.org/officeDocument/2006/relationships/hyperlink" Target="https://youtu.be/efr72UeeDwU?si=-ABv9QGa2094EFg1" TargetMode="External"/><Relationship Id="rId84" Type="http://schemas.openxmlformats.org/officeDocument/2006/relationships/hyperlink" Target="https://www.youtube.com/watch?v=kfhVzP5r6Oc" TargetMode="External"/><Relationship Id="rId83" Type="http://schemas.openxmlformats.org/officeDocument/2006/relationships/hyperlink" Target="https://youtu.be/X31_TJpN81A?si=SuGz11XxMmGwM54G" TargetMode="External"/><Relationship Id="rId86" Type="http://schemas.openxmlformats.org/officeDocument/2006/relationships/hyperlink" Target="https://youtu.be/sGjEcfMKync?si=heyLYz0jKy4VjjUA" TargetMode="External"/><Relationship Id="rId85" Type="http://schemas.openxmlformats.org/officeDocument/2006/relationships/hyperlink" Target="https://youtu.be/oJm1YeXWkh8?si=eKd5aVvJNL15KiXF" TargetMode="External"/><Relationship Id="rId88" Type="http://schemas.openxmlformats.org/officeDocument/2006/relationships/hyperlink" Target="https://youtu.be/PFVKR72FHAM?si=fHHsB2eIiqfbNyMc" TargetMode="External"/><Relationship Id="rId150" Type="http://schemas.openxmlformats.org/officeDocument/2006/relationships/hyperlink" Target="https://youtu.be/kGFT4YROfPM?si=FQXSnNsVSvhKU5Xw" TargetMode="External"/><Relationship Id="rId87" Type="http://schemas.openxmlformats.org/officeDocument/2006/relationships/hyperlink" Target="https://youtu.be/AIx2WGinWYc?si=qX2Bj33LJpofJWwk" TargetMode="External"/><Relationship Id="rId89" Type="http://schemas.openxmlformats.org/officeDocument/2006/relationships/hyperlink" Target="https://youtu.be/pmIAJwqRzGE?si=HwlLA6BJ_DrZ54Op" TargetMode="External"/><Relationship Id="rId80" Type="http://schemas.openxmlformats.org/officeDocument/2006/relationships/hyperlink" Target="https://www.youtube.com/watch?v=SKXOMGoENxs" TargetMode="External"/><Relationship Id="rId82" Type="http://schemas.openxmlformats.org/officeDocument/2006/relationships/hyperlink" Target="https://youtu.be/3oME80MMXZM?si=69bFqEG6erheSFiY" TargetMode="External"/><Relationship Id="rId81" Type="http://schemas.openxmlformats.org/officeDocument/2006/relationships/hyperlink" Target="https://www.youtube.com/watch?v=l9EXtJT1YOA" TargetMode="External"/><Relationship Id="rId1" Type="http://schemas.openxmlformats.org/officeDocument/2006/relationships/hyperlink" Target="https://www.youtube.com/watch?v=9MImmRSras4" TargetMode="External"/><Relationship Id="rId2" Type="http://schemas.openxmlformats.org/officeDocument/2006/relationships/hyperlink" Target="https://www.youtube.com/watch?v=5ONnUWxkfe8" TargetMode="External"/><Relationship Id="rId3" Type="http://schemas.openxmlformats.org/officeDocument/2006/relationships/hyperlink" Target="https://www.youtube.com/watch?v=9tNrpV2vjIU" TargetMode="External"/><Relationship Id="rId149" Type="http://schemas.openxmlformats.org/officeDocument/2006/relationships/hyperlink" Target="https://youtu.be/LOVXvKJsBWw?si=xQfBe3FBtJf9Rm_w" TargetMode="External"/><Relationship Id="rId4" Type="http://schemas.openxmlformats.org/officeDocument/2006/relationships/hyperlink" Target="https://www.youtube.com/watch?v=aYgFYFrFCxA" TargetMode="External"/><Relationship Id="rId148" Type="http://schemas.openxmlformats.org/officeDocument/2006/relationships/hyperlink" Target="https://youtu.be/zTkGTR63Vwc?si=M18XAeKcvSORy_1R" TargetMode="External"/><Relationship Id="rId9" Type="http://schemas.openxmlformats.org/officeDocument/2006/relationships/hyperlink" Target="https://www.youtube.com/watch?v=JXlTUoOVsoQ" TargetMode="External"/><Relationship Id="rId143" Type="http://schemas.openxmlformats.org/officeDocument/2006/relationships/hyperlink" Target="https://youtu.be/_5QmqVZy3VU?si=XmVcarUyQL2SoQnu" TargetMode="External"/><Relationship Id="rId142" Type="http://schemas.openxmlformats.org/officeDocument/2006/relationships/hyperlink" Target="https://youtu.be/D4JDmT2GUNo?si=eYXdvE65H3UyJIrW" TargetMode="External"/><Relationship Id="rId141" Type="http://schemas.openxmlformats.org/officeDocument/2006/relationships/hyperlink" Target="https://youtu.be/pgaCLFPEPXw?si=cFGjs-BtQWHozP9D" TargetMode="External"/><Relationship Id="rId140" Type="http://schemas.openxmlformats.org/officeDocument/2006/relationships/hyperlink" Target="https://youtu.be/nYSHV8XHiYs?si=SzFdM26P0R6fOsjO" TargetMode="External"/><Relationship Id="rId5" Type="http://schemas.openxmlformats.org/officeDocument/2006/relationships/hyperlink" Target="https://www.youtube.com/watch?v=aQ_4gd-OyrI" TargetMode="External"/><Relationship Id="rId147" Type="http://schemas.openxmlformats.org/officeDocument/2006/relationships/hyperlink" Target="https://youtu.be/ajDnBJziWXE?si=SpL6kG0f1f4aLd-r" TargetMode="External"/><Relationship Id="rId6" Type="http://schemas.openxmlformats.org/officeDocument/2006/relationships/hyperlink" Target="https://www.youtube.com/watch?v=q6yH4nf_94U" TargetMode="External"/><Relationship Id="rId146" Type="http://schemas.openxmlformats.org/officeDocument/2006/relationships/hyperlink" Target="https://youtu.be/1wHBcv8614Y?si=_fifOmr9wo97oHXu" TargetMode="External"/><Relationship Id="rId7" Type="http://schemas.openxmlformats.org/officeDocument/2006/relationships/hyperlink" Target="https://www.youtube.com/watch?v=dugRRXN0kwU" TargetMode="External"/><Relationship Id="rId145" Type="http://schemas.openxmlformats.org/officeDocument/2006/relationships/hyperlink" Target="https://youtu.be/7e1Sqf4cPDQ?si=Jyj8jL35SY0eem5s" TargetMode="External"/><Relationship Id="rId8" Type="http://schemas.openxmlformats.org/officeDocument/2006/relationships/hyperlink" Target="https://www.youtube.com/watch?v=i3-V61az9Wc" TargetMode="External"/><Relationship Id="rId144" Type="http://schemas.openxmlformats.org/officeDocument/2006/relationships/hyperlink" Target="https://youtu.be/lR1pHL73dGY?si=VOPeYxBnx1FcxbYq" TargetMode="External"/><Relationship Id="rId73" Type="http://schemas.openxmlformats.org/officeDocument/2006/relationships/hyperlink" Target="https://youtu.be/Z5UV2chsT5Q?si=eQoyYYJXztEk6vro" TargetMode="External"/><Relationship Id="rId72" Type="http://schemas.openxmlformats.org/officeDocument/2006/relationships/hyperlink" Target="https://youtu.be/-PlZKggvpOk?si=pS6LAnhq4opNmO3n" TargetMode="External"/><Relationship Id="rId75" Type="http://schemas.openxmlformats.org/officeDocument/2006/relationships/hyperlink" Target="https://youtu.be/ITNWUf8vZOQ?si=tyu7jsPbdUDiHiwO" TargetMode="External"/><Relationship Id="rId74" Type="http://schemas.openxmlformats.org/officeDocument/2006/relationships/hyperlink" Target="https://youtu.be/pYjHekK8SrU?si=MVAbY76Ik8bxyeb5" TargetMode="External"/><Relationship Id="rId77" Type="http://schemas.openxmlformats.org/officeDocument/2006/relationships/hyperlink" Target="https://youtu.be/pMQ5Ty0KdJc?si=HLrAK_xVPtx97ovi" TargetMode="External"/><Relationship Id="rId76" Type="http://schemas.openxmlformats.org/officeDocument/2006/relationships/hyperlink" Target="https://www.youtube.com/watch?v=7pGm1jCkm0s" TargetMode="External"/><Relationship Id="rId79" Type="http://schemas.openxmlformats.org/officeDocument/2006/relationships/hyperlink" Target="https://www.youtube.com/watch?v=fQJC0tdTnoc" TargetMode="External"/><Relationship Id="rId78" Type="http://schemas.openxmlformats.org/officeDocument/2006/relationships/hyperlink" Target="https://youtu.be/xubW9O5jOM8?si=ZgEJm_kbHcevuQV3" TargetMode="External"/><Relationship Id="rId71" Type="http://schemas.openxmlformats.org/officeDocument/2006/relationships/hyperlink" Target="https://www.youtube.com/watch?v=3ajrSMiyh3I" TargetMode="External"/><Relationship Id="rId70" Type="http://schemas.openxmlformats.org/officeDocument/2006/relationships/hyperlink" Target="https://youtu.be/PwzEfN_A4AY?si=5M_Iq6KhDBIcAfjL" TargetMode="External"/><Relationship Id="rId139" Type="http://schemas.openxmlformats.org/officeDocument/2006/relationships/hyperlink" Target="https://youtu.be/OhwmVl7yV8Q?si=NAZkvWfjn5um51iR" TargetMode="External"/><Relationship Id="rId138" Type="http://schemas.openxmlformats.org/officeDocument/2006/relationships/hyperlink" Target="https://youtu.be/W1ZL1mVjrf8?si=tmsAWOQ9lFXIb_lA" TargetMode="External"/><Relationship Id="rId137" Type="http://schemas.openxmlformats.org/officeDocument/2006/relationships/hyperlink" Target="https://youtu.be/RQIL7jkiAVs?si=sMZMH1PqzCIFE2Hd" TargetMode="External"/><Relationship Id="rId132" Type="http://schemas.openxmlformats.org/officeDocument/2006/relationships/hyperlink" Target="https://youtu.be/g-2qhu3hcOg?si=4iyZS1a3Olru9YSO" TargetMode="External"/><Relationship Id="rId131" Type="http://schemas.openxmlformats.org/officeDocument/2006/relationships/hyperlink" Target="https://youtu.be/2aMBj6WXbbs?si=CTbTzZCYrdCPYv8n" TargetMode="External"/><Relationship Id="rId130" Type="http://schemas.openxmlformats.org/officeDocument/2006/relationships/hyperlink" Target="https://youtu.be/wHDmbuBaguc?si=foy4Ypw6n1Annvea" TargetMode="External"/><Relationship Id="rId136" Type="http://schemas.openxmlformats.org/officeDocument/2006/relationships/hyperlink" Target="https://youtu.be/6WRe19Wz7Y8?si=0_S_l3kf-25BaDtz" TargetMode="External"/><Relationship Id="rId135" Type="http://schemas.openxmlformats.org/officeDocument/2006/relationships/hyperlink" Target="https://youtu.be/b_4IGZg9_nE?si=1Lvvx96iD6-6xIB9" TargetMode="External"/><Relationship Id="rId134" Type="http://schemas.openxmlformats.org/officeDocument/2006/relationships/hyperlink" Target="https://youtu.be/-BplI3xV020?si=R72Y519qaJ-B2M5m" TargetMode="External"/><Relationship Id="rId133" Type="http://schemas.openxmlformats.org/officeDocument/2006/relationships/hyperlink" Target="https://youtu.be/jzyrIPd79dk?si=Q8YVFF2rV5O7cr8o" TargetMode="External"/><Relationship Id="rId62" Type="http://schemas.openxmlformats.org/officeDocument/2006/relationships/hyperlink" Target="https://youtu.be/3qEWpYOHuh8?si=lj6EHs_Lwwz_almd" TargetMode="External"/><Relationship Id="rId61" Type="http://schemas.openxmlformats.org/officeDocument/2006/relationships/hyperlink" Target="https://youtu.be/0Uo95OTMrOk?si=M7Frty10OuBqexaU" TargetMode="External"/><Relationship Id="rId64" Type="http://schemas.openxmlformats.org/officeDocument/2006/relationships/hyperlink" Target="https://www.youtube.com/watch?v=KKaz1HbVVHY" TargetMode="External"/><Relationship Id="rId63" Type="http://schemas.openxmlformats.org/officeDocument/2006/relationships/hyperlink" Target="https://www.youtube.com/watch?v=JZRb40EIgtU" TargetMode="External"/><Relationship Id="rId66" Type="http://schemas.openxmlformats.org/officeDocument/2006/relationships/hyperlink" Target="https://youtu.be/EWw2PbNY8wM?si=NQUN-k4iB_qFIDop" TargetMode="External"/><Relationship Id="rId172" Type="http://schemas.openxmlformats.org/officeDocument/2006/relationships/hyperlink" Target="https://youtu.be/XGJVywNYzh4?si=AalYEmvmY4yoIkZs" TargetMode="External"/><Relationship Id="rId65" Type="http://schemas.openxmlformats.org/officeDocument/2006/relationships/hyperlink" Target="https://www.youtube.com/watch?v=VfVNrAT_MHU" TargetMode="External"/><Relationship Id="rId171" Type="http://schemas.openxmlformats.org/officeDocument/2006/relationships/hyperlink" Target="https://youtu.be/_AxHfttdt-Y?si=hvmm1ndAkcQGn9SU" TargetMode="External"/><Relationship Id="rId68" Type="http://schemas.openxmlformats.org/officeDocument/2006/relationships/hyperlink" Target="https://www.youtube.com/watch?v=S-JpAu65ADs" TargetMode="External"/><Relationship Id="rId170" Type="http://schemas.openxmlformats.org/officeDocument/2006/relationships/hyperlink" Target="https://youtu.be/ji2OpJ-Ndak?si=vEcun43yXodHjApf" TargetMode="External"/><Relationship Id="rId67" Type="http://schemas.openxmlformats.org/officeDocument/2006/relationships/hyperlink" Target="https://www.youtube.com/watch?v=l9EXtJT1YOA" TargetMode="External"/><Relationship Id="rId60" Type="http://schemas.openxmlformats.org/officeDocument/2006/relationships/hyperlink" Target="https://youtu.be/EGVp17-5Xms?si=LgBIGRUVFFutzqyu" TargetMode="External"/><Relationship Id="rId165" Type="http://schemas.openxmlformats.org/officeDocument/2006/relationships/hyperlink" Target="https://youtu.be/Qcja67VCLNE?si=lJsHalaR40Yt8MDI" TargetMode="External"/><Relationship Id="rId69" Type="http://schemas.openxmlformats.org/officeDocument/2006/relationships/hyperlink" Target="https://youtu.be/67cDi62d4lM?si=5N0OCaPj_7jaALWw" TargetMode="External"/><Relationship Id="rId164" Type="http://schemas.openxmlformats.org/officeDocument/2006/relationships/hyperlink" Target="https://youtu.be/lcfa4cGxhW8?si=FSidbm6gkQe76uwC" TargetMode="External"/><Relationship Id="rId163" Type="http://schemas.openxmlformats.org/officeDocument/2006/relationships/hyperlink" Target="https://youtu.be/9Bc1QUv2g3g?si=EqFDGOlPkAc2mhtv" TargetMode="External"/><Relationship Id="rId162" Type="http://schemas.openxmlformats.org/officeDocument/2006/relationships/hyperlink" Target="https://youtu.be/5X38mcdFzb0?si=pYNQYqeqzfnLvqoO" TargetMode="External"/><Relationship Id="rId169" Type="http://schemas.openxmlformats.org/officeDocument/2006/relationships/hyperlink" Target="https://youtu.be/dfeX3GJa13U?si=0uFnlKqO2MbzCI6o" TargetMode="External"/><Relationship Id="rId168" Type="http://schemas.openxmlformats.org/officeDocument/2006/relationships/hyperlink" Target="https://youtu.be/FA69TpLp1ho?si=TMfJ_oS8Y4pxMe6_" TargetMode="External"/><Relationship Id="rId167" Type="http://schemas.openxmlformats.org/officeDocument/2006/relationships/hyperlink" Target="https://youtu.be/Opoo1ZuRTPM?si=ql0_1KJQF6SFhGVm" TargetMode="External"/><Relationship Id="rId166" Type="http://schemas.openxmlformats.org/officeDocument/2006/relationships/hyperlink" Target="https://youtu.be/vohP2o5VKVM?si=HPTfcuJcEQf-M0jz" TargetMode="External"/><Relationship Id="rId51" Type="http://schemas.openxmlformats.org/officeDocument/2006/relationships/hyperlink" Target="https://youtu.be/MJH7UEiVfFA?si=xlO3PFnv9VfEnmHo" TargetMode="External"/><Relationship Id="rId50" Type="http://schemas.openxmlformats.org/officeDocument/2006/relationships/hyperlink" Target="https://youtu.be/KyzyCuz4wQM?si=00O3ZMzKEanjwvMe" TargetMode="External"/><Relationship Id="rId53" Type="http://schemas.openxmlformats.org/officeDocument/2006/relationships/hyperlink" Target="https://youtu.be/LOtmlyK1Iqo?si=JuV-8ujxCiUjGvX2" TargetMode="External"/><Relationship Id="rId52" Type="http://schemas.openxmlformats.org/officeDocument/2006/relationships/hyperlink" Target="https://youtu.be/udq8MzK0OYk?si=wUgfErQaxB93FA-Z" TargetMode="External"/><Relationship Id="rId55" Type="http://schemas.openxmlformats.org/officeDocument/2006/relationships/hyperlink" Target="https://youtu.be/bEEDOfn1U1c?si=z-P6H3TFX60vK1wc" TargetMode="External"/><Relationship Id="rId161" Type="http://schemas.openxmlformats.org/officeDocument/2006/relationships/hyperlink" Target="https://youtu.be/1tOKAq81zMw?si=Mups8UyRIe5yJjFg" TargetMode="External"/><Relationship Id="rId54" Type="http://schemas.openxmlformats.org/officeDocument/2006/relationships/hyperlink" Target="https://youtu.be/b8Xdi6BDTIw?si=YG3EK7GoHhpEs0Z4" TargetMode="External"/><Relationship Id="rId160" Type="http://schemas.openxmlformats.org/officeDocument/2006/relationships/hyperlink" Target="https://youtu.be/Tn82vjNwCwI?si=x9R-9HSEFQza8iU8" TargetMode="External"/><Relationship Id="rId57" Type="http://schemas.openxmlformats.org/officeDocument/2006/relationships/hyperlink" Target="https://youtu.be/mOEcNu8VX4w?si=7TlCNh6mxn-GtSIE" TargetMode="External"/><Relationship Id="rId56" Type="http://schemas.openxmlformats.org/officeDocument/2006/relationships/hyperlink" Target="https://youtu.be/6uh8EteOiIQ?si=2c3bvs3d1Mh1uwwe" TargetMode="External"/><Relationship Id="rId159" Type="http://schemas.openxmlformats.org/officeDocument/2006/relationships/hyperlink" Target="https://youtu.be/5ILZSHb7JTI?si=AixCoslkAJjLdMVi" TargetMode="External"/><Relationship Id="rId59" Type="http://schemas.openxmlformats.org/officeDocument/2006/relationships/hyperlink" Target="https://youtu.be/hnOSwhNaM_g?si=EK86UMAQj7Cx-LIS" TargetMode="External"/><Relationship Id="rId154" Type="http://schemas.openxmlformats.org/officeDocument/2006/relationships/hyperlink" Target="https://youtu.be/CqyPlGP1znY?si=Q27UOsYdb5D-expI" TargetMode="External"/><Relationship Id="rId58" Type="http://schemas.openxmlformats.org/officeDocument/2006/relationships/hyperlink" Target="https://youtu.be/zYnKJwkAbyQ?si=6LT0uAHaf13rnO08" TargetMode="External"/><Relationship Id="rId153" Type="http://schemas.openxmlformats.org/officeDocument/2006/relationships/hyperlink" Target="https://youtu.be/wpBQSNa-41M?si=gF_glIgZnIi_XV-n" TargetMode="External"/><Relationship Id="rId152" Type="http://schemas.openxmlformats.org/officeDocument/2006/relationships/hyperlink" Target="https://youtu.be/0X2jL2CAcOE?si=TGTn0Vms9gmJvU14" TargetMode="External"/><Relationship Id="rId151" Type="http://schemas.openxmlformats.org/officeDocument/2006/relationships/hyperlink" Target="https://youtu.be/SNzEeME0kA4?si=NAUFD7w1XUC-ZzWO" TargetMode="External"/><Relationship Id="rId158" Type="http://schemas.openxmlformats.org/officeDocument/2006/relationships/hyperlink" Target="https://youtu.be/FdqYC9rKMJk?si=L6cXp3S0g_X4VSGC" TargetMode="External"/><Relationship Id="rId157" Type="http://schemas.openxmlformats.org/officeDocument/2006/relationships/hyperlink" Target="https://youtu.be/1rLylIXeh18?si=AeknN0oJ4stIfiDV" TargetMode="External"/><Relationship Id="rId156" Type="http://schemas.openxmlformats.org/officeDocument/2006/relationships/hyperlink" Target="https://youtu.be/xVV6UlywAoE?si=XAtqr36WroCKmA4u" TargetMode="External"/><Relationship Id="rId155" Type="http://schemas.openxmlformats.org/officeDocument/2006/relationships/hyperlink" Target="https://youtu.be/vfk2SlQ7bpo?si=a2f3LByS8kOBJWh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88"/>
    <col customWidth="1" min="2" max="2" width="16.25"/>
    <col customWidth="1" min="3" max="3" width="26.75"/>
    <col customWidth="1" min="4" max="4" width="25.75"/>
    <col customWidth="1" min="5" max="5" width="101.88"/>
    <col customWidth="1" min="6" max="6" width="12.25"/>
    <col customWidth="1" min="7" max="7" width="21.0"/>
    <col customWidth="1" min="8" max="8" width="15.75"/>
    <col customWidth="1" min="9" max="9" width="14.88"/>
    <col customWidth="1" min="10" max="11" width="11.63"/>
    <col customWidth="1" min="12" max="12" width="45.75"/>
    <col customWidth="1" min="13" max="14" width="11.63"/>
    <col customWidth="1" min="15" max="30" width="8.6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12</v>
      </c>
      <c r="B2" s="6" t="s">
        <v>13</v>
      </c>
      <c r="C2" s="6" t="s">
        <v>14</v>
      </c>
      <c r="D2" s="6" t="s">
        <v>15</v>
      </c>
      <c r="E2" s="6" t="s">
        <v>16</v>
      </c>
      <c r="F2" s="6" t="s">
        <v>17</v>
      </c>
      <c r="G2" s="5" t="s">
        <v>18</v>
      </c>
      <c r="H2" s="5">
        <v>50.0</v>
      </c>
      <c r="I2" s="5">
        <v>50.0</v>
      </c>
      <c r="J2" s="7"/>
      <c r="K2" s="7">
        <v>2019.0</v>
      </c>
      <c r="L2" s="8" t="s">
        <v>19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r="3" ht="12.75" customHeight="1">
      <c r="A3" s="5" t="s">
        <v>20</v>
      </c>
      <c r="B3" s="6" t="s">
        <v>13</v>
      </c>
      <c r="C3" s="6" t="s">
        <v>14</v>
      </c>
      <c r="D3" s="6" t="s">
        <v>21</v>
      </c>
      <c r="E3" s="6" t="s">
        <v>16</v>
      </c>
      <c r="F3" s="6" t="s">
        <v>17</v>
      </c>
      <c r="G3" s="5" t="s">
        <v>18</v>
      </c>
      <c r="H3" s="5">
        <v>50.0</v>
      </c>
      <c r="I3" s="5">
        <v>50.0</v>
      </c>
      <c r="J3" s="7"/>
      <c r="K3" s="7">
        <v>2020.0</v>
      </c>
      <c r="L3" s="10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r="4" ht="12.75" customHeight="1">
      <c r="A4" s="5" t="s">
        <v>22</v>
      </c>
      <c r="B4" s="6" t="s">
        <v>13</v>
      </c>
      <c r="C4" s="6" t="s">
        <v>23</v>
      </c>
      <c r="D4" s="6" t="s">
        <v>24</v>
      </c>
      <c r="E4" s="6" t="s">
        <v>25</v>
      </c>
      <c r="F4" s="6" t="s">
        <v>17</v>
      </c>
      <c r="G4" s="5" t="s">
        <v>18</v>
      </c>
      <c r="H4" s="5">
        <v>50.0</v>
      </c>
      <c r="I4" s="5">
        <v>50.0</v>
      </c>
      <c r="J4" s="7"/>
      <c r="K4" s="7">
        <v>2020.0</v>
      </c>
      <c r="L4" s="10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r="5" ht="12.75" customHeight="1">
      <c r="A5" s="5" t="s">
        <v>26</v>
      </c>
      <c r="B5" s="6" t="s">
        <v>13</v>
      </c>
      <c r="C5" s="6" t="s">
        <v>27</v>
      </c>
      <c r="D5" s="6" t="s">
        <v>28</v>
      </c>
      <c r="E5" s="6" t="s">
        <v>29</v>
      </c>
      <c r="F5" s="6" t="s">
        <v>30</v>
      </c>
      <c r="G5" s="5" t="s">
        <v>18</v>
      </c>
      <c r="H5" s="5">
        <v>25.0</v>
      </c>
      <c r="I5" s="5">
        <v>50.0</v>
      </c>
      <c r="J5" s="7"/>
      <c r="K5" s="7">
        <v>2020.0</v>
      </c>
      <c r="L5" s="10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r="6" ht="12.75" customHeight="1">
      <c r="A6" s="5" t="s">
        <v>31</v>
      </c>
      <c r="B6" s="6" t="s">
        <v>13</v>
      </c>
      <c r="C6" s="6" t="s">
        <v>27</v>
      </c>
      <c r="D6" s="6" t="s">
        <v>32</v>
      </c>
      <c r="E6" s="6" t="s">
        <v>29</v>
      </c>
      <c r="F6" s="6" t="s">
        <v>30</v>
      </c>
      <c r="G6" s="5" t="s">
        <v>18</v>
      </c>
      <c r="H6" s="5">
        <v>25.0</v>
      </c>
      <c r="I6" s="5">
        <v>50.0</v>
      </c>
      <c r="J6" s="7"/>
      <c r="K6" s="7">
        <v>2020.0</v>
      </c>
      <c r="L6" s="10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r="7" ht="12.75" customHeight="1">
      <c r="A7" s="5" t="s">
        <v>33</v>
      </c>
      <c r="B7" s="6" t="s">
        <v>13</v>
      </c>
      <c r="C7" s="6" t="s">
        <v>27</v>
      </c>
      <c r="D7" s="6" t="s">
        <v>34</v>
      </c>
      <c r="E7" s="6" t="s">
        <v>29</v>
      </c>
      <c r="F7" s="6" t="s">
        <v>30</v>
      </c>
      <c r="G7" s="5" t="s">
        <v>18</v>
      </c>
      <c r="H7" s="5">
        <v>25.0</v>
      </c>
      <c r="I7" s="5">
        <v>50.0</v>
      </c>
      <c r="J7" s="7"/>
      <c r="K7" s="7">
        <v>2020.0</v>
      </c>
      <c r="L7" s="10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 ht="12.75" customHeight="1">
      <c r="A8" s="5" t="s">
        <v>35</v>
      </c>
      <c r="B8" s="6" t="s">
        <v>13</v>
      </c>
      <c r="C8" s="6" t="s">
        <v>36</v>
      </c>
      <c r="D8" s="6" t="s">
        <v>37</v>
      </c>
      <c r="E8" s="6" t="s">
        <v>38</v>
      </c>
      <c r="F8" s="6" t="s">
        <v>17</v>
      </c>
      <c r="G8" s="5" t="s">
        <v>18</v>
      </c>
      <c r="H8" s="5">
        <v>50.0</v>
      </c>
      <c r="I8" s="5">
        <v>50.0</v>
      </c>
      <c r="J8" s="7"/>
      <c r="K8" s="7">
        <v>2020.0</v>
      </c>
      <c r="L8" s="10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 ht="12.75" customHeight="1">
      <c r="A9" s="5" t="s">
        <v>39</v>
      </c>
      <c r="B9" s="6" t="s">
        <v>13</v>
      </c>
      <c r="C9" s="6" t="s">
        <v>40</v>
      </c>
      <c r="D9" s="6" t="s">
        <v>41</v>
      </c>
      <c r="E9" s="6" t="s">
        <v>42</v>
      </c>
      <c r="F9" s="6" t="s">
        <v>17</v>
      </c>
      <c r="G9" s="5" t="s">
        <v>18</v>
      </c>
      <c r="H9" s="5">
        <v>50.0</v>
      </c>
      <c r="I9" s="5">
        <v>50.0</v>
      </c>
      <c r="J9" s="7"/>
      <c r="K9" s="7">
        <v>2020.0</v>
      </c>
      <c r="L9" s="10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 ht="12.75" customHeight="1">
      <c r="A10" s="5" t="s">
        <v>43</v>
      </c>
      <c r="B10" s="6" t="s">
        <v>13</v>
      </c>
      <c r="C10" s="6" t="s">
        <v>40</v>
      </c>
      <c r="D10" s="6" t="s">
        <v>44</v>
      </c>
      <c r="E10" s="6" t="s">
        <v>45</v>
      </c>
      <c r="F10" s="6" t="s">
        <v>17</v>
      </c>
      <c r="G10" s="5" t="s">
        <v>18</v>
      </c>
      <c r="H10" s="5">
        <v>25.0</v>
      </c>
      <c r="I10" s="5">
        <v>50.0</v>
      </c>
      <c r="J10" s="7"/>
      <c r="K10" s="7">
        <v>2020.0</v>
      </c>
      <c r="L10" s="10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 ht="12.75" customHeight="1">
      <c r="A11" s="5" t="s">
        <v>46</v>
      </c>
      <c r="B11" s="6" t="s">
        <v>13</v>
      </c>
      <c r="C11" s="6" t="s">
        <v>47</v>
      </c>
      <c r="D11" s="6" t="s">
        <v>48</v>
      </c>
      <c r="E11" s="6" t="s">
        <v>49</v>
      </c>
      <c r="F11" s="6" t="s">
        <v>17</v>
      </c>
      <c r="G11" s="5" t="s">
        <v>18</v>
      </c>
      <c r="H11" s="5">
        <v>50.0</v>
      </c>
      <c r="I11" s="5">
        <v>50.0</v>
      </c>
      <c r="J11" s="7"/>
      <c r="K11" s="7">
        <v>2020.0</v>
      </c>
      <c r="L11" s="10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r="12" ht="12.75" customHeight="1">
      <c r="A12" s="5" t="s">
        <v>50</v>
      </c>
      <c r="B12" s="6" t="s">
        <v>13</v>
      </c>
      <c r="C12" s="6" t="s">
        <v>51</v>
      </c>
      <c r="D12" s="6" t="s">
        <v>52</v>
      </c>
      <c r="E12" s="6" t="s">
        <v>53</v>
      </c>
      <c r="F12" s="6" t="s">
        <v>17</v>
      </c>
      <c r="G12" s="5" t="s">
        <v>18</v>
      </c>
      <c r="H12" s="5">
        <v>50.0</v>
      </c>
      <c r="I12" s="5">
        <v>50.0</v>
      </c>
      <c r="J12" s="7"/>
      <c r="K12" s="7">
        <v>2019.0</v>
      </c>
      <c r="L12" s="8" t="s">
        <v>54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r="13" ht="12.75" customHeight="1">
      <c r="A13" s="5" t="s">
        <v>55</v>
      </c>
      <c r="B13" s="6" t="s">
        <v>13</v>
      </c>
      <c r="C13" s="6" t="s">
        <v>56</v>
      </c>
      <c r="D13" s="6" t="s">
        <v>57</v>
      </c>
      <c r="E13" s="6" t="s">
        <v>25</v>
      </c>
      <c r="F13" s="6" t="s">
        <v>17</v>
      </c>
      <c r="G13" s="5" t="s">
        <v>18</v>
      </c>
      <c r="H13" s="5">
        <v>50.0</v>
      </c>
      <c r="I13" s="5">
        <v>50.0</v>
      </c>
      <c r="J13" s="7"/>
      <c r="K13" s="7">
        <v>2020.0</v>
      </c>
      <c r="L13" s="10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r="14" ht="12.75" customHeight="1">
      <c r="A14" s="5" t="s">
        <v>58</v>
      </c>
      <c r="B14" s="6" t="s">
        <v>13</v>
      </c>
      <c r="C14" s="6" t="s">
        <v>59</v>
      </c>
      <c r="D14" s="6" t="s">
        <v>60</v>
      </c>
      <c r="E14" s="6" t="s">
        <v>25</v>
      </c>
      <c r="F14" s="6" t="s">
        <v>17</v>
      </c>
      <c r="G14" s="5" t="s">
        <v>18</v>
      </c>
      <c r="H14" s="5">
        <v>50.0</v>
      </c>
      <c r="I14" s="5">
        <v>50.0</v>
      </c>
      <c r="J14" s="7"/>
      <c r="K14" s="7">
        <v>2020.0</v>
      </c>
      <c r="L14" s="10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ht="12.75" customHeight="1">
      <c r="A15" s="5" t="s">
        <v>61</v>
      </c>
      <c r="B15" s="6" t="s">
        <v>13</v>
      </c>
      <c r="C15" s="6" t="s">
        <v>62</v>
      </c>
      <c r="D15" s="6" t="s">
        <v>63</v>
      </c>
      <c r="E15" s="6" t="s">
        <v>25</v>
      </c>
      <c r="F15" s="6" t="s">
        <v>17</v>
      </c>
      <c r="G15" s="5" t="s">
        <v>18</v>
      </c>
      <c r="H15" s="5">
        <v>50.0</v>
      </c>
      <c r="I15" s="5">
        <v>50.0</v>
      </c>
      <c r="J15" s="7"/>
      <c r="K15" s="7">
        <v>2017.0</v>
      </c>
      <c r="L15" s="8" t="s">
        <v>64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6" ht="12.75" customHeight="1">
      <c r="A16" s="5" t="s">
        <v>65</v>
      </c>
      <c r="B16" s="6" t="s">
        <v>13</v>
      </c>
      <c r="C16" s="6" t="s">
        <v>62</v>
      </c>
      <c r="D16" s="6" t="s">
        <v>66</v>
      </c>
      <c r="E16" s="6" t="s">
        <v>25</v>
      </c>
      <c r="F16" s="6" t="s">
        <v>17</v>
      </c>
      <c r="G16" s="5" t="s">
        <v>18</v>
      </c>
      <c r="H16" s="5">
        <v>50.0</v>
      </c>
      <c r="I16" s="5">
        <v>50.0</v>
      </c>
      <c r="J16" s="7"/>
      <c r="K16" s="7">
        <v>2020.0</v>
      </c>
      <c r="L16" s="10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r="17" ht="12.75" customHeight="1">
      <c r="A17" s="5" t="s">
        <v>67</v>
      </c>
      <c r="B17" s="6" t="s">
        <v>13</v>
      </c>
      <c r="C17" s="6" t="s">
        <v>62</v>
      </c>
      <c r="D17" s="6" t="s">
        <v>68</v>
      </c>
      <c r="E17" s="6" t="s">
        <v>25</v>
      </c>
      <c r="F17" s="6" t="s">
        <v>17</v>
      </c>
      <c r="G17" s="5" t="s">
        <v>18</v>
      </c>
      <c r="H17" s="5">
        <v>50.0</v>
      </c>
      <c r="I17" s="5">
        <v>50.0</v>
      </c>
      <c r="J17" s="7"/>
      <c r="K17" s="7">
        <v>2017.0</v>
      </c>
      <c r="L17" s="8" t="s">
        <v>69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r="18" ht="12.75" customHeight="1">
      <c r="A18" s="5" t="s">
        <v>70</v>
      </c>
      <c r="B18" s="6" t="s">
        <v>13</v>
      </c>
      <c r="C18" s="6" t="s">
        <v>62</v>
      </c>
      <c r="D18" s="6" t="s">
        <v>71</v>
      </c>
      <c r="E18" s="6" t="s">
        <v>25</v>
      </c>
      <c r="F18" s="6" t="s">
        <v>17</v>
      </c>
      <c r="G18" s="5" t="s">
        <v>18</v>
      </c>
      <c r="H18" s="5">
        <v>50.0</v>
      </c>
      <c r="I18" s="5">
        <v>50.0</v>
      </c>
      <c r="J18" s="7"/>
      <c r="K18" s="7">
        <v>2017.0</v>
      </c>
      <c r="L18" s="8" t="s">
        <v>72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r="19" ht="12.75" customHeight="1">
      <c r="A19" s="5" t="s">
        <v>73</v>
      </c>
      <c r="B19" s="6" t="s">
        <v>13</v>
      </c>
      <c r="C19" s="6" t="s">
        <v>62</v>
      </c>
      <c r="D19" s="6" t="s">
        <v>74</v>
      </c>
      <c r="E19" s="6" t="s">
        <v>25</v>
      </c>
      <c r="F19" s="6" t="s">
        <v>17</v>
      </c>
      <c r="G19" s="5" t="s">
        <v>18</v>
      </c>
      <c r="H19" s="5">
        <v>50.0</v>
      </c>
      <c r="I19" s="5">
        <v>50.0</v>
      </c>
      <c r="J19" s="7"/>
      <c r="K19" s="7">
        <v>2017.0</v>
      </c>
      <c r="L19" s="8" t="s">
        <v>75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r="20" ht="12.75" customHeight="1">
      <c r="A20" s="5" t="s">
        <v>76</v>
      </c>
      <c r="B20" s="6" t="s">
        <v>13</v>
      </c>
      <c r="C20" s="6" t="s">
        <v>62</v>
      </c>
      <c r="D20" s="6" t="s">
        <v>77</v>
      </c>
      <c r="E20" s="6" t="s">
        <v>25</v>
      </c>
      <c r="F20" s="6" t="s">
        <v>17</v>
      </c>
      <c r="G20" s="5" t="s">
        <v>18</v>
      </c>
      <c r="H20" s="5">
        <v>50.0</v>
      </c>
      <c r="I20" s="5">
        <v>50.0</v>
      </c>
      <c r="J20" s="7"/>
      <c r="K20" s="7">
        <v>2020.0</v>
      </c>
      <c r="L20" s="10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r="21" ht="12.75" customHeight="1">
      <c r="A21" s="5" t="s">
        <v>78</v>
      </c>
      <c r="B21" s="6" t="s">
        <v>13</v>
      </c>
      <c r="C21" s="6" t="s">
        <v>79</v>
      </c>
      <c r="D21" s="6" t="s">
        <v>80</v>
      </c>
      <c r="E21" s="6" t="s">
        <v>25</v>
      </c>
      <c r="F21" s="6" t="s">
        <v>17</v>
      </c>
      <c r="G21" s="5" t="s">
        <v>18</v>
      </c>
      <c r="H21" s="5">
        <v>50.0</v>
      </c>
      <c r="I21" s="5">
        <v>50.0</v>
      </c>
      <c r="J21" s="7"/>
      <c r="K21" s="7">
        <v>2020.0</v>
      </c>
      <c r="L21" s="10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r="22" ht="12.75" customHeight="1">
      <c r="A22" s="5" t="s">
        <v>81</v>
      </c>
      <c r="B22" s="6" t="s">
        <v>13</v>
      </c>
      <c r="C22" s="6" t="s">
        <v>79</v>
      </c>
      <c r="D22" s="6" t="s">
        <v>82</v>
      </c>
      <c r="E22" s="6" t="s">
        <v>25</v>
      </c>
      <c r="F22" s="6" t="s">
        <v>17</v>
      </c>
      <c r="G22" s="5" t="s">
        <v>18</v>
      </c>
      <c r="H22" s="5">
        <v>50.0</v>
      </c>
      <c r="I22" s="5">
        <v>50.0</v>
      </c>
      <c r="J22" s="7"/>
      <c r="K22" s="7">
        <v>2020.0</v>
      </c>
      <c r="L22" s="10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r="23" ht="12.75" customHeight="1">
      <c r="A23" s="5" t="s">
        <v>83</v>
      </c>
      <c r="B23" s="6" t="s">
        <v>13</v>
      </c>
      <c r="C23" s="6" t="s">
        <v>79</v>
      </c>
      <c r="D23" s="6" t="s">
        <v>84</v>
      </c>
      <c r="E23" s="6" t="s">
        <v>25</v>
      </c>
      <c r="F23" s="6" t="s">
        <v>17</v>
      </c>
      <c r="G23" s="5" t="s">
        <v>18</v>
      </c>
      <c r="H23" s="5">
        <v>50.0</v>
      </c>
      <c r="I23" s="5">
        <v>50.0</v>
      </c>
      <c r="J23" s="7"/>
      <c r="K23" s="7">
        <v>2020.0</v>
      </c>
      <c r="L23" s="10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r="24" ht="12.75" customHeight="1">
      <c r="A24" s="5" t="s">
        <v>85</v>
      </c>
      <c r="B24" s="6" t="s">
        <v>13</v>
      </c>
      <c r="C24" s="6" t="s">
        <v>79</v>
      </c>
      <c r="D24" s="6" t="s">
        <v>86</v>
      </c>
      <c r="E24" s="6" t="s">
        <v>25</v>
      </c>
      <c r="F24" s="6" t="s">
        <v>17</v>
      </c>
      <c r="G24" s="5" t="s">
        <v>18</v>
      </c>
      <c r="H24" s="5">
        <v>50.0</v>
      </c>
      <c r="I24" s="5">
        <v>50.0</v>
      </c>
      <c r="J24" s="7"/>
      <c r="K24" s="7">
        <v>2020.0</v>
      </c>
      <c r="L24" s="10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r="25" ht="12.75" customHeight="1">
      <c r="A25" s="5" t="s">
        <v>87</v>
      </c>
      <c r="B25" s="6" t="s">
        <v>13</v>
      </c>
      <c r="C25" s="6" t="s">
        <v>88</v>
      </c>
      <c r="D25" s="6" t="s">
        <v>89</v>
      </c>
      <c r="E25" s="6" t="s">
        <v>25</v>
      </c>
      <c r="F25" s="6" t="s">
        <v>17</v>
      </c>
      <c r="G25" s="5" t="s">
        <v>18</v>
      </c>
      <c r="H25" s="5">
        <v>50.0</v>
      </c>
      <c r="I25" s="5">
        <v>50.0</v>
      </c>
      <c r="J25" s="7"/>
      <c r="K25" s="7">
        <v>2016.0</v>
      </c>
      <c r="L25" s="8" t="s">
        <v>90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r="26" ht="12.75" customHeight="1">
      <c r="A26" s="5" t="s">
        <v>91</v>
      </c>
      <c r="B26" s="6" t="s">
        <v>13</v>
      </c>
      <c r="C26" s="6" t="s">
        <v>88</v>
      </c>
      <c r="D26" s="6" t="s">
        <v>92</v>
      </c>
      <c r="E26" s="6" t="s">
        <v>25</v>
      </c>
      <c r="F26" s="6" t="s">
        <v>17</v>
      </c>
      <c r="G26" s="5" t="s">
        <v>18</v>
      </c>
      <c r="H26" s="5">
        <v>50.0</v>
      </c>
      <c r="I26" s="5">
        <v>50.0</v>
      </c>
      <c r="J26" s="7"/>
      <c r="K26" s="7">
        <v>2020.0</v>
      </c>
      <c r="L26" s="10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r="27" ht="12.75" customHeight="1">
      <c r="A27" s="5" t="s">
        <v>93</v>
      </c>
      <c r="B27" s="6" t="s">
        <v>13</v>
      </c>
      <c r="C27" s="6" t="s">
        <v>94</v>
      </c>
      <c r="D27" s="6" t="s">
        <v>95</v>
      </c>
      <c r="E27" s="6" t="s">
        <v>25</v>
      </c>
      <c r="F27" s="6" t="s">
        <v>17</v>
      </c>
      <c r="G27" s="5" t="s">
        <v>18</v>
      </c>
      <c r="H27" s="5">
        <v>50.0</v>
      </c>
      <c r="I27" s="5">
        <v>50.0</v>
      </c>
      <c r="J27" s="7"/>
      <c r="K27" s="7">
        <v>2020.0</v>
      </c>
      <c r="L27" s="10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28" ht="12.75" customHeight="1">
      <c r="A28" s="5" t="s">
        <v>96</v>
      </c>
      <c r="B28" s="6" t="s">
        <v>13</v>
      </c>
      <c r="C28" s="6" t="s">
        <v>94</v>
      </c>
      <c r="D28" s="6" t="s">
        <v>97</v>
      </c>
      <c r="E28" s="6" t="s">
        <v>25</v>
      </c>
      <c r="F28" s="6" t="s">
        <v>17</v>
      </c>
      <c r="G28" s="5" t="s">
        <v>18</v>
      </c>
      <c r="H28" s="5">
        <v>50.0</v>
      </c>
      <c r="I28" s="5">
        <v>50.0</v>
      </c>
      <c r="J28" s="7"/>
      <c r="K28" s="7">
        <v>2020.0</v>
      </c>
      <c r="L28" s="10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r="29" ht="12.75" customHeight="1">
      <c r="A29" s="5" t="s">
        <v>98</v>
      </c>
      <c r="B29" s="6" t="s">
        <v>13</v>
      </c>
      <c r="C29" s="6" t="s">
        <v>99</v>
      </c>
      <c r="D29" s="6" t="s">
        <v>100</v>
      </c>
      <c r="E29" s="6" t="s">
        <v>101</v>
      </c>
      <c r="F29" s="6" t="s">
        <v>17</v>
      </c>
      <c r="G29" s="5" t="s">
        <v>18</v>
      </c>
      <c r="H29" s="5">
        <v>50.0</v>
      </c>
      <c r="I29" s="5">
        <v>50.0</v>
      </c>
      <c r="J29" s="7"/>
      <c r="K29" s="7">
        <v>2020.0</v>
      </c>
      <c r="L29" s="10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ht="12.75" customHeight="1">
      <c r="A30" s="5" t="s">
        <v>102</v>
      </c>
      <c r="B30" s="6" t="s">
        <v>13</v>
      </c>
      <c r="C30" s="11" t="s">
        <v>103</v>
      </c>
      <c r="D30" s="6" t="s">
        <v>104</v>
      </c>
      <c r="E30" s="6" t="s">
        <v>105</v>
      </c>
      <c r="F30" s="6" t="s">
        <v>17</v>
      </c>
      <c r="G30" s="5" t="s">
        <v>18</v>
      </c>
      <c r="H30" s="5">
        <v>50.0</v>
      </c>
      <c r="I30" s="5">
        <v>50.0</v>
      </c>
      <c r="J30" s="7"/>
      <c r="K30" s="7">
        <v>2019.0</v>
      </c>
      <c r="L30" s="8" t="s">
        <v>106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ht="12.75" customHeight="1">
      <c r="A31" s="5" t="s">
        <v>107</v>
      </c>
      <c r="B31" s="6" t="s">
        <v>13</v>
      </c>
      <c r="C31" s="6" t="s">
        <v>108</v>
      </c>
      <c r="D31" s="6" t="s">
        <v>109</v>
      </c>
      <c r="E31" s="6" t="s">
        <v>110</v>
      </c>
      <c r="F31" s="6" t="s">
        <v>17</v>
      </c>
      <c r="G31" s="5" t="s">
        <v>18</v>
      </c>
      <c r="H31" s="5">
        <v>50.0</v>
      </c>
      <c r="I31" s="5">
        <v>50.0</v>
      </c>
      <c r="J31" s="7"/>
      <c r="K31" s="7">
        <v>2019.0</v>
      </c>
      <c r="L31" s="8" t="s">
        <v>111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ht="12.75" customHeight="1">
      <c r="A32" s="5" t="s">
        <v>112</v>
      </c>
      <c r="B32" s="6" t="s">
        <v>13</v>
      </c>
      <c r="C32" s="6" t="s">
        <v>113</v>
      </c>
      <c r="D32" s="6" t="s">
        <v>114</v>
      </c>
      <c r="E32" s="6" t="s">
        <v>115</v>
      </c>
      <c r="F32" s="6" t="s">
        <v>17</v>
      </c>
      <c r="G32" s="5" t="s">
        <v>18</v>
      </c>
      <c r="H32" s="5">
        <v>50.0</v>
      </c>
      <c r="I32" s="5">
        <v>50.0</v>
      </c>
      <c r="J32" s="7"/>
      <c r="K32" s="7">
        <v>2019.0</v>
      </c>
      <c r="L32" s="8" t="s">
        <v>116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ht="12.75" customHeight="1">
      <c r="A33" s="5" t="s">
        <v>117</v>
      </c>
      <c r="B33" s="6" t="s">
        <v>13</v>
      </c>
      <c r="C33" s="6" t="s">
        <v>118</v>
      </c>
      <c r="D33" s="6" t="s">
        <v>119</v>
      </c>
      <c r="E33" s="6" t="s">
        <v>120</v>
      </c>
      <c r="F33" s="6" t="s">
        <v>17</v>
      </c>
      <c r="G33" s="5" t="s">
        <v>18</v>
      </c>
      <c r="H33" s="5">
        <v>50.0</v>
      </c>
      <c r="I33" s="5">
        <v>50.0</v>
      </c>
      <c r="J33" s="7"/>
      <c r="K33" s="7">
        <v>2020.0</v>
      </c>
      <c r="L33" s="10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ht="12.75" customHeight="1">
      <c r="A34" s="5" t="s">
        <v>121</v>
      </c>
      <c r="B34" s="6" t="s">
        <v>13</v>
      </c>
      <c r="C34" s="6" t="s">
        <v>118</v>
      </c>
      <c r="D34" s="6" t="s">
        <v>122</v>
      </c>
      <c r="E34" s="6" t="s">
        <v>118</v>
      </c>
      <c r="F34" s="6" t="s">
        <v>17</v>
      </c>
      <c r="G34" s="5" t="s">
        <v>18</v>
      </c>
      <c r="H34" s="5">
        <v>50.0</v>
      </c>
      <c r="I34" s="5">
        <v>50.0</v>
      </c>
      <c r="J34" s="7"/>
      <c r="K34" s="7">
        <v>2020.0</v>
      </c>
      <c r="L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ht="12.75" customHeight="1">
      <c r="A35" s="5" t="s">
        <v>123</v>
      </c>
      <c r="B35" s="6" t="s">
        <v>13</v>
      </c>
      <c r="C35" s="6" t="s">
        <v>124</v>
      </c>
      <c r="D35" s="6" t="s">
        <v>125</v>
      </c>
      <c r="E35" s="6" t="s">
        <v>126</v>
      </c>
      <c r="F35" s="6" t="s">
        <v>17</v>
      </c>
      <c r="G35" s="5" t="s">
        <v>18</v>
      </c>
      <c r="H35" s="5">
        <v>50.0</v>
      </c>
      <c r="I35" s="5">
        <v>50.0</v>
      </c>
      <c r="J35" s="7"/>
      <c r="K35" s="7">
        <v>2020.0</v>
      </c>
      <c r="L35" s="10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ht="12.75" customHeight="1">
      <c r="A36" s="5" t="s">
        <v>127</v>
      </c>
      <c r="B36" s="6" t="s">
        <v>13</v>
      </c>
      <c r="C36" s="6" t="s">
        <v>128</v>
      </c>
      <c r="D36" s="6" t="s">
        <v>129</v>
      </c>
      <c r="E36" s="6" t="s">
        <v>130</v>
      </c>
      <c r="F36" s="6" t="s">
        <v>17</v>
      </c>
      <c r="G36" s="5" t="s">
        <v>18</v>
      </c>
      <c r="H36" s="5">
        <v>50.0</v>
      </c>
      <c r="I36" s="5">
        <v>50.0</v>
      </c>
      <c r="J36" s="7"/>
      <c r="K36" s="7">
        <v>2018.0</v>
      </c>
      <c r="L36" s="8" t="s">
        <v>131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ht="12.75" customHeight="1">
      <c r="A37" s="5" t="s">
        <v>132</v>
      </c>
      <c r="B37" s="6" t="s">
        <v>13</v>
      </c>
      <c r="C37" s="6" t="s">
        <v>128</v>
      </c>
      <c r="D37" s="6" t="s">
        <v>133</v>
      </c>
      <c r="E37" s="6" t="s">
        <v>130</v>
      </c>
      <c r="F37" s="6" t="s">
        <v>17</v>
      </c>
      <c r="G37" s="5" t="s">
        <v>18</v>
      </c>
      <c r="H37" s="5">
        <v>50.0</v>
      </c>
      <c r="I37" s="5">
        <v>50.0</v>
      </c>
      <c r="J37" s="7"/>
      <c r="K37" s="7">
        <v>2017.0</v>
      </c>
      <c r="L37" s="8" t="s">
        <v>134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ht="12.75" customHeight="1">
      <c r="A38" s="5" t="s">
        <v>135</v>
      </c>
      <c r="B38" s="6" t="s">
        <v>13</v>
      </c>
      <c r="C38" s="6" t="s">
        <v>128</v>
      </c>
      <c r="D38" s="6" t="s">
        <v>136</v>
      </c>
      <c r="E38" s="6" t="s">
        <v>130</v>
      </c>
      <c r="F38" s="6" t="s">
        <v>17</v>
      </c>
      <c r="G38" s="5" t="s">
        <v>18</v>
      </c>
      <c r="H38" s="5">
        <v>50.0</v>
      </c>
      <c r="I38" s="5">
        <v>50.0</v>
      </c>
      <c r="J38" s="7"/>
      <c r="K38" s="7">
        <v>2017.0</v>
      </c>
      <c r="L38" s="8" t="s">
        <v>137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ht="12.75" customHeight="1">
      <c r="A39" s="5" t="s">
        <v>138</v>
      </c>
      <c r="B39" s="6" t="s">
        <v>13</v>
      </c>
      <c r="C39" s="6" t="s">
        <v>128</v>
      </c>
      <c r="D39" s="6" t="s">
        <v>139</v>
      </c>
      <c r="E39" s="6" t="s">
        <v>130</v>
      </c>
      <c r="F39" s="6" t="s">
        <v>17</v>
      </c>
      <c r="G39" s="5" t="s">
        <v>18</v>
      </c>
      <c r="H39" s="5">
        <v>50.0</v>
      </c>
      <c r="I39" s="5">
        <v>50.0</v>
      </c>
      <c r="J39" s="7"/>
      <c r="K39" s="7">
        <v>2019.0</v>
      </c>
      <c r="L39" s="8" t="s">
        <v>140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ht="12.75" customHeight="1">
      <c r="A40" s="5" t="s">
        <v>141</v>
      </c>
      <c r="B40" s="6" t="s">
        <v>13</v>
      </c>
      <c r="C40" s="6" t="s">
        <v>128</v>
      </c>
      <c r="D40" s="6" t="s">
        <v>142</v>
      </c>
      <c r="E40" s="6" t="s">
        <v>130</v>
      </c>
      <c r="F40" s="6" t="s">
        <v>17</v>
      </c>
      <c r="G40" s="5" t="s">
        <v>18</v>
      </c>
      <c r="H40" s="5">
        <v>50.0</v>
      </c>
      <c r="I40" s="5">
        <v>50.0</v>
      </c>
      <c r="J40" s="7"/>
      <c r="K40" s="7">
        <v>2017.0</v>
      </c>
      <c r="L40" s="8" t="s">
        <v>143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ht="12.75" customHeight="1">
      <c r="A41" s="5" t="s">
        <v>144</v>
      </c>
      <c r="B41" s="6" t="s">
        <v>13</v>
      </c>
      <c r="C41" s="6" t="s">
        <v>145</v>
      </c>
      <c r="D41" s="6" t="s">
        <v>146</v>
      </c>
      <c r="E41" s="6" t="s">
        <v>49</v>
      </c>
      <c r="F41" s="6" t="s">
        <v>17</v>
      </c>
      <c r="G41" s="5" t="s">
        <v>18</v>
      </c>
      <c r="H41" s="5">
        <v>50.0</v>
      </c>
      <c r="I41" s="5">
        <v>50.0</v>
      </c>
      <c r="J41" s="7"/>
      <c r="K41" s="7">
        <v>2020.0</v>
      </c>
      <c r="L41" s="10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ht="12.75" customHeight="1">
      <c r="A42" s="5" t="s">
        <v>147</v>
      </c>
      <c r="B42" s="6" t="s">
        <v>13</v>
      </c>
      <c r="C42" s="6" t="s">
        <v>148</v>
      </c>
      <c r="D42" s="6" t="s">
        <v>149</v>
      </c>
      <c r="E42" s="6" t="s">
        <v>150</v>
      </c>
      <c r="F42" s="6" t="s">
        <v>17</v>
      </c>
      <c r="G42" s="5" t="s">
        <v>18</v>
      </c>
      <c r="H42" s="5">
        <v>50.0</v>
      </c>
      <c r="I42" s="5">
        <v>50.0</v>
      </c>
      <c r="J42" s="7"/>
      <c r="K42" s="7">
        <v>2020.0</v>
      </c>
      <c r="L42" s="10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ht="12.75" customHeight="1">
      <c r="A43" s="5" t="s">
        <v>151</v>
      </c>
      <c r="B43" s="6" t="s">
        <v>13</v>
      </c>
      <c r="C43" s="6" t="s">
        <v>113</v>
      </c>
      <c r="D43" s="6" t="s">
        <v>152</v>
      </c>
      <c r="E43" s="6" t="s">
        <v>115</v>
      </c>
      <c r="F43" s="6" t="s">
        <v>17</v>
      </c>
      <c r="G43" s="5" t="s">
        <v>18</v>
      </c>
      <c r="H43" s="5">
        <v>50.0</v>
      </c>
      <c r="I43" s="5">
        <v>50.0</v>
      </c>
      <c r="J43" s="7"/>
      <c r="K43" s="7">
        <v>2020.0</v>
      </c>
      <c r="L43" s="10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ht="12.75" customHeight="1">
      <c r="A44" s="5" t="s">
        <v>153</v>
      </c>
      <c r="B44" s="6" t="s">
        <v>13</v>
      </c>
      <c r="C44" s="6" t="s">
        <v>154</v>
      </c>
      <c r="D44" s="6" t="s">
        <v>155</v>
      </c>
      <c r="E44" s="6" t="s">
        <v>156</v>
      </c>
      <c r="F44" s="6" t="s">
        <v>17</v>
      </c>
      <c r="G44" s="5" t="s">
        <v>18</v>
      </c>
      <c r="H44" s="5">
        <v>50.0</v>
      </c>
      <c r="I44" s="5">
        <v>50.0</v>
      </c>
      <c r="J44" s="7"/>
      <c r="K44" s="7">
        <v>2020.0</v>
      </c>
      <c r="L44" s="10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ht="12.75" customHeight="1">
      <c r="A45" s="5" t="s">
        <v>157</v>
      </c>
      <c r="B45" s="6" t="s">
        <v>13</v>
      </c>
      <c r="C45" s="6" t="s">
        <v>158</v>
      </c>
      <c r="D45" s="6" t="s">
        <v>159</v>
      </c>
      <c r="E45" s="6" t="s">
        <v>160</v>
      </c>
      <c r="F45" s="6" t="s">
        <v>17</v>
      </c>
      <c r="G45" s="5" t="s">
        <v>18</v>
      </c>
      <c r="H45" s="5">
        <v>50.0</v>
      </c>
      <c r="I45" s="5">
        <v>50.0</v>
      </c>
      <c r="J45" s="7"/>
      <c r="K45" s="7">
        <v>2020.0</v>
      </c>
      <c r="L45" s="10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ht="12.75" customHeight="1">
      <c r="A46" s="5" t="s">
        <v>161</v>
      </c>
      <c r="B46" s="6" t="s">
        <v>13</v>
      </c>
      <c r="C46" s="6" t="s">
        <v>162</v>
      </c>
      <c r="D46" s="6" t="s">
        <v>68</v>
      </c>
      <c r="E46" s="6" t="s">
        <v>162</v>
      </c>
      <c r="F46" s="6" t="s">
        <v>17</v>
      </c>
      <c r="G46" s="5" t="s">
        <v>18</v>
      </c>
      <c r="H46" s="5">
        <v>50.0</v>
      </c>
      <c r="I46" s="5">
        <v>50.0</v>
      </c>
      <c r="J46" s="7"/>
      <c r="K46" s="7">
        <v>2020.0</v>
      </c>
      <c r="L46" s="10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ht="12.75" customHeight="1">
      <c r="A47" s="5" t="s">
        <v>163</v>
      </c>
      <c r="B47" s="6" t="s">
        <v>13</v>
      </c>
      <c r="C47" s="6" t="s">
        <v>162</v>
      </c>
      <c r="D47" s="6" t="s">
        <v>164</v>
      </c>
      <c r="E47" s="6" t="s">
        <v>162</v>
      </c>
      <c r="F47" s="6" t="s">
        <v>17</v>
      </c>
      <c r="G47" s="5" t="s">
        <v>18</v>
      </c>
      <c r="H47" s="5">
        <v>50.0</v>
      </c>
      <c r="I47" s="5">
        <v>50.0</v>
      </c>
      <c r="J47" s="7"/>
      <c r="K47" s="7">
        <v>2019.0</v>
      </c>
      <c r="L47" s="8" t="s">
        <v>165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ht="12.75" customHeight="1">
      <c r="A48" s="5" t="s">
        <v>166</v>
      </c>
      <c r="B48" s="6" t="s">
        <v>13</v>
      </c>
      <c r="C48" s="6" t="s">
        <v>162</v>
      </c>
      <c r="D48" s="6" t="s">
        <v>167</v>
      </c>
      <c r="E48" s="6" t="s">
        <v>162</v>
      </c>
      <c r="F48" s="6" t="s">
        <v>17</v>
      </c>
      <c r="G48" s="5" t="s">
        <v>18</v>
      </c>
      <c r="H48" s="5">
        <v>50.0</v>
      </c>
      <c r="I48" s="5">
        <v>50.0</v>
      </c>
      <c r="J48" s="7"/>
      <c r="K48" s="7">
        <v>2019.0</v>
      </c>
      <c r="L48" s="8" t="s">
        <v>168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ht="12.75" customHeight="1">
      <c r="A49" s="5" t="s">
        <v>169</v>
      </c>
      <c r="B49" s="6" t="s">
        <v>13</v>
      </c>
      <c r="C49" s="6" t="s">
        <v>162</v>
      </c>
      <c r="D49" s="6" t="s">
        <v>170</v>
      </c>
      <c r="E49" s="6" t="s">
        <v>162</v>
      </c>
      <c r="F49" s="6" t="s">
        <v>17</v>
      </c>
      <c r="G49" s="5" t="s">
        <v>18</v>
      </c>
      <c r="H49" s="5">
        <v>50.0</v>
      </c>
      <c r="I49" s="5">
        <v>50.0</v>
      </c>
      <c r="J49" s="7"/>
      <c r="K49" s="7">
        <v>2019.0</v>
      </c>
      <c r="L49" s="8" t="s">
        <v>171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ht="12.75" customHeight="1">
      <c r="A50" s="5" t="s">
        <v>172</v>
      </c>
      <c r="B50" s="6" t="s">
        <v>13</v>
      </c>
      <c r="C50" s="6" t="s">
        <v>162</v>
      </c>
      <c r="D50" s="6" t="s">
        <v>173</v>
      </c>
      <c r="E50" s="6" t="s">
        <v>162</v>
      </c>
      <c r="F50" s="6" t="s">
        <v>17</v>
      </c>
      <c r="G50" s="5" t="s">
        <v>18</v>
      </c>
      <c r="H50" s="5">
        <v>50.0</v>
      </c>
      <c r="I50" s="5">
        <v>50.0</v>
      </c>
      <c r="J50" s="7"/>
      <c r="K50" s="7">
        <v>2020.0</v>
      </c>
      <c r="L50" s="10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ht="12.75" customHeight="1">
      <c r="A51" s="5" t="s">
        <v>174</v>
      </c>
      <c r="B51" s="6" t="s">
        <v>13</v>
      </c>
      <c r="C51" s="6" t="s">
        <v>175</v>
      </c>
      <c r="D51" s="6" t="s">
        <v>176</v>
      </c>
      <c r="E51" s="6" t="s">
        <v>177</v>
      </c>
      <c r="F51" s="6" t="s">
        <v>17</v>
      </c>
      <c r="G51" s="5" t="s">
        <v>18</v>
      </c>
      <c r="H51" s="5">
        <v>50.0</v>
      </c>
      <c r="I51" s="5">
        <v>50.0</v>
      </c>
      <c r="J51" s="7"/>
      <c r="K51" s="7">
        <v>2012.0</v>
      </c>
      <c r="L51" s="8" t="s">
        <v>178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ht="12.75" customHeight="1">
      <c r="A52" s="5" t="s">
        <v>179</v>
      </c>
      <c r="B52" s="6" t="s">
        <v>13</v>
      </c>
      <c r="C52" s="6" t="s">
        <v>175</v>
      </c>
      <c r="D52" s="6" t="s">
        <v>180</v>
      </c>
      <c r="E52" s="6" t="s">
        <v>177</v>
      </c>
      <c r="F52" s="6" t="s">
        <v>17</v>
      </c>
      <c r="G52" s="5" t="s">
        <v>18</v>
      </c>
      <c r="H52" s="5">
        <v>50.0</v>
      </c>
      <c r="I52" s="5">
        <v>50.0</v>
      </c>
      <c r="J52" s="7"/>
      <c r="K52" s="7">
        <v>2020.0</v>
      </c>
      <c r="L52" s="10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ht="12.75" customHeight="1">
      <c r="A53" s="5" t="s">
        <v>181</v>
      </c>
      <c r="B53" s="6" t="s">
        <v>13</v>
      </c>
      <c r="C53" s="6" t="s">
        <v>182</v>
      </c>
      <c r="D53" s="6" t="s">
        <v>183</v>
      </c>
      <c r="E53" s="6" t="s">
        <v>184</v>
      </c>
      <c r="F53" s="6" t="s">
        <v>17</v>
      </c>
      <c r="G53" s="5" t="s">
        <v>18</v>
      </c>
      <c r="H53" s="5">
        <v>50.0</v>
      </c>
      <c r="I53" s="5">
        <v>50.0</v>
      </c>
      <c r="J53" s="7"/>
      <c r="K53" s="7">
        <v>2020.0</v>
      </c>
      <c r="L53" s="10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ht="12.75" customHeight="1">
      <c r="A54" s="5" t="s">
        <v>185</v>
      </c>
      <c r="B54" s="6" t="s">
        <v>13</v>
      </c>
      <c r="C54" s="6" t="s">
        <v>186</v>
      </c>
      <c r="D54" s="6" t="s">
        <v>187</v>
      </c>
      <c r="E54" s="6" t="s">
        <v>188</v>
      </c>
      <c r="F54" s="6" t="s">
        <v>17</v>
      </c>
      <c r="G54" s="5" t="s">
        <v>18</v>
      </c>
      <c r="H54" s="5">
        <v>50.0</v>
      </c>
      <c r="I54" s="5">
        <v>50.0</v>
      </c>
      <c r="J54" s="7"/>
      <c r="K54" s="7">
        <v>2020.0</v>
      </c>
      <c r="L54" s="10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ht="12.75" customHeight="1">
      <c r="A55" s="5" t="s">
        <v>189</v>
      </c>
      <c r="B55" s="6" t="s">
        <v>13</v>
      </c>
      <c r="C55" s="6" t="s">
        <v>190</v>
      </c>
      <c r="D55" s="6" t="s">
        <v>191</v>
      </c>
      <c r="E55" s="6" t="s">
        <v>192</v>
      </c>
      <c r="F55" s="6" t="s">
        <v>17</v>
      </c>
      <c r="G55" s="5" t="s">
        <v>18</v>
      </c>
      <c r="H55" s="5">
        <v>50.0</v>
      </c>
      <c r="I55" s="5">
        <v>50.0</v>
      </c>
      <c r="J55" s="7"/>
      <c r="K55" s="7">
        <v>2020.0</v>
      </c>
      <c r="L55" s="10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ht="12.75" customHeight="1">
      <c r="A56" s="5" t="s">
        <v>193</v>
      </c>
      <c r="B56" s="6" t="s">
        <v>13</v>
      </c>
      <c r="C56" s="6" t="s">
        <v>194</v>
      </c>
      <c r="D56" s="6" t="s">
        <v>195</v>
      </c>
      <c r="E56" s="6" t="s">
        <v>196</v>
      </c>
      <c r="F56" s="6" t="s">
        <v>17</v>
      </c>
      <c r="G56" s="5" t="s">
        <v>18</v>
      </c>
      <c r="H56" s="5">
        <v>50.0</v>
      </c>
      <c r="I56" s="5">
        <v>50.0</v>
      </c>
      <c r="J56" s="7"/>
      <c r="K56" s="7">
        <v>2020.0</v>
      </c>
      <c r="L56" s="10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ht="12.75" customHeight="1">
      <c r="A57" s="5" t="s">
        <v>197</v>
      </c>
      <c r="B57" s="6" t="s">
        <v>13</v>
      </c>
      <c r="C57" s="6" t="s">
        <v>198</v>
      </c>
      <c r="D57" s="6" t="s">
        <v>199</v>
      </c>
      <c r="E57" s="6" t="s">
        <v>200</v>
      </c>
      <c r="F57" s="6" t="s">
        <v>17</v>
      </c>
      <c r="G57" s="5" t="s">
        <v>18</v>
      </c>
      <c r="H57" s="5">
        <v>50.0</v>
      </c>
      <c r="I57" s="5">
        <v>50.0</v>
      </c>
      <c r="J57" s="7"/>
      <c r="K57" s="7">
        <v>2020.0</v>
      </c>
      <c r="L57" s="10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ht="12.75" customHeight="1">
      <c r="A58" s="5" t="s">
        <v>201</v>
      </c>
      <c r="B58" s="6" t="s">
        <v>13</v>
      </c>
      <c r="C58" s="6" t="s">
        <v>202</v>
      </c>
      <c r="D58" s="6" t="s">
        <v>203</v>
      </c>
      <c r="E58" s="6" t="s">
        <v>204</v>
      </c>
      <c r="F58" s="6" t="s">
        <v>205</v>
      </c>
      <c r="G58" s="5" t="s">
        <v>206</v>
      </c>
      <c r="H58" s="5">
        <v>50.0</v>
      </c>
      <c r="I58" s="5">
        <v>50.0</v>
      </c>
      <c r="J58" s="7"/>
      <c r="K58" s="7">
        <v>2017.0</v>
      </c>
      <c r="L58" s="12" t="s">
        <v>207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ht="12.75" customHeight="1">
      <c r="A59" s="5" t="s">
        <v>208</v>
      </c>
      <c r="B59" s="6" t="s">
        <v>13</v>
      </c>
      <c r="C59" s="6" t="s">
        <v>209</v>
      </c>
      <c r="D59" s="6" t="s">
        <v>210</v>
      </c>
      <c r="E59" s="6" t="s">
        <v>204</v>
      </c>
      <c r="F59" s="6" t="s">
        <v>17</v>
      </c>
      <c r="G59" s="5" t="s">
        <v>18</v>
      </c>
      <c r="H59" s="5">
        <v>50.0</v>
      </c>
      <c r="I59" s="5">
        <v>50.0</v>
      </c>
      <c r="J59" s="7"/>
      <c r="K59" s="7">
        <v>2020.0</v>
      </c>
      <c r="L59" s="10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ht="12.75" customHeight="1">
      <c r="A60" s="5" t="s">
        <v>211</v>
      </c>
      <c r="B60" s="6" t="s">
        <v>13</v>
      </c>
      <c r="C60" s="13" t="s">
        <v>212</v>
      </c>
      <c r="D60" s="6" t="s">
        <v>213</v>
      </c>
      <c r="E60" s="6" t="s">
        <v>204</v>
      </c>
      <c r="F60" s="6" t="s">
        <v>205</v>
      </c>
      <c r="G60" s="5" t="s">
        <v>206</v>
      </c>
      <c r="H60" s="5">
        <v>50.0</v>
      </c>
      <c r="I60" s="5">
        <v>50.0</v>
      </c>
      <c r="J60" s="7"/>
      <c r="K60" s="7">
        <v>2016.0</v>
      </c>
      <c r="L60" s="8" t="s">
        <v>214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ht="12.75" customHeight="1">
      <c r="A61" s="5" t="s">
        <v>215</v>
      </c>
      <c r="B61" s="6" t="s">
        <v>13</v>
      </c>
      <c r="C61" s="6" t="s">
        <v>216</v>
      </c>
      <c r="D61" s="6" t="s">
        <v>217</v>
      </c>
      <c r="E61" s="6" t="s">
        <v>204</v>
      </c>
      <c r="F61" s="6" t="s">
        <v>205</v>
      </c>
      <c r="G61" s="5" t="s">
        <v>18</v>
      </c>
      <c r="H61" s="5">
        <v>50.0</v>
      </c>
      <c r="I61" s="5">
        <v>50.0</v>
      </c>
      <c r="J61" s="7"/>
      <c r="K61" s="7">
        <v>2018.0</v>
      </c>
      <c r="L61" s="12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ht="12.75" customHeight="1">
      <c r="A62" s="5" t="s">
        <v>218</v>
      </c>
      <c r="B62" s="14" t="s">
        <v>13</v>
      </c>
      <c r="C62" s="14" t="s">
        <v>219</v>
      </c>
      <c r="D62" s="14" t="s">
        <v>220</v>
      </c>
      <c r="E62" s="14" t="s">
        <v>204</v>
      </c>
      <c r="F62" s="14" t="s">
        <v>205</v>
      </c>
      <c r="G62" s="15"/>
      <c r="H62" s="5">
        <v>50.0</v>
      </c>
      <c r="I62" s="16">
        <v>50.0</v>
      </c>
      <c r="J62" s="15"/>
      <c r="K62" s="15">
        <v>2108.0</v>
      </c>
      <c r="L62" s="17"/>
      <c r="M62" s="18"/>
      <c r="N62" s="18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2.75" customHeight="1">
      <c r="A63" s="5" t="s">
        <v>221</v>
      </c>
      <c r="B63" s="14" t="s">
        <v>13</v>
      </c>
      <c r="C63" s="14" t="s">
        <v>222</v>
      </c>
      <c r="D63" s="14" t="s">
        <v>223</v>
      </c>
      <c r="E63" s="14" t="s">
        <v>204</v>
      </c>
      <c r="F63" s="14" t="s">
        <v>205</v>
      </c>
      <c r="G63" s="15"/>
      <c r="H63" s="5">
        <v>50.0</v>
      </c>
      <c r="I63" s="16">
        <v>50.0</v>
      </c>
      <c r="J63" s="15"/>
      <c r="K63" s="15">
        <v>2016.0</v>
      </c>
      <c r="L63" s="17"/>
      <c r="M63" s="18"/>
      <c r="N63" s="18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2.75" customHeight="1">
      <c r="A64" s="5" t="s">
        <v>224</v>
      </c>
      <c r="B64" s="14" t="s">
        <v>13</v>
      </c>
      <c r="C64" s="14" t="s">
        <v>219</v>
      </c>
      <c r="D64" s="14" t="s">
        <v>225</v>
      </c>
      <c r="E64" s="14" t="s">
        <v>204</v>
      </c>
      <c r="F64" s="14" t="s">
        <v>205</v>
      </c>
      <c r="G64" s="15"/>
      <c r="H64" s="5">
        <v>50.0</v>
      </c>
      <c r="I64" s="16">
        <v>50.0</v>
      </c>
      <c r="J64" s="15"/>
      <c r="K64" s="15">
        <v>2018.0</v>
      </c>
      <c r="L64" s="17"/>
      <c r="M64" s="18"/>
      <c r="N64" s="18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2.75" customHeight="1">
      <c r="A65" s="5" t="s">
        <v>226</v>
      </c>
      <c r="B65" s="14" t="s">
        <v>13</v>
      </c>
      <c r="C65" s="14" t="s">
        <v>219</v>
      </c>
      <c r="D65" s="14" t="s">
        <v>227</v>
      </c>
      <c r="E65" s="14" t="s">
        <v>204</v>
      </c>
      <c r="F65" s="14" t="s">
        <v>205</v>
      </c>
      <c r="G65" s="15"/>
      <c r="H65" s="5">
        <v>50.0</v>
      </c>
      <c r="I65" s="16">
        <v>50.0</v>
      </c>
      <c r="J65" s="15"/>
      <c r="K65" s="15">
        <v>2018.0</v>
      </c>
      <c r="L65" s="17"/>
      <c r="M65" s="18"/>
      <c r="N65" s="18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2.75" customHeight="1">
      <c r="A66" s="5" t="s">
        <v>228</v>
      </c>
      <c r="B66" s="14" t="s">
        <v>13</v>
      </c>
      <c r="C66" s="14" t="s">
        <v>219</v>
      </c>
      <c r="D66" s="14" t="s">
        <v>229</v>
      </c>
      <c r="E66" s="14" t="s">
        <v>204</v>
      </c>
      <c r="F66" s="14" t="s">
        <v>205</v>
      </c>
      <c r="G66" s="15"/>
      <c r="H66" s="5">
        <v>50.0</v>
      </c>
      <c r="I66" s="16">
        <v>50.0</v>
      </c>
      <c r="J66" s="15"/>
      <c r="K66" s="15">
        <v>2018.0</v>
      </c>
      <c r="L66" s="17"/>
      <c r="M66" s="18"/>
      <c r="N66" s="18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2.75" customHeight="1">
      <c r="A67" s="5" t="s">
        <v>230</v>
      </c>
      <c r="B67" s="14" t="s">
        <v>13</v>
      </c>
      <c r="C67" s="14" t="s">
        <v>219</v>
      </c>
      <c r="D67" s="14" t="s">
        <v>217</v>
      </c>
      <c r="E67" s="14" t="s">
        <v>204</v>
      </c>
      <c r="F67" s="14" t="s">
        <v>205</v>
      </c>
      <c r="G67" s="15"/>
      <c r="H67" s="5">
        <v>50.0</v>
      </c>
      <c r="I67" s="16">
        <v>50.0</v>
      </c>
      <c r="J67" s="15"/>
      <c r="K67" s="15">
        <v>2018.0</v>
      </c>
      <c r="L67" s="17"/>
      <c r="M67" s="18"/>
      <c r="N67" s="18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2.75" customHeight="1">
      <c r="A68" s="5" t="s">
        <v>231</v>
      </c>
      <c r="B68" s="14" t="s">
        <v>13</v>
      </c>
      <c r="C68" s="14" t="s">
        <v>232</v>
      </c>
      <c r="D68" s="14" t="s">
        <v>233</v>
      </c>
      <c r="E68" s="14" t="s">
        <v>204</v>
      </c>
      <c r="F68" s="14" t="s">
        <v>205</v>
      </c>
      <c r="G68" s="15"/>
      <c r="H68" s="5">
        <v>50.0</v>
      </c>
      <c r="I68" s="16">
        <v>50.0</v>
      </c>
      <c r="J68" s="15"/>
      <c r="K68" s="15">
        <v>2018.0</v>
      </c>
      <c r="L68" s="17"/>
      <c r="M68" s="18"/>
      <c r="N68" s="18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2.75" customHeight="1">
      <c r="A69" s="5" t="s">
        <v>234</v>
      </c>
      <c r="B69" s="14" t="s">
        <v>13</v>
      </c>
      <c r="C69" s="14" t="s">
        <v>232</v>
      </c>
      <c r="D69" s="14" t="s">
        <v>235</v>
      </c>
      <c r="E69" s="14" t="s">
        <v>204</v>
      </c>
      <c r="F69" s="14" t="s">
        <v>205</v>
      </c>
      <c r="G69" s="15"/>
      <c r="H69" s="5">
        <v>50.0</v>
      </c>
      <c r="I69" s="16">
        <v>50.0</v>
      </c>
      <c r="J69" s="15"/>
      <c r="K69" s="15">
        <v>2018.0</v>
      </c>
      <c r="L69" s="17"/>
      <c r="M69" s="18"/>
      <c r="N69" s="18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2.75" customHeight="1">
      <c r="A70" s="5" t="s">
        <v>236</v>
      </c>
      <c r="B70" s="14" t="s">
        <v>13</v>
      </c>
      <c r="C70" s="14" t="s">
        <v>232</v>
      </c>
      <c r="D70" s="14" t="s">
        <v>237</v>
      </c>
      <c r="E70" s="14" t="s">
        <v>204</v>
      </c>
      <c r="F70" s="14" t="s">
        <v>205</v>
      </c>
      <c r="G70" s="15"/>
      <c r="H70" s="5">
        <v>50.0</v>
      </c>
      <c r="I70" s="16">
        <v>50.0</v>
      </c>
      <c r="J70" s="15"/>
      <c r="K70" s="15">
        <v>2018.0</v>
      </c>
      <c r="L70" s="17"/>
      <c r="M70" s="18"/>
      <c r="N70" s="18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2.75" customHeight="1">
      <c r="A71" s="5" t="s">
        <v>238</v>
      </c>
      <c r="B71" s="14" t="s">
        <v>13</v>
      </c>
      <c r="C71" s="14" t="s">
        <v>232</v>
      </c>
      <c r="D71" s="14" t="s">
        <v>239</v>
      </c>
      <c r="E71" s="14" t="s">
        <v>204</v>
      </c>
      <c r="F71" s="14" t="s">
        <v>205</v>
      </c>
      <c r="G71" s="15"/>
      <c r="H71" s="5">
        <v>50.0</v>
      </c>
      <c r="I71" s="16">
        <v>50.0</v>
      </c>
      <c r="J71" s="15"/>
      <c r="K71" s="15">
        <v>2018.0</v>
      </c>
      <c r="L71" s="17"/>
      <c r="M71" s="18"/>
      <c r="N71" s="18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2.75" customHeight="1">
      <c r="A72" s="5" t="s">
        <v>240</v>
      </c>
      <c r="B72" s="14" t="s">
        <v>13</v>
      </c>
      <c r="C72" s="14" t="s">
        <v>232</v>
      </c>
      <c r="D72" s="14" t="s">
        <v>241</v>
      </c>
      <c r="E72" s="14" t="s">
        <v>204</v>
      </c>
      <c r="F72" s="14" t="s">
        <v>205</v>
      </c>
      <c r="G72" s="15"/>
      <c r="H72" s="5">
        <v>50.0</v>
      </c>
      <c r="I72" s="16">
        <v>50.0</v>
      </c>
      <c r="J72" s="15"/>
      <c r="K72" s="15">
        <v>2018.0</v>
      </c>
      <c r="L72" s="17"/>
      <c r="M72" s="18"/>
      <c r="N72" s="18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2.75" customHeight="1">
      <c r="A73" s="5" t="s">
        <v>242</v>
      </c>
      <c r="B73" s="14" t="s">
        <v>13</v>
      </c>
      <c r="C73" s="14" t="s">
        <v>232</v>
      </c>
      <c r="D73" s="14" t="s">
        <v>243</v>
      </c>
      <c r="E73" s="14" t="s">
        <v>204</v>
      </c>
      <c r="F73" s="14" t="s">
        <v>205</v>
      </c>
      <c r="G73" s="15"/>
      <c r="H73" s="5">
        <v>50.0</v>
      </c>
      <c r="I73" s="16">
        <v>50.0</v>
      </c>
      <c r="J73" s="15"/>
      <c r="K73" s="15">
        <v>2018.0</v>
      </c>
      <c r="L73" s="17"/>
      <c r="M73" s="18"/>
      <c r="N73" s="18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2.75" customHeight="1">
      <c r="A74" s="5" t="s">
        <v>244</v>
      </c>
      <c r="B74" s="14" t="s">
        <v>13</v>
      </c>
      <c r="C74" s="14" t="s">
        <v>232</v>
      </c>
      <c r="D74" s="14" t="s">
        <v>245</v>
      </c>
      <c r="E74" s="14" t="s">
        <v>204</v>
      </c>
      <c r="F74" s="14" t="s">
        <v>205</v>
      </c>
      <c r="G74" s="15"/>
      <c r="H74" s="5">
        <v>50.0</v>
      </c>
      <c r="I74" s="16">
        <v>50.0</v>
      </c>
      <c r="J74" s="15"/>
      <c r="K74" s="15">
        <v>2018.0</v>
      </c>
      <c r="L74" s="17"/>
      <c r="M74" s="18"/>
      <c r="N74" s="18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2.75" customHeight="1">
      <c r="A75" s="5" t="s">
        <v>246</v>
      </c>
      <c r="B75" s="14" t="s">
        <v>13</v>
      </c>
      <c r="C75" s="14" t="s">
        <v>232</v>
      </c>
      <c r="D75" s="14" t="s">
        <v>247</v>
      </c>
      <c r="E75" s="14" t="s">
        <v>204</v>
      </c>
      <c r="F75" s="14" t="s">
        <v>205</v>
      </c>
      <c r="G75" s="15"/>
      <c r="H75" s="5">
        <v>50.0</v>
      </c>
      <c r="I75" s="16">
        <v>50.0</v>
      </c>
      <c r="J75" s="15"/>
      <c r="K75" s="15">
        <v>2018.0</v>
      </c>
      <c r="L75" s="17"/>
      <c r="M75" s="18"/>
      <c r="N75" s="18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2.75" customHeight="1">
      <c r="A76" s="5" t="s">
        <v>248</v>
      </c>
      <c r="B76" s="14" t="s">
        <v>13</v>
      </c>
      <c r="C76" s="14" t="s">
        <v>232</v>
      </c>
      <c r="D76" s="14" t="s">
        <v>229</v>
      </c>
      <c r="E76" s="14" t="s">
        <v>204</v>
      </c>
      <c r="F76" s="14" t="s">
        <v>205</v>
      </c>
      <c r="G76" s="15"/>
      <c r="H76" s="5">
        <v>50.0</v>
      </c>
      <c r="I76" s="16">
        <v>50.0</v>
      </c>
      <c r="J76" s="15"/>
      <c r="K76" s="15">
        <v>2018.0</v>
      </c>
      <c r="L76" s="17"/>
      <c r="M76" s="18"/>
      <c r="N76" s="18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2.75" customHeight="1">
      <c r="A77" s="5" t="s">
        <v>249</v>
      </c>
      <c r="B77" s="14" t="s">
        <v>13</v>
      </c>
      <c r="C77" s="14" t="s">
        <v>232</v>
      </c>
      <c r="D77" s="14" t="s">
        <v>250</v>
      </c>
      <c r="E77" s="14" t="s">
        <v>204</v>
      </c>
      <c r="F77" s="14" t="s">
        <v>205</v>
      </c>
      <c r="G77" s="15"/>
      <c r="H77" s="5">
        <v>50.0</v>
      </c>
      <c r="I77" s="16">
        <v>50.0</v>
      </c>
      <c r="J77" s="15"/>
      <c r="K77" s="15">
        <v>2018.0</v>
      </c>
      <c r="L77" s="17"/>
      <c r="M77" s="18"/>
      <c r="N77" s="18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2.75" customHeight="1">
      <c r="A78" s="5" t="s">
        <v>251</v>
      </c>
      <c r="B78" s="14" t="s">
        <v>13</v>
      </c>
      <c r="C78" s="14" t="s">
        <v>252</v>
      </c>
      <c r="D78" s="14" t="s">
        <v>253</v>
      </c>
      <c r="E78" s="14" t="s">
        <v>204</v>
      </c>
      <c r="F78" s="14" t="s">
        <v>205</v>
      </c>
      <c r="G78" s="15"/>
      <c r="H78" s="5">
        <v>50.0</v>
      </c>
      <c r="I78" s="16">
        <v>50.0</v>
      </c>
      <c r="J78" s="15"/>
      <c r="K78" s="15">
        <v>2019.0</v>
      </c>
      <c r="L78" s="17"/>
      <c r="M78" s="18"/>
      <c r="N78" s="18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2.75" customHeight="1">
      <c r="A79" s="5" t="s">
        <v>254</v>
      </c>
      <c r="B79" s="14" t="s">
        <v>13</v>
      </c>
      <c r="C79" s="14" t="s">
        <v>255</v>
      </c>
      <c r="D79" s="14" t="s">
        <v>256</v>
      </c>
      <c r="E79" s="14" t="s">
        <v>204</v>
      </c>
      <c r="F79" s="14" t="s">
        <v>205</v>
      </c>
      <c r="G79" s="15"/>
      <c r="H79" s="5">
        <v>50.0</v>
      </c>
      <c r="I79" s="16">
        <v>50.0</v>
      </c>
      <c r="J79" s="15"/>
      <c r="K79" s="15">
        <v>2018.0</v>
      </c>
      <c r="L79" s="17"/>
      <c r="M79" s="18"/>
      <c r="N79" s="18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2.75" customHeight="1">
      <c r="A80" s="5" t="s">
        <v>257</v>
      </c>
      <c r="B80" s="14" t="s">
        <v>13</v>
      </c>
      <c r="C80" s="14" t="s">
        <v>258</v>
      </c>
      <c r="D80" s="14" t="s">
        <v>259</v>
      </c>
      <c r="E80" s="14" t="s">
        <v>204</v>
      </c>
      <c r="F80" s="14" t="s">
        <v>205</v>
      </c>
      <c r="G80" s="15"/>
      <c r="H80" s="5">
        <v>50.0</v>
      </c>
      <c r="I80" s="16">
        <v>50.0</v>
      </c>
      <c r="J80" s="15"/>
      <c r="K80" s="15">
        <v>2018.0</v>
      </c>
      <c r="L80" s="20" t="s">
        <v>260</v>
      </c>
      <c r="M80" s="18"/>
      <c r="N80" s="18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2.75" customHeight="1">
      <c r="A81" s="5" t="s">
        <v>261</v>
      </c>
      <c r="B81" s="14" t="s">
        <v>13</v>
      </c>
      <c r="C81" s="14" t="s">
        <v>262</v>
      </c>
      <c r="D81" s="14" t="s">
        <v>263</v>
      </c>
      <c r="E81" s="14" t="s">
        <v>204</v>
      </c>
      <c r="F81" s="14" t="s">
        <v>205</v>
      </c>
      <c r="G81" s="15"/>
      <c r="H81" s="5">
        <v>50.0</v>
      </c>
      <c r="I81" s="16">
        <v>50.0</v>
      </c>
      <c r="J81" s="15"/>
      <c r="K81" s="15">
        <v>2019.0</v>
      </c>
      <c r="L81" s="17"/>
      <c r="M81" s="18"/>
      <c r="N81" s="18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2.75" customHeight="1">
      <c r="A82" s="5" t="s">
        <v>264</v>
      </c>
      <c r="B82" s="14" t="s">
        <v>13</v>
      </c>
      <c r="C82" s="14" t="s">
        <v>265</v>
      </c>
      <c r="D82" s="14" t="s">
        <v>266</v>
      </c>
      <c r="E82" s="14" t="s">
        <v>204</v>
      </c>
      <c r="F82" s="14" t="s">
        <v>205</v>
      </c>
      <c r="G82" s="15"/>
      <c r="H82" s="5">
        <v>50.0</v>
      </c>
      <c r="I82" s="16">
        <v>50.0</v>
      </c>
      <c r="J82" s="15"/>
      <c r="K82" s="15">
        <v>2018.0</v>
      </c>
      <c r="L82" s="17"/>
      <c r="M82" s="18"/>
      <c r="N82" s="18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2.75" customHeight="1">
      <c r="A83" s="5" t="s">
        <v>267</v>
      </c>
      <c r="B83" s="14" t="s">
        <v>13</v>
      </c>
      <c r="C83" s="14" t="s">
        <v>268</v>
      </c>
      <c r="D83" s="14" t="s">
        <v>269</v>
      </c>
      <c r="E83" s="14" t="s">
        <v>204</v>
      </c>
      <c r="F83" s="14" t="s">
        <v>205</v>
      </c>
      <c r="G83" s="15"/>
      <c r="H83" s="5">
        <v>50.0</v>
      </c>
      <c r="I83" s="16">
        <v>50.0</v>
      </c>
      <c r="J83" s="15"/>
      <c r="K83" s="15">
        <v>2020.0</v>
      </c>
      <c r="L83" s="20" t="s">
        <v>270</v>
      </c>
      <c r="M83" s="18"/>
      <c r="N83" s="18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2.75" customHeight="1">
      <c r="A84" s="5" t="s">
        <v>271</v>
      </c>
      <c r="B84" s="14" t="s">
        <v>13</v>
      </c>
      <c r="C84" s="14" t="s">
        <v>268</v>
      </c>
      <c r="D84" s="14" t="s">
        <v>272</v>
      </c>
      <c r="E84" s="14" t="s">
        <v>204</v>
      </c>
      <c r="F84" s="14" t="s">
        <v>205</v>
      </c>
      <c r="G84" s="15"/>
      <c r="H84" s="5">
        <v>50.0</v>
      </c>
      <c r="I84" s="16">
        <v>50.0</v>
      </c>
      <c r="J84" s="15"/>
      <c r="K84" s="15">
        <v>2020.0</v>
      </c>
      <c r="L84" s="21"/>
      <c r="M84" s="18"/>
      <c r="N84" s="18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2.75" customHeight="1">
      <c r="A85" s="5" t="s">
        <v>273</v>
      </c>
      <c r="B85" s="14" t="s">
        <v>13</v>
      </c>
      <c r="C85" s="14" t="s">
        <v>274</v>
      </c>
      <c r="D85" s="14" t="s">
        <v>275</v>
      </c>
      <c r="E85" s="14" t="s">
        <v>204</v>
      </c>
      <c r="F85" s="14" t="s">
        <v>205</v>
      </c>
      <c r="G85" s="15"/>
      <c r="H85" s="5">
        <v>50.0</v>
      </c>
      <c r="I85" s="16">
        <v>50.0</v>
      </c>
      <c r="J85" s="15"/>
      <c r="K85" s="15">
        <v>2020.0</v>
      </c>
      <c r="L85" s="21"/>
      <c r="M85" s="18"/>
      <c r="N85" s="18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2.75" customHeight="1">
      <c r="A86" s="5" t="s">
        <v>276</v>
      </c>
      <c r="B86" s="14" t="s">
        <v>13</v>
      </c>
      <c r="C86" s="14" t="s">
        <v>268</v>
      </c>
      <c r="D86" s="14" t="s">
        <v>277</v>
      </c>
      <c r="E86" s="14" t="s">
        <v>204</v>
      </c>
      <c r="F86" s="14" t="s">
        <v>205</v>
      </c>
      <c r="G86" s="15"/>
      <c r="H86" s="5">
        <v>50.0</v>
      </c>
      <c r="I86" s="16">
        <v>50.0</v>
      </c>
      <c r="J86" s="15"/>
      <c r="K86" s="15">
        <v>2020.0</v>
      </c>
      <c r="L86" s="21"/>
      <c r="M86" s="18"/>
      <c r="N86" s="18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2.75" customHeight="1">
      <c r="A87" s="5" t="s">
        <v>278</v>
      </c>
      <c r="B87" s="14" t="s">
        <v>13</v>
      </c>
      <c r="C87" s="14" t="s">
        <v>279</v>
      </c>
      <c r="D87" s="14" t="s">
        <v>280</v>
      </c>
      <c r="E87" s="14" t="s">
        <v>204</v>
      </c>
      <c r="F87" s="14" t="s">
        <v>205</v>
      </c>
      <c r="G87" s="15"/>
      <c r="H87" s="5">
        <v>50.0</v>
      </c>
      <c r="I87" s="16">
        <v>50.0</v>
      </c>
      <c r="J87" s="15"/>
      <c r="K87" s="15">
        <v>2018.0</v>
      </c>
      <c r="L87" s="20" t="s">
        <v>281</v>
      </c>
      <c r="M87" s="18"/>
      <c r="N87" s="18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2.75" customHeight="1">
      <c r="A88" s="5" t="s">
        <v>282</v>
      </c>
      <c r="B88" s="14" t="s">
        <v>13</v>
      </c>
      <c r="C88" s="14" t="s">
        <v>283</v>
      </c>
      <c r="D88" s="14" t="s">
        <v>284</v>
      </c>
      <c r="E88" s="14" t="s">
        <v>204</v>
      </c>
      <c r="F88" s="14" t="s">
        <v>205</v>
      </c>
      <c r="G88" s="15"/>
      <c r="H88" s="5">
        <v>50.0</v>
      </c>
      <c r="I88" s="16">
        <v>50.0</v>
      </c>
      <c r="J88" s="15"/>
      <c r="K88" s="15">
        <v>2017.0</v>
      </c>
      <c r="L88" s="20" t="s">
        <v>285</v>
      </c>
      <c r="M88" s="18"/>
      <c r="N88" s="18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2.75" customHeight="1">
      <c r="A89" s="5" t="s">
        <v>286</v>
      </c>
      <c r="B89" s="14" t="s">
        <v>13</v>
      </c>
      <c r="C89" s="14" t="s">
        <v>283</v>
      </c>
      <c r="D89" s="14" t="s">
        <v>287</v>
      </c>
      <c r="E89" s="14" t="s">
        <v>204</v>
      </c>
      <c r="F89" s="14" t="s">
        <v>205</v>
      </c>
      <c r="G89" s="15"/>
      <c r="H89" s="5">
        <v>50.0</v>
      </c>
      <c r="I89" s="16">
        <v>50.0</v>
      </c>
      <c r="J89" s="15"/>
      <c r="K89" s="15">
        <v>2017.0</v>
      </c>
      <c r="L89" s="20" t="s">
        <v>288</v>
      </c>
      <c r="M89" s="18"/>
      <c r="N89" s="18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2.75" customHeight="1">
      <c r="A90" s="5" t="s">
        <v>289</v>
      </c>
      <c r="B90" s="14" t="s">
        <v>13</v>
      </c>
      <c r="C90" s="14" t="s">
        <v>232</v>
      </c>
      <c r="D90" s="14" t="s">
        <v>290</v>
      </c>
      <c r="E90" s="14" t="s">
        <v>204</v>
      </c>
      <c r="F90" s="14" t="s">
        <v>205</v>
      </c>
      <c r="G90" s="15"/>
      <c r="H90" s="5">
        <v>50.0</v>
      </c>
      <c r="I90" s="16">
        <v>50.0</v>
      </c>
      <c r="J90" s="15"/>
      <c r="K90" s="15">
        <v>2018.0</v>
      </c>
      <c r="L90" s="17"/>
      <c r="M90" s="18"/>
      <c r="N90" s="18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2.75" customHeight="1">
      <c r="A91" s="5" t="s">
        <v>291</v>
      </c>
      <c r="B91" s="14" t="s">
        <v>13</v>
      </c>
      <c r="C91" s="14" t="s">
        <v>292</v>
      </c>
      <c r="D91" s="14" t="s">
        <v>293</v>
      </c>
      <c r="E91" s="14" t="s">
        <v>204</v>
      </c>
      <c r="F91" s="14" t="s">
        <v>205</v>
      </c>
      <c r="G91" s="15"/>
      <c r="H91" s="5">
        <v>50.0</v>
      </c>
      <c r="I91" s="16">
        <v>50.0</v>
      </c>
      <c r="J91" s="15"/>
      <c r="K91" s="15">
        <v>2018.0</v>
      </c>
      <c r="L91" s="17"/>
      <c r="M91" s="18"/>
      <c r="N91" s="18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2.75" customHeight="1">
      <c r="A92" s="5" t="s">
        <v>294</v>
      </c>
      <c r="B92" s="14" t="s">
        <v>13</v>
      </c>
      <c r="C92" s="14" t="s">
        <v>232</v>
      </c>
      <c r="D92" s="14" t="s">
        <v>295</v>
      </c>
      <c r="E92" s="14" t="s">
        <v>204</v>
      </c>
      <c r="F92" s="14" t="s">
        <v>205</v>
      </c>
      <c r="G92" s="15"/>
      <c r="H92" s="5">
        <v>50.0</v>
      </c>
      <c r="I92" s="16">
        <v>50.0</v>
      </c>
      <c r="J92" s="15"/>
      <c r="K92" s="15">
        <v>2018.0</v>
      </c>
      <c r="L92" s="17"/>
      <c r="M92" s="18"/>
      <c r="N92" s="18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2.75" customHeight="1">
      <c r="A93" s="5" t="s">
        <v>296</v>
      </c>
      <c r="B93" s="14" t="s">
        <v>13</v>
      </c>
      <c r="C93" s="14" t="s">
        <v>297</v>
      </c>
      <c r="D93" s="14" t="s">
        <v>298</v>
      </c>
      <c r="E93" s="14" t="s">
        <v>204</v>
      </c>
      <c r="F93" s="14" t="s">
        <v>205</v>
      </c>
      <c r="G93" s="15"/>
      <c r="H93" s="5">
        <v>50.0</v>
      </c>
      <c r="I93" s="16">
        <v>50.0</v>
      </c>
      <c r="J93" s="15"/>
      <c r="K93" s="15">
        <v>2016.0</v>
      </c>
      <c r="L93" s="20" t="s">
        <v>299</v>
      </c>
      <c r="M93" s="18"/>
      <c r="N93" s="18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2.75" customHeight="1">
      <c r="A94" s="5" t="s">
        <v>300</v>
      </c>
      <c r="B94" s="14" t="s">
        <v>13</v>
      </c>
      <c r="C94" s="14" t="s">
        <v>232</v>
      </c>
      <c r="D94" s="14" t="s">
        <v>301</v>
      </c>
      <c r="E94" s="14" t="s">
        <v>204</v>
      </c>
      <c r="F94" s="14" t="s">
        <v>205</v>
      </c>
      <c r="G94" s="15"/>
      <c r="H94" s="5">
        <v>50.0</v>
      </c>
      <c r="I94" s="16">
        <v>50.0</v>
      </c>
      <c r="J94" s="15"/>
      <c r="K94" s="15">
        <v>2018.0</v>
      </c>
      <c r="L94" s="17"/>
      <c r="M94" s="18"/>
      <c r="N94" s="18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2.75" customHeight="1">
      <c r="A95" s="5" t="s">
        <v>302</v>
      </c>
      <c r="B95" s="14" t="s">
        <v>13</v>
      </c>
      <c r="C95" s="14" t="s">
        <v>232</v>
      </c>
      <c r="D95" s="14" t="s">
        <v>303</v>
      </c>
      <c r="E95" s="14" t="s">
        <v>204</v>
      </c>
      <c r="F95" s="14" t="s">
        <v>205</v>
      </c>
      <c r="G95" s="15"/>
      <c r="H95" s="5">
        <v>50.0</v>
      </c>
      <c r="I95" s="16">
        <v>50.0</v>
      </c>
      <c r="J95" s="15"/>
      <c r="K95" s="15">
        <v>2018.0</v>
      </c>
      <c r="L95" s="17"/>
      <c r="M95" s="18"/>
      <c r="N95" s="18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2.75" customHeight="1">
      <c r="A96" s="5" t="s">
        <v>304</v>
      </c>
      <c r="B96" s="14" t="s">
        <v>13</v>
      </c>
      <c r="C96" s="14" t="s">
        <v>232</v>
      </c>
      <c r="D96" s="14" t="s">
        <v>305</v>
      </c>
      <c r="E96" s="14" t="s">
        <v>204</v>
      </c>
      <c r="F96" s="14" t="s">
        <v>205</v>
      </c>
      <c r="G96" s="15"/>
      <c r="H96" s="5">
        <v>50.0</v>
      </c>
      <c r="I96" s="16">
        <v>50.0</v>
      </c>
      <c r="J96" s="15"/>
      <c r="K96" s="15">
        <v>2020.0</v>
      </c>
      <c r="L96" s="21"/>
      <c r="M96" s="18"/>
      <c r="N96" s="18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2.75" customHeight="1">
      <c r="A97" s="5" t="s">
        <v>306</v>
      </c>
      <c r="B97" s="14" t="s">
        <v>13</v>
      </c>
      <c r="C97" s="14" t="s">
        <v>292</v>
      </c>
      <c r="D97" s="14" t="s">
        <v>290</v>
      </c>
      <c r="E97" s="14" t="s">
        <v>204</v>
      </c>
      <c r="F97" s="14" t="s">
        <v>205</v>
      </c>
      <c r="G97" s="15"/>
      <c r="H97" s="5">
        <v>50.0</v>
      </c>
      <c r="I97" s="16">
        <v>50.0</v>
      </c>
      <c r="J97" s="15"/>
      <c r="K97" s="15">
        <v>2018.0</v>
      </c>
      <c r="L97" s="21"/>
      <c r="M97" s="18"/>
      <c r="N97" s="18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2.75" customHeight="1">
      <c r="A98" s="5" t="s">
        <v>307</v>
      </c>
      <c r="B98" s="14" t="s">
        <v>13</v>
      </c>
      <c r="C98" s="14" t="s">
        <v>232</v>
      </c>
      <c r="D98" s="14" t="s">
        <v>308</v>
      </c>
      <c r="E98" s="14" t="s">
        <v>204</v>
      </c>
      <c r="F98" s="14" t="s">
        <v>205</v>
      </c>
      <c r="G98" s="15"/>
      <c r="H98" s="5">
        <v>50.0</v>
      </c>
      <c r="I98" s="16">
        <v>50.0</v>
      </c>
      <c r="J98" s="15"/>
      <c r="K98" s="15">
        <v>2018.0</v>
      </c>
      <c r="L98" s="21"/>
      <c r="M98" s="18"/>
      <c r="N98" s="18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2.75" customHeight="1">
      <c r="A99" s="5" t="s">
        <v>309</v>
      </c>
      <c r="B99" s="14" t="s">
        <v>13</v>
      </c>
      <c r="C99" s="14" t="s">
        <v>310</v>
      </c>
      <c r="D99" s="14" t="s">
        <v>311</v>
      </c>
      <c r="E99" s="14" t="s">
        <v>312</v>
      </c>
      <c r="F99" s="14" t="s">
        <v>17</v>
      </c>
      <c r="G99" s="15"/>
      <c r="H99" s="5">
        <v>50.0</v>
      </c>
      <c r="I99" s="16">
        <v>50.0</v>
      </c>
      <c r="J99" s="15"/>
      <c r="K99" s="15">
        <v>2020.0</v>
      </c>
      <c r="L99" s="21"/>
      <c r="M99" s="18"/>
      <c r="N99" s="18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2.75" customHeight="1">
      <c r="A100" s="5" t="s">
        <v>313</v>
      </c>
      <c r="B100" s="14" t="s">
        <v>13</v>
      </c>
      <c r="C100" s="14" t="s">
        <v>310</v>
      </c>
      <c r="D100" s="14" t="s">
        <v>314</v>
      </c>
      <c r="E100" s="14" t="s">
        <v>315</v>
      </c>
      <c r="F100" s="14" t="s">
        <v>17</v>
      </c>
      <c r="G100" s="15"/>
      <c r="H100" s="5">
        <v>50.0</v>
      </c>
      <c r="I100" s="16">
        <v>50.0</v>
      </c>
      <c r="J100" s="15"/>
      <c r="K100" s="15">
        <v>2020.0</v>
      </c>
      <c r="L100" s="21"/>
      <c r="M100" s="18"/>
      <c r="N100" s="18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2.75" customHeight="1">
      <c r="A101" s="5" t="s">
        <v>316</v>
      </c>
      <c r="B101" s="14" t="s">
        <v>13</v>
      </c>
      <c r="C101" s="14" t="s">
        <v>317</v>
      </c>
      <c r="D101" s="14" t="s">
        <v>318</v>
      </c>
      <c r="E101" s="14" t="s">
        <v>319</v>
      </c>
      <c r="F101" s="14" t="s">
        <v>205</v>
      </c>
      <c r="G101" s="15"/>
      <c r="H101" s="5">
        <v>50.0</v>
      </c>
      <c r="I101" s="16">
        <v>50.0</v>
      </c>
      <c r="J101" s="15"/>
      <c r="K101" s="15">
        <v>2020.0</v>
      </c>
      <c r="L101" s="21"/>
      <c r="M101" s="18"/>
      <c r="N101" s="18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2.75" customHeight="1">
      <c r="A102" s="5" t="s">
        <v>320</v>
      </c>
      <c r="B102" s="14" t="s">
        <v>13</v>
      </c>
      <c r="C102" s="14" t="s">
        <v>321</v>
      </c>
      <c r="D102" s="14" t="s">
        <v>322</v>
      </c>
      <c r="E102" s="14" t="s">
        <v>319</v>
      </c>
      <c r="F102" s="14" t="s">
        <v>205</v>
      </c>
      <c r="G102" s="15"/>
      <c r="H102" s="5">
        <v>50.0</v>
      </c>
      <c r="I102" s="16">
        <v>50.0</v>
      </c>
      <c r="J102" s="15"/>
      <c r="K102" s="15">
        <v>2020.0</v>
      </c>
      <c r="L102" s="21"/>
      <c r="M102" s="18"/>
      <c r="N102" s="18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2.75" customHeight="1">
      <c r="A103" s="5" t="s">
        <v>323</v>
      </c>
      <c r="B103" s="14" t="s">
        <v>13</v>
      </c>
      <c r="C103" s="14" t="s">
        <v>317</v>
      </c>
      <c r="D103" s="14" t="s">
        <v>324</v>
      </c>
      <c r="E103" s="14" t="s">
        <v>319</v>
      </c>
      <c r="F103" s="14" t="s">
        <v>205</v>
      </c>
      <c r="G103" s="15"/>
      <c r="H103" s="5">
        <v>50.0</v>
      </c>
      <c r="I103" s="16">
        <v>50.0</v>
      </c>
      <c r="J103" s="15"/>
      <c r="K103" s="15">
        <v>2020.0</v>
      </c>
      <c r="L103" s="21"/>
      <c r="M103" s="18"/>
      <c r="N103" s="18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2.75" customHeight="1">
      <c r="A104" s="5" t="s">
        <v>325</v>
      </c>
      <c r="B104" s="6" t="s">
        <v>13</v>
      </c>
      <c r="C104" s="6" t="s">
        <v>326</v>
      </c>
      <c r="D104" s="6" t="s">
        <v>327</v>
      </c>
      <c r="E104" s="6" t="s">
        <v>328</v>
      </c>
      <c r="F104" s="6" t="s">
        <v>17</v>
      </c>
      <c r="G104" s="5" t="s">
        <v>18</v>
      </c>
      <c r="H104" s="5">
        <v>50.0</v>
      </c>
      <c r="I104" s="5">
        <v>50.0</v>
      </c>
      <c r="J104" s="7"/>
      <c r="K104" s="7">
        <v>2020.0</v>
      </c>
      <c r="L104" s="10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ht="12.75" customHeight="1">
      <c r="A105" s="5" t="s">
        <v>329</v>
      </c>
      <c r="B105" s="6" t="s">
        <v>13</v>
      </c>
      <c r="C105" s="6" t="s">
        <v>330</v>
      </c>
      <c r="D105" s="6" t="s">
        <v>331</v>
      </c>
      <c r="E105" s="6" t="s">
        <v>328</v>
      </c>
      <c r="F105" s="6" t="s">
        <v>17</v>
      </c>
      <c r="G105" s="5" t="s">
        <v>18</v>
      </c>
      <c r="H105" s="5">
        <v>50.0</v>
      </c>
      <c r="I105" s="5">
        <v>50.0</v>
      </c>
      <c r="J105" s="7"/>
      <c r="K105" s="7">
        <v>2020.0</v>
      </c>
      <c r="L105" s="10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ht="12.75" customHeight="1">
      <c r="A106" s="5" t="s">
        <v>332</v>
      </c>
      <c r="B106" s="6" t="s">
        <v>13</v>
      </c>
      <c r="C106" s="6" t="s">
        <v>333</v>
      </c>
      <c r="D106" s="6" t="s">
        <v>334</v>
      </c>
      <c r="E106" s="6" t="s">
        <v>156</v>
      </c>
      <c r="F106" s="6" t="s">
        <v>17</v>
      </c>
      <c r="G106" s="5" t="s">
        <v>18</v>
      </c>
      <c r="H106" s="5">
        <v>50.0</v>
      </c>
      <c r="I106" s="5">
        <v>50.0</v>
      </c>
      <c r="J106" s="7"/>
      <c r="K106" s="7">
        <v>2020.0</v>
      </c>
      <c r="L106" s="10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ht="12.75" customHeight="1">
      <c r="A107" s="5" t="s">
        <v>335</v>
      </c>
      <c r="B107" s="6" t="s">
        <v>13</v>
      </c>
      <c r="C107" s="6" t="s">
        <v>336</v>
      </c>
      <c r="D107" s="6" t="s">
        <v>337</v>
      </c>
      <c r="E107" s="6" t="s">
        <v>196</v>
      </c>
      <c r="F107" s="6" t="s">
        <v>17</v>
      </c>
      <c r="G107" s="5" t="s">
        <v>18</v>
      </c>
      <c r="H107" s="5">
        <v>50.0</v>
      </c>
      <c r="I107" s="5">
        <v>50.0</v>
      </c>
      <c r="J107" s="7"/>
      <c r="K107" s="7">
        <v>2020.0</v>
      </c>
      <c r="L107" s="10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ht="12.75" customHeight="1">
      <c r="A108" s="5" t="s">
        <v>338</v>
      </c>
      <c r="B108" s="6" t="s">
        <v>13</v>
      </c>
      <c r="C108" s="6" t="s">
        <v>339</v>
      </c>
      <c r="D108" s="6" t="s">
        <v>340</v>
      </c>
      <c r="E108" s="6" t="s">
        <v>196</v>
      </c>
      <c r="F108" s="6" t="s">
        <v>205</v>
      </c>
      <c r="G108" s="5" t="s">
        <v>18</v>
      </c>
      <c r="H108" s="5">
        <v>50.0</v>
      </c>
      <c r="I108" s="5">
        <v>50.0</v>
      </c>
      <c r="J108" s="7"/>
      <c r="K108" s="7">
        <v>2020.0</v>
      </c>
      <c r="L108" s="10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ht="12.75" customHeight="1">
      <c r="A109" s="5" t="s">
        <v>341</v>
      </c>
      <c r="B109" s="6" t="s">
        <v>13</v>
      </c>
      <c r="C109" s="6" t="s">
        <v>342</v>
      </c>
      <c r="D109" s="6" t="s">
        <v>343</v>
      </c>
      <c r="E109" s="6" t="s">
        <v>344</v>
      </c>
      <c r="F109" s="6" t="s">
        <v>17</v>
      </c>
      <c r="G109" s="5" t="s">
        <v>18</v>
      </c>
      <c r="H109" s="5">
        <v>50.0</v>
      </c>
      <c r="I109" s="5">
        <v>50.0</v>
      </c>
      <c r="J109" s="7"/>
      <c r="K109" s="7">
        <v>2012.0</v>
      </c>
      <c r="L109" s="8" t="s">
        <v>345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ht="12.75" customHeight="1">
      <c r="A110" s="5" t="s">
        <v>346</v>
      </c>
      <c r="B110" s="6" t="s">
        <v>13</v>
      </c>
      <c r="C110" s="6" t="s">
        <v>342</v>
      </c>
      <c r="D110" s="6" t="s">
        <v>347</v>
      </c>
      <c r="E110" s="6" t="s">
        <v>344</v>
      </c>
      <c r="F110" s="6" t="s">
        <v>17</v>
      </c>
      <c r="G110" s="5" t="s">
        <v>18</v>
      </c>
      <c r="H110" s="5">
        <v>50.0</v>
      </c>
      <c r="I110" s="5">
        <v>50.0</v>
      </c>
      <c r="J110" s="7"/>
      <c r="K110" s="7">
        <v>2016.0</v>
      </c>
      <c r="L110" s="8" t="s">
        <v>348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ht="12.75" customHeight="1">
      <c r="A111" s="5" t="s">
        <v>349</v>
      </c>
      <c r="B111" s="6" t="s">
        <v>13</v>
      </c>
      <c r="C111" s="6" t="s">
        <v>350</v>
      </c>
      <c r="D111" s="6" t="s">
        <v>351</v>
      </c>
      <c r="E111" s="11" t="s">
        <v>352</v>
      </c>
      <c r="F111" s="6" t="s">
        <v>30</v>
      </c>
      <c r="G111" s="5" t="s">
        <v>18</v>
      </c>
      <c r="H111" s="5">
        <v>50.0</v>
      </c>
      <c r="I111" s="5">
        <v>50.0</v>
      </c>
      <c r="J111" s="7"/>
      <c r="K111" s="7">
        <v>2020.0</v>
      </c>
      <c r="L111" s="10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ht="12.75" customHeight="1">
      <c r="A112" s="5" t="s">
        <v>353</v>
      </c>
      <c r="B112" s="6" t="s">
        <v>13</v>
      </c>
      <c r="C112" s="6" t="s">
        <v>354</v>
      </c>
      <c r="D112" s="6" t="s">
        <v>355</v>
      </c>
      <c r="E112" s="6" t="s">
        <v>356</v>
      </c>
      <c r="F112" s="6" t="s">
        <v>17</v>
      </c>
      <c r="G112" s="5" t="s">
        <v>18</v>
      </c>
      <c r="H112" s="5">
        <v>50.0</v>
      </c>
      <c r="I112" s="5">
        <v>50.0</v>
      </c>
      <c r="J112" s="7"/>
      <c r="K112" s="7">
        <v>2020.0</v>
      </c>
      <c r="L112" s="10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ht="12.75" customHeight="1">
      <c r="A113" s="5" t="s">
        <v>357</v>
      </c>
      <c r="B113" s="6" t="s">
        <v>13</v>
      </c>
      <c r="C113" s="6" t="s">
        <v>358</v>
      </c>
      <c r="D113" s="6" t="s">
        <v>359</v>
      </c>
      <c r="E113" s="6" t="s">
        <v>360</v>
      </c>
      <c r="F113" s="6" t="s">
        <v>17</v>
      </c>
      <c r="G113" s="5" t="s">
        <v>18</v>
      </c>
      <c r="H113" s="5">
        <v>50.0</v>
      </c>
      <c r="I113" s="5">
        <v>50.0</v>
      </c>
      <c r="J113" s="7"/>
      <c r="K113" s="7">
        <v>2020.0</v>
      </c>
      <c r="L113" s="10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ht="12.75" customHeight="1">
      <c r="A114" s="5" t="s">
        <v>361</v>
      </c>
      <c r="B114" s="6" t="s">
        <v>13</v>
      </c>
      <c r="C114" s="6" t="s">
        <v>362</v>
      </c>
      <c r="D114" s="6" t="s">
        <v>363</v>
      </c>
      <c r="E114" s="11" t="s">
        <v>364</v>
      </c>
      <c r="F114" s="6" t="s">
        <v>17</v>
      </c>
      <c r="G114" s="5" t="s">
        <v>18</v>
      </c>
      <c r="H114" s="5">
        <v>50.0</v>
      </c>
      <c r="I114" s="5">
        <v>50.0</v>
      </c>
      <c r="J114" s="7"/>
      <c r="K114" s="7">
        <v>2020.0</v>
      </c>
      <c r="L114" s="10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ht="12.75" customHeight="1">
      <c r="A115" s="5" t="s">
        <v>365</v>
      </c>
      <c r="B115" s="6" t="s">
        <v>13</v>
      </c>
      <c r="C115" s="6" t="s">
        <v>366</v>
      </c>
      <c r="D115" s="6" t="s">
        <v>367</v>
      </c>
      <c r="E115" s="11" t="s">
        <v>364</v>
      </c>
      <c r="F115" s="6" t="s">
        <v>17</v>
      </c>
      <c r="G115" s="5" t="s">
        <v>18</v>
      </c>
      <c r="H115" s="5">
        <v>50.0</v>
      </c>
      <c r="I115" s="5">
        <v>50.0</v>
      </c>
      <c r="J115" s="7"/>
      <c r="K115" s="7">
        <v>2020.0</v>
      </c>
      <c r="L115" s="10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ht="12.75" customHeight="1">
      <c r="A116" s="5" t="s">
        <v>368</v>
      </c>
      <c r="B116" s="6" t="s">
        <v>13</v>
      </c>
      <c r="C116" s="6" t="s">
        <v>369</v>
      </c>
      <c r="D116" s="6" t="s">
        <v>370</v>
      </c>
      <c r="E116" s="11" t="s">
        <v>371</v>
      </c>
      <c r="F116" s="6" t="s">
        <v>17</v>
      </c>
      <c r="G116" s="5" t="s">
        <v>18</v>
      </c>
      <c r="H116" s="5">
        <v>50.0</v>
      </c>
      <c r="I116" s="5">
        <v>50.0</v>
      </c>
      <c r="J116" s="7"/>
      <c r="K116" s="7">
        <v>2020.0</v>
      </c>
      <c r="L116" s="10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ht="12.75" customHeight="1">
      <c r="A117" s="5" t="s">
        <v>372</v>
      </c>
      <c r="B117" s="6" t="s">
        <v>13</v>
      </c>
      <c r="C117" s="6" t="s">
        <v>373</v>
      </c>
      <c r="D117" s="6" t="s">
        <v>374</v>
      </c>
      <c r="E117" s="11" t="s">
        <v>375</v>
      </c>
      <c r="F117" s="6" t="s">
        <v>17</v>
      </c>
      <c r="G117" s="5" t="s">
        <v>18</v>
      </c>
      <c r="H117" s="5">
        <v>50.0</v>
      </c>
      <c r="I117" s="5">
        <v>50.0</v>
      </c>
      <c r="J117" s="7"/>
      <c r="K117" s="7">
        <v>2020.0</v>
      </c>
      <c r="L117" s="10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ht="12.75" customHeight="1">
      <c r="A118" s="5" t="s">
        <v>376</v>
      </c>
      <c r="B118" s="6" t="s">
        <v>13</v>
      </c>
      <c r="C118" s="6" t="s">
        <v>377</v>
      </c>
      <c r="D118" s="6" t="s">
        <v>378</v>
      </c>
      <c r="E118" s="11" t="s">
        <v>375</v>
      </c>
      <c r="F118" s="6" t="s">
        <v>17</v>
      </c>
      <c r="G118" s="5" t="s">
        <v>18</v>
      </c>
      <c r="H118" s="5">
        <v>50.0</v>
      </c>
      <c r="I118" s="5">
        <v>50.0</v>
      </c>
      <c r="J118" s="7"/>
      <c r="K118" s="7">
        <v>2020.0</v>
      </c>
      <c r="L118" s="10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ht="12.75" customHeight="1">
      <c r="A119" s="5" t="s">
        <v>379</v>
      </c>
      <c r="B119" s="6" t="s">
        <v>13</v>
      </c>
      <c r="C119" s="6" t="s">
        <v>380</v>
      </c>
      <c r="D119" s="6" t="s">
        <v>381</v>
      </c>
      <c r="E119" s="6" t="s">
        <v>380</v>
      </c>
      <c r="F119" s="6" t="s">
        <v>17</v>
      </c>
      <c r="G119" s="5" t="s">
        <v>18</v>
      </c>
      <c r="H119" s="5">
        <v>50.0</v>
      </c>
      <c r="I119" s="5">
        <v>50.0</v>
      </c>
      <c r="J119" s="7"/>
      <c r="K119" s="7">
        <v>2020.0</v>
      </c>
      <c r="L119" s="10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ht="12.75" customHeight="1">
      <c r="A120" s="5" t="s">
        <v>382</v>
      </c>
      <c r="B120" s="6" t="s">
        <v>13</v>
      </c>
      <c r="C120" s="6" t="s">
        <v>383</v>
      </c>
      <c r="D120" s="6" t="s">
        <v>384</v>
      </c>
      <c r="E120" s="11" t="s">
        <v>385</v>
      </c>
      <c r="F120" s="6" t="s">
        <v>17</v>
      </c>
      <c r="G120" s="5" t="s">
        <v>18</v>
      </c>
      <c r="H120" s="5">
        <v>50.0</v>
      </c>
      <c r="I120" s="5">
        <v>50.0</v>
      </c>
      <c r="J120" s="7"/>
      <c r="K120" s="7">
        <v>2020.0</v>
      </c>
      <c r="L120" s="10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ht="12.75" customHeight="1">
      <c r="A121" s="5" t="s">
        <v>386</v>
      </c>
      <c r="B121" s="6" t="s">
        <v>13</v>
      </c>
      <c r="C121" s="6" t="s">
        <v>387</v>
      </c>
      <c r="D121" s="6" t="s">
        <v>388</v>
      </c>
      <c r="E121" s="11" t="s">
        <v>389</v>
      </c>
      <c r="F121" s="6" t="s">
        <v>17</v>
      </c>
      <c r="G121" s="5" t="s">
        <v>18</v>
      </c>
      <c r="H121" s="5">
        <v>50.0</v>
      </c>
      <c r="I121" s="5">
        <v>50.0</v>
      </c>
      <c r="J121" s="7"/>
      <c r="K121" s="7">
        <v>2020.0</v>
      </c>
      <c r="L121" s="10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ht="12.75" customHeight="1">
      <c r="A122" s="5" t="s">
        <v>390</v>
      </c>
      <c r="B122" s="6" t="s">
        <v>13</v>
      </c>
      <c r="C122" s="6" t="s">
        <v>391</v>
      </c>
      <c r="D122" s="6" t="s">
        <v>392</v>
      </c>
      <c r="E122" s="11" t="s">
        <v>393</v>
      </c>
      <c r="F122" s="6" t="s">
        <v>17</v>
      </c>
      <c r="G122" s="5" t="s">
        <v>18</v>
      </c>
      <c r="H122" s="5">
        <v>50.0</v>
      </c>
      <c r="I122" s="5">
        <v>50.0</v>
      </c>
      <c r="J122" s="7"/>
      <c r="K122" s="7">
        <v>2020.0</v>
      </c>
      <c r="L122" s="10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ht="12.75" customHeight="1">
      <c r="A123" s="5" t="s">
        <v>394</v>
      </c>
      <c r="B123" s="6" t="s">
        <v>13</v>
      </c>
      <c r="C123" s="6" t="s">
        <v>395</v>
      </c>
      <c r="D123" s="6" t="s">
        <v>396</v>
      </c>
      <c r="E123" s="11" t="s">
        <v>397</v>
      </c>
      <c r="F123" s="6" t="s">
        <v>17</v>
      </c>
      <c r="G123" s="5" t="s">
        <v>18</v>
      </c>
      <c r="H123" s="5">
        <v>50.0</v>
      </c>
      <c r="I123" s="5">
        <v>50.0</v>
      </c>
      <c r="J123" s="7"/>
      <c r="K123" s="7">
        <v>2020.0</v>
      </c>
      <c r="L123" s="10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ht="12.75" customHeight="1">
      <c r="A124" s="5" t="s">
        <v>398</v>
      </c>
      <c r="B124" s="6" t="s">
        <v>13</v>
      </c>
      <c r="C124" s="6" t="s">
        <v>395</v>
      </c>
      <c r="D124" s="6" t="s">
        <v>399</v>
      </c>
      <c r="E124" s="11" t="s">
        <v>397</v>
      </c>
      <c r="F124" s="6" t="s">
        <v>17</v>
      </c>
      <c r="G124" s="5" t="s">
        <v>18</v>
      </c>
      <c r="H124" s="5">
        <v>50.0</v>
      </c>
      <c r="I124" s="5">
        <v>50.0</v>
      </c>
      <c r="J124" s="7"/>
      <c r="K124" s="7">
        <v>2020.0</v>
      </c>
      <c r="L124" s="10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ht="12.75" customHeight="1">
      <c r="A125" s="5" t="s">
        <v>400</v>
      </c>
      <c r="B125" s="6" t="s">
        <v>13</v>
      </c>
      <c r="C125" s="6" t="s">
        <v>401</v>
      </c>
      <c r="D125" s="6" t="s">
        <v>402</v>
      </c>
      <c r="E125" s="11" t="s">
        <v>403</v>
      </c>
      <c r="F125" s="6" t="s">
        <v>17</v>
      </c>
      <c r="G125" s="5" t="s">
        <v>18</v>
      </c>
      <c r="H125" s="5">
        <v>50.0</v>
      </c>
      <c r="I125" s="5">
        <v>50.0</v>
      </c>
      <c r="J125" s="7"/>
      <c r="K125" s="7">
        <v>2020.0</v>
      </c>
      <c r="L125" s="10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ht="12.75" customHeight="1">
      <c r="A126" s="5" t="s">
        <v>404</v>
      </c>
      <c r="B126" s="6" t="s">
        <v>13</v>
      </c>
      <c r="C126" s="6" t="s">
        <v>405</v>
      </c>
      <c r="D126" s="6" t="s">
        <v>406</v>
      </c>
      <c r="E126" s="11" t="s">
        <v>403</v>
      </c>
      <c r="F126" s="6" t="s">
        <v>17</v>
      </c>
      <c r="G126" s="5" t="s">
        <v>18</v>
      </c>
      <c r="H126" s="5">
        <v>50.0</v>
      </c>
      <c r="I126" s="5">
        <v>50.0</v>
      </c>
      <c r="J126" s="7"/>
      <c r="K126" s="7">
        <v>2020.0</v>
      </c>
      <c r="L126" s="10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ht="12.75" customHeight="1">
      <c r="A127" s="5" t="s">
        <v>407</v>
      </c>
      <c r="B127" s="6" t="s">
        <v>13</v>
      </c>
      <c r="C127" s="11" t="s">
        <v>408</v>
      </c>
      <c r="D127" s="6" t="s">
        <v>409</v>
      </c>
      <c r="E127" s="6" t="s">
        <v>371</v>
      </c>
      <c r="F127" s="6" t="s">
        <v>17</v>
      </c>
      <c r="G127" s="5" t="s">
        <v>410</v>
      </c>
      <c r="H127" s="5">
        <v>50.0</v>
      </c>
      <c r="I127" s="5">
        <v>50.0</v>
      </c>
      <c r="J127" s="7"/>
      <c r="K127" s="7">
        <v>2020.0</v>
      </c>
      <c r="L127" s="10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ht="12.75" customHeight="1">
      <c r="A128" s="5" t="s">
        <v>411</v>
      </c>
      <c r="B128" s="6" t="s">
        <v>13</v>
      </c>
      <c r="C128" s="11" t="s">
        <v>408</v>
      </c>
      <c r="D128" s="6" t="s">
        <v>412</v>
      </c>
      <c r="E128" s="6" t="s">
        <v>371</v>
      </c>
      <c r="F128" s="6" t="s">
        <v>17</v>
      </c>
      <c r="G128" s="5" t="s">
        <v>410</v>
      </c>
      <c r="H128" s="5">
        <v>50.0</v>
      </c>
      <c r="I128" s="5">
        <v>50.0</v>
      </c>
      <c r="J128" s="7"/>
      <c r="K128" s="7">
        <v>2020.0</v>
      </c>
      <c r="L128" s="10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ht="12.75" customHeight="1">
      <c r="A129" s="5" t="s">
        <v>413</v>
      </c>
      <c r="B129" s="6" t="s">
        <v>13</v>
      </c>
      <c r="C129" s="11" t="s">
        <v>408</v>
      </c>
      <c r="D129" s="6" t="s">
        <v>414</v>
      </c>
      <c r="E129" s="6" t="s">
        <v>371</v>
      </c>
      <c r="F129" s="6" t="s">
        <v>17</v>
      </c>
      <c r="G129" s="5" t="s">
        <v>410</v>
      </c>
      <c r="H129" s="5">
        <v>50.0</v>
      </c>
      <c r="I129" s="5">
        <v>50.0</v>
      </c>
      <c r="J129" s="7"/>
      <c r="K129" s="7">
        <v>2020.0</v>
      </c>
      <c r="L129" s="10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ht="12.75" customHeight="1">
      <c r="A130" s="5" t="s">
        <v>415</v>
      </c>
      <c r="B130" s="6" t="s">
        <v>13</v>
      </c>
      <c r="C130" s="11" t="s">
        <v>408</v>
      </c>
      <c r="D130" s="6" t="s">
        <v>416</v>
      </c>
      <c r="E130" s="6" t="s">
        <v>371</v>
      </c>
      <c r="F130" s="6" t="s">
        <v>17</v>
      </c>
      <c r="G130" s="5" t="s">
        <v>410</v>
      </c>
      <c r="H130" s="5">
        <v>50.0</v>
      </c>
      <c r="I130" s="5">
        <v>50.0</v>
      </c>
      <c r="J130" s="7"/>
      <c r="K130" s="7">
        <v>2020.0</v>
      </c>
      <c r="L130" s="10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ht="12.75" customHeight="1">
      <c r="A131" s="5" t="s">
        <v>417</v>
      </c>
      <c r="B131" s="6" t="s">
        <v>13</v>
      </c>
      <c r="C131" s="11" t="s">
        <v>408</v>
      </c>
      <c r="D131" s="6" t="s">
        <v>418</v>
      </c>
      <c r="E131" s="6" t="s">
        <v>371</v>
      </c>
      <c r="F131" s="6" t="s">
        <v>17</v>
      </c>
      <c r="G131" s="5" t="s">
        <v>410</v>
      </c>
      <c r="H131" s="5">
        <v>50.0</v>
      </c>
      <c r="I131" s="5">
        <v>50.0</v>
      </c>
      <c r="J131" s="7"/>
      <c r="K131" s="7">
        <v>2020.0</v>
      </c>
      <c r="L131" s="10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ht="12.75" customHeight="1">
      <c r="A132" s="5" t="s">
        <v>419</v>
      </c>
      <c r="B132" s="6" t="s">
        <v>13</v>
      </c>
      <c r="C132" s="6" t="s">
        <v>420</v>
      </c>
      <c r="D132" s="6" t="s">
        <v>421</v>
      </c>
      <c r="E132" s="6" t="s">
        <v>375</v>
      </c>
      <c r="F132" s="6" t="s">
        <v>17</v>
      </c>
      <c r="G132" s="5" t="s">
        <v>410</v>
      </c>
      <c r="H132" s="5">
        <v>50.0</v>
      </c>
      <c r="I132" s="5">
        <v>50.0</v>
      </c>
      <c r="J132" s="7"/>
      <c r="K132" s="7">
        <v>2020.0</v>
      </c>
      <c r="L132" s="10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ht="12.75" customHeight="1">
      <c r="A133" s="5" t="s">
        <v>422</v>
      </c>
      <c r="B133" s="6" t="s">
        <v>13</v>
      </c>
      <c r="C133" s="6" t="s">
        <v>420</v>
      </c>
      <c r="D133" s="6" t="s">
        <v>423</v>
      </c>
      <c r="E133" s="6" t="s">
        <v>375</v>
      </c>
      <c r="F133" s="6" t="s">
        <v>17</v>
      </c>
      <c r="G133" s="5" t="s">
        <v>410</v>
      </c>
      <c r="H133" s="5">
        <v>50.0</v>
      </c>
      <c r="I133" s="5">
        <v>50.0</v>
      </c>
      <c r="J133" s="7"/>
      <c r="K133" s="7">
        <v>2020.0</v>
      </c>
      <c r="L133" s="10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ht="12.75" customHeight="1">
      <c r="A134" s="5" t="s">
        <v>424</v>
      </c>
      <c r="B134" s="6" t="s">
        <v>13</v>
      </c>
      <c r="C134" s="6" t="s">
        <v>420</v>
      </c>
      <c r="D134" s="6" t="s">
        <v>425</v>
      </c>
      <c r="E134" s="6" t="s">
        <v>375</v>
      </c>
      <c r="F134" s="6" t="s">
        <v>17</v>
      </c>
      <c r="G134" s="5" t="s">
        <v>410</v>
      </c>
      <c r="H134" s="5">
        <v>50.0</v>
      </c>
      <c r="I134" s="5">
        <v>50.0</v>
      </c>
      <c r="J134" s="7"/>
      <c r="K134" s="7">
        <v>2020.0</v>
      </c>
      <c r="L134" s="10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ht="12.75" customHeight="1">
      <c r="A135" s="5" t="s">
        <v>426</v>
      </c>
      <c r="B135" s="6" t="s">
        <v>13</v>
      </c>
      <c r="C135" s="6" t="s">
        <v>420</v>
      </c>
      <c r="D135" s="6" t="s">
        <v>427</v>
      </c>
      <c r="E135" s="6" t="s">
        <v>375</v>
      </c>
      <c r="F135" s="6" t="s">
        <v>17</v>
      </c>
      <c r="G135" s="5" t="s">
        <v>410</v>
      </c>
      <c r="H135" s="5">
        <v>50.0</v>
      </c>
      <c r="I135" s="5">
        <v>50.0</v>
      </c>
      <c r="J135" s="7"/>
      <c r="K135" s="7">
        <v>2020.0</v>
      </c>
      <c r="L135" s="10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ht="12.75" customHeight="1">
      <c r="A136" s="5" t="s">
        <v>428</v>
      </c>
      <c r="B136" s="6" t="s">
        <v>13</v>
      </c>
      <c r="C136" s="6" t="s">
        <v>429</v>
      </c>
      <c r="D136" s="6" t="s">
        <v>430</v>
      </c>
      <c r="E136" s="6" t="s">
        <v>431</v>
      </c>
      <c r="F136" s="6" t="s">
        <v>17</v>
      </c>
      <c r="G136" s="5" t="s">
        <v>18</v>
      </c>
      <c r="H136" s="5">
        <v>50.0</v>
      </c>
      <c r="I136" s="5">
        <v>50.0</v>
      </c>
      <c r="J136" s="7"/>
      <c r="K136" s="7">
        <v>2020.0</v>
      </c>
      <c r="L136" s="10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ht="12.75" customHeight="1">
      <c r="A137" s="5" t="s">
        <v>432</v>
      </c>
      <c r="B137" s="6" t="s">
        <v>13</v>
      </c>
      <c r="C137" s="6" t="s">
        <v>433</v>
      </c>
      <c r="D137" s="6" t="s">
        <v>434</v>
      </c>
      <c r="E137" s="6" t="s">
        <v>360</v>
      </c>
      <c r="F137" s="6" t="s">
        <v>17</v>
      </c>
      <c r="G137" s="5" t="s">
        <v>18</v>
      </c>
      <c r="H137" s="5">
        <v>50.0</v>
      </c>
      <c r="I137" s="5">
        <v>50.0</v>
      </c>
      <c r="J137" s="7"/>
      <c r="K137" s="7">
        <v>2020.0</v>
      </c>
      <c r="L137" s="10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ht="12.75" customHeight="1">
      <c r="A138" s="5" t="s">
        <v>435</v>
      </c>
      <c r="B138" s="6" t="s">
        <v>13</v>
      </c>
      <c r="C138" s="6" t="s">
        <v>186</v>
      </c>
      <c r="D138" s="6" t="s">
        <v>436</v>
      </c>
      <c r="E138" s="6" t="s">
        <v>188</v>
      </c>
      <c r="F138" s="6" t="s">
        <v>17</v>
      </c>
      <c r="G138" s="5" t="s">
        <v>18</v>
      </c>
      <c r="H138" s="5">
        <v>50.0</v>
      </c>
      <c r="I138" s="5">
        <v>50.0</v>
      </c>
      <c r="J138" s="7"/>
      <c r="K138" s="7">
        <v>2020.0</v>
      </c>
      <c r="L138" s="10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ht="12.75" customHeight="1">
      <c r="A139" s="5" t="s">
        <v>437</v>
      </c>
      <c r="B139" s="6" t="s">
        <v>13</v>
      </c>
      <c r="C139" s="6" t="s">
        <v>438</v>
      </c>
      <c r="D139" s="6" t="s">
        <v>439</v>
      </c>
      <c r="E139" s="6" t="s">
        <v>440</v>
      </c>
      <c r="F139" s="6" t="s">
        <v>17</v>
      </c>
      <c r="G139" s="22" t="s">
        <v>18</v>
      </c>
      <c r="H139" s="5">
        <v>50.0</v>
      </c>
      <c r="I139" s="5">
        <v>50.0</v>
      </c>
      <c r="J139" s="23"/>
      <c r="K139" s="23"/>
      <c r="L139" s="10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ht="12.75" customHeight="1">
      <c r="A140" s="5" t="s">
        <v>441</v>
      </c>
      <c r="B140" s="6" t="s">
        <v>13</v>
      </c>
      <c r="C140" s="6" t="s">
        <v>438</v>
      </c>
      <c r="D140" s="6" t="s">
        <v>442</v>
      </c>
      <c r="E140" s="6" t="s">
        <v>440</v>
      </c>
      <c r="F140" s="6" t="s">
        <v>17</v>
      </c>
      <c r="G140" s="22" t="s">
        <v>18</v>
      </c>
      <c r="H140" s="5">
        <v>50.0</v>
      </c>
      <c r="I140" s="5">
        <v>50.0</v>
      </c>
      <c r="J140" s="23"/>
      <c r="K140" s="23"/>
      <c r="L140" s="10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ht="12.75" customHeight="1">
      <c r="A141" s="5" t="s">
        <v>443</v>
      </c>
      <c r="B141" s="6" t="s">
        <v>13</v>
      </c>
      <c r="C141" s="6" t="s">
        <v>438</v>
      </c>
      <c r="D141" s="6" t="s">
        <v>444</v>
      </c>
      <c r="E141" s="6" t="s">
        <v>440</v>
      </c>
      <c r="F141" s="6" t="s">
        <v>17</v>
      </c>
      <c r="G141" s="22" t="s">
        <v>18</v>
      </c>
      <c r="H141" s="5">
        <v>50.0</v>
      </c>
      <c r="I141" s="5">
        <v>50.0</v>
      </c>
      <c r="J141" s="23"/>
      <c r="K141" s="23"/>
      <c r="L141" s="10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ht="12.75" customHeight="1">
      <c r="A142" s="5" t="s">
        <v>445</v>
      </c>
      <c r="B142" s="6" t="s">
        <v>13</v>
      </c>
      <c r="C142" s="6" t="s">
        <v>438</v>
      </c>
      <c r="D142" s="6" t="s">
        <v>446</v>
      </c>
      <c r="E142" s="6" t="s">
        <v>440</v>
      </c>
      <c r="F142" s="6" t="s">
        <v>17</v>
      </c>
      <c r="G142" s="22" t="s">
        <v>18</v>
      </c>
      <c r="H142" s="5">
        <v>50.0</v>
      </c>
      <c r="I142" s="5">
        <v>50.0</v>
      </c>
      <c r="J142" s="23"/>
      <c r="K142" s="23"/>
      <c r="L142" s="10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ht="12.75" customHeight="1">
      <c r="A143" s="5" t="s">
        <v>447</v>
      </c>
      <c r="B143" s="6" t="s">
        <v>13</v>
      </c>
      <c r="C143" s="6" t="s">
        <v>438</v>
      </c>
      <c r="D143" s="6" t="s">
        <v>448</v>
      </c>
      <c r="E143" s="6" t="s">
        <v>440</v>
      </c>
      <c r="F143" s="6" t="s">
        <v>17</v>
      </c>
      <c r="G143" s="22" t="s">
        <v>18</v>
      </c>
      <c r="H143" s="5">
        <v>50.0</v>
      </c>
      <c r="I143" s="5">
        <v>50.0</v>
      </c>
      <c r="J143" s="23"/>
      <c r="K143" s="23"/>
      <c r="L143" s="10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ht="12.75" customHeight="1">
      <c r="A144" s="5" t="s">
        <v>449</v>
      </c>
      <c r="B144" s="6" t="s">
        <v>13</v>
      </c>
      <c r="C144" s="6" t="s">
        <v>438</v>
      </c>
      <c r="D144" s="6" t="s">
        <v>450</v>
      </c>
      <c r="E144" s="6" t="s">
        <v>440</v>
      </c>
      <c r="F144" s="6" t="s">
        <v>17</v>
      </c>
      <c r="G144" s="22" t="s">
        <v>18</v>
      </c>
      <c r="H144" s="5">
        <v>50.0</v>
      </c>
      <c r="I144" s="5">
        <v>50.0</v>
      </c>
      <c r="J144" s="23"/>
      <c r="K144" s="23"/>
      <c r="L144" s="10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ht="12.75" customHeight="1">
      <c r="A145" s="5" t="s">
        <v>451</v>
      </c>
      <c r="B145" s="6" t="s">
        <v>13</v>
      </c>
      <c r="C145" s="6" t="s">
        <v>438</v>
      </c>
      <c r="D145" s="6" t="s">
        <v>452</v>
      </c>
      <c r="E145" s="6" t="s">
        <v>440</v>
      </c>
      <c r="F145" s="6" t="s">
        <v>17</v>
      </c>
      <c r="G145" s="22" t="s">
        <v>18</v>
      </c>
      <c r="H145" s="5">
        <v>50.0</v>
      </c>
      <c r="I145" s="5">
        <v>50.0</v>
      </c>
      <c r="J145" s="23"/>
      <c r="K145" s="23"/>
      <c r="L145" s="10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ht="12.75" customHeight="1">
      <c r="A146" s="5" t="s">
        <v>453</v>
      </c>
      <c r="B146" s="6" t="s">
        <v>13</v>
      </c>
      <c r="C146" s="6" t="s">
        <v>438</v>
      </c>
      <c r="D146" s="6" t="s">
        <v>454</v>
      </c>
      <c r="E146" s="6" t="s">
        <v>440</v>
      </c>
      <c r="F146" s="6" t="s">
        <v>17</v>
      </c>
      <c r="G146" s="22" t="s">
        <v>18</v>
      </c>
      <c r="H146" s="5">
        <v>50.0</v>
      </c>
      <c r="I146" s="5">
        <v>50.0</v>
      </c>
      <c r="J146" s="23"/>
      <c r="K146" s="23"/>
      <c r="L146" s="10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ht="12.75" customHeight="1">
      <c r="A147" s="5" t="s">
        <v>455</v>
      </c>
      <c r="B147" s="6" t="s">
        <v>13</v>
      </c>
      <c r="C147" s="6" t="s">
        <v>438</v>
      </c>
      <c r="D147" s="6" t="s">
        <v>456</v>
      </c>
      <c r="E147" s="6" t="s">
        <v>440</v>
      </c>
      <c r="F147" s="6" t="s">
        <v>17</v>
      </c>
      <c r="G147" s="22" t="s">
        <v>18</v>
      </c>
      <c r="H147" s="5">
        <v>50.0</v>
      </c>
      <c r="I147" s="5">
        <v>50.0</v>
      </c>
      <c r="J147" s="23"/>
      <c r="K147" s="23"/>
      <c r="L147" s="10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ht="12.75" customHeight="1">
      <c r="A148" s="5" t="s">
        <v>457</v>
      </c>
      <c r="B148" s="6" t="s">
        <v>13</v>
      </c>
      <c r="C148" s="6" t="s">
        <v>438</v>
      </c>
      <c r="D148" s="6" t="s">
        <v>458</v>
      </c>
      <c r="E148" s="6" t="s">
        <v>440</v>
      </c>
      <c r="F148" s="6" t="s">
        <v>17</v>
      </c>
      <c r="G148" s="22" t="s">
        <v>18</v>
      </c>
      <c r="H148" s="5">
        <v>50.0</v>
      </c>
      <c r="I148" s="5">
        <v>50.0</v>
      </c>
      <c r="J148" s="23"/>
      <c r="K148" s="23"/>
      <c r="L148" s="10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ht="12.75" customHeight="1">
      <c r="A149" s="5" t="s">
        <v>459</v>
      </c>
      <c r="B149" s="6" t="s">
        <v>13</v>
      </c>
      <c r="C149" s="6" t="s">
        <v>460</v>
      </c>
      <c r="D149" s="6" t="s">
        <v>461</v>
      </c>
      <c r="E149" s="6" t="s">
        <v>462</v>
      </c>
      <c r="F149" s="6" t="s">
        <v>17</v>
      </c>
      <c r="G149" s="5" t="s">
        <v>18</v>
      </c>
      <c r="H149" s="5">
        <v>50.0</v>
      </c>
      <c r="I149" s="5">
        <v>50.0</v>
      </c>
      <c r="J149" s="7"/>
      <c r="K149" s="7">
        <v>2015.0</v>
      </c>
      <c r="L149" s="10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ht="12.75" customHeight="1">
      <c r="A150" s="5" t="s">
        <v>463</v>
      </c>
      <c r="B150" s="6" t="s">
        <v>13</v>
      </c>
      <c r="C150" s="6" t="s">
        <v>464</v>
      </c>
      <c r="D150" s="6" t="s">
        <v>465</v>
      </c>
      <c r="E150" s="6" t="s">
        <v>464</v>
      </c>
      <c r="F150" s="6" t="s">
        <v>17</v>
      </c>
      <c r="G150" s="5" t="s">
        <v>18</v>
      </c>
      <c r="H150" s="5">
        <v>50.0</v>
      </c>
      <c r="I150" s="5">
        <v>50.0</v>
      </c>
      <c r="J150" s="7"/>
      <c r="K150" s="7">
        <v>2020.0</v>
      </c>
      <c r="L150" s="10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ht="12.75" customHeight="1">
      <c r="A151" s="5" t="s">
        <v>466</v>
      </c>
      <c r="B151" s="6" t="s">
        <v>13</v>
      </c>
      <c r="C151" s="6" t="s">
        <v>464</v>
      </c>
      <c r="D151" s="6" t="s">
        <v>467</v>
      </c>
      <c r="E151" s="6" t="s">
        <v>464</v>
      </c>
      <c r="F151" s="6" t="s">
        <v>17</v>
      </c>
      <c r="G151" s="5" t="s">
        <v>18</v>
      </c>
      <c r="H151" s="5">
        <v>50.0</v>
      </c>
      <c r="I151" s="5">
        <v>50.0</v>
      </c>
      <c r="J151" s="7"/>
      <c r="K151" s="7">
        <v>2020.0</v>
      </c>
      <c r="L151" s="10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ht="12.75" customHeight="1">
      <c r="A152" s="5" t="s">
        <v>468</v>
      </c>
      <c r="B152" s="6" t="s">
        <v>13</v>
      </c>
      <c r="C152" s="6" t="s">
        <v>464</v>
      </c>
      <c r="D152" s="6" t="s">
        <v>469</v>
      </c>
      <c r="E152" s="6" t="s">
        <v>464</v>
      </c>
      <c r="F152" s="6" t="s">
        <v>17</v>
      </c>
      <c r="G152" s="5" t="s">
        <v>18</v>
      </c>
      <c r="H152" s="5">
        <v>50.0</v>
      </c>
      <c r="I152" s="5">
        <v>50.0</v>
      </c>
      <c r="J152" s="7"/>
      <c r="K152" s="7">
        <v>2020.0</v>
      </c>
      <c r="L152" s="10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ht="12.75" customHeight="1">
      <c r="A153" s="5" t="s">
        <v>470</v>
      </c>
      <c r="B153" s="6" t="s">
        <v>13</v>
      </c>
      <c r="C153" s="6" t="s">
        <v>464</v>
      </c>
      <c r="D153" s="6" t="s">
        <v>471</v>
      </c>
      <c r="E153" s="6" t="s">
        <v>464</v>
      </c>
      <c r="F153" s="6" t="s">
        <v>17</v>
      </c>
      <c r="G153" s="5" t="s">
        <v>18</v>
      </c>
      <c r="H153" s="5">
        <v>50.0</v>
      </c>
      <c r="I153" s="5">
        <v>50.0</v>
      </c>
      <c r="J153" s="7"/>
      <c r="K153" s="7">
        <v>2020.0</v>
      </c>
      <c r="L153" s="10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ht="12.75" customHeight="1">
      <c r="A154" s="5" t="s">
        <v>472</v>
      </c>
      <c r="B154" s="6" t="s">
        <v>13</v>
      </c>
      <c r="C154" s="6" t="s">
        <v>464</v>
      </c>
      <c r="D154" s="6" t="s">
        <v>473</v>
      </c>
      <c r="E154" s="6" t="s">
        <v>464</v>
      </c>
      <c r="F154" s="6" t="s">
        <v>17</v>
      </c>
      <c r="G154" s="5" t="s">
        <v>18</v>
      </c>
      <c r="H154" s="5">
        <v>50.0</v>
      </c>
      <c r="I154" s="5">
        <v>50.0</v>
      </c>
      <c r="J154" s="7"/>
      <c r="K154" s="7">
        <v>2020.0</v>
      </c>
      <c r="L154" s="10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ht="12.75" customHeight="1">
      <c r="A155" s="5" t="s">
        <v>474</v>
      </c>
      <c r="B155" s="6" t="s">
        <v>13</v>
      </c>
      <c r="C155" s="6" t="s">
        <v>51</v>
      </c>
      <c r="D155" s="6" t="s">
        <v>475</v>
      </c>
      <c r="E155" s="6" t="s">
        <v>476</v>
      </c>
      <c r="F155" s="6" t="s">
        <v>477</v>
      </c>
      <c r="G155" s="5" t="s">
        <v>18</v>
      </c>
      <c r="H155" s="5">
        <v>12.5</v>
      </c>
      <c r="I155" s="5">
        <v>50.0</v>
      </c>
      <c r="J155" s="7"/>
      <c r="K155" s="7">
        <v>2020.0</v>
      </c>
      <c r="L155" s="10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ht="12.75" customHeight="1">
      <c r="A156" s="5" t="s">
        <v>478</v>
      </c>
      <c r="B156" s="6" t="s">
        <v>13</v>
      </c>
      <c r="C156" s="6" t="s">
        <v>479</v>
      </c>
      <c r="D156" s="6" t="s">
        <v>480</v>
      </c>
      <c r="E156" s="6" t="s">
        <v>479</v>
      </c>
      <c r="F156" s="6" t="s">
        <v>17</v>
      </c>
      <c r="G156" s="5" t="s">
        <v>18</v>
      </c>
      <c r="H156" s="5">
        <v>50.0</v>
      </c>
      <c r="I156" s="5">
        <v>50.0</v>
      </c>
      <c r="J156" s="7"/>
      <c r="K156" s="7">
        <v>2020.0</v>
      </c>
      <c r="L156" s="10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ht="12.75" customHeight="1">
      <c r="A157" s="5" t="s">
        <v>481</v>
      </c>
      <c r="B157" s="6" t="s">
        <v>13</v>
      </c>
      <c r="C157" s="6" t="s">
        <v>482</v>
      </c>
      <c r="D157" s="6" t="s">
        <v>483</v>
      </c>
      <c r="E157" s="6" t="s">
        <v>38</v>
      </c>
      <c r="F157" s="6" t="s">
        <v>17</v>
      </c>
      <c r="G157" s="5" t="s">
        <v>18</v>
      </c>
      <c r="H157" s="5">
        <v>50.0</v>
      </c>
      <c r="I157" s="5">
        <v>50.0</v>
      </c>
      <c r="J157" s="7"/>
      <c r="K157" s="7">
        <v>2020.0</v>
      </c>
      <c r="L157" s="10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ht="12.75" customHeight="1">
      <c r="A158" s="5" t="s">
        <v>484</v>
      </c>
      <c r="B158" s="6" t="s">
        <v>13</v>
      </c>
      <c r="C158" s="6" t="s">
        <v>162</v>
      </c>
      <c r="D158" s="6" t="s">
        <v>485</v>
      </c>
      <c r="E158" s="6" t="s">
        <v>162</v>
      </c>
      <c r="F158" s="6" t="s">
        <v>17</v>
      </c>
      <c r="G158" s="5" t="s">
        <v>18</v>
      </c>
      <c r="H158" s="5">
        <v>50.0</v>
      </c>
      <c r="I158" s="5">
        <v>50.0</v>
      </c>
      <c r="J158" s="7"/>
      <c r="K158" s="7">
        <v>2020.0</v>
      </c>
      <c r="L158" s="10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ht="12.75" customHeight="1">
      <c r="A159" s="5" t="s">
        <v>486</v>
      </c>
      <c r="B159" s="6" t="s">
        <v>13</v>
      </c>
      <c r="C159" s="6" t="s">
        <v>487</v>
      </c>
      <c r="D159" s="6" t="s">
        <v>488</v>
      </c>
      <c r="E159" s="6" t="s">
        <v>489</v>
      </c>
      <c r="F159" s="6" t="s">
        <v>17</v>
      </c>
      <c r="G159" s="5" t="s">
        <v>18</v>
      </c>
      <c r="H159" s="5">
        <v>25.0</v>
      </c>
      <c r="I159" s="5">
        <v>50.0</v>
      </c>
      <c r="J159" s="7"/>
      <c r="K159" s="7">
        <v>2020.0</v>
      </c>
      <c r="L159" s="24" t="s">
        <v>490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ht="12.75" customHeight="1">
      <c r="A160" s="5" t="s">
        <v>491</v>
      </c>
      <c r="B160" s="6" t="s">
        <v>13</v>
      </c>
      <c r="C160" s="6" t="s">
        <v>487</v>
      </c>
      <c r="D160" s="6" t="s">
        <v>492</v>
      </c>
      <c r="E160" s="6" t="s">
        <v>489</v>
      </c>
      <c r="F160" s="6" t="s">
        <v>17</v>
      </c>
      <c r="G160" s="5" t="s">
        <v>18</v>
      </c>
      <c r="H160" s="5">
        <v>25.0</v>
      </c>
      <c r="I160" s="5">
        <v>50.0</v>
      </c>
      <c r="J160" s="7"/>
      <c r="K160" s="7">
        <v>2020.0</v>
      </c>
      <c r="L160" s="24" t="s">
        <v>493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ht="12.75" customHeight="1">
      <c r="A161" s="5" t="s">
        <v>494</v>
      </c>
      <c r="B161" s="6" t="s">
        <v>13</v>
      </c>
      <c r="C161" s="6" t="s">
        <v>495</v>
      </c>
      <c r="D161" s="6" t="s">
        <v>496</v>
      </c>
      <c r="E161" s="6" t="s">
        <v>489</v>
      </c>
      <c r="F161" s="6" t="s">
        <v>17</v>
      </c>
      <c r="G161" s="5" t="s">
        <v>18</v>
      </c>
      <c r="H161" s="5">
        <v>25.0</v>
      </c>
      <c r="I161" s="5">
        <v>50.0</v>
      </c>
      <c r="J161" s="7"/>
      <c r="K161" s="7">
        <v>2020.0</v>
      </c>
      <c r="L161" s="24" t="s">
        <v>497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ht="12.75" customHeight="1">
      <c r="A162" s="5" t="s">
        <v>498</v>
      </c>
      <c r="B162" s="6" t="s">
        <v>13</v>
      </c>
      <c r="C162" s="6" t="s">
        <v>487</v>
      </c>
      <c r="D162" s="6" t="s">
        <v>499</v>
      </c>
      <c r="E162" s="6" t="s">
        <v>489</v>
      </c>
      <c r="F162" s="6" t="s">
        <v>17</v>
      </c>
      <c r="G162" s="5" t="s">
        <v>18</v>
      </c>
      <c r="H162" s="5">
        <v>25.0</v>
      </c>
      <c r="I162" s="5">
        <v>50.0</v>
      </c>
      <c r="J162" s="7"/>
      <c r="K162" s="7">
        <v>2020.0</v>
      </c>
      <c r="L162" s="24" t="s">
        <v>500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ht="12.75" customHeight="1">
      <c r="A163" s="5" t="s">
        <v>501</v>
      </c>
      <c r="B163" s="6" t="s">
        <v>13</v>
      </c>
      <c r="C163" s="6" t="s">
        <v>487</v>
      </c>
      <c r="D163" s="6" t="s">
        <v>502</v>
      </c>
      <c r="E163" s="6" t="s">
        <v>489</v>
      </c>
      <c r="F163" s="6" t="s">
        <v>17</v>
      </c>
      <c r="G163" s="5" t="s">
        <v>18</v>
      </c>
      <c r="H163" s="5">
        <v>25.0</v>
      </c>
      <c r="I163" s="5">
        <v>50.0</v>
      </c>
      <c r="J163" s="7"/>
      <c r="K163" s="7">
        <v>2020.0</v>
      </c>
      <c r="L163" s="24" t="s">
        <v>503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ht="12.75" customHeight="1">
      <c r="A164" s="5" t="s">
        <v>504</v>
      </c>
      <c r="B164" s="6" t="s">
        <v>13</v>
      </c>
      <c r="C164" s="6" t="s">
        <v>487</v>
      </c>
      <c r="D164" s="6" t="s">
        <v>505</v>
      </c>
      <c r="E164" s="6" t="s">
        <v>489</v>
      </c>
      <c r="F164" s="6" t="s">
        <v>17</v>
      </c>
      <c r="G164" s="5" t="s">
        <v>18</v>
      </c>
      <c r="H164" s="5">
        <v>25.0</v>
      </c>
      <c r="I164" s="5">
        <v>50.0</v>
      </c>
      <c r="J164" s="7"/>
      <c r="K164" s="7">
        <v>2020.0</v>
      </c>
      <c r="L164" s="24" t="s">
        <v>506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ht="12.75" customHeight="1">
      <c r="A165" s="5" t="s">
        <v>507</v>
      </c>
      <c r="B165" s="6" t="s">
        <v>13</v>
      </c>
      <c r="C165" s="6" t="s">
        <v>487</v>
      </c>
      <c r="D165" s="6" t="s">
        <v>508</v>
      </c>
      <c r="E165" s="6" t="s">
        <v>489</v>
      </c>
      <c r="F165" s="6" t="s">
        <v>17</v>
      </c>
      <c r="G165" s="5" t="s">
        <v>18</v>
      </c>
      <c r="H165" s="5">
        <v>25.0</v>
      </c>
      <c r="I165" s="5">
        <v>50.0</v>
      </c>
      <c r="J165" s="7"/>
      <c r="K165" s="7">
        <v>2020.0</v>
      </c>
      <c r="L165" s="24" t="s">
        <v>509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ht="12.75" customHeight="1">
      <c r="A166" s="5" t="s">
        <v>510</v>
      </c>
      <c r="B166" s="6" t="s">
        <v>13</v>
      </c>
      <c r="C166" s="6" t="s">
        <v>487</v>
      </c>
      <c r="D166" s="6" t="s">
        <v>511</v>
      </c>
      <c r="E166" s="6" t="s">
        <v>489</v>
      </c>
      <c r="F166" s="6" t="s">
        <v>17</v>
      </c>
      <c r="G166" s="5" t="s">
        <v>18</v>
      </c>
      <c r="H166" s="5">
        <v>25.0</v>
      </c>
      <c r="I166" s="5">
        <v>50.0</v>
      </c>
      <c r="J166" s="7"/>
      <c r="K166" s="7">
        <v>2020.0</v>
      </c>
      <c r="L166" s="8" t="s">
        <v>512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ht="12.75" customHeight="1">
      <c r="A167" s="5" t="s">
        <v>513</v>
      </c>
      <c r="B167" s="6" t="s">
        <v>13</v>
      </c>
      <c r="C167" s="6" t="s">
        <v>487</v>
      </c>
      <c r="D167" s="6" t="s">
        <v>514</v>
      </c>
      <c r="E167" s="6" t="s">
        <v>489</v>
      </c>
      <c r="F167" s="6" t="s">
        <v>17</v>
      </c>
      <c r="G167" s="5" t="s">
        <v>18</v>
      </c>
      <c r="H167" s="5">
        <v>25.0</v>
      </c>
      <c r="I167" s="5">
        <v>50.0</v>
      </c>
      <c r="J167" s="7"/>
      <c r="K167" s="7">
        <v>2020.0</v>
      </c>
      <c r="L167" s="24" t="s">
        <v>515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ht="12.75" customHeight="1">
      <c r="A168" s="5" t="s">
        <v>516</v>
      </c>
      <c r="B168" s="6" t="s">
        <v>13</v>
      </c>
      <c r="C168" s="6" t="s">
        <v>517</v>
      </c>
      <c r="D168" s="6" t="s">
        <v>518</v>
      </c>
      <c r="E168" s="6" t="s">
        <v>519</v>
      </c>
      <c r="F168" s="6" t="s">
        <v>17</v>
      </c>
      <c r="G168" s="5" t="s">
        <v>18</v>
      </c>
      <c r="H168" s="5">
        <v>50.0</v>
      </c>
      <c r="I168" s="5">
        <v>50.0</v>
      </c>
      <c r="J168" s="7"/>
      <c r="K168" s="7">
        <v>2020.0</v>
      </c>
      <c r="L168" s="24" t="s">
        <v>520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ht="12.75" customHeight="1">
      <c r="A169" s="5" t="s">
        <v>521</v>
      </c>
      <c r="B169" s="6" t="s">
        <v>13</v>
      </c>
      <c r="C169" s="6" t="s">
        <v>517</v>
      </c>
      <c r="D169" s="6" t="s">
        <v>522</v>
      </c>
      <c r="E169" s="6" t="s">
        <v>523</v>
      </c>
      <c r="F169" s="6" t="s">
        <v>17</v>
      </c>
      <c r="G169" s="5" t="s">
        <v>18</v>
      </c>
      <c r="H169" s="5">
        <v>50.0</v>
      </c>
      <c r="I169" s="5">
        <v>50.0</v>
      </c>
      <c r="J169" s="7"/>
      <c r="K169" s="7">
        <v>2020.0</v>
      </c>
      <c r="L169" s="24" t="s">
        <v>524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ht="12.75" customHeight="1">
      <c r="A170" s="5" t="s">
        <v>525</v>
      </c>
      <c r="B170" s="6" t="s">
        <v>13</v>
      </c>
      <c r="C170" s="6" t="s">
        <v>517</v>
      </c>
      <c r="D170" s="6" t="s">
        <v>526</v>
      </c>
      <c r="E170" s="6" t="s">
        <v>519</v>
      </c>
      <c r="F170" s="6" t="s">
        <v>17</v>
      </c>
      <c r="G170" s="5" t="s">
        <v>18</v>
      </c>
      <c r="H170" s="5">
        <v>50.0</v>
      </c>
      <c r="I170" s="5">
        <v>50.0</v>
      </c>
      <c r="J170" s="7"/>
      <c r="K170" s="7">
        <v>2020.0</v>
      </c>
      <c r="L170" s="24" t="s">
        <v>527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ht="12.75" customHeight="1">
      <c r="A171" s="5" t="s">
        <v>528</v>
      </c>
      <c r="B171" s="6" t="s">
        <v>13</v>
      </c>
      <c r="C171" s="6" t="s">
        <v>517</v>
      </c>
      <c r="D171" s="6" t="s">
        <v>529</v>
      </c>
      <c r="E171" s="6" t="s">
        <v>530</v>
      </c>
      <c r="F171" s="6" t="s">
        <v>17</v>
      </c>
      <c r="G171" s="5" t="s">
        <v>18</v>
      </c>
      <c r="H171" s="5">
        <v>50.0</v>
      </c>
      <c r="I171" s="5">
        <v>50.0</v>
      </c>
      <c r="J171" s="7"/>
      <c r="K171" s="7">
        <v>2020.0</v>
      </c>
      <c r="L171" s="24" t="s">
        <v>531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ht="12.75" customHeight="1">
      <c r="A172" s="5" t="s">
        <v>532</v>
      </c>
      <c r="B172" s="6" t="s">
        <v>13</v>
      </c>
      <c r="C172" s="6" t="s">
        <v>517</v>
      </c>
      <c r="D172" s="6" t="s">
        <v>533</v>
      </c>
      <c r="E172" s="6" t="s">
        <v>534</v>
      </c>
      <c r="F172" s="6" t="s">
        <v>17</v>
      </c>
      <c r="G172" s="5" t="s">
        <v>18</v>
      </c>
      <c r="H172" s="5">
        <v>50.0</v>
      </c>
      <c r="I172" s="5">
        <v>50.0</v>
      </c>
      <c r="J172" s="7"/>
      <c r="K172" s="7">
        <v>2020.0</v>
      </c>
      <c r="L172" s="24" t="s">
        <v>535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ht="12.75" customHeight="1">
      <c r="A173" s="5" t="s">
        <v>536</v>
      </c>
      <c r="B173" s="6" t="s">
        <v>13</v>
      </c>
      <c r="C173" s="6" t="s">
        <v>517</v>
      </c>
      <c r="D173" s="6" t="s">
        <v>537</v>
      </c>
      <c r="E173" s="6" t="s">
        <v>519</v>
      </c>
      <c r="F173" s="6" t="s">
        <v>17</v>
      </c>
      <c r="G173" s="5" t="s">
        <v>18</v>
      </c>
      <c r="H173" s="5">
        <v>50.0</v>
      </c>
      <c r="I173" s="5">
        <v>50.0</v>
      </c>
      <c r="J173" s="7"/>
      <c r="K173" s="7">
        <v>2020.0</v>
      </c>
      <c r="L173" s="24" t="s">
        <v>538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ht="12.75" customHeight="1">
      <c r="A174" s="5" t="s">
        <v>539</v>
      </c>
      <c r="B174" s="6" t="s">
        <v>13</v>
      </c>
      <c r="C174" s="6" t="s">
        <v>517</v>
      </c>
      <c r="D174" s="6" t="s">
        <v>540</v>
      </c>
      <c r="E174" s="6" t="s">
        <v>530</v>
      </c>
      <c r="F174" s="6" t="s">
        <v>17</v>
      </c>
      <c r="G174" s="5" t="s">
        <v>18</v>
      </c>
      <c r="H174" s="5">
        <v>50.0</v>
      </c>
      <c r="I174" s="5">
        <v>50.0</v>
      </c>
      <c r="J174" s="7"/>
      <c r="K174" s="7">
        <v>2020.0</v>
      </c>
      <c r="L174" s="24" t="s">
        <v>541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ht="12.75" customHeight="1">
      <c r="A175" s="5" t="s">
        <v>542</v>
      </c>
      <c r="B175" s="6" t="s">
        <v>13</v>
      </c>
      <c r="C175" s="6" t="s">
        <v>543</v>
      </c>
      <c r="D175" s="6" t="s">
        <v>544</v>
      </c>
      <c r="E175" s="6" t="s">
        <v>545</v>
      </c>
      <c r="F175" s="6" t="s">
        <v>17</v>
      </c>
      <c r="G175" s="5" t="s">
        <v>18</v>
      </c>
      <c r="H175" s="5">
        <v>50.0</v>
      </c>
      <c r="I175" s="5">
        <v>50.0</v>
      </c>
      <c r="J175" s="7"/>
      <c r="K175" s="7">
        <v>2020.0</v>
      </c>
      <c r="L175" s="10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ht="12.75" customHeight="1">
      <c r="A176" s="5" t="s">
        <v>546</v>
      </c>
      <c r="B176" s="6" t="s">
        <v>13</v>
      </c>
      <c r="C176" s="6" t="s">
        <v>547</v>
      </c>
      <c r="D176" s="6" t="s">
        <v>548</v>
      </c>
      <c r="E176" s="6" t="s">
        <v>547</v>
      </c>
      <c r="F176" s="6" t="s">
        <v>549</v>
      </c>
      <c r="G176" s="5" t="s">
        <v>18</v>
      </c>
      <c r="H176" s="5">
        <v>50.0</v>
      </c>
      <c r="I176" s="5">
        <v>50.0</v>
      </c>
      <c r="J176" s="7"/>
      <c r="K176" s="7">
        <v>2021.0</v>
      </c>
      <c r="L176" s="24" t="s">
        <v>550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ht="12.75" customHeight="1">
      <c r="A177" s="5" t="s">
        <v>551</v>
      </c>
      <c r="B177" s="6" t="s">
        <v>13</v>
      </c>
      <c r="C177" s="6" t="s">
        <v>547</v>
      </c>
      <c r="D177" s="6" t="s">
        <v>552</v>
      </c>
      <c r="E177" s="6" t="s">
        <v>547</v>
      </c>
      <c r="F177" s="6" t="s">
        <v>549</v>
      </c>
      <c r="G177" s="5" t="s">
        <v>18</v>
      </c>
      <c r="H177" s="5">
        <v>50.0</v>
      </c>
      <c r="I177" s="5">
        <v>50.0</v>
      </c>
      <c r="J177" s="7"/>
      <c r="K177" s="7">
        <v>2021.0</v>
      </c>
      <c r="L177" s="24" t="s">
        <v>553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ht="12.75" customHeight="1">
      <c r="A178" s="5" t="s">
        <v>554</v>
      </c>
      <c r="B178" s="6" t="s">
        <v>13</v>
      </c>
      <c r="C178" s="6" t="s">
        <v>555</v>
      </c>
      <c r="D178" s="6" t="s">
        <v>556</v>
      </c>
      <c r="E178" s="6" t="s">
        <v>557</v>
      </c>
      <c r="F178" s="6" t="s">
        <v>549</v>
      </c>
      <c r="G178" s="5" t="s">
        <v>18</v>
      </c>
      <c r="H178" s="5">
        <v>50.0</v>
      </c>
      <c r="I178" s="5">
        <v>50.0</v>
      </c>
      <c r="J178" s="7"/>
      <c r="K178" s="7">
        <v>2021.0</v>
      </c>
      <c r="L178" s="24" t="s">
        <v>558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ht="12.75" customHeight="1">
      <c r="A179" s="5" t="s">
        <v>559</v>
      </c>
      <c r="B179" s="6" t="s">
        <v>13</v>
      </c>
      <c r="C179" s="6" t="s">
        <v>560</v>
      </c>
      <c r="D179" s="6" t="s">
        <v>561</v>
      </c>
      <c r="E179" s="6" t="s">
        <v>560</v>
      </c>
      <c r="F179" s="6" t="s">
        <v>549</v>
      </c>
      <c r="G179" s="5" t="s">
        <v>18</v>
      </c>
      <c r="H179" s="5">
        <v>50.0</v>
      </c>
      <c r="I179" s="5">
        <v>50.0</v>
      </c>
      <c r="J179" s="7"/>
      <c r="K179" s="7">
        <v>2021.0</v>
      </c>
      <c r="L179" s="24" t="s">
        <v>562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ht="12.75" customHeight="1">
      <c r="A180" s="5" t="s">
        <v>563</v>
      </c>
      <c r="B180" s="6" t="s">
        <v>13</v>
      </c>
      <c r="C180" s="11" t="s">
        <v>564</v>
      </c>
      <c r="D180" s="11" t="s">
        <v>565</v>
      </c>
      <c r="E180" s="11" t="s">
        <v>566</v>
      </c>
      <c r="F180" s="6" t="s">
        <v>549</v>
      </c>
      <c r="G180" s="5" t="s">
        <v>18</v>
      </c>
      <c r="H180" s="5">
        <v>50.0</v>
      </c>
      <c r="I180" s="5">
        <v>50.0</v>
      </c>
      <c r="J180" s="7"/>
      <c r="K180" s="7">
        <v>2021.0</v>
      </c>
      <c r="L180" s="24" t="s">
        <v>567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ht="12.75" customHeight="1">
      <c r="A181" s="5" t="s">
        <v>568</v>
      </c>
      <c r="B181" s="6" t="s">
        <v>13</v>
      </c>
      <c r="C181" s="6" t="s">
        <v>569</v>
      </c>
      <c r="D181" s="6" t="s">
        <v>570</v>
      </c>
      <c r="E181" s="6" t="s">
        <v>479</v>
      </c>
      <c r="F181" s="6" t="s">
        <v>549</v>
      </c>
      <c r="G181" s="5" t="s">
        <v>18</v>
      </c>
      <c r="H181" s="5">
        <v>50.0</v>
      </c>
      <c r="I181" s="5">
        <v>50.0</v>
      </c>
      <c r="J181" s="7"/>
      <c r="K181" s="7">
        <v>2021.0</v>
      </c>
      <c r="L181" s="24" t="s">
        <v>571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ht="12.75" customHeight="1">
      <c r="A182" s="5" t="s">
        <v>572</v>
      </c>
      <c r="B182" s="6" t="s">
        <v>13</v>
      </c>
      <c r="C182" s="6" t="s">
        <v>573</v>
      </c>
      <c r="D182" s="6" t="s">
        <v>574</v>
      </c>
      <c r="E182" s="6" t="s">
        <v>575</v>
      </c>
      <c r="F182" s="6" t="s">
        <v>549</v>
      </c>
      <c r="G182" s="5" t="s">
        <v>18</v>
      </c>
      <c r="H182" s="5">
        <v>50.0</v>
      </c>
      <c r="I182" s="5">
        <v>50.0</v>
      </c>
      <c r="J182" s="7"/>
      <c r="K182" s="7">
        <v>2021.0</v>
      </c>
      <c r="L182" s="24" t="s">
        <v>576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ht="12.75" customHeight="1">
      <c r="A183" s="5" t="s">
        <v>577</v>
      </c>
      <c r="B183" s="6" t="s">
        <v>13</v>
      </c>
      <c r="C183" s="6" t="s">
        <v>578</v>
      </c>
      <c r="D183" s="6" t="s">
        <v>579</v>
      </c>
      <c r="E183" s="6" t="s">
        <v>578</v>
      </c>
      <c r="F183" s="6" t="s">
        <v>549</v>
      </c>
      <c r="G183" s="5" t="s">
        <v>18</v>
      </c>
      <c r="H183" s="5">
        <v>50.0</v>
      </c>
      <c r="I183" s="5">
        <v>50.0</v>
      </c>
      <c r="J183" s="7"/>
      <c r="K183" s="7">
        <v>2021.0</v>
      </c>
      <c r="L183" s="24" t="s">
        <v>580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ht="12.75" customHeight="1">
      <c r="A184" s="5" t="s">
        <v>581</v>
      </c>
      <c r="B184" s="6" t="s">
        <v>13</v>
      </c>
      <c r="C184" s="6" t="s">
        <v>113</v>
      </c>
      <c r="D184" s="6" t="s">
        <v>582</v>
      </c>
      <c r="E184" s="6" t="s">
        <v>115</v>
      </c>
      <c r="F184" s="6" t="s">
        <v>549</v>
      </c>
      <c r="G184" s="5" t="s">
        <v>18</v>
      </c>
      <c r="H184" s="5">
        <v>50.0</v>
      </c>
      <c r="I184" s="5">
        <v>50.0</v>
      </c>
      <c r="J184" s="7"/>
      <c r="K184" s="7">
        <v>2021.0</v>
      </c>
      <c r="L184" s="24" t="s">
        <v>583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ht="12.75" customHeight="1">
      <c r="A185" s="5" t="s">
        <v>584</v>
      </c>
      <c r="B185" s="6" t="s">
        <v>13</v>
      </c>
      <c r="C185" s="6" t="s">
        <v>585</v>
      </c>
      <c r="D185" s="6" t="s">
        <v>586</v>
      </c>
      <c r="E185" s="6" t="s">
        <v>587</v>
      </c>
      <c r="F185" s="6" t="s">
        <v>549</v>
      </c>
      <c r="G185" s="5" t="s">
        <v>18</v>
      </c>
      <c r="H185" s="5">
        <v>50.0</v>
      </c>
      <c r="I185" s="5">
        <v>50.0</v>
      </c>
      <c r="J185" s="7"/>
      <c r="K185" s="7">
        <v>2021.0</v>
      </c>
      <c r="L185" s="24" t="s">
        <v>588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ht="12.75" customHeight="1">
      <c r="A186" s="5" t="s">
        <v>589</v>
      </c>
      <c r="B186" s="6" t="s">
        <v>13</v>
      </c>
      <c r="C186" s="6" t="s">
        <v>590</v>
      </c>
      <c r="D186" s="6" t="s">
        <v>591</v>
      </c>
      <c r="E186" s="6" t="s">
        <v>592</v>
      </c>
      <c r="F186" s="6" t="s">
        <v>593</v>
      </c>
      <c r="G186" s="5" t="s">
        <v>18</v>
      </c>
      <c r="H186" s="5">
        <v>50.0</v>
      </c>
      <c r="I186" s="5">
        <v>50.0</v>
      </c>
      <c r="J186" s="7"/>
      <c r="K186" s="7">
        <v>2021.0</v>
      </c>
      <c r="L186" s="24" t="s">
        <v>594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ht="12.75" customHeight="1">
      <c r="A187" s="5" t="s">
        <v>595</v>
      </c>
      <c r="B187" s="6" t="s">
        <v>13</v>
      </c>
      <c r="C187" s="6" t="s">
        <v>596</v>
      </c>
      <c r="D187" s="6" t="s">
        <v>597</v>
      </c>
      <c r="E187" s="6" t="s">
        <v>598</v>
      </c>
      <c r="F187" s="6" t="s">
        <v>549</v>
      </c>
      <c r="G187" s="5" t="s">
        <v>18</v>
      </c>
      <c r="H187" s="5">
        <v>50.0</v>
      </c>
      <c r="I187" s="5">
        <v>50.0</v>
      </c>
      <c r="J187" s="7"/>
      <c r="K187" s="7">
        <v>2021.0</v>
      </c>
      <c r="L187" s="24" t="s">
        <v>599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ht="12.75" customHeight="1">
      <c r="A188" s="5" t="s">
        <v>600</v>
      </c>
      <c r="B188" s="6" t="s">
        <v>13</v>
      </c>
      <c r="C188" s="6" t="s">
        <v>601</v>
      </c>
      <c r="D188" s="6" t="s">
        <v>602</v>
      </c>
      <c r="E188" s="6" t="s">
        <v>598</v>
      </c>
      <c r="F188" s="6" t="s">
        <v>549</v>
      </c>
      <c r="G188" s="5" t="s">
        <v>18</v>
      </c>
      <c r="H188" s="5">
        <v>50.0</v>
      </c>
      <c r="I188" s="5">
        <v>50.0</v>
      </c>
      <c r="J188" s="7"/>
      <c r="K188" s="7">
        <v>2021.0</v>
      </c>
      <c r="L188" s="24" t="s">
        <v>603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r="189" ht="12.75" customHeight="1">
      <c r="A189" s="5" t="s">
        <v>604</v>
      </c>
      <c r="B189" s="6" t="s">
        <v>13</v>
      </c>
      <c r="C189" s="6" t="s">
        <v>148</v>
      </c>
      <c r="D189" s="6" t="s">
        <v>605</v>
      </c>
      <c r="E189" s="6" t="s">
        <v>606</v>
      </c>
      <c r="F189" s="6" t="s">
        <v>477</v>
      </c>
      <c r="G189" s="5" t="s">
        <v>18</v>
      </c>
      <c r="H189" s="5">
        <v>25.0</v>
      </c>
      <c r="I189" s="5">
        <v>50.0</v>
      </c>
      <c r="J189" s="7"/>
      <c r="K189" s="7">
        <v>2021.0</v>
      </c>
      <c r="L189" s="24" t="s">
        <v>607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ht="12.75" customHeight="1">
      <c r="A190" s="5" t="s">
        <v>608</v>
      </c>
      <c r="B190" s="6" t="s">
        <v>13</v>
      </c>
      <c r="C190" s="6" t="s">
        <v>438</v>
      </c>
      <c r="D190" s="6" t="s">
        <v>609</v>
      </c>
      <c r="E190" s="6" t="s">
        <v>440</v>
      </c>
      <c r="F190" s="6" t="s">
        <v>593</v>
      </c>
      <c r="G190" s="5" t="s">
        <v>18</v>
      </c>
      <c r="H190" s="5">
        <v>50.0</v>
      </c>
      <c r="I190" s="5">
        <v>50.0</v>
      </c>
      <c r="J190" s="7"/>
      <c r="K190" s="7">
        <v>2021.0</v>
      </c>
      <c r="L190" s="10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ht="12.75" customHeight="1">
      <c r="A191" s="5" t="s">
        <v>610</v>
      </c>
      <c r="B191" s="6" t="s">
        <v>13</v>
      </c>
      <c r="C191" s="6" t="s">
        <v>438</v>
      </c>
      <c r="D191" s="6" t="s">
        <v>611</v>
      </c>
      <c r="E191" s="6" t="s">
        <v>440</v>
      </c>
      <c r="F191" s="6" t="s">
        <v>593</v>
      </c>
      <c r="G191" s="5" t="s">
        <v>18</v>
      </c>
      <c r="H191" s="5">
        <v>50.0</v>
      </c>
      <c r="I191" s="5">
        <v>50.0</v>
      </c>
      <c r="J191" s="7"/>
      <c r="K191" s="7">
        <v>2021.0</v>
      </c>
      <c r="L191" s="10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ht="12.75" customHeight="1">
      <c r="A192" s="5" t="s">
        <v>612</v>
      </c>
      <c r="B192" s="6" t="s">
        <v>13</v>
      </c>
      <c r="C192" s="6" t="s">
        <v>438</v>
      </c>
      <c r="D192" s="6" t="s">
        <v>613</v>
      </c>
      <c r="E192" s="6" t="s">
        <v>440</v>
      </c>
      <c r="F192" s="6" t="s">
        <v>593</v>
      </c>
      <c r="G192" s="5" t="s">
        <v>18</v>
      </c>
      <c r="H192" s="5">
        <v>50.0</v>
      </c>
      <c r="I192" s="5">
        <v>50.0</v>
      </c>
      <c r="J192" s="7"/>
      <c r="K192" s="7">
        <v>2021.0</v>
      </c>
      <c r="L192" s="10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ht="12.75" customHeight="1">
      <c r="A193" s="5" t="s">
        <v>614</v>
      </c>
      <c r="B193" s="6" t="s">
        <v>13</v>
      </c>
      <c r="C193" s="6" t="s">
        <v>438</v>
      </c>
      <c r="D193" s="6" t="s">
        <v>615</v>
      </c>
      <c r="E193" s="6" t="s">
        <v>440</v>
      </c>
      <c r="F193" s="6" t="s">
        <v>593</v>
      </c>
      <c r="G193" s="5" t="s">
        <v>18</v>
      </c>
      <c r="H193" s="5">
        <v>50.0</v>
      </c>
      <c r="I193" s="5">
        <v>50.0</v>
      </c>
      <c r="J193" s="7"/>
      <c r="K193" s="7">
        <v>2021.0</v>
      </c>
      <c r="L193" s="10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ht="12.75" customHeight="1">
      <c r="A194" s="5" t="s">
        <v>616</v>
      </c>
      <c r="B194" s="6" t="s">
        <v>13</v>
      </c>
      <c r="C194" s="6" t="s">
        <v>438</v>
      </c>
      <c r="D194" s="6" t="s">
        <v>617</v>
      </c>
      <c r="E194" s="6" t="s">
        <v>440</v>
      </c>
      <c r="F194" s="6" t="s">
        <v>593</v>
      </c>
      <c r="G194" s="5" t="s">
        <v>18</v>
      </c>
      <c r="H194" s="5">
        <v>50.0</v>
      </c>
      <c r="I194" s="5">
        <v>50.0</v>
      </c>
      <c r="J194" s="7"/>
      <c r="K194" s="7">
        <v>2021.0</v>
      </c>
      <c r="L194" s="10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ht="12.75" customHeight="1">
      <c r="A195" s="5" t="s">
        <v>618</v>
      </c>
      <c r="B195" s="6" t="s">
        <v>13</v>
      </c>
      <c r="C195" s="6" t="s">
        <v>438</v>
      </c>
      <c r="D195" s="6" t="s">
        <v>619</v>
      </c>
      <c r="E195" s="6" t="s">
        <v>620</v>
      </c>
      <c r="F195" s="6" t="s">
        <v>593</v>
      </c>
      <c r="G195" s="5" t="s">
        <v>18</v>
      </c>
      <c r="H195" s="5">
        <v>50.0</v>
      </c>
      <c r="I195" s="5">
        <v>50.0</v>
      </c>
      <c r="J195" s="7"/>
      <c r="K195" s="7">
        <v>2021.0</v>
      </c>
      <c r="L195" s="10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ht="12.75" customHeight="1">
      <c r="A196" s="5" t="s">
        <v>621</v>
      </c>
      <c r="B196" s="6" t="s">
        <v>13</v>
      </c>
      <c r="C196" s="6" t="s">
        <v>438</v>
      </c>
      <c r="D196" s="6" t="s">
        <v>622</v>
      </c>
      <c r="E196" s="6" t="s">
        <v>440</v>
      </c>
      <c r="F196" s="6" t="s">
        <v>593</v>
      </c>
      <c r="G196" s="5" t="s">
        <v>18</v>
      </c>
      <c r="H196" s="5">
        <v>50.0</v>
      </c>
      <c r="I196" s="5">
        <v>50.0</v>
      </c>
      <c r="J196" s="7"/>
      <c r="K196" s="7">
        <v>2021.0</v>
      </c>
      <c r="L196" s="10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ht="12.75" customHeight="1">
      <c r="A197" s="5" t="s">
        <v>623</v>
      </c>
      <c r="B197" s="6" t="s">
        <v>13</v>
      </c>
      <c r="C197" s="6" t="s">
        <v>624</v>
      </c>
      <c r="D197" s="6" t="s">
        <v>625</v>
      </c>
      <c r="E197" s="6" t="s">
        <v>626</v>
      </c>
      <c r="F197" s="6" t="s">
        <v>593</v>
      </c>
      <c r="G197" s="5" t="s">
        <v>18</v>
      </c>
      <c r="H197" s="5">
        <v>50.0</v>
      </c>
      <c r="I197" s="5">
        <v>50.0</v>
      </c>
      <c r="J197" s="7"/>
      <c r="K197" s="7">
        <v>2021.0</v>
      </c>
      <c r="L197" s="24" t="s">
        <v>627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ht="12.75" customHeight="1">
      <c r="A198" s="5" t="s">
        <v>628</v>
      </c>
      <c r="B198" s="6" t="s">
        <v>13</v>
      </c>
      <c r="C198" s="6" t="s">
        <v>629</v>
      </c>
      <c r="D198" s="6" t="s">
        <v>630</v>
      </c>
      <c r="E198" s="6" t="s">
        <v>631</v>
      </c>
      <c r="F198" s="6" t="s">
        <v>549</v>
      </c>
      <c r="G198" s="5" t="s">
        <v>18</v>
      </c>
      <c r="H198" s="5">
        <v>50.0</v>
      </c>
      <c r="I198" s="5">
        <v>50.0</v>
      </c>
      <c r="J198" s="7"/>
      <c r="K198" s="7">
        <v>2021.0</v>
      </c>
      <c r="L198" s="24" t="s">
        <v>632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ht="12.75" customHeight="1">
      <c r="A199" s="5" t="s">
        <v>633</v>
      </c>
      <c r="B199" s="6" t="s">
        <v>13</v>
      </c>
      <c r="C199" s="6" t="s">
        <v>634</v>
      </c>
      <c r="D199" s="6" t="s">
        <v>635</v>
      </c>
      <c r="E199" s="6" t="s">
        <v>636</v>
      </c>
      <c r="F199" s="6" t="s">
        <v>549</v>
      </c>
      <c r="G199" s="5" t="s">
        <v>18</v>
      </c>
      <c r="H199" s="5">
        <v>50.0</v>
      </c>
      <c r="I199" s="5">
        <v>50.0</v>
      </c>
      <c r="J199" s="7"/>
      <c r="K199" s="7">
        <v>2021.0</v>
      </c>
      <c r="L199" s="10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ht="12.75" customHeight="1">
      <c r="A200" s="5" t="s">
        <v>637</v>
      </c>
      <c r="B200" s="6" t="s">
        <v>13</v>
      </c>
      <c r="C200" s="6" t="s">
        <v>638</v>
      </c>
      <c r="D200" s="6" t="s">
        <v>639</v>
      </c>
      <c r="E200" s="6" t="s">
        <v>640</v>
      </c>
      <c r="F200" s="6" t="s">
        <v>549</v>
      </c>
      <c r="G200" s="5" t="s">
        <v>18</v>
      </c>
      <c r="H200" s="5">
        <v>50.0</v>
      </c>
      <c r="I200" s="5">
        <v>50.0</v>
      </c>
      <c r="J200" s="7"/>
      <c r="K200" s="7">
        <v>2021.0</v>
      </c>
      <c r="L200" s="10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ht="12.75" customHeight="1">
      <c r="A201" s="5" t="s">
        <v>641</v>
      </c>
      <c r="B201" s="6" t="s">
        <v>13</v>
      </c>
      <c r="C201" s="6" t="s">
        <v>642</v>
      </c>
      <c r="D201" s="6" t="s">
        <v>643</v>
      </c>
      <c r="E201" s="6" t="s">
        <v>598</v>
      </c>
      <c r="F201" s="6" t="s">
        <v>549</v>
      </c>
      <c r="G201" s="5" t="s">
        <v>18</v>
      </c>
      <c r="H201" s="5">
        <v>50.0</v>
      </c>
      <c r="I201" s="5">
        <v>50.0</v>
      </c>
      <c r="J201" s="7"/>
      <c r="K201" s="7">
        <v>2021.0</v>
      </c>
      <c r="L201" s="10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ht="12.75" customHeight="1">
      <c r="A202" s="5" t="s">
        <v>644</v>
      </c>
      <c r="B202" s="6" t="s">
        <v>13</v>
      </c>
      <c r="C202" s="6" t="s">
        <v>645</v>
      </c>
      <c r="D202" s="6" t="s">
        <v>646</v>
      </c>
      <c r="E202" s="6" t="s">
        <v>647</v>
      </c>
      <c r="F202" s="6" t="s">
        <v>549</v>
      </c>
      <c r="G202" s="5" t="s">
        <v>18</v>
      </c>
      <c r="H202" s="5">
        <v>50.0</v>
      </c>
      <c r="I202" s="5">
        <v>50.0</v>
      </c>
      <c r="J202" s="7"/>
      <c r="K202" s="7">
        <v>2021.0</v>
      </c>
      <c r="L202" s="10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r="203" ht="12.75" customHeight="1">
      <c r="A203" s="5" t="s">
        <v>648</v>
      </c>
      <c r="B203" s="6" t="s">
        <v>13</v>
      </c>
      <c r="C203" s="6" t="s">
        <v>369</v>
      </c>
      <c r="D203" s="6" t="s">
        <v>649</v>
      </c>
      <c r="E203" s="6" t="s">
        <v>371</v>
      </c>
      <c r="F203" s="6" t="s">
        <v>549</v>
      </c>
      <c r="G203" s="5" t="s">
        <v>18</v>
      </c>
      <c r="H203" s="5">
        <v>50.0</v>
      </c>
      <c r="I203" s="5">
        <v>50.0</v>
      </c>
      <c r="J203" s="7"/>
      <c r="K203" s="7">
        <v>2021.0</v>
      </c>
      <c r="L203" s="10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ht="12.75" customHeight="1">
      <c r="A204" s="5" t="s">
        <v>650</v>
      </c>
      <c r="B204" s="6" t="s">
        <v>13</v>
      </c>
      <c r="C204" s="6" t="s">
        <v>651</v>
      </c>
      <c r="D204" s="6" t="s">
        <v>652</v>
      </c>
      <c r="E204" s="6" t="s">
        <v>42</v>
      </c>
      <c r="F204" s="6" t="s">
        <v>549</v>
      </c>
      <c r="G204" s="5" t="s">
        <v>18</v>
      </c>
      <c r="H204" s="5">
        <v>50.0</v>
      </c>
      <c r="I204" s="5">
        <v>50.0</v>
      </c>
      <c r="J204" s="7"/>
      <c r="K204" s="7">
        <v>2021.0</v>
      </c>
      <c r="L204" s="10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ht="12.75" customHeight="1">
      <c r="A205" s="5" t="s">
        <v>653</v>
      </c>
      <c r="B205" s="6" t="s">
        <v>13</v>
      </c>
      <c r="C205" s="6" t="s">
        <v>148</v>
      </c>
      <c r="D205" s="6" t="s">
        <v>654</v>
      </c>
      <c r="E205" s="6" t="s">
        <v>606</v>
      </c>
      <c r="F205" s="6" t="s">
        <v>549</v>
      </c>
      <c r="G205" s="5" t="s">
        <v>18</v>
      </c>
      <c r="H205" s="5">
        <v>25.0</v>
      </c>
      <c r="I205" s="5">
        <v>50.0</v>
      </c>
      <c r="J205" s="7"/>
      <c r="K205" s="7">
        <v>2021.0</v>
      </c>
      <c r="L205" s="24" t="s">
        <v>655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ht="12.75" customHeight="1">
      <c r="A206" s="5" t="s">
        <v>656</v>
      </c>
      <c r="B206" s="6" t="s">
        <v>13</v>
      </c>
      <c r="C206" s="6" t="s">
        <v>657</v>
      </c>
      <c r="D206" s="6" t="s">
        <v>658</v>
      </c>
      <c r="E206" s="6" t="s">
        <v>659</v>
      </c>
      <c r="F206" s="6" t="s">
        <v>549</v>
      </c>
      <c r="G206" s="5" t="s">
        <v>18</v>
      </c>
      <c r="H206" s="5">
        <v>12.5</v>
      </c>
      <c r="I206" s="5">
        <v>50.0</v>
      </c>
      <c r="J206" s="7"/>
      <c r="K206" s="7">
        <v>2021.0</v>
      </c>
      <c r="L206" s="24" t="s">
        <v>660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ht="12.75" customHeight="1">
      <c r="A207" s="5" t="s">
        <v>661</v>
      </c>
      <c r="B207" s="6" t="s">
        <v>13</v>
      </c>
      <c r="C207" s="6" t="s">
        <v>487</v>
      </c>
      <c r="D207" s="6" t="s">
        <v>662</v>
      </c>
      <c r="E207" s="6" t="s">
        <v>663</v>
      </c>
      <c r="F207" s="6" t="s">
        <v>549</v>
      </c>
      <c r="G207" s="5" t="s">
        <v>18</v>
      </c>
      <c r="H207" s="5">
        <v>25.0</v>
      </c>
      <c r="I207" s="5">
        <v>50.0</v>
      </c>
      <c r="J207" s="7"/>
      <c r="K207" s="7">
        <v>2021.0</v>
      </c>
      <c r="L207" s="8" t="s">
        <v>664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ht="12.75" customHeight="1">
      <c r="A208" s="5" t="s">
        <v>665</v>
      </c>
      <c r="B208" s="11" t="s">
        <v>13</v>
      </c>
      <c r="C208" s="11" t="s">
        <v>666</v>
      </c>
      <c r="D208" s="11" t="s">
        <v>667</v>
      </c>
      <c r="E208" s="11" t="s">
        <v>360</v>
      </c>
      <c r="F208" s="11" t="s">
        <v>549</v>
      </c>
      <c r="G208" s="5" t="s">
        <v>18</v>
      </c>
      <c r="H208" s="25">
        <v>50.0</v>
      </c>
      <c r="I208" s="5">
        <v>50.0</v>
      </c>
      <c r="J208" s="26"/>
      <c r="K208" s="26">
        <v>2021.0</v>
      </c>
      <c r="L208" s="27" t="s">
        <v>668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ht="12.75" customHeight="1">
      <c r="A209" s="5" t="s">
        <v>669</v>
      </c>
      <c r="B209" s="11" t="s">
        <v>13</v>
      </c>
      <c r="C209" s="11" t="s">
        <v>670</v>
      </c>
      <c r="D209" s="11" t="s">
        <v>671</v>
      </c>
      <c r="E209" s="11" t="s">
        <v>397</v>
      </c>
      <c r="F209" s="11" t="s">
        <v>549</v>
      </c>
      <c r="G209" s="5" t="s">
        <v>18</v>
      </c>
      <c r="H209" s="25">
        <v>50.0</v>
      </c>
      <c r="I209" s="5">
        <v>50.0</v>
      </c>
      <c r="J209" s="26"/>
      <c r="K209" s="26">
        <v>2021.0</v>
      </c>
      <c r="L209" s="27" t="s">
        <v>672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ht="12.75" customHeight="1">
      <c r="A210" s="5" t="s">
        <v>673</v>
      </c>
      <c r="B210" s="11" t="s">
        <v>13</v>
      </c>
      <c r="C210" s="11" t="s">
        <v>670</v>
      </c>
      <c r="D210" s="11" t="s">
        <v>674</v>
      </c>
      <c r="E210" s="11" t="s">
        <v>675</v>
      </c>
      <c r="F210" s="11" t="s">
        <v>549</v>
      </c>
      <c r="G210" s="5" t="s">
        <v>18</v>
      </c>
      <c r="H210" s="25">
        <v>50.0</v>
      </c>
      <c r="I210" s="5">
        <v>50.0</v>
      </c>
      <c r="J210" s="26"/>
      <c r="K210" s="26">
        <v>2021.0</v>
      </c>
      <c r="L210" s="28" t="s">
        <v>676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ht="12.75" customHeight="1">
      <c r="A211" s="5" t="s">
        <v>677</v>
      </c>
      <c r="B211" s="11" t="s">
        <v>13</v>
      </c>
      <c r="C211" s="11" t="s">
        <v>487</v>
      </c>
      <c r="D211" s="11" t="s">
        <v>678</v>
      </c>
      <c r="E211" s="11" t="s">
        <v>663</v>
      </c>
      <c r="F211" s="11" t="s">
        <v>549</v>
      </c>
      <c r="G211" s="5" t="s">
        <v>18</v>
      </c>
      <c r="H211" s="25">
        <v>25.0</v>
      </c>
      <c r="I211" s="5">
        <v>50.0</v>
      </c>
      <c r="J211" s="26"/>
      <c r="K211" s="26">
        <v>2021.0</v>
      </c>
      <c r="L211" s="27" t="s">
        <v>679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ht="12.75" customHeight="1">
      <c r="A212" s="5" t="s">
        <v>680</v>
      </c>
      <c r="B212" s="11" t="s">
        <v>13</v>
      </c>
      <c r="C212" s="11" t="s">
        <v>670</v>
      </c>
      <c r="D212" s="11" t="s">
        <v>681</v>
      </c>
      <c r="E212" s="11" t="s">
        <v>682</v>
      </c>
      <c r="F212" s="11" t="s">
        <v>549</v>
      </c>
      <c r="G212" s="5" t="s">
        <v>18</v>
      </c>
      <c r="H212" s="25">
        <v>50.0</v>
      </c>
      <c r="I212" s="5">
        <v>50.0</v>
      </c>
      <c r="J212" s="26"/>
      <c r="K212" s="26">
        <v>2021.0</v>
      </c>
      <c r="L212" s="27" t="s">
        <v>683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ht="12.75" customHeight="1">
      <c r="A213" s="5" t="s">
        <v>684</v>
      </c>
      <c r="B213" s="11" t="s">
        <v>13</v>
      </c>
      <c r="C213" s="11" t="s">
        <v>118</v>
      </c>
      <c r="D213" s="11" t="s">
        <v>685</v>
      </c>
      <c r="E213" s="11" t="s">
        <v>118</v>
      </c>
      <c r="F213" s="11" t="s">
        <v>549</v>
      </c>
      <c r="G213" s="5" t="s">
        <v>18</v>
      </c>
      <c r="H213" s="25">
        <v>25.0</v>
      </c>
      <c r="I213" s="5">
        <v>50.0</v>
      </c>
      <c r="J213" s="26"/>
      <c r="K213" s="26">
        <v>2021.0</v>
      </c>
      <c r="L213" s="28" t="s">
        <v>686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ht="12.75" customHeight="1">
      <c r="A214" s="5" t="s">
        <v>687</v>
      </c>
      <c r="B214" s="11" t="s">
        <v>13</v>
      </c>
      <c r="C214" s="11" t="s">
        <v>487</v>
      </c>
      <c r="D214" s="11" t="s">
        <v>688</v>
      </c>
      <c r="E214" s="11" t="s">
        <v>663</v>
      </c>
      <c r="F214" s="11" t="s">
        <v>549</v>
      </c>
      <c r="G214" s="5" t="s">
        <v>18</v>
      </c>
      <c r="H214" s="25">
        <v>25.0</v>
      </c>
      <c r="I214" s="5">
        <v>50.0</v>
      </c>
      <c r="J214" s="26"/>
      <c r="K214" s="26">
        <v>2021.0</v>
      </c>
      <c r="L214" s="28" t="s">
        <v>689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ht="12.75" customHeight="1">
      <c r="A215" s="5" t="s">
        <v>690</v>
      </c>
      <c r="B215" s="11" t="s">
        <v>13</v>
      </c>
      <c r="C215" s="11" t="s">
        <v>670</v>
      </c>
      <c r="D215" s="11" t="s">
        <v>691</v>
      </c>
      <c r="E215" s="11" t="s">
        <v>675</v>
      </c>
      <c r="F215" s="11" t="s">
        <v>549</v>
      </c>
      <c r="G215" s="5" t="s">
        <v>18</v>
      </c>
      <c r="H215" s="25">
        <v>50.0</v>
      </c>
      <c r="I215" s="5">
        <v>50.0</v>
      </c>
      <c r="J215" s="26"/>
      <c r="K215" s="26">
        <v>2021.0</v>
      </c>
      <c r="L215" s="27" t="s">
        <v>692</v>
      </c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r="216" ht="12.75" customHeight="1">
      <c r="A216" s="5" t="s">
        <v>693</v>
      </c>
      <c r="B216" s="11" t="s">
        <v>13</v>
      </c>
      <c r="C216" s="11" t="s">
        <v>694</v>
      </c>
      <c r="D216" s="11" t="s">
        <v>695</v>
      </c>
      <c r="E216" s="11" t="s">
        <v>696</v>
      </c>
      <c r="F216" s="11" t="s">
        <v>549</v>
      </c>
      <c r="G216" s="5" t="s">
        <v>18</v>
      </c>
      <c r="H216" s="25">
        <v>50.0</v>
      </c>
      <c r="I216" s="5">
        <v>50.0</v>
      </c>
      <c r="J216" s="26"/>
      <c r="K216" s="26">
        <v>2021.0</v>
      </c>
      <c r="L216" s="28" t="s">
        <v>697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ht="12.75" customHeight="1">
      <c r="A217" s="5" t="s">
        <v>698</v>
      </c>
      <c r="B217" s="11" t="s">
        <v>13</v>
      </c>
      <c r="C217" s="11" t="s">
        <v>699</v>
      </c>
      <c r="D217" s="11" t="s">
        <v>700</v>
      </c>
      <c r="E217" s="11" t="s">
        <v>701</v>
      </c>
      <c r="F217" s="11" t="s">
        <v>549</v>
      </c>
      <c r="G217" s="5" t="s">
        <v>18</v>
      </c>
      <c r="H217" s="25">
        <v>50.0</v>
      </c>
      <c r="I217" s="5">
        <v>50.0</v>
      </c>
      <c r="J217" s="26"/>
      <c r="K217" s="26">
        <v>2021.0</v>
      </c>
      <c r="L217" s="28" t="s">
        <v>702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ht="12.75" customHeight="1">
      <c r="A218" s="5" t="s">
        <v>703</v>
      </c>
      <c r="B218" s="11" t="s">
        <v>13</v>
      </c>
      <c r="C218" s="11" t="s">
        <v>699</v>
      </c>
      <c r="D218" s="11" t="s">
        <v>704</v>
      </c>
      <c r="E218" s="11" t="s">
        <v>701</v>
      </c>
      <c r="F218" s="11" t="s">
        <v>549</v>
      </c>
      <c r="G218" s="5" t="s">
        <v>18</v>
      </c>
      <c r="H218" s="25">
        <v>50.0</v>
      </c>
      <c r="I218" s="5">
        <v>50.0</v>
      </c>
      <c r="J218" s="26"/>
      <c r="K218" s="26">
        <v>2021.0</v>
      </c>
      <c r="L218" s="28" t="s">
        <v>705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ht="12.75" customHeight="1">
      <c r="A219" s="5" t="s">
        <v>706</v>
      </c>
      <c r="B219" s="11" t="s">
        <v>13</v>
      </c>
      <c r="C219" s="11" t="s">
        <v>699</v>
      </c>
      <c r="D219" s="11" t="s">
        <v>707</v>
      </c>
      <c r="E219" s="11" t="s">
        <v>701</v>
      </c>
      <c r="F219" s="11" t="s">
        <v>549</v>
      </c>
      <c r="G219" s="5" t="s">
        <v>18</v>
      </c>
      <c r="H219" s="25">
        <v>50.0</v>
      </c>
      <c r="I219" s="5">
        <v>50.0</v>
      </c>
      <c r="J219" s="26"/>
      <c r="K219" s="26">
        <v>2021.0</v>
      </c>
      <c r="L219" s="28" t="s">
        <v>708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ht="12.75" customHeight="1">
      <c r="A220" s="5" t="s">
        <v>709</v>
      </c>
      <c r="B220" s="11" t="s">
        <v>13</v>
      </c>
      <c r="C220" s="11" t="s">
        <v>699</v>
      </c>
      <c r="D220" s="11" t="s">
        <v>710</v>
      </c>
      <c r="E220" s="11" t="s">
        <v>701</v>
      </c>
      <c r="F220" s="11" t="s">
        <v>549</v>
      </c>
      <c r="G220" s="5" t="s">
        <v>18</v>
      </c>
      <c r="H220" s="25">
        <v>50.0</v>
      </c>
      <c r="I220" s="5">
        <v>50.0</v>
      </c>
      <c r="J220" s="26"/>
      <c r="K220" s="26">
        <v>2021.0</v>
      </c>
      <c r="L220" s="27" t="s">
        <v>711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ht="12.75" customHeight="1">
      <c r="A221" s="5" t="s">
        <v>712</v>
      </c>
      <c r="B221" s="11" t="s">
        <v>13</v>
      </c>
      <c r="C221" s="11" t="s">
        <v>699</v>
      </c>
      <c r="D221" s="11" t="s">
        <v>713</v>
      </c>
      <c r="E221" s="11" t="s">
        <v>701</v>
      </c>
      <c r="F221" s="11" t="s">
        <v>549</v>
      </c>
      <c r="G221" s="5" t="s">
        <v>18</v>
      </c>
      <c r="H221" s="25">
        <v>50.0</v>
      </c>
      <c r="I221" s="5">
        <v>50.0</v>
      </c>
      <c r="J221" s="26"/>
      <c r="K221" s="26">
        <v>2021.0</v>
      </c>
      <c r="L221" s="28" t="s">
        <v>714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ht="12.75" customHeight="1">
      <c r="A222" s="5" t="s">
        <v>715</v>
      </c>
      <c r="B222" s="11" t="s">
        <v>13</v>
      </c>
      <c r="C222" s="11" t="s">
        <v>148</v>
      </c>
      <c r="D222" s="11" t="s">
        <v>716</v>
      </c>
      <c r="E222" s="11" t="s">
        <v>717</v>
      </c>
      <c r="F222" s="11" t="s">
        <v>477</v>
      </c>
      <c r="G222" s="5" t="s">
        <v>18</v>
      </c>
      <c r="H222" s="25">
        <v>10.0</v>
      </c>
      <c r="I222" s="5">
        <v>50.0</v>
      </c>
      <c r="J222" s="26"/>
      <c r="K222" s="26">
        <v>2021.0</v>
      </c>
      <c r="L222" s="28" t="s">
        <v>718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ht="12.75" customHeight="1">
      <c r="A223" s="5" t="s">
        <v>719</v>
      </c>
      <c r="B223" s="11" t="s">
        <v>13</v>
      </c>
      <c r="C223" s="11" t="s">
        <v>720</v>
      </c>
      <c r="D223" s="11" t="s">
        <v>721</v>
      </c>
      <c r="E223" s="11" t="s">
        <v>722</v>
      </c>
      <c r="F223" s="11" t="s">
        <v>17</v>
      </c>
      <c r="G223" s="5" t="s">
        <v>18</v>
      </c>
      <c r="H223" s="25">
        <v>25.0</v>
      </c>
      <c r="I223" s="5">
        <v>50.0</v>
      </c>
      <c r="J223" s="26"/>
      <c r="K223" s="26">
        <v>2021.0</v>
      </c>
      <c r="L223" s="27" t="s">
        <v>723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ht="12.75" customHeight="1">
      <c r="A224" s="5" t="s">
        <v>724</v>
      </c>
      <c r="B224" s="6" t="s">
        <v>13</v>
      </c>
      <c r="C224" s="6" t="s">
        <v>725</v>
      </c>
      <c r="D224" s="6" t="s">
        <v>726</v>
      </c>
      <c r="E224" s="6" t="s">
        <v>431</v>
      </c>
      <c r="F224" s="6" t="s">
        <v>17</v>
      </c>
      <c r="G224" s="5" t="s">
        <v>18</v>
      </c>
      <c r="H224" s="5">
        <v>50.0</v>
      </c>
      <c r="I224" s="5">
        <v>50.0</v>
      </c>
      <c r="J224" s="7"/>
      <c r="K224" s="7">
        <v>2021.0</v>
      </c>
      <c r="L224" s="8" t="s">
        <v>727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ht="12.75" customHeight="1">
      <c r="A225" s="5" t="s">
        <v>728</v>
      </c>
      <c r="B225" s="6" t="s">
        <v>13</v>
      </c>
      <c r="C225" s="6" t="s">
        <v>729</v>
      </c>
      <c r="D225" s="6" t="s">
        <v>730</v>
      </c>
      <c r="E225" s="6" t="s">
        <v>25</v>
      </c>
      <c r="F225" s="6" t="s">
        <v>17</v>
      </c>
      <c r="G225" s="5" t="s">
        <v>18</v>
      </c>
      <c r="H225" s="5">
        <v>50.0</v>
      </c>
      <c r="I225" s="5">
        <v>50.0</v>
      </c>
      <c r="J225" s="7"/>
      <c r="K225" s="7">
        <v>2021.0</v>
      </c>
      <c r="L225" s="10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ht="12.75" customHeight="1">
      <c r="A226" s="5" t="s">
        <v>731</v>
      </c>
      <c r="B226" s="6" t="s">
        <v>13</v>
      </c>
      <c r="C226" s="6" t="s">
        <v>487</v>
      </c>
      <c r="D226" s="6" t="s">
        <v>732</v>
      </c>
      <c r="E226" s="6" t="s">
        <v>663</v>
      </c>
      <c r="F226" s="6" t="s">
        <v>17</v>
      </c>
      <c r="G226" s="5" t="s">
        <v>18</v>
      </c>
      <c r="H226" s="5">
        <v>25.0</v>
      </c>
      <c r="I226" s="5">
        <v>50.0</v>
      </c>
      <c r="J226" s="7"/>
      <c r="K226" s="7">
        <v>2021.0</v>
      </c>
      <c r="L226" s="8" t="s">
        <v>679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ht="12.75" customHeight="1">
      <c r="A227" s="5" t="s">
        <v>733</v>
      </c>
      <c r="B227" s="6" t="s">
        <v>13</v>
      </c>
      <c r="C227" s="6" t="s">
        <v>734</v>
      </c>
      <c r="D227" s="6" t="s">
        <v>735</v>
      </c>
      <c r="E227" s="6" t="s">
        <v>734</v>
      </c>
      <c r="F227" s="6" t="s">
        <v>17</v>
      </c>
      <c r="G227" s="5" t="s">
        <v>18</v>
      </c>
      <c r="H227" s="5">
        <v>50.0</v>
      </c>
      <c r="I227" s="5">
        <v>50.0</v>
      </c>
      <c r="J227" s="7"/>
      <c r="K227" s="7">
        <v>2022.0</v>
      </c>
      <c r="L227" s="24" t="s">
        <v>736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ht="12.75" customHeight="1">
      <c r="A228" s="5" t="s">
        <v>737</v>
      </c>
      <c r="B228" s="6" t="s">
        <v>13</v>
      </c>
      <c r="C228" s="6" t="s">
        <v>487</v>
      </c>
      <c r="D228" s="6" t="s">
        <v>738</v>
      </c>
      <c r="E228" s="6" t="s">
        <v>663</v>
      </c>
      <c r="F228" s="6" t="s">
        <v>17</v>
      </c>
      <c r="G228" s="5" t="s">
        <v>18</v>
      </c>
      <c r="H228" s="5">
        <v>25.0</v>
      </c>
      <c r="I228" s="5">
        <v>50.0</v>
      </c>
      <c r="J228" s="7"/>
      <c r="K228" s="7">
        <v>2022.0</v>
      </c>
      <c r="L228" s="24" t="s">
        <v>739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ht="12.75" customHeight="1">
      <c r="A229" s="5" t="s">
        <v>740</v>
      </c>
      <c r="B229" s="6" t="s">
        <v>13</v>
      </c>
      <c r="C229" s="6" t="s">
        <v>741</v>
      </c>
      <c r="D229" s="6" t="s">
        <v>742</v>
      </c>
      <c r="E229" s="29" t="s">
        <v>741</v>
      </c>
      <c r="F229" s="6" t="s">
        <v>17</v>
      </c>
      <c r="G229" s="5" t="s">
        <v>18</v>
      </c>
      <c r="H229" s="5">
        <v>50.0</v>
      </c>
      <c r="I229" s="5">
        <v>50.0</v>
      </c>
      <c r="J229" s="7"/>
      <c r="K229" s="7">
        <v>2022.0</v>
      </c>
      <c r="L229" s="8" t="s">
        <v>743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ht="12.75" customHeight="1">
      <c r="A230" s="5" t="s">
        <v>744</v>
      </c>
      <c r="B230" s="6" t="s">
        <v>13</v>
      </c>
      <c r="C230" s="30" t="s">
        <v>745</v>
      </c>
      <c r="D230" s="30" t="s">
        <v>746</v>
      </c>
      <c r="E230" s="30" t="s">
        <v>360</v>
      </c>
      <c r="F230" s="6" t="s">
        <v>17</v>
      </c>
      <c r="G230" s="5" t="s">
        <v>747</v>
      </c>
      <c r="H230" s="5">
        <v>50.0</v>
      </c>
      <c r="I230" s="5">
        <v>50.0</v>
      </c>
      <c r="J230" s="7"/>
      <c r="K230" s="7">
        <v>2021.0</v>
      </c>
      <c r="L230" s="31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ht="12.75" customHeight="1">
      <c r="A231" s="5" t="s">
        <v>748</v>
      </c>
      <c r="B231" s="6" t="s">
        <v>13</v>
      </c>
      <c r="C231" s="30" t="s">
        <v>749</v>
      </c>
      <c r="D231" s="30" t="s">
        <v>750</v>
      </c>
      <c r="E231" s="30" t="s">
        <v>360</v>
      </c>
      <c r="F231" s="6" t="s">
        <v>17</v>
      </c>
      <c r="G231" s="5" t="s">
        <v>747</v>
      </c>
      <c r="H231" s="5">
        <v>50.0</v>
      </c>
      <c r="I231" s="5">
        <v>50.0</v>
      </c>
      <c r="J231" s="7"/>
      <c r="K231" s="7">
        <v>2021.0</v>
      </c>
      <c r="L231" s="31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ht="12.75" customHeight="1">
      <c r="A232" s="5" t="s">
        <v>751</v>
      </c>
      <c r="B232" s="6" t="s">
        <v>13</v>
      </c>
      <c r="C232" s="30" t="s">
        <v>752</v>
      </c>
      <c r="D232" s="30" t="s">
        <v>753</v>
      </c>
      <c r="E232" s="30" t="s">
        <v>360</v>
      </c>
      <c r="F232" s="6" t="s">
        <v>17</v>
      </c>
      <c r="G232" s="5" t="s">
        <v>747</v>
      </c>
      <c r="H232" s="5">
        <v>50.0</v>
      </c>
      <c r="I232" s="5">
        <v>50.0</v>
      </c>
      <c r="J232" s="7"/>
      <c r="K232" s="7">
        <v>2021.0</v>
      </c>
      <c r="L232" s="31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ht="12.75" customHeight="1">
      <c r="A233" s="5" t="s">
        <v>754</v>
      </c>
      <c r="B233" s="6" t="s">
        <v>13</v>
      </c>
      <c r="C233" s="30" t="s">
        <v>755</v>
      </c>
      <c r="D233" s="30" t="s">
        <v>756</v>
      </c>
      <c r="E233" s="30" t="s">
        <v>360</v>
      </c>
      <c r="F233" s="6" t="s">
        <v>17</v>
      </c>
      <c r="G233" s="5" t="s">
        <v>18</v>
      </c>
      <c r="H233" s="5">
        <v>50.0</v>
      </c>
      <c r="I233" s="5">
        <v>50.0</v>
      </c>
      <c r="J233" s="7"/>
      <c r="K233" s="7">
        <v>2021.0</v>
      </c>
      <c r="L233" s="31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ht="12.75" customHeight="1">
      <c r="A234" s="5" t="s">
        <v>757</v>
      </c>
      <c r="B234" s="6" t="s">
        <v>13</v>
      </c>
      <c r="C234" s="30" t="s">
        <v>758</v>
      </c>
      <c r="D234" s="30" t="s">
        <v>759</v>
      </c>
      <c r="E234" s="30" t="s">
        <v>360</v>
      </c>
      <c r="F234" s="6" t="s">
        <v>17</v>
      </c>
      <c r="G234" s="5" t="s">
        <v>747</v>
      </c>
      <c r="H234" s="5">
        <v>50.0</v>
      </c>
      <c r="I234" s="5">
        <v>50.0</v>
      </c>
      <c r="J234" s="7"/>
      <c r="K234" s="7">
        <v>2021.0</v>
      </c>
      <c r="L234" s="31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ht="12.75" customHeight="1">
      <c r="A235" s="5" t="s">
        <v>760</v>
      </c>
      <c r="B235" s="6" t="s">
        <v>13</v>
      </c>
      <c r="C235" s="30" t="s">
        <v>761</v>
      </c>
      <c r="D235" s="30" t="s">
        <v>762</v>
      </c>
      <c r="E235" s="30" t="s">
        <v>360</v>
      </c>
      <c r="F235" s="6" t="s">
        <v>17</v>
      </c>
      <c r="G235" s="5" t="s">
        <v>747</v>
      </c>
      <c r="H235" s="5">
        <v>50.0</v>
      </c>
      <c r="I235" s="5">
        <v>50.0</v>
      </c>
      <c r="J235" s="7"/>
      <c r="K235" s="7">
        <v>2021.0</v>
      </c>
      <c r="L235" s="31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ht="12.75" customHeight="1">
      <c r="A236" s="5" t="s">
        <v>763</v>
      </c>
      <c r="B236" s="6" t="s">
        <v>13</v>
      </c>
      <c r="C236" s="30" t="s">
        <v>764</v>
      </c>
      <c r="D236" s="30" t="s">
        <v>765</v>
      </c>
      <c r="E236" s="30" t="s">
        <v>360</v>
      </c>
      <c r="F236" s="6" t="s">
        <v>17</v>
      </c>
      <c r="G236" s="5" t="s">
        <v>747</v>
      </c>
      <c r="H236" s="5">
        <v>50.0</v>
      </c>
      <c r="I236" s="5">
        <v>50.0</v>
      </c>
      <c r="J236" s="7"/>
      <c r="K236" s="7">
        <v>2021.0</v>
      </c>
      <c r="L236" s="31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ht="12.75" customHeight="1">
      <c r="A237" s="5" t="s">
        <v>766</v>
      </c>
      <c r="B237" s="6" t="s">
        <v>13</v>
      </c>
      <c r="C237" s="30" t="s">
        <v>767</v>
      </c>
      <c r="D237" s="30" t="s">
        <v>768</v>
      </c>
      <c r="E237" s="30" t="s">
        <v>360</v>
      </c>
      <c r="F237" s="6" t="s">
        <v>17</v>
      </c>
      <c r="G237" s="5" t="s">
        <v>747</v>
      </c>
      <c r="H237" s="5">
        <v>50.0</v>
      </c>
      <c r="I237" s="5">
        <v>50.0</v>
      </c>
      <c r="J237" s="7"/>
      <c r="K237" s="7">
        <v>2021.0</v>
      </c>
      <c r="L237" s="31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ht="12.75" customHeight="1">
      <c r="A238" s="5" t="s">
        <v>769</v>
      </c>
      <c r="B238" s="6" t="s">
        <v>13</v>
      </c>
      <c r="C238" s="30" t="s">
        <v>770</v>
      </c>
      <c r="D238" s="30" t="s">
        <v>771</v>
      </c>
      <c r="E238" s="30" t="s">
        <v>360</v>
      </c>
      <c r="F238" s="6" t="s">
        <v>17</v>
      </c>
      <c r="G238" s="5" t="s">
        <v>747</v>
      </c>
      <c r="H238" s="5">
        <v>50.0</v>
      </c>
      <c r="I238" s="5">
        <v>50.0</v>
      </c>
      <c r="J238" s="7"/>
      <c r="K238" s="7">
        <v>2021.0</v>
      </c>
      <c r="L238" s="31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ht="12.75" customHeight="1">
      <c r="A239" s="5" t="s">
        <v>772</v>
      </c>
      <c r="B239" s="6" t="s">
        <v>13</v>
      </c>
      <c r="C239" s="30" t="s">
        <v>773</v>
      </c>
      <c r="D239" s="30" t="s">
        <v>774</v>
      </c>
      <c r="E239" s="30" t="s">
        <v>360</v>
      </c>
      <c r="F239" s="6" t="s">
        <v>17</v>
      </c>
      <c r="G239" s="5" t="s">
        <v>747</v>
      </c>
      <c r="H239" s="5">
        <v>50.0</v>
      </c>
      <c r="I239" s="5">
        <v>50.0</v>
      </c>
      <c r="J239" s="7"/>
      <c r="K239" s="7">
        <v>2021.0</v>
      </c>
      <c r="L239" s="31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ht="12.75" customHeight="1">
      <c r="A240" s="5" t="s">
        <v>775</v>
      </c>
      <c r="B240" s="6" t="s">
        <v>13</v>
      </c>
      <c r="C240" s="30" t="s">
        <v>776</v>
      </c>
      <c r="D240" s="30" t="s">
        <v>777</v>
      </c>
      <c r="E240" s="30" t="s">
        <v>25</v>
      </c>
      <c r="F240" s="6" t="s">
        <v>17</v>
      </c>
      <c r="G240" s="5" t="s">
        <v>747</v>
      </c>
      <c r="H240" s="5">
        <v>50.0</v>
      </c>
      <c r="I240" s="5">
        <v>50.0</v>
      </c>
      <c r="J240" s="7"/>
      <c r="K240" s="7">
        <v>2021.0</v>
      </c>
      <c r="L240" s="31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ht="12.75" customHeight="1">
      <c r="A241" s="5" t="s">
        <v>778</v>
      </c>
      <c r="B241" s="6" t="s">
        <v>13</v>
      </c>
      <c r="C241" s="30" t="s">
        <v>779</v>
      </c>
      <c r="D241" s="30" t="s">
        <v>780</v>
      </c>
      <c r="E241" s="30" t="s">
        <v>25</v>
      </c>
      <c r="F241" s="6" t="s">
        <v>17</v>
      </c>
      <c r="G241" s="5" t="s">
        <v>747</v>
      </c>
      <c r="H241" s="5">
        <v>50.0</v>
      </c>
      <c r="I241" s="5">
        <v>50.0</v>
      </c>
      <c r="J241" s="7"/>
      <c r="K241" s="7">
        <v>2021.0</v>
      </c>
      <c r="L241" s="31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ht="12.75" customHeight="1">
      <c r="A242" s="5" t="s">
        <v>781</v>
      </c>
      <c r="B242" s="6" t="s">
        <v>13</v>
      </c>
      <c r="C242" s="30" t="s">
        <v>782</v>
      </c>
      <c r="D242" s="30" t="s">
        <v>783</v>
      </c>
      <c r="E242" s="30" t="s">
        <v>25</v>
      </c>
      <c r="F242" s="6" t="s">
        <v>17</v>
      </c>
      <c r="G242" s="5" t="s">
        <v>747</v>
      </c>
      <c r="H242" s="5">
        <v>50.0</v>
      </c>
      <c r="I242" s="5">
        <v>50.0</v>
      </c>
      <c r="J242" s="7"/>
      <c r="K242" s="7">
        <v>2021.0</v>
      </c>
      <c r="L242" s="31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ht="12.75" customHeight="1">
      <c r="A243" s="5" t="s">
        <v>784</v>
      </c>
      <c r="B243" s="6" t="s">
        <v>13</v>
      </c>
      <c r="C243" s="30" t="s">
        <v>785</v>
      </c>
      <c r="D243" s="30" t="s">
        <v>786</v>
      </c>
      <c r="E243" s="30" t="s">
        <v>25</v>
      </c>
      <c r="F243" s="6" t="s">
        <v>17</v>
      </c>
      <c r="G243" s="5" t="s">
        <v>747</v>
      </c>
      <c r="H243" s="5">
        <v>50.0</v>
      </c>
      <c r="I243" s="5">
        <v>50.0</v>
      </c>
      <c r="J243" s="7"/>
      <c r="K243" s="7">
        <v>2021.0</v>
      </c>
      <c r="L243" s="31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ht="12.75" customHeight="1">
      <c r="A244" s="5" t="s">
        <v>787</v>
      </c>
      <c r="B244" s="6" t="s">
        <v>13</v>
      </c>
      <c r="C244" s="30" t="s">
        <v>788</v>
      </c>
      <c r="D244" s="30" t="s">
        <v>789</v>
      </c>
      <c r="E244" s="30" t="s">
        <v>25</v>
      </c>
      <c r="F244" s="6" t="s">
        <v>17</v>
      </c>
      <c r="G244" s="5" t="s">
        <v>747</v>
      </c>
      <c r="H244" s="5">
        <v>50.0</v>
      </c>
      <c r="I244" s="5">
        <v>50.0</v>
      </c>
      <c r="J244" s="7"/>
      <c r="K244" s="7">
        <v>2021.0</v>
      </c>
      <c r="L244" s="31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ht="12.75" customHeight="1">
      <c r="A245" s="5" t="s">
        <v>790</v>
      </c>
      <c r="B245" s="6" t="s">
        <v>13</v>
      </c>
      <c r="C245" s="30" t="s">
        <v>791</v>
      </c>
      <c r="D245" s="30" t="s">
        <v>792</v>
      </c>
      <c r="E245" s="30" t="s">
        <v>25</v>
      </c>
      <c r="F245" s="6" t="s">
        <v>17</v>
      </c>
      <c r="G245" s="5" t="s">
        <v>747</v>
      </c>
      <c r="H245" s="5">
        <v>50.0</v>
      </c>
      <c r="I245" s="5">
        <v>50.0</v>
      </c>
      <c r="J245" s="7"/>
      <c r="K245" s="7">
        <v>2021.0</v>
      </c>
      <c r="L245" s="31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ht="12.75" customHeight="1">
      <c r="A246" s="5" t="s">
        <v>793</v>
      </c>
      <c r="B246" s="6" t="s">
        <v>13</v>
      </c>
      <c r="C246" s="30" t="s">
        <v>794</v>
      </c>
      <c r="D246" s="30" t="s">
        <v>795</v>
      </c>
      <c r="E246" s="30" t="s">
        <v>25</v>
      </c>
      <c r="F246" s="6" t="s">
        <v>17</v>
      </c>
      <c r="G246" s="5" t="s">
        <v>747</v>
      </c>
      <c r="H246" s="5">
        <v>50.0</v>
      </c>
      <c r="I246" s="5">
        <v>50.0</v>
      </c>
      <c r="J246" s="7"/>
      <c r="K246" s="7">
        <v>2021.0</v>
      </c>
      <c r="L246" s="31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ht="12.75" customHeight="1">
      <c r="A247" s="5" t="s">
        <v>796</v>
      </c>
      <c r="B247" s="6" t="s">
        <v>13</v>
      </c>
      <c r="C247" s="30" t="s">
        <v>797</v>
      </c>
      <c r="D247" s="30" t="s">
        <v>798</v>
      </c>
      <c r="E247" s="30" t="s">
        <v>25</v>
      </c>
      <c r="F247" s="6" t="s">
        <v>17</v>
      </c>
      <c r="G247" s="5" t="s">
        <v>747</v>
      </c>
      <c r="H247" s="5">
        <v>50.0</v>
      </c>
      <c r="I247" s="5">
        <v>50.0</v>
      </c>
      <c r="J247" s="7"/>
      <c r="K247" s="7">
        <v>2021.0</v>
      </c>
      <c r="L247" s="31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ht="12.75" customHeight="1">
      <c r="A248" s="5" t="s">
        <v>799</v>
      </c>
      <c r="B248" s="6" t="s">
        <v>13</v>
      </c>
      <c r="C248" s="30" t="s">
        <v>800</v>
      </c>
      <c r="D248" s="30" t="s">
        <v>801</v>
      </c>
      <c r="E248" s="30" t="s">
        <v>25</v>
      </c>
      <c r="F248" s="6" t="s">
        <v>17</v>
      </c>
      <c r="G248" s="5" t="s">
        <v>747</v>
      </c>
      <c r="H248" s="5">
        <v>50.0</v>
      </c>
      <c r="I248" s="5">
        <v>50.0</v>
      </c>
      <c r="J248" s="7"/>
      <c r="K248" s="7">
        <v>2021.0</v>
      </c>
      <c r="L248" s="31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ht="12.75" customHeight="1">
      <c r="A249" s="5" t="s">
        <v>802</v>
      </c>
      <c r="B249" s="6" t="s">
        <v>13</v>
      </c>
      <c r="C249" s="30" t="s">
        <v>175</v>
      </c>
      <c r="D249" s="30" t="s">
        <v>803</v>
      </c>
      <c r="E249" s="30" t="s">
        <v>804</v>
      </c>
      <c r="F249" s="6" t="s">
        <v>17</v>
      </c>
      <c r="G249" s="5" t="s">
        <v>18</v>
      </c>
      <c r="H249" s="5">
        <v>50.0</v>
      </c>
      <c r="I249" s="5">
        <v>50.0</v>
      </c>
      <c r="J249" s="7"/>
      <c r="K249" s="7">
        <v>2022.0</v>
      </c>
      <c r="L249" s="32" t="s">
        <v>805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ht="12.75" customHeight="1">
      <c r="A250" s="5" t="s">
        <v>806</v>
      </c>
      <c r="B250" s="6" t="s">
        <v>13</v>
      </c>
      <c r="C250" s="30" t="s">
        <v>807</v>
      </c>
      <c r="D250" s="30" t="s">
        <v>808</v>
      </c>
      <c r="E250" s="30" t="s">
        <v>809</v>
      </c>
      <c r="F250" s="6" t="s">
        <v>17</v>
      </c>
      <c r="G250" s="5" t="s">
        <v>18</v>
      </c>
      <c r="H250" s="5">
        <v>50.0</v>
      </c>
      <c r="I250" s="5">
        <v>50.0</v>
      </c>
      <c r="J250" s="7"/>
      <c r="K250" s="7">
        <v>2022.0</v>
      </c>
      <c r="L250" s="32" t="s">
        <v>810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ht="12.75" customHeight="1">
      <c r="A251" s="5" t="s">
        <v>811</v>
      </c>
      <c r="B251" s="6" t="s">
        <v>13</v>
      </c>
      <c r="C251" s="30" t="s">
        <v>113</v>
      </c>
      <c r="D251" s="30" t="s">
        <v>812</v>
      </c>
      <c r="E251" s="33" t="s">
        <v>813</v>
      </c>
      <c r="F251" s="6" t="s">
        <v>814</v>
      </c>
      <c r="G251" s="5" t="s">
        <v>18</v>
      </c>
      <c r="H251" s="5">
        <v>50.0</v>
      </c>
      <c r="I251" s="5">
        <v>50.0</v>
      </c>
      <c r="J251" s="7"/>
      <c r="K251" s="7">
        <v>2022.0</v>
      </c>
      <c r="L251" s="32" t="s">
        <v>815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ht="12.75" customHeight="1">
      <c r="A252" s="5" t="s">
        <v>816</v>
      </c>
      <c r="B252" s="6" t="s">
        <v>13</v>
      </c>
      <c r="C252" s="30" t="s">
        <v>725</v>
      </c>
      <c r="D252" s="30" t="s">
        <v>817</v>
      </c>
      <c r="E252" s="33" t="s">
        <v>431</v>
      </c>
      <c r="F252" s="6" t="s">
        <v>818</v>
      </c>
      <c r="G252" s="5" t="s">
        <v>18</v>
      </c>
      <c r="H252" s="5">
        <v>16.66</v>
      </c>
      <c r="I252" s="5">
        <v>50.0</v>
      </c>
      <c r="J252" s="7"/>
      <c r="K252" s="7">
        <v>2022.0</v>
      </c>
      <c r="L252" s="32" t="s">
        <v>819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ht="12.75" customHeight="1">
      <c r="A253" s="5" t="s">
        <v>820</v>
      </c>
      <c r="B253" s="6" t="s">
        <v>13</v>
      </c>
      <c r="C253" s="30" t="s">
        <v>821</v>
      </c>
      <c r="D253" s="30" t="s">
        <v>822</v>
      </c>
      <c r="E253" s="30" t="s">
        <v>25</v>
      </c>
      <c r="F253" s="6" t="s">
        <v>823</v>
      </c>
      <c r="G253" s="5" t="s">
        <v>18</v>
      </c>
      <c r="H253" s="5">
        <v>50.0</v>
      </c>
      <c r="I253" s="5">
        <v>50.0</v>
      </c>
      <c r="J253" s="7"/>
      <c r="K253" s="7">
        <v>2022.0</v>
      </c>
      <c r="L253" s="31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ht="12.75" customHeight="1">
      <c r="A254" s="5" t="s">
        <v>824</v>
      </c>
      <c r="B254" s="6" t="s">
        <v>13</v>
      </c>
      <c r="C254" s="30" t="s">
        <v>821</v>
      </c>
      <c r="D254" s="30" t="s">
        <v>825</v>
      </c>
      <c r="E254" s="30" t="s">
        <v>25</v>
      </c>
      <c r="F254" s="6" t="s">
        <v>823</v>
      </c>
      <c r="G254" s="5" t="s">
        <v>18</v>
      </c>
      <c r="H254" s="5">
        <v>50.0</v>
      </c>
      <c r="I254" s="5">
        <v>50.0</v>
      </c>
      <c r="J254" s="7"/>
      <c r="K254" s="7">
        <v>2022.0</v>
      </c>
      <c r="L254" s="31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ht="12.75" customHeight="1">
      <c r="A255" s="5" t="s">
        <v>826</v>
      </c>
      <c r="B255" s="6" t="s">
        <v>13</v>
      </c>
      <c r="C255" s="30" t="s">
        <v>827</v>
      </c>
      <c r="D255" s="30" t="s">
        <v>828</v>
      </c>
      <c r="E255" s="30" t="s">
        <v>829</v>
      </c>
      <c r="F255" s="6" t="s">
        <v>17</v>
      </c>
      <c r="G255" s="5" t="s">
        <v>747</v>
      </c>
      <c r="H255" s="5">
        <v>50.0</v>
      </c>
      <c r="I255" s="5">
        <v>50.0</v>
      </c>
      <c r="J255" s="7"/>
      <c r="K255" s="7">
        <v>2022.0</v>
      </c>
      <c r="L255" s="31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ht="12.75" customHeight="1">
      <c r="A256" s="5" t="s">
        <v>830</v>
      </c>
      <c r="B256" s="6" t="s">
        <v>13</v>
      </c>
      <c r="C256" s="30" t="s">
        <v>831</v>
      </c>
      <c r="D256" s="30" t="s">
        <v>832</v>
      </c>
      <c r="E256" s="30" t="s">
        <v>829</v>
      </c>
      <c r="F256" s="6" t="s">
        <v>17</v>
      </c>
      <c r="G256" s="5" t="s">
        <v>747</v>
      </c>
      <c r="H256" s="5">
        <v>50.0</v>
      </c>
      <c r="I256" s="5">
        <v>50.0</v>
      </c>
      <c r="J256" s="7"/>
      <c r="K256" s="7">
        <v>2022.0</v>
      </c>
      <c r="L256" s="31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ht="12.75" customHeight="1">
      <c r="A257" s="5" t="s">
        <v>833</v>
      </c>
      <c r="B257" s="6" t="s">
        <v>13</v>
      </c>
      <c r="C257" s="30" t="s">
        <v>834</v>
      </c>
      <c r="D257" s="30" t="s">
        <v>835</v>
      </c>
      <c r="E257" s="30" t="s">
        <v>829</v>
      </c>
      <c r="F257" s="6" t="s">
        <v>17</v>
      </c>
      <c r="G257" s="5" t="s">
        <v>747</v>
      </c>
      <c r="H257" s="5">
        <v>50.0</v>
      </c>
      <c r="I257" s="5">
        <v>50.0</v>
      </c>
      <c r="J257" s="7"/>
      <c r="K257" s="7">
        <v>2022.0</v>
      </c>
      <c r="L257" s="31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ht="12.75" customHeight="1">
      <c r="A258" s="5" t="s">
        <v>836</v>
      </c>
      <c r="B258" s="6" t="s">
        <v>13</v>
      </c>
      <c r="C258" s="34" t="s">
        <v>837</v>
      </c>
      <c r="D258" s="34" t="s">
        <v>838</v>
      </c>
      <c r="E258" s="34" t="s">
        <v>839</v>
      </c>
      <c r="F258" s="6" t="s">
        <v>840</v>
      </c>
      <c r="G258" s="5" t="s">
        <v>18</v>
      </c>
      <c r="H258" s="5">
        <v>50.0</v>
      </c>
      <c r="I258" s="5">
        <v>50.0</v>
      </c>
      <c r="J258" s="7"/>
      <c r="K258" s="7">
        <v>2022.0</v>
      </c>
      <c r="L258" s="32" t="s">
        <v>841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ht="12.75" customHeight="1">
      <c r="A259" s="5" t="s">
        <v>842</v>
      </c>
      <c r="B259" s="6" t="s">
        <v>13</v>
      </c>
      <c r="C259" s="34" t="s">
        <v>148</v>
      </c>
      <c r="D259" s="34" t="s">
        <v>843</v>
      </c>
      <c r="E259" s="35" t="s">
        <v>606</v>
      </c>
      <c r="F259" s="6" t="s">
        <v>477</v>
      </c>
      <c r="G259" s="5" t="s">
        <v>18</v>
      </c>
      <c r="H259" s="5">
        <v>25.0</v>
      </c>
      <c r="I259" s="5">
        <v>50.0</v>
      </c>
      <c r="J259" s="7"/>
      <c r="K259" s="7">
        <v>2022.0</v>
      </c>
      <c r="L259" s="32" t="s">
        <v>844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ht="12.75" customHeight="1">
      <c r="A260" s="5" t="s">
        <v>845</v>
      </c>
      <c r="B260" s="6" t="s">
        <v>13</v>
      </c>
      <c r="C260" s="34" t="s">
        <v>846</v>
      </c>
      <c r="D260" s="34" t="s">
        <v>847</v>
      </c>
      <c r="E260" s="34" t="s">
        <v>829</v>
      </c>
      <c r="F260" s="36" t="s">
        <v>17</v>
      </c>
      <c r="G260" s="5" t="s">
        <v>747</v>
      </c>
      <c r="H260" s="37">
        <v>50.0</v>
      </c>
      <c r="I260" s="5">
        <v>50.0</v>
      </c>
      <c r="J260" s="38"/>
      <c r="K260" s="38">
        <v>2022.0</v>
      </c>
      <c r="L260" s="31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ht="12.75" customHeight="1">
      <c r="A261" s="5" t="s">
        <v>848</v>
      </c>
      <c r="B261" s="6" t="s">
        <v>13</v>
      </c>
      <c r="C261" s="30" t="s">
        <v>849</v>
      </c>
      <c r="D261" s="30" t="s">
        <v>850</v>
      </c>
      <c r="E261" s="39" t="s">
        <v>851</v>
      </c>
      <c r="F261" s="6" t="s">
        <v>840</v>
      </c>
      <c r="G261" s="5" t="s">
        <v>18</v>
      </c>
      <c r="H261" s="5">
        <v>50.0</v>
      </c>
      <c r="I261" s="5">
        <v>50.0</v>
      </c>
      <c r="J261" s="7"/>
      <c r="K261" s="7">
        <v>2022.0</v>
      </c>
      <c r="L261" s="32" t="s">
        <v>852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ht="12.75" customHeight="1">
      <c r="A262" s="5" t="s">
        <v>853</v>
      </c>
      <c r="B262" s="6" t="s">
        <v>13</v>
      </c>
      <c r="C262" s="40" t="s">
        <v>854</v>
      </c>
      <c r="D262" s="40" t="s">
        <v>855</v>
      </c>
      <c r="E262" s="40" t="s">
        <v>856</v>
      </c>
      <c r="F262" s="6" t="s">
        <v>857</v>
      </c>
      <c r="G262" s="5" t="s">
        <v>18</v>
      </c>
      <c r="H262" s="5">
        <v>50.0</v>
      </c>
      <c r="I262" s="5">
        <v>50.0</v>
      </c>
      <c r="J262" s="7"/>
      <c r="K262" s="7">
        <v>2022.0</v>
      </c>
      <c r="L262" s="32" t="s">
        <v>858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ht="12.75" customHeight="1">
      <c r="A263" s="5" t="s">
        <v>859</v>
      </c>
      <c r="B263" s="6" t="s">
        <v>13</v>
      </c>
      <c r="C263" s="30" t="s">
        <v>837</v>
      </c>
      <c r="D263" s="30" t="s">
        <v>860</v>
      </c>
      <c r="E263" s="30" t="s">
        <v>861</v>
      </c>
      <c r="F263" s="6" t="s">
        <v>840</v>
      </c>
      <c r="G263" s="5" t="s">
        <v>18</v>
      </c>
      <c r="H263" s="5">
        <v>50.0</v>
      </c>
      <c r="I263" s="5">
        <v>50.0</v>
      </c>
      <c r="J263" s="7"/>
      <c r="K263" s="7">
        <v>2022.0</v>
      </c>
      <c r="L263" s="32" t="s">
        <v>862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ht="12.75" customHeight="1">
      <c r="A264" s="5" t="s">
        <v>863</v>
      </c>
      <c r="B264" s="11" t="s">
        <v>13</v>
      </c>
      <c r="C264" s="41" t="s">
        <v>864</v>
      </c>
      <c r="D264" s="11" t="s">
        <v>865</v>
      </c>
      <c r="E264" s="11" t="s">
        <v>866</v>
      </c>
      <c r="F264" s="30"/>
      <c r="G264" s="5" t="s">
        <v>18</v>
      </c>
      <c r="H264" s="5">
        <v>12.5</v>
      </c>
      <c r="I264" s="5">
        <v>50.0</v>
      </c>
      <c r="J264" s="7"/>
      <c r="K264" s="7">
        <v>2022.0</v>
      </c>
      <c r="L264" s="42" t="s">
        <v>867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ht="12.75" customHeight="1">
      <c r="A265" s="5" t="s">
        <v>868</v>
      </c>
      <c r="B265" s="11" t="s">
        <v>13</v>
      </c>
      <c r="C265" s="41" t="s">
        <v>487</v>
      </c>
      <c r="D265" s="11" t="s">
        <v>869</v>
      </c>
      <c r="E265" s="11" t="s">
        <v>870</v>
      </c>
      <c r="F265" s="6" t="s">
        <v>871</v>
      </c>
      <c r="G265" s="5" t="s">
        <v>18</v>
      </c>
      <c r="H265" s="5">
        <v>25.0</v>
      </c>
      <c r="I265" s="5">
        <v>50.0</v>
      </c>
      <c r="J265" s="7"/>
      <c r="K265" s="7">
        <v>2022.0</v>
      </c>
      <c r="L265" s="42" t="s">
        <v>872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ht="12.75" customHeight="1">
      <c r="A266" s="5" t="s">
        <v>873</v>
      </c>
      <c r="B266" s="11" t="s">
        <v>13</v>
      </c>
      <c r="C266" s="41" t="s">
        <v>547</v>
      </c>
      <c r="D266" s="11" t="s">
        <v>874</v>
      </c>
      <c r="E266" s="11" t="s">
        <v>547</v>
      </c>
      <c r="F266" s="30"/>
      <c r="G266" s="5" t="s">
        <v>18</v>
      </c>
      <c r="H266" s="5">
        <v>50.0</v>
      </c>
      <c r="I266" s="5">
        <v>50.0</v>
      </c>
      <c r="J266" s="7"/>
      <c r="K266" s="7">
        <v>2022.0</v>
      </c>
      <c r="L266" s="42" t="s">
        <v>875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ht="12.75" customHeight="1">
      <c r="A267" s="5" t="s">
        <v>876</v>
      </c>
      <c r="B267" s="6" t="s">
        <v>13</v>
      </c>
      <c r="C267" s="6" t="s">
        <v>864</v>
      </c>
      <c r="D267" s="6" t="s">
        <v>877</v>
      </c>
      <c r="E267" s="6" t="s">
        <v>878</v>
      </c>
      <c r="F267" s="6" t="s">
        <v>840</v>
      </c>
      <c r="G267" s="5" t="s">
        <v>18</v>
      </c>
      <c r="H267" s="5">
        <v>50.0</v>
      </c>
      <c r="I267" s="5">
        <v>50.0</v>
      </c>
      <c r="J267" s="7"/>
      <c r="K267" s="7">
        <v>2022.0</v>
      </c>
      <c r="L267" s="42" t="s">
        <v>879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ht="12.75" customHeight="1">
      <c r="A268" s="5" t="s">
        <v>880</v>
      </c>
      <c r="B268" s="6" t="s">
        <v>13</v>
      </c>
      <c r="C268" s="6" t="s">
        <v>837</v>
      </c>
      <c r="D268" s="6" t="s">
        <v>881</v>
      </c>
      <c r="E268" s="6" t="s">
        <v>882</v>
      </c>
      <c r="F268" s="6" t="s">
        <v>840</v>
      </c>
      <c r="G268" s="5" t="s">
        <v>18</v>
      </c>
      <c r="H268" s="5">
        <v>50.0</v>
      </c>
      <c r="I268" s="5">
        <v>50.0</v>
      </c>
      <c r="J268" s="7"/>
      <c r="K268" s="7">
        <v>2022.0</v>
      </c>
      <c r="L268" s="42" t="s">
        <v>883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ht="12.75" customHeight="1">
      <c r="A269" s="5" t="s">
        <v>884</v>
      </c>
      <c r="B269" s="6" t="s">
        <v>13</v>
      </c>
      <c r="C269" s="6" t="s">
        <v>885</v>
      </c>
      <c r="D269" s="6" t="s">
        <v>886</v>
      </c>
      <c r="E269" s="6" t="s">
        <v>809</v>
      </c>
      <c r="F269" s="30"/>
      <c r="G269" s="5" t="s">
        <v>18</v>
      </c>
      <c r="H269" s="5">
        <v>50.0</v>
      </c>
      <c r="I269" s="5">
        <v>50.0</v>
      </c>
      <c r="J269" s="7"/>
      <c r="K269" s="7">
        <v>2022.0</v>
      </c>
      <c r="L269" s="42" t="s">
        <v>887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ht="12.75" customHeight="1">
      <c r="A270" s="5" t="s">
        <v>888</v>
      </c>
      <c r="B270" s="6" t="s">
        <v>13</v>
      </c>
      <c r="C270" s="6" t="s">
        <v>889</v>
      </c>
      <c r="D270" s="6" t="s">
        <v>890</v>
      </c>
      <c r="E270" s="43" t="s">
        <v>891</v>
      </c>
      <c r="F270" s="30"/>
      <c r="G270" s="5" t="s">
        <v>747</v>
      </c>
      <c r="H270" s="5">
        <v>50.0</v>
      </c>
      <c r="I270" s="5">
        <v>50.0</v>
      </c>
      <c r="J270" s="7"/>
      <c r="K270" s="7">
        <v>2022.0</v>
      </c>
      <c r="L270" s="4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ht="12.75" customHeight="1">
      <c r="A271" s="5" t="s">
        <v>892</v>
      </c>
      <c r="B271" s="6" t="s">
        <v>13</v>
      </c>
      <c r="C271" s="6" t="s">
        <v>893</v>
      </c>
      <c r="D271" s="6" t="s">
        <v>894</v>
      </c>
      <c r="E271" s="43" t="s">
        <v>829</v>
      </c>
      <c r="F271" s="30" t="s">
        <v>549</v>
      </c>
      <c r="G271" s="5" t="s">
        <v>747</v>
      </c>
      <c r="H271" s="5">
        <v>50.0</v>
      </c>
      <c r="I271" s="5">
        <v>50.0</v>
      </c>
      <c r="J271" s="7"/>
      <c r="K271" s="7">
        <v>2022.0</v>
      </c>
      <c r="L271" s="4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ht="12.75" customHeight="1">
      <c r="A272" s="5" t="s">
        <v>895</v>
      </c>
      <c r="B272" s="6" t="s">
        <v>13</v>
      </c>
      <c r="C272" s="43" t="s">
        <v>896</v>
      </c>
      <c r="D272" s="43" t="s">
        <v>897</v>
      </c>
      <c r="E272" s="43" t="s">
        <v>898</v>
      </c>
      <c r="F272" s="43" t="s">
        <v>549</v>
      </c>
      <c r="G272" s="5" t="s">
        <v>747</v>
      </c>
      <c r="H272" s="5">
        <v>50.0</v>
      </c>
      <c r="I272" s="5">
        <v>50.0</v>
      </c>
      <c r="J272" s="7"/>
      <c r="K272" s="7">
        <v>2022.0</v>
      </c>
      <c r="L272" s="4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ht="12.75" customHeight="1">
      <c r="A273" s="5" t="s">
        <v>899</v>
      </c>
      <c r="B273" s="6" t="s">
        <v>13</v>
      </c>
      <c r="C273" s="43" t="s">
        <v>896</v>
      </c>
      <c r="D273" s="43" t="s">
        <v>900</v>
      </c>
      <c r="E273" s="43" t="s">
        <v>898</v>
      </c>
      <c r="F273" s="43" t="s">
        <v>549</v>
      </c>
      <c r="G273" s="5" t="s">
        <v>747</v>
      </c>
      <c r="H273" s="5">
        <v>50.0</v>
      </c>
      <c r="I273" s="5">
        <v>50.0</v>
      </c>
      <c r="J273" s="7"/>
      <c r="K273" s="7">
        <v>2022.0</v>
      </c>
      <c r="L273" s="4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ht="12.75" customHeight="1">
      <c r="A274" s="5" t="s">
        <v>901</v>
      </c>
      <c r="B274" s="6" t="s">
        <v>13</v>
      </c>
      <c r="C274" s="43" t="s">
        <v>902</v>
      </c>
      <c r="D274" s="43" t="s">
        <v>903</v>
      </c>
      <c r="E274" s="43" t="s">
        <v>904</v>
      </c>
      <c r="F274" s="43" t="s">
        <v>549</v>
      </c>
      <c r="G274" s="5" t="s">
        <v>747</v>
      </c>
      <c r="H274" s="5">
        <v>50.0</v>
      </c>
      <c r="I274" s="5">
        <v>50.0</v>
      </c>
      <c r="J274" s="7"/>
      <c r="K274" s="7">
        <v>2022.0</v>
      </c>
      <c r="L274" s="4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ht="12.75" customHeight="1">
      <c r="A275" s="5" t="s">
        <v>905</v>
      </c>
      <c r="B275" s="6" t="s">
        <v>13</v>
      </c>
      <c r="C275" s="43" t="s">
        <v>902</v>
      </c>
      <c r="D275" s="43" t="s">
        <v>906</v>
      </c>
      <c r="E275" s="43" t="s">
        <v>904</v>
      </c>
      <c r="F275" s="43" t="s">
        <v>549</v>
      </c>
      <c r="G275" s="5" t="s">
        <v>747</v>
      </c>
      <c r="H275" s="5">
        <v>50.0</v>
      </c>
      <c r="I275" s="5">
        <v>50.0</v>
      </c>
      <c r="J275" s="7"/>
      <c r="K275" s="7">
        <v>2022.0</v>
      </c>
      <c r="L275" s="4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ht="12.75" customHeight="1">
      <c r="A276" s="5" t="s">
        <v>907</v>
      </c>
      <c r="B276" s="6" t="s">
        <v>13</v>
      </c>
      <c r="C276" s="43" t="s">
        <v>902</v>
      </c>
      <c r="D276" s="43" t="s">
        <v>908</v>
      </c>
      <c r="E276" s="43" t="s">
        <v>904</v>
      </c>
      <c r="F276" s="43" t="s">
        <v>549</v>
      </c>
      <c r="G276" s="5" t="s">
        <v>747</v>
      </c>
      <c r="H276" s="5">
        <v>50.0</v>
      </c>
      <c r="I276" s="5">
        <v>50.0</v>
      </c>
      <c r="J276" s="7"/>
      <c r="K276" s="7">
        <v>2022.0</v>
      </c>
      <c r="L276" s="4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ht="12.75" customHeight="1">
      <c r="A277" s="5" t="s">
        <v>909</v>
      </c>
      <c r="B277" s="6" t="s">
        <v>13</v>
      </c>
      <c r="C277" s="45" t="s">
        <v>487</v>
      </c>
      <c r="D277" s="45" t="s">
        <v>910</v>
      </c>
      <c r="E277" s="45" t="s">
        <v>911</v>
      </c>
      <c r="F277" s="46" t="s">
        <v>871</v>
      </c>
      <c r="G277" s="47" t="s">
        <v>18</v>
      </c>
      <c r="H277" s="47">
        <v>50.0</v>
      </c>
      <c r="I277" s="5">
        <v>50.0</v>
      </c>
      <c r="J277" s="47"/>
      <c r="K277" s="47">
        <v>2022.0</v>
      </c>
      <c r="L277" s="42" t="s">
        <v>912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ht="12.75" customHeight="1">
      <c r="A278" s="5" t="s">
        <v>913</v>
      </c>
      <c r="B278" s="6" t="s">
        <v>13</v>
      </c>
      <c r="C278" s="45" t="s">
        <v>864</v>
      </c>
      <c r="D278" s="45" t="s">
        <v>914</v>
      </c>
      <c r="E278" s="45" t="s">
        <v>915</v>
      </c>
      <c r="F278" s="46" t="s">
        <v>840</v>
      </c>
      <c r="G278" s="47" t="s">
        <v>18</v>
      </c>
      <c r="H278" s="47">
        <v>50.0</v>
      </c>
      <c r="I278" s="5">
        <v>50.0</v>
      </c>
      <c r="J278" s="47"/>
      <c r="K278" s="47">
        <v>2022.0</v>
      </c>
      <c r="L278" s="42" t="s">
        <v>916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ht="12.75" customHeight="1">
      <c r="A279" s="5" t="s">
        <v>917</v>
      </c>
      <c r="B279" s="6" t="s">
        <v>13</v>
      </c>
      <c r="C279" s="48" t="s">
        <v>854</v>
      </c>
      <c r="D279" s="49" t="s">
        <v>918</v>
      </c>
      <c r="E279" s="48" t="s">
        <v>856</v>
      </c>
      <c r="F279" s="46" t="s">
        <v>840</v>
      </c>
      <c r="G279" s="47" t="s">
        <v>18</v>
      </c>
      <c r="H279" s="47">
        <v>50.0</v>
      </c>
      <c r="I279" s="5">
        <v>50.0</v>
      </c>
      <c r="J279" s="47"/>
      <c r="K279" s="47">
        <v>2022.0</v>
      </c>
      <c r="L279" s="42" t="s">
        <v>919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ht="12.75" customHeight="1">
      <c r="A280" s="5" t="s">
        <v>920</v>
      </c>
      <c r="B280" s="50" t="s">
        <v>13</v>
      </c>
      <c r="C280" s="51" t="s">
        <v>837</v>
      </c>
      <c r="D280" s="51" t="s">
        <v>921</v>
      </c>
      <c r="E280" s="51" t="s">
        <v>851</v>
      </c>
      <c r="F280" s="46" t="s">
        <v>549</v>
      </c>
      <c r="G280" s="52" t="s">
        <v>18</v>
      </c>
      <c r="H280" s="47">
        <v>50.0</v>
      </c>
      <c r="I280" s="5">
        <v>50.0</v>
      </c>
      <c r="J280" s="47"/>
      <c r="K280" s="47">
        <v>2023.0</v>
      </c>
      <c r="L280" s="42" t="s">
        <v>922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ht="12.75" customHeight="1">
      <c r="A281" s="5" t="s">
        <v>923</v>
      </c>
      <c r="B281" s="50" t="s">
        <v>13</v>
      </c>
      <c r="C281" s="53" t="s">
        <v>854</v>
      </c>
      <c r="D281" s="53" t="s">
        <v>924</v>
      </c>
      <c r="E281" s="53" t="s">
        <v>856</v>
      </c>
      <c r="F281" s="46" t="s">
        <v>549</v>
      </c>
      <c r="G281" s="52" t="s">
        <v>18</v>
      </c>
      <c r="H281" s="47">
        <v>50.0</v>
      </c>
      <c r="I281" s="5">
        <v>50.0</v>
      </c>
      <c r="J281" s="47"/>
      <c r="K281" s="47">
        <v>2023.0</v>
      </c>
      <c r="L281" s="42" t="s">
        <v>925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ht="12.75" customHeight="1">
      <c r="A282" s="5" t="s">
        <v>926</v>
      </c>
      <c r="B282" s="50" t="s">
        <v>13</v>
      </c>
      <c r="C282" s="51" t="s">
        <v>547</v>
      </c>
      <c r="D282" s="51" t="s">
        <v>927</v>
      </c>
      <c r="E282" s="51" t="s">
        <v>928</v>
      </c>
      <c r="F282" s="46" t="s">
        <v>549</v>
      </c>
      <c r="G282" s="52" t="s">
        <v>18</v>
      </c>
      <c r="H282" s="47">
        <v>50.0</v>
      </c>
      <c r="I282" s="5">
        <v>50.0</v>
      </c>
      <c r="J282" s="47"/>
      <c r="K282" s="47">
        <v>2023.0</v>
      </c>
      <c r="L282" s="42" t="s">
        <v>929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ht="12.75" customHeight="1">
      <c r="A283" s="5" t="s">
        <v>930</v>
      </c>
      <c r="B283" s="50" t="s">
        <v>13</v>
      </c>
      <c r="C283" s="51" t="s">
        <v>864</v>
      </c>
      <c r="D283" s="51" t="s">
        <v>931</v>
      </c>
      <c r="E283" s="54" t="s">
        <v>932</v>
      </c>
      <c r="F283" s="46" t="s">
        <v>549</v>
      </c>
      <c r="G283" s="52" t="s">
        <v>18</v>
      </c>
      <c r="H283" s="47">
        <v>50.0</v>
      </c>
      <c r="I283" s="5">
        <v>50.0</v>
      </c>
      <c r="J283" s="47"/>
      <c r="K283" s="47">
        <v>2023.0</v>
      </c>
      <c r="L283" s="42" t="s">
        <v>933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ht="12.75" customHeight="1">
      <c r="A284" s="5" t="s">
        <v>934</v>
      </c>
      <c r="B284" s="50" t="s">
        <v>13</v>
      </c>
      <c r="C284" s="51" t="s">
        <v>935</v>
      </c>
      <c r="D284" s="51" t="s">
        <v>936</v>
      </c>
      <c r="E284" s="51" t="s">
        <v>937</v>
      </c>
      <c r="F284" s="46" t="s">
        <v>549</v>
      </c>
      <c r="G284" s="52" t="s">
        <v>18</v>
      </c>
      <c r="H284" s="47">
        <v>16.66</v>
      </c>
      <c r="I284" s="5">
        <v>50.0</v>
      </c>
      <c r="J284" s="47"/>
      <c r="K284" s="47">
        <v>2023.0</v>
      </c>
      <c r="L284" s="42" t="s">
        <v>938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ht="12.75" customHeight="1">
      <c r="A285" s="5" t="s">
        <v>939</v>
      </c>
      <c r="B285" s="50" t="s">
        <v>13</v>
      </c>
      <c r="C285" s="55" t="s">
        <v>864</v>
      </c>
      <c r="D285" s="55" t="s">
        <v>940</v>
      </c>
      <c r="E285" s="55" t="s">
        <v>915</v>
      </c>
      <c r="F285" s="56" t="s">
        <v>941</v>
      </c>
      <c r="G285" s="52" t="s">
        <v>18</v>
      </c>
      <c r="H285" s="57">
        <v>50.0</v>
      </c>
      <c r="I285" s="5">
        <v>50.0</v>
      </c>
      <c r="J285" s="57"/>
      <c r="K285" s="57">
        <v>2023.0</v>
      </c>
      <c r="L285" s="42" t="s">
        <v>942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ht="12.75" customHeight="1">
      <c r="A286" s="5" t="s">
        <v>943</v>
      </c>
      <c r="B286" s="50" t="s">
        <v>13</v>
      </c>
      <c r="C286" s="58" t="s">
        <v>944</v>
      </c>
      <c r="D286" s="59" t="s">
        <v>945</v>
      </c>
      <c r="E286" s="58" t="s">
        <v>946</v>
      </c>
      <c r="F286" s="56" t="s">
        <v>947</v>
      </c>
      <c r="G286" s="52" t="s">
        <v>18</v>
      </c>
      <c r="H286" s="57">
        <v>50.0</v>
      </c>
      <c r="I286" s="5">
        <v>50.0</v>
      </c>
      <c r="J286" s="57"/>
      <c r="K286" s="57">
        <v>2023.0</v>
      </c>
      <c r="L286" s="42" t="s">
        <v>948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ht="12.75" customHeight="1">
      <c r="A287" s="5" t="s">
        <v>949</v>
      </c>
      <c r="B287" s="50" t="s">
        <v>13</v>
      </c>
      <c r="C287" s="55" t="s">
        <v>547</v>
      </c>
      <c r="D287" s="55" t="s">
        <v>950</v>
      </c>
      <c r="E287" s="55" t="s">
        <v>951</v>
      </c>
      <c r="F287" s="56" t="s">
        <v>549</v>
      </c>
      <c r="G287" s="52" t="s">
        <v>18</v>
      </c>
      <c r="H287" s="57">
        <v>50.0</v>
      </c>
      <c r="I287" s="5">
        <v>50.0</v>
      </c>
      <c r="J287" s="57"/>
      <c r="K287" s="57">
        <v>2023.0</v>
      </c>
      <c r="L287" s="42" t="s">
        <v>952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ht="12.75" customHeight="1">
      <c r="A288" s="5" t="s">
        <v>953</v>
      </c>
      <c r="B288" s="50" t="s">
        <v>13</v>
      </c>
      <c r="C288" s="55" t="s">
        <v>854</v>
      </c>
      <c r="D288" s="55" t="s">
        <v>954</v>
      </c>
      <c r="E288" s="55" t="s">
        <v>856</v>
      </c>
      <c r="F288" s="56" t="s">
        <v>549</v>
      </c>
      <c r="G288" s="52" t="s">
        <v>18</v>
      </c>
      <c r="H288" s="57">
        <v>50.0</v>
      </c>
      <c r="I288" s="5">
        <v>50.0</v>
      </c>
      <c r="J288" s="57"/>
      <c r="K288" s="57">
        <v>2023.0</v>
      </c>
      <c r="L288" s="42" t="s">
        <v>955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ht="12.75" customHeight="1">
      <c r="A289" s="5" t="s">
        <v>956</v>
      </c>
      <c r="B289" s="50" t="s">
        <v>13</v>
      </c>
      <c r="C289" s="55" t="s">
        <v>935</v>
      </c>
      <c r="D289" s="55" t="s">
        <v>957</v>
      </c>
      <c r="E289" s="51" t="s">
        <v>937</v>
      </c>
      <c r="F289" s="56" t="s">
        <v>947</v>
      </c>
      <c r="G289" s="52" t="s">
        <v>18</v>
      </c>
      <c r="H289" s="57">
        <v>16.66</v>
      </c>
      <c r="I289" s="5">
        <v>50.0</v>
      </c>
      <c r="J289" s="57"/>
      <c r="K289" s="57">
        <v>2023.0</v>
      </c>
      <c r="L289" s="42" t="s">
        <v>958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ht="12.75" customHeight="1">
      <c r="A290" s="5" t="s">
        <v>959</v>
      </c>
      <c r="B290" s="50" t="s">
        <v>13</v>
      </c>
      <c r="C290" s="60" t="s">
        <v>944</v>
      </c>
      <c r="D290" s="60" t="s">
        <v>960</v>
      </c>
      <c r="E290" s="60" t="s">
        <v>946</v>
      </c>
      <c r="F290" s="56" t="s">
        <v>947</v>
      </c>
      <c r="G290" s="52" t="s">
        <v>18</v>
      </c>
      <c r="H290" s="57">
        <v>50.0</v>
      </c>
      <c r="I290" s="5">
        <v>50.0</v>
      </c>
      <c r="J290" s="57"/>
      <c r="K290" s="57">
        <v>2023.0</v>
      </c>
      <c r="L290" s="42" t="s">
        <v>961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ht="12.75" customHeight="1">
      <c r="A291" s="5" t="s">
        <v>962</v>
      </c>
      <c r="B291" s="50" t="s">
        <v>13</v>
      </c>
      <c r="C291" s="60" t="s">
        <v>118</v>
      </c>
      <c r="D291" s="61" t="s">
        <v>963</v>
      </c>
      <c r="E291" s="60" t="s">
        <v>118</v>
      </c>
      <c r="F291" s="56" t="s">
        <v>947</v>
      </c>
      <c r="G291" s="52" t="s">
        <v>18</v>
      </c>
      <c r="H291" s="57">
        <v>50.0</v>
      </c>
      <c r="I291" s="5">
        <v>50.0</v>
      </c>
      <c r="J291" s="57"/>
      <c r="K291" s="57">
        <v>2023.0</v>
      </c>
      <c r="L291" s="42" t="s">
        <v>964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ht="12.75" customHeight="1">
      <c r="A292" s="5" t="s">
        <v>965</v>
      </c>
      <c r="B292" s="50" t="s">
        <v>13</v>
      </c>
      <c r="C292" s="62" t="s">
        <v>966</v>
      </c>
      <c r="D292" s="62" t="s">
        <v>967</v>
      </c>
      <c r="E292" s="56" t="s">
        <v>968</v>
      </c>
      <c r="F292" s="56" t="s">
        <v>947</v>
      </c>
      <c r="G292" s="52" t="s">
        <v>18</v>
      </c>
      <c r="H292" s="57">
        <v>50.0</v>
      </c>
      <c r="I292" s="5">
        <v>50.0</v>
      </c>
      <c r="J292" s="57"/>
      <c r="K292" s="57">
        <v>2023.0</v>
      </c>
      <c r="L292" s="42" t="s">
        <v>969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ht="12.75" customHeight="1">
      <c r="A293" s="5" t="s">
        <v>970</v>
      </c>
      <c r="B293" s="50" t="s">
        <v>13</v>
      </c>
      <c r="C293" s="60" t="s">
        <v>935</v>
      </c>
      <c r="D293" s="60" t="s">
        <v>971</v>
      </c>
      <c r="E293" s="53" t="s">
        <v>937</v>
      </c>
      <c r="F293" s="56" t="s">
        <v>947</v>
      </c>
      <c r="G293" s="52" t="s">
        <v>18</v>
      </c>
      <c r="H293" s="57">
        <v>16.66</v>
      </c>
      <c r="I293" s="5">
        <v>50.0</v>
      </c>
      <c r="J293" s="57"/>
      <c r="K293" s="57">
        <v>2023.0</v>
      </c>
      <c r="L293" s="42" t="s">
        <v>972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ht="12.75" customHeight="1">
      <c r="A294" s="5" t="s">
        <v>973</v>
      </c>
      <c r="B294" s="50" t="s">
        <v>13</v>
      </c>
      <c r="C294" s="62" t="s">
        <v>807</v>
      </c>
      <c r="D294" s="62" t="s">
        <v>974</v>
      </c>
      <c r="E294" s="62" t="s">
        <v>975</v>
      </c>
      <c r="F294" s="56" t="s">
        <v>947</v>
      </c>
      <c r="G294" s="52" t="s">
        <v>18</v>
      </c>
      <c r="H294" s="57">
        <v>50.0</v>
      </c>
      <c r="I294" s="5">
        <v>50.0</v>
      </c>
      <c r="J294" s="57"/>
      <c r="K294" s="57">
        <v>2023.0</v>
      </c>
      <c r="L294" s="42" t="s">
        <v>976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ht="12.75" customHeight="1">
      <c r="A295" s="5" t="s">
        <v>977</v>
      </c>
      <c r="B295" s="50" t="s">
        <v>13</v>
      </c>
      <c r="C295" s="60" t="s">
        <v>864</v>
      </c>
      <c r="D295" s="60" t="s">
        <v>978</v>
      </c>
      <c r="E295" s="60" t="s">
        <v>979</v>
      </c>
      <c r="F295" s="56" t="s">
        <v>947</v>
      </c>
      <c r="G295" s="52" t="s">
        <v>18</v>
      </c>
      <c r="H295" s="57">
        <v>50.0</v>
      </c>
      <c r="I295" s="5">
        <v>50.0</v>
      </c>
      <c r="J295" s="57"/>
      <c r="K295" s="57">
        <v>2023.0</v>
      </c>
      <c r="L295" s="42" t="s">
        <v>980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ht="12.75" customHeight="1">
      <c r="A296" s="5" t="s">
        <v>981</v>
      </c>
      <c r="B296" s="50" t="s">
        <v>13</v>
      </c>
      <c r="C296" s="62" t="s">
        <v>982</v>
      </c>
      <c r="D296" s="62" t="s">
        <v>983</v>
      </c>
      <c r="E296" s="62" t="s">
        <v>856</v>
      </c>
      <c r="F296" s="56" t="s">
        <v>947</v>
      </c>
      <c r="G296" s="52" t="s">
        <v>18</v>
      </c>
      <c r="H296" s="57">
        <v>50.0</v>
      </c>
      <c r="I296" s="5">
        <v>50.0</v>
      </c>
      <c r="J296" s="57"/>
      <c r="K296" s="57">
        <v>2023.0</v>
      </c>
      <c r="L296" s="42" t="s">
        <v>984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ht="12.75" customHeight="1">
      <c r="A297" s="5" t="s">
        <v>985</v>
      </c>
      <c r="B297" s="50" t="s">
        <v>13</v>
      </c>
      <c r="C297" s="58" t="s">
        <v>935</v>
      </c>
      <c r="D297" s="58" t="s">
        <v>986</v>
      </c>
      <c r="E297" s="53" t="s">
        <v>937</v>
      </c>
      <c r="F297" s="56" t="s">
        <v>947</v>
      </c>
      <c r="G297" s="52" t="s">
        <v>18</v>
      </c>
      <c r="H297" s="57">
        <v>16.66</v>
      </c>
      <c r="I297" s="5">
        <v>50.0</v>
      </c>
      <c r="J297" s="57"/>
      <c r="K297" s="57">
        <v>2023.0</v>
      </c>
      <c r="L297" s="42" t="s">
        <v>987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ht="12.75" customHeight="1">
      <c r="A298" s="5" t="s">
        <v>988</v>
      </c>
      <c r="B298" s="63" t="s">
        <v>13</v>
      </c>
      <c r="C298" s="55" t="s">
        <v>944</v>
      </c>
      <c r="D298" s="55" t="s">
        <v>989</v>
      </c>
      <c r="E298" s="55" t="s">
        <v>946</v>
      </c>
      <c r="F298" s="64" t="s">
        <v>947</v>
      </c>
      <c r="G298" s="52" t="s">
        <v>18</v>
      </c>
      <c r="H298" s="65">
        <v>50.0</v>
      </c>
      <c r="I298" s="5">
        <v>50.0</v>
      </c>
      <c r="J298" s="65"/>
      <c r="K298" s="65">
        <v>2023.0</v>
      </c>
      <c r="L298" s="66" t="s">
        <v>990</v>
      </c>
      <c r="M298" s="67"/>
      <c r="N298" s="6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ht="12.75" customHeight="1">
      <c r="A299" s="5" t="s">
        <v>991</v>
      </c>
      <c r="B299" s="68" t="s">
        <v>13</v>
      </c>
      <c r="C299" s="69" t="s">
        <v>992</v>
      </c>
      <c r="D299" s="70" t="s">
        <v>993</v>
      </c>
      <c r="E299" s="71" t="s">
        <v>994</v>
      </c>
      <c r="F299" s="71" t="s">
        <v>947</v>
      </c>
      <c r="G299" s="52" t="s">
        <v>18</v>
      </c>
      <c r="H299" s="72">
        <v>50.0</v>
      </c>
      <c r="I299" s="5">
        <v>50.0</v>
      </c>
      <c r="J299" s="73"/>
      <c r="K299" s="73">
        <v>2023.0</v>
      </c>
      <c r="L299" s="66" t="s">
        <v>995</v>
      </c>
      <c r="M299" s="67"/>
      <c r="N299" s="6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ht="12.75" customHeight="1">
      <c r="A300" s="5" t="s">
        <v>996</v>
      </c>
      <c r="B300" s="68" t="s">
        <v>13</v>
      </c>
      <c r="C300" s="69" t="s">
        <v>992</v>
      </c>
      <c r="D300" s="74" t="s">
        <v>997</v>
      </c>
      <c r="E300" s="71" t="s">
        <v>994</v>
      </c>
      <c r="F300" s="71" t="s">
        <v>947</v>
      </c>
      <c r="G300" s="52" t="s">
        <v>18</v>
      </c>
      <c r="H300" s="72">
        <v>50.0</v>
      </c>
      <c r="I300" s="5">
        <v>50.0</v>
      </c>
      <c r="J300" s="73"/>
      <c r="K300" s="73">
        <v>2023.0</v>
      </c>
      <c r="L300" s="66" t="s">
        <v>998</v>
      </c>
      <c r="M300" s="67"/>
      <c r="N300" s="6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ht="12.75" customHeight="1">
      <c r="A301" s="5" t="s">
        <v>999</v>
      </c>
      <c r="B301" s="68" t="s">
        <v>13</v>
      </c>
      <c r="C301" s="69" t="s">
        <v>992</v>
      </c>
      <c r="D301" s="74" t="s">
        <v>1000</v>
      </c>
      <c r="E301" s="71" t="s">
        <v>1001</v>
      </c>
      <c r="F301" s="71" t="s">
        <v>947</v>
      </c>
      <c r="G301" s="52" t="s">
        <v>18</v>
      </c>
      <c r="H301" s="72">
        <v>10.0</v>
      </c>
      <c r="I301" s="5">
        <v>50.0</v>
      </c>
      <c r="J301" s="73"/>
      <c r="K301" s="73">
        <v>2023.0</v>
      </c>
      <c r="L301" s="66" t="s">
        <v>1002</v>
      </c>
      <c r="M301" s="67"/>
      <c r="N301" s="6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ht="12.75" customHeight="1">
      <c r="A302" s="5" t="s">
        <v>1003</v>
      </c>
      <c r="B302" s="68" t="s">
        <v>13</v>
      </c>
      <c r="C302" s="69" t="s">
        <v>992</v>
      </c>
      <c r="D302" s="75" t="s">
        <v>1004</v>
      </c>
      <c r="E302" s="71" t="s">
        <v>1005</v>
      </c>
      <c r="F302" s="71" t="s">
        <v>947</v>
      </c>
      <c r="G302" s="52" t="s">
        <v>18</v>
      </c>
      <c r="H302" s="72">
        <v>50.0</v>
      </c>
      <c r="I302" s="5">
        <v>50.0</v>
      </c>
      <c r="J302" s="73"/>
      <c r="K302" s="73">
        <v>2023.0</v>
      </c>
      <c r="L302" s="66" t="s">
        <v>1006</v>
      </c>
      <c r="M302" s="67"/>
      <c r="N302" s="6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ht="12.75" customHeight="1">
      <c r="A303" s="5" t="s">
        <v>1007</v>
      </c>
      <c r="B303" s="68" t="s">
        <v>13</v>
      </c>
      <c r="C303" s="69" t="s">
        <v>992</v>
      </c>
      <c r="D303" s="70" t="s">
        <v>1008</v>
      </c>
      <c r="E303" s="76" t="s">
        <v>994</v>
      </c>
      <c r="F303" s="77" t="s">
        <v>947</v>
      </c>
      <c r="G303" s="52" t="s">
        <v>18</v>
      </c>
      <c r="H303" s="72">
        <v>50.0</v>
      </c>
      <c r="I303" s="5">
        <v>50.0</v>
      </c>
      <c r="J303" s="78"/>
      <c r="K303" s="78">
        <v>2023.0</v>
      </c>
      <c r="L303" s="66" t="s">
        <v>1009</v>
      </c>
      <c r="M303" s="67"/>
      <c r="N303" s="6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ht="12.75" customHeight="1">
      <c r="A304" s="5" t="s">
        <v>1010</v>
      </c>
      <c r="B304" s="68" t="s">
        <v>13</v>
      </c>
      <c r="C304" s="69" t="s">
        <v>992</v>
      </c>
      <c r="D304" s="70" t="s">
        <v>1011</v>
      </c>
      <c r="E304" s="76" t="s">
        <v>994</v>
      </c>
      <c r="F304" s="77" t="s">
        <v>947</v>
      </c>
      <c r="G304" s="52" t="s">
        <v>18</v>
      </c>
      <c r="H304" s="72">
        <v>50.0</v>
      </c>
      <c r="I304" s="5">
        <v>50.0</v>
      </c>
      <c r="J304" s="78"/>
      <c r="K304" s="78">
        <v>2023.0</v>
      </c>
      <c r="L304" s="66" t="s">
        <v>1012</v>
      </c>
      <c r="M304" s="67"/>
      <c r="N304" s="6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ht="12.75" customHeight="1">
      <c r="A305" s="5" t="s">
        <v>1013</v>
      </c>
      <c r="B305" s="68" t="s">
        <v>13</v>
      </c>
      <c r="C305" s="69" t="s">
        <v>992</v>
      </c>
      <c r="D305" s="70" t="s">
        <v>1014</v>
      </c>
      <c r="E305" s="76" t="s">
        <v>994</v>
      </c>
      <c r="F305" s="77" t="s">
        <v>947</v>
      </c>
      <c r="G305" s="52" t="s">
        <v>18</v>
      </c>
      <c r="H305" s="72">
        <v>50.0</v>
      </c>
      <c r="I305" s="5">
        <v>50.0</v>
      </c>
      <c r="J305" s="78"/>
      <c r="K305" s="78">
        <v>2023.0</v>
      </c>
      <c r="L305" s="66" t="s">
        <v>1015</v>
      </c>
      <c r="M305" s="67"/>
      <c r="N305" s="6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ht="12.75" customHeight="1">
      <c r="A306" s="5" t="s">
        <v>1016</v>
      </c>
      <c r="B306" s="68" t="s">
        <v>13</v>
      </c>
      <c r="C306" s="69" t="s">
        <v>992</v>
      </c>
      <c r="D306" s="70" t="s">
        <v>1017</v>
      </c>
      <c r="E306" s="76" t="s">
        <v>994</v>
      </c>
      <c r="F306" s="77" t="s">
        <v>947</v>
      </c>
      <c r="G306" s="52" t="s">
        <v>18</v>
      </c>
      <c r="H306" s="72">
        <v>50.0</v>
      </c>
      <c r="I306" s="5">
        <v>50.0</v>
      </c>
      <c r="J306" s="78"/>
      <c r="K306" s="78">
        <v>2023.0</v>
      </c>
      <c r="L306" s="66" t="s">
        <v>1018</v>
      </c>
      <c r="M306" s="67"/>
      <c r="N306" s="6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ht="12.75" customHeight="1">
      <c r="A307" s="5" t="s">
        <v>1019</v>
      </c>
      <c r="B307" s="68" t="s">
        <v>13</v>
      </c>
      <c r="C307" s="69" t="s">
        <v>992</v>
      </c>
      <c r="D307" s="61" t="s">
        <v>1020</v>
      </c>
      <c r="E307" s="76" t="s">
        <v>1005</v>
      </c>
      <c r="F307" s="77" t="s">
        <v>947</v>
      </c>
      <c r="G307" s="52" t="s">
        <v>18</v>
      </c>
      <c r="H307" s="72">
        <v>50.0</v>
      </c>
      <c r="I307" s="5">
        <v>50.0</v>
      </c>
      <c r="J307" s="78"/>
      <c r="K307" s="78">
        <v>2023.0</v>
      </c>
      <c r="L307" s="66" t="s">
        <v>1021</v>
      </c>
      <c r="M307" s="67"/>
      <c r="N307" s="6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ht="12.75" customHeight="1">
      <c r="A308" s="5" t="s">
        <v>1022</v>
      </c>
      <c r="B308" s="79" t="s">
        <v>13</v>
      </c>
      <c r="C308" s="69" t="s">
        <v>992</v>
      </c>
      <c r="D308" s="70" t="s">
        <v>1023</v>
      </c>
      <c r="E308" s="76" t="s">
        <v>1024</v>
      </c>
      <c r="F308" s="77" t="s">
        <v>947</v>
      </c>
      <c r="G308" s="52" t="s">
        <v>18</v>
      </c>
      <c r="H308" s="72">
        <v>25.0</v>
      </c>
      <c r="I308" s="5">
        <v>50.0</v>
      </c>
      <c r="J308" s="78"/>
      <c r="K308" s="78">
        <v>2023.0</v>
      </c>
      <c r="L308" s="66" t="s">
        <v>1025</v>
      </c>
      <c r="M308" s="67"/>
      <c r="N308" s="6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ht="12.75" customHeight="1">
      <c r="A309" s="5" t="s">
        <v>1026</v>
      </c>
      <c r="B309" s="79" t="s">
        <v>13</v>
      </c>
      <c r="C309" s="76" t="s">
        <v>1027</v>
      </c>
      <c r="D309" s="76" t="s">
        <v>1028</v>
      </c>
      <c r="E309" s="76" t="s">
        <v>1029</v>
      </c>
      <c r="F309" s="77" t="s">
        <v>947</v>
      </c>
      <c r="G309" s="52" t="s">
        <v>18</v>
      </c>
      <c r="H309" s="72">
        <v>16.66</v>
      </c>
      <c r="I309" s="5">
        <v>50.0</v>
      </c>
      <c r="J309" s="78"/>
      <c r="K309" s="78">
        <v>2024.0</v>
      </c>
      <c r="L309" s="66" t="s">
        <v>1030</v>
      </c>
      <c r="M309" s="67"/>
      <c r="N309" s="6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ht="12.75" customHeight="1">
      <c r="A310" s="5" t="s">
        <v>1031</v>
      </c>
      <c r="B310" s="79" t="s">
        <v>13</v>
      </c>
      <c r="C310" s="76" t="s">
        <v>854</v>
      </c>
      <c r="D310" s="76" t="s">
        <v>1032</v>
      </c>
      <c r="E310" s="76" t="s">
        <v>856</v>
      </c>
      <c r="F310" s="77" t="s">
        <v>17</v>
      </c>
      <c r="G310" s="52" t="s">
        <v>18</v>
      </c>
      <c r="H310" s="72">
        <v>50.0</v>
      </c>
      <c r="I310" s="5">
        <v>50.0</v>
      </c>
      <c r="J310" s="78"/>
      <c r="K310" s="78">
        <v>2024.0</v>
      </c>
      <c r="L310" s="66" t="s">
        <v>1033</v>
      </c>
      <c r="M310" s="67"/>
      <c r="N310" s="6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ht="12.75" customHeight="1">
      <c r="A311" s="5" t="s">
        <v>1034</v>
      </c>
      <c r="B311" s="79" t="s">
        <v>13</v>
      </c>
      <c r="C311" s="76" t="s">
        <v>864</v>
      </c>
      <c r="D311" s="76" t="s">
        <v>1035</v>
      </c>
      <c r="E311" s="76" t="s">
        <v>915</v>
      </c>
      <c r="F311" s="77" t="s">
        <v>17</v>
      </c>
      <c r="G311" s="52" t="s">
        <v>18</v>
      </c>
      <c r="H311" s="72">
        <v>50.0</v>
      </c>
      <c r="I311" s="5">
        <v>50.0</v>
      </c>
      <c r="J311" s="78"/>
      <c r="K311" s="78">
        <v>2024.0</v>
      </c>
      <c r="L311" s="66" t="s">
        <v>1036</v>
      </c>
      <c r="M311" s="67"/>
      <c r="N311" s="6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ht="12.75" customHeight="1">
      <c r="A312" s="5" t="s">
        <v>1037</v>
      </c>
      <c r="B312" s="79" t="s">
        <v>13</v>
      </c>
      <c r="C312" s="80" t="s">
        <v>1038</v>
      </c>
      <c r="D312" s="80" t="s">
        <v>1039</v>
      </c>
      <c r="E312" s="55" t="s">
        <v>1040</v>
      </c>
      <c r="F312" s="77" t="s">
        <v>17</v>
      </c>
      <c r="G312" s="52" t="s">
        <v>18</v>
      </c>
      <c r="H312" s="72">
        <v>25.0</v>
      </c>
      <c r="I312" s="5">
        <v>50.0</v>
      </c>
      <c r="J312" s="78"/>
      <c r="K312" s="78">
        <v>2024.0</v>
      </c>
      <c r="L312" s="66" t="s">
        <v>1041</v>
      </c>
      <c r="M312" s="67"/>
      <c r="N312" s="6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ht="12.75" customHeight="1">
      <c r="A313" s="5" t="s">
        <v>1042</v>
      </c>
      <c r="B313" s="79" t="s">
        <v>13</v>
      </c>
      <c r="C313" s="80" t="s">
        <v>1043</v>
      </c>
      <c r="D313" s="80" t="s">
        <v>1044</v>
      </c>
      <c r="E313" s="55" t="s">
        <v>1045</v>
      </c>
      <c r="F313" s="77" t="s">
        <v>17</v>
      </c>
      <c r="G313" s="52" t="s">
        <v>18</v>
      </c>
      <c r="H313" s="72">
        <v>50.0</v>
      </c>
      <c r="I313" s="5">
        <v>50.0</v>
      </c>
      <c r="J313" s="78"/>
      <c r="K313" s="78">
        <v>2024.0</v>
      </c>
      <c r="L313" s="66" t="s">
        <v>1046</v>
      </c>
      <c r="M313" s="67"/>
      <c r="N313" s="6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ht="12.75" customHeight="1">
      <c r="A314" s="5" t="s">
        <v>1047</v>
      </c>
      <c r="B314" s="81" t="s">
        <v>13</v>
      </c>
      <c r="C314" s="82" t="s">
        <v>1038</v>
      </c>
      <c r="D314" s="82" t="s">
        <v>625</v>
      </c>
      <c r="E314" s="58" t="s">
        <v>1040</v>
      </c>
      <c r="F314" s="83" t="s">
        <v>17</v>
      </c>
      <c r="G314" s="52" t="s">
        <v>18</v>
      </c>
      <c r="H314" s="52">
        <v>25.0</v>
      </c>
      <c r="I314" s="5">
        <v>50.0</v>
      </c>
      <c r="J314" s="84"/>
      <c r="K314" s="84">
        <v>2024.0</v>
      </c>
      <c r="L314" s="42" t="s">
        <v>1048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ht="12.75" customHeight="1">
      <c r="A315" s="5" t="s">
        <v>1049</v>
      </c>
      <c r="B315" s="81" t="s">
        <v>13</v>
      </c>
      <c r="C315" s="82" t="s">
        <v>1050</v>
      </c>
      <c r="D315" s="82" t="s">
        <v>1051</v>
      </c>
      <c r="E315" s="58" t="s">
        <v>1052</v>
      </c>
      <c r="F315" s="83" t="s">
        <v>17</v>
      </c>
      <c r="G315" s="52" t="s">
        <v>18</v>
      </c>
      <c r="H315" s="52">
        <v>25.0</v>
      </c>
      <c r="I315" s="5">
        <v>50.0</v>
      </c>
      <c r="J315" s="84"/>
      <c r="K315" s="84">
        <v>2024.0</v>
      </c>
      <c r="L315" s="42" t="s">
        <v>1053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ht="12.75" customHeight="1">
      <c r="A316" s="5" t="s">
        <v>1054</v>
      </c>
      <c r="B316" s="81" t="s">
        <v>13</v>
      </c>
      <c r="C316" s="85" t="s">
        <v>1055</v>
      </c>
      <c r="D316" s="85" t="s">
        <v>1056</v>
      </c>
      <c r="E316" s="86" t="s">
        <v>1057</v>
      </c>
      <c r="F316" s="83" t="s">
        <v>17</v>
      </c>
      <c r="G316" s="52" t="s">
        <v>18</v>
      </c>
      <c r="H316" s="52">
        <v>50.0</v>
      </c>
      <c r="I316" s="5">
        <v>50.0</v>
      </c>
      <c r="J316" s="84"/>
      <c r="K316" s="84">
        <v>2024.0</v>
      </c>
      <c r="L316" s="42" t="s">
        <v>1058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ht="12.75" customHeight="1">
      <c r="A317" s="5" t="s">
        <v>1059</v>
      </c>
      <c r="B317" s="81" t="s">
        <v>13</v>
      </c>
      <c r="C317" s="82" t="s">
        <v>944</v>
      </c>
      <c r="D317" s="82" t="s">
        <v>1060</v>
      </c>
      <c r="E317" s="58" t="s">
        <v>946</v>
      </c>
      <c r="F317" s="83" t="s">
        <v>17</v>
      </c>
      <c r="G317" s="52" t="s">
        <v>18</v>
      </c>
      <c r="H317" s="52">
        <v>50.0</v>
      </c>
      <c r="I317" s="5">
        <v>50.0</v>
      </c>
      <c r="J317" s="84"/>
      <c r="K317" s="84">
        <v>2024.0</v>
      </c>
      <c r="L317" s="42" t="s">
        <v>1061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ht="12.75" customHeight="1">
      <c r="A318" s="5" t="s">
        <v>1062</v>
      </c>
      <c r="B318" s="81" t="s">
        <v>13</v>
      </c>
      <c r="C318" s="87" t="s">
        <v>202</v>
      </c>
      <c r="D318" s="87" t="s">
        <v>1063</v>
      </c>
      <c r="E318" s="11" t="s">
        <v>204</v>
      </c>
      <c r="F318" s="56" t="s">
        <v>1064</v>
      </c>
      <c r="G318" s="52" t="s">
        <v>206</v>
      </c>
      <c r="H318" s="52">
        <v>50.0</v>
      </c>
      <c r="I318" s="5">
        <v>50.0</v>
      </c>
      <c r="J318" s="84"/>
      <c r="K318" s="84">
        <v>2024.0</v>
      </c>
      <c r="L318" s="4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ht="12.75" customHeight="1">
      <c r="A319" s="5" t="s">
        <v>1065</v>
      </c>
      <c r="B319" s="81" t="s">
        <v>13</v>
      </c>
      <c r="C319" s="87" t="s">
        <v>1066</v>
      </c>
      <c r="D319" s="75" t="s">
        <v>1067</v>
      </c>
      <c r="E319" s="11" t="s">
        <v>204</v>
      </c>
      <c r="F319" s="56" t="s">
        <v>1064</v>
      </c>
      <c r="G319" s="52" t="s">
        <v>747</v>
      </c>
      <c r="H319" s="52">
        <v>50.0</v>
      </c>
      <c r="I319" s="5">
        <v>50.0</v>
      </c>
      <c r="J319" s="84"/>
      <c r="K319" s="84">
        <v>2024.0</v>
      </c>
      <c r="L319" s="4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ht="12.75" customHeight="1">
      <c r="A320" s="5" t="s">
        <v>1068</v>
      </c>
      <c r="B320" s="81" t="s">
        <v>13</v>
      </c>
      <c r="C320" s="87" t="s">
        <v>1069</v>
      </c>
      <c r="D320" s="87" t="s">
        <v>1070</v>
      </c>
      <c r="E320" s="11" t="s">
        <v>204</v>
      </c>
      <c r="F320" s="56" t="s">
        <v>1064</v>
      </c>
      <c r="G320" s="52" t="s">
        <v>747</v>
      </c>
      <c r="H320" s="52">
        <v>50.0</v>
      </c>
      <c r="I320" s="5">
        <v>50.0</v>
      </c>
      <c r="J320" s="84"/>
      <c r="K320" s="84">
        <v>2024.0</v>
      </c>
      <c r="L320" s="4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ht="12.75" customHeight="1">
      <c r="A321" s="5" t="s">
        <v>1071</v>
      </c>
      <c r="B321" s="81" t="s">
        <v>13</v>
      </c>
      <c r="C321" s="87" t="s">
        <v>1072</v>
      </c>
      <c r="D321" s="87" t="s">
        <v>1073</v>
      </c>
      <c r="E321" s="11" t="s">
        <v>204</v>
      </c>
      <c r="F321" s="56" t="s">
        <v>1064</v>
      </c>
      <c r="G321" s="52" t="s">
        <v>206</v>
      </c>
      <c r="H321" s="52">
        <v>50.0</v>
      </c>
      <c r="I321" s="5">
        <v>50.0</v>
      </c>
      <c r="J321" s="84"/>
      <c r="K321" s="84">
        <v>2024.0</v>
      </c>
      <c r="L321" s="4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ht="12.75" customHeight="1">
      <c r="A322" s="5" t="s">
        <v>1074</v>
      </c>
      <c r="B322" s="81" t="s">
        <v>13</v>
      </c>
      <c r="C322" s="87" t="s">
        <v>1075</v>
      </c>
      <c r="D322" s="87" t="s">
        <v>1076</v>
      </c>
      <c r="E322" s="11" t="s">
        <v>204</v>
      </c>
      <c r="F322" s="56" t="s">
        <v>1064</v>
      </c>
      <c r="G322" s="52" t="s">
        <v>206</v>
      </c>
      <c r="H322" s="52">
        <v>50.0</v>
      </c>
      <c r="I322" s="5">
        <v>50.0</v>
      </c>
      <c r="J322" s="84"/>
      <c r="K322" s="84">
        <v>2024.0</v>
      </c>
      <c r="L322" s="4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ht="12.75" customHeight="1">
      <c r="A323" s="5" t="s">
        <v>1077</v>
      </c>
      <c r="B323" s="81" t="s">
        <v>13</v>
      </c>
      <c r="C323" s="87" t="s">
        <v>1078</v>
      </c>
      <c r="D323" s="87" t="s">
        <v>1079</v>
      </c>
      <c r="E323" s="11" t="s">
        <v>204</v>
      </c>
      <c r="F323" s="56" t="s">
        <v>1064</v>
      </c>
      <c r="G323" s="52" t="s">
        <v>206</v>
      </c>
      <c r="H323" s="52">
        <v>50.0</v>
      </c>
      <c r="I323" s="5">
        <v>50.0</v>
      </c>
      <c r="J323" s="84"/>
      <c r="K323" s="84">
        <v>2024.0</v>
      </c>
      <c r="L323" s="4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ht="12.75" customHeight="1">
      <c r="A324" s="5" t="s">
        <v>1080</v>
      </c>
      <c r="B324" s="81" t="s">
        <v>13</v>
      </c>
      <c r="C324" s="87" t="s">
        <v>1072</v>
      </c>
      <c r="D324" s="87" t="s">
        <v>1081</v>
      </c>
      <c r="E324" s="11" t="s">
        <v>204</v>
      </c>
      <c r="F324" s="56" t="s">
        <v>1064</v>
      </c>
      <c r="G324" s="52" t="s">
        <v>206</v>
      </c>
      <c r="H324" s="52">
        <v>50.0</v>
      </c>
      <c r="I324" s="5">
        <v>50.0</v>
      </c>
      <c r="J324" s="84"/>
      <c r="K324" s="84">
        <v>2024.0</v>
      </c>
      <c r="L324" s="4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ht="12.75" customHeight="1">
      <c r="A325" s="5" t="s">
        <v>1082</v>
      </c>
      <c r="B325" s="81" t="s">
        <v>13</v>
      </c>
      <c r="C325" s="87" t="s">
        <v>202</v>
      </c>
      <c r="D325" s="87" t="s">
        <v>1083</v>
      </c>
      <c r="E325" s="11" t="s">
        <v>204</v>
      </c>
      <c r="F325" s="56" t="s">
        <v>1064</v>
      </c>
      <c r="G325" s="52" t="s">
        <v>206</v>
      </c>
      <c r="H325" s="52">
        <v>50.0</v>
      </c>
      <c r="I325" s="5">
        <v>50.0</v>
      </c>
      <c r="J325" s="84"/>
      <c r="K325" s="84">
        <v>2024.0</v>
      </c>
      <c r="L325" s="4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ht="12.75" customHeight="1">
      <c r="A326" s="5" t="s">
        <v>1084</v>
      </c>
      <c r="B326" s="81" t="s">
        <v>13</v>
      </c>
      <c r="C326" s="87" t="s">
        <v>1085</v>
      </c>
      <c r="D326" s="87" t="s">
        <v>1086</v>
      </c>
      <c r="E326" s="11" t="s">
        <v>204</v>
      </c>
      <c r="F326" s="56" t="s">
        <v>1064</v>
      </c>
      <c r="G326" s="52" t="s">
        <v>206</v>
      </c>
      <c r="H326" s="52">
        <v>50.0</v>
      </c>
      <c r="I326" s="5">
        <v>50.0</v>
      </c>
      <c r="J326" s="84"/>
      <c r="K326" s="84">
        <v>2024.0</v>
      </c>
      <c r="L326" s="4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ht="12.75" customHeight="1">
      <c r="A327" s="5" t="s">
        <v>1087</v>
      </c>
      <c r="B327" s="81" t="s">
        <v>13</v>
      </c>
      <c r="C327" s="87" t="s">
        <v>1072</v>
      </c>
      <c r="D327" s="87" t="s">
        <v>1088</v>
      </c>
      <c r="E327" s="11" t="s">
        <v>204</v>
      </c>
      <c r="F327" s="56" t="s">
        <v>1064</v>
      </c>
      <c r="G327" s="52" t="s">
        <v>206</v>
      </c>
      <c r="H327" s="52">
        <v>50.0</v>
      </c>
      <c r="I327" s="5">
        <v>50.0</v>
      </c>
      <c r="J327" s="84"/>
      <c r="K327" s="84">
        <v>2024.0</v>
      </c>
      <c r="L327" s="4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ht="12.75" customHeight="1">
      <c r="A328" s="5" t="s">
        <v>1089</v>
      </c>
      <c r="B328" s="81" t="s">
        <v>13</v>
      </c>
      <c r="C328" s="87" t="s">
        <v>1072</v>
      </c>
      <c r="D328" s="87" t="s">
        <v>1090</v>
      </c>
      <c r="E328" s="11" t="s">
        <v>204</v>
      </c>
      <c r="F328" s="56" t="s">
        <v>1064</v>
      </c>
      <c r="G328" s="52" t="s">
        <v>206</v>
      </c>
      <c r="H328" s="52">
        <v>50.0</v>
      </c>
      <c r="I328" s="5">
        <v>50.0</v>
      </c>
      <c r="J328" s="84"/>
      <c r="K328" s="84">
        <v>2024.0</v>
      </c>
      <c r="L328" s="4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ht="12.75" customHeight="1">
      <c r="A329" s="5" t="s">
        <v>1091</v>
      </c>
      <c r="B329" s="81" t="s">
        <v>13</v>
      </c>
      <c r="C329" s="87" t="s">
        <v>1092</v>
      </c>
      <c r="D329" s="87" t="s">
        <v>1093</v>
      </c>
      <c r="E329" s="58" t="s">
        <v>856</v>
      </c>
      <c r="F329" s="56" t="s">
        <v>549</v>
      </c>
      <c r="G329" s="52" t="s">
        <v>747</v>
      </c>
      <c r="H329" s="52">
        <v>50.0</v>
      </c>
      <c r="I329" s="5">
        <v>50.0</v>
      </c>
      <c r="J329" s="84"/>
      <c r="K329" s="84">
        <v>2024.0</v>
      </c>
      <c r="L329" s="4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ht="12.75" customHeight="1">
      <c r="A330" s="5" t="s">
        <v>1094</v>
      </c>
      <c r="B330" s="81" t="s">
        <v>13</v>
      </c>
      <c r="C330" s="87" t="s">
        <v>1095</v>
      </c>
      <c r="D330" s="87" t="s">
        <v>1096</v>
      </c>
      <c r="E330" s="11" t="s">
        <v>204</v>
      </c>
      <c r="F330" s="56" t="s">
        <v>1064</v>
      </c>
      <c r="G330" s="52" t="s">
        <v>206</v>
      </c>
      <c r="H330" s="52">
        <v>50.0</v>
      </c>
      <c r="I330" s="5">
        <v>50.0</v>
      </c>
      <c r="J330" s="84"/>
      <c r="K330" s="84">
        <v>2024.0</v>
      </c>
      <c r="L330" s="4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ht="12.75" customHeight="1">
      <c r="A331" s="5" t="s">
        <v>1097</v>
      </c>
      <c r="B331" s="81" t="s">
        <v>13</v>
      </c>
      <c r="C331" s="87" t="s">
        <v>202</v>
      </c>
      <c r="D331" s="87" t="s">
        <v>203</v>
      </c>
      <c r="E331" s="11" t="s">
        <v>204</v>
      </c>
      <c r="F331" s="56" t="s">
        <v>1064</v>
      </c>
      <c r="G331" s="52" t="s">
        <v>206</v>
      </c>
      <c r="H331" s="52">
        <v>50.0</v>
      </c>
      <c r="I331" s="5">
        <v>50.0</v>
      </c>
      <c r="J331" s="84"/>
      <c r="K331" s="84">
        <v>2024.0</v>
      </c>
      <c r="L331" s="4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ht="12.75" customHeight="1">
      <c r="A332" s="5" t="s">
        <v>1098</v>
      </c>
      <c r="B332" s="81" t="s">
        <v>13</v>
      </c>
      <c r="C332" s="87" t="s">
        <v>232</v>
      </c>
      <c r="D332" s="87" t="s">
        <v>1099</v>
      </c>
      <c r="E332" s="11" t="s">
        <v>204</v>
      </c>
      <c r="F332" s="56" t="s">
        <v>1064</v>
      </c>
      <c r="G332" s="52" t="s">
        <v>206</v>
      </c>
      <c r="H332" s="52">
        <v>50.0</v>
      </c>
      <c r="I332" s="5">
        <v>50.0</v>
      </c>
      <c r="J332" s="84"/>
      <c r="K332" s="84">
        <v>2024.0</v>
      </c>
      <c r="L332" s="4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ht="12.75" customHeight="1">
      <c r="A333" s="5" t="s">
        <v>1100</v>
      </c>
      <c r="B333" s="81" t="s">
        <v>13</v>
      </c>
      <c r="C333" s="87" t="s">
        <v>1101</v>
      </c>
      <c r="D333" s="87" t="s">
        <v>1102</v>
      </c>
      <c r="E333" s="11" t="s">
        <v>204</v>
      </c>
      <c r="F333" s="56" t="s">
        <v>1064</v>
      </c>
      <c r="G333" s="52" t="s">
        <v>206</v>
      </c>
      <c r="H333" s="52">
        <v>50.0</v>
      </c>
      <c r="I333" s="5">
        <v>50.0</v>
      </c>
      <c r="J333" s="84"/>
      <c r="K333" s="84">
        <v>2024.0</v>
      </c>
      <c r="L333" s="4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ht="12.75" customHeight="1">
      <c r="A334" s="5" t="s">
        <v>1103</v>
      </c>
      <c r="B334" s="81" t="s">
        <v>13</v>
      </c>
      <c r="C334" s="88" t="s">
        <v>202</v>
      </c>
      <c r="D334" s="87" t="s">
        <v>220</v>
      </c>
      <c r="E334" s="11" t="s">
        <v>204</v>
      </c>
      <c r="F334" s="56" t="s">
        <v>1064</v>
      </c>
      <c r="G334" s="52" t="s">
        <v>206</v>
      </c>
      <c r="H334" s="52">
        <v>50.0</v>
      </c>
      <c r="I334" s="5">
        <v>50.0</v>
      </c>
      <c r="J334" s="84"/>
      <c r="K334" s="84">
        <v>2024.0</v>
      </c>
      <c r="L334" s="4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ht="12.75" customHeight="1">
      <c r="A335" s="5" t="s">
        <v>1104</v>
      </c>
      <c r="B335" s="81" t="s">
        <v>13</v>
      </c>
      <c r="C335" s="88" t="s">
        <v>232</v>
      </c>
      <c r="D335" s="87" t="s">
        <v>1105</v>
      </c>
      <c r="E335" s="11" t="s">
        <v>204</v>
      </c>
      <c r="F335" s="56" t="s">
        <v>1064</v>
      </c>
      <c r="G335" s="52" t="s">
        <v>206</v>
      </c>
      <c r="H335" s="52">
        <v>50.0</v>
      </c>
      <c r="I335" s="5">
        <v>50.0</v>
      </c>
      <c r="J335" s="84"/>
      <c r="K335" s="84">
        <v>2024.0</v>
      </c>
      <c r="L335" s="4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ht="12.75" customHeight="1">
      <c r="A336" s="5" t="s">
        <v>1106</v>
      </c>
      <c r="B336" s="81" t="s">
        <v>13</v>
      </c>
      <c r="C336" s="60" t="s">
        <v>1107</v>
      </c>
      <c r="D336" s="60" t="s">
        <v>1108</v>
      </c>
      <c r="E336" s="58" t="s">
        <v>1109</v>
      </c>
      <c r="F336" s="56" t="s">
        <v>593</v>
      </c>
      <c r="G336" s="52" t="s">
        <v>18</v>
      </c>
      <c r="H336" s="52">
        <v>25.0</v>
      </c>
      <c r="I336" s="5">
        <v>50.0</v>
      </c>
      <c r="J336" s="84"/>
      <c r="K336" s="84">
        <v>2024.0</v>
      </c>
      <c r="L336" s="42" t="s">
        <v>1110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ht="12.75" customHeight="1">
      <c r="A337" s="5" t="s">
        <v>1111</v>
      </c>
      <c r="B337" s="81" t="s">
        <v>13</v>
      </c>
      <c r="C337" s="89" t="s">
        <v>1112</v>
      </c>
      <c r="D337" s="86" t="s">
        <v>1113</v>
      </c>
      <c r="E337" s="86" t="s">
        <v>1112</v>
      </c>
      <c r="F337" s="56" t="s">
        <v>549</v>
      </c>
      <c r="G337" s="57" t="s">
        <v>18</v>
      </c>
      <c r="H337" s="57">
        <v>50.0</v>
      </c>
      <c r="I337" s="5">
        <v>50.0</v>
      </c>
      <c r="J337" s="57"/>
      <c r="K337" s="57">
        <v>2024.0</v>
      </c>
      <c r="L337" s="42" t="s">
        <v>1114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ht="12.75" customHeight="1">
      <c r="A338" s="5" t="s">
        <v>1115</v>
      </c>
      <c r="B338" s="87" t="s">
        <v>13</v>
      </c>
      <c r="C338" s="58" t="s">
        <v>1116</v>
      </c>
      <c r="D338" s="58" t="s">
        <v>1117</v>
      </c>
      <c r="E338" s="90" t="s">
        <v>1118</v>
      </c>
      <c r="F338" s="88" t="s">
        <v>549</v>
      </c>
      <c r="G338" s="91" t="s">
        <v>18</v>
      </c>
      <c r="H338" s="57">
        <v>50.0</v>
      </c>
      <c r="I338" s="5">
        <v>50.0</v>
      </c>
      <c r="J338" s="91"/>
      <c r="K338" s="91">
        <v>2024.0</v>
      </c>
      <c r="L338" s="42" t="s">
        <v>1119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ht="12.75" customHeight="1">
      <c r="A339" s="5" t="s">
        <v>1120</v>
      </c>
      <c r="B339" s="81" t="s">
        <v>13</v>
      </c>
      <c r="C339" s="86" t="s">
        <v>864</v>
      </c>
      <c r="D339" s="92" t="s">
        <v>1121</v>
      </c>
      <c r="E339" s="92" t="s">
        <v>1122</v>
      </c>
      <c r="F339" s="88" t="s">
        <v>549</v>
      </c>
      <c r="G339" s="57" t="s">
        <v>18</v>
      </c>
      <c r="H339" s="57">
        <v>50.0</v>
      </c>
      <c r="I339" s="5">
        <v>50.0</v>
      </c>
      <c r="J339" s="57"/>
      <c r="K339" s="57">
        <v>2024.0</v>
      </c>
      <c r="L339" s="42" t="s">
        <v>1123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ht="12.75" customHeight="1">
      <c r="A340" s="5" t="s">
        <v>1124</v>
      </c>
      <c r="B340" s="81" t="s">
        <v>13</v>
      </c>
      <c r="C340" s="86" t="s">
        <v>1125</v>
      </c>
      <c r="D340" s="92" t="s">
        <v>1126</v>
      </c>
      <c r="E340" s="92" t="s">
        <v>1122</v>
      </c>
      <c r="F340" s="88" t="s">
        <v>549</v>
      </c>
      <c r="G340" s="57" t="s">
        <v>18</v>
      </c>
      <c r="H340" s="57">
        <v>50.0</v>
      </c>
      <c r="I340" s="5">
        <v>50.0</v>
      </c>
      <c r="J340" s="57"/>
      <c r="K340" s="57">
        <v>2024.0</v>
      </c>
      <c r="L340" s="42" t="s">
        <v>1127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ht="12.75" customHeight="1">
      <c r="A341" s="5" t="s">
        <v>1128</v>
      </c>
      <c r="B341" s="81" t="s">
        <v>13</v>
      </c>
      <c r="C341" s="69" t="s">
        <v>992</v>
      </c>
      <c r="D341" s="86" t="s">
        <v>1129</v>
      </c>
      <c r="E341" s="93" t="s">
        <v>1001</v>
      </c>
      <c r="F341" s="88" t="s">
        <v>549</v>
      </c>
      <c r="G341" s="57" t="s">
        <v>18</v>
      </c>
      <c r="H341" s="57">
        <v>10.0</v>
      </c>
      <c r="I341" s="5">
        <v>50.0</v>
      </c>
      <c r="J341" s="57"/>
      <c r="K341" s="57">
        <v>2024.0</v>
      </c>
      <c r="L341" s="42" t="s">
        <v>1130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ht="12.75" customHeight="1">
      <c r="A342" s="5" t="s">
        <v>1131</v>
      </c>
      <c r="B342" s="81" t="s">
        <v>13</v>
      </c>
      <c r="C342" s="86" t="s">
        <v>1132</v>
      </c>
      <c r="D342" s="86" t="s">
        <v>1133</v>
      </c>
      <c r="E342" s="86" t="s">
        <v>856</v>
      </c>
      <c r="F342" s="88" t="s">
        <v>1134</v>
      </c>
      <c r="G342" s="57" t="s">
        <v>18</v>
      </c>
      <c r="H342" s="57">
        <v>50.0</v>
      </c>
      <c r="I342" s="5">
        <v>50.0</v>
      </c>
      <c r="J342" s="57"/>
      <c r="K342" s="57">
        <v>2024.0</v>
      </c>
      <c r="L342" s="42" t="s">
        <v>1135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ht="12.75" customHeight="1">
      <c r="A343" s="5" t="s">
        <v>1136</v>
      </c>
      <c r="B343" s="81" t="s">
        <v>13</v>
      </c>
      <c r="C343" s="86" t="s">
        <v>1137</v>
      </c>
      <c r="D343" s="86" t="s">
        <v>1138</v>
      </c>
      <c r="E343" s="86" t="s">
        <v>204</v>
      </c>
      <c r="F343" s="56" t="s">
        <v>549</v>
      </c>
      <c r="G343" s="57" t="s">
        <v>747</v>
      </c>
      <c r="H343" s="57">
        <v>50.0</v>
      </c>
      <c r="I343" s="5">
        <v>50.0</v>
      </c>
      <c r="J343" s="57"/>
      <c r="K343" s="57">
        <v>2024.0</v>
      </c>
      <c r="L343" s="4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ht="12.75" customHeight="1">
      <c r="A344" s="5" t="s">
        <v>1139</v>
      </c>
      <c r="B344" s="81" t="s">
        <v>13</v>
      </c>
      <c r="C344" s="86" t="s">
        <v>1137</v>
      </c>
      <c r="D344" s="86" t="s">
        <v>1140</v>
      </c>
      <c r="E344" s="86" t="s">
        <v>204</v>
      </c>
      <c r="F344" s="56" t="s">
        <v>549</v>
      </c>
      <c r="G344" s="57" t="s">
        <v>747</v>
      </c>
      <c r="H344" s="57">
        <v>50.0</v>
      </c>
      <c r="I344" s="5">
        <v>50.0</v>
      </c>
      <c r="J344" s="57"/>
      <c r="K344" s="57">
        <v>2024.0</v>
      </c>
      <c r="L344" s="4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ht="12.75" customHeight="1">
      <c r="A345" s="5" t="s">
        <v>1141</v>
      </c>
      <c r="B345" s="87" t="s">
        <v>13</v>
      </c>
      <c r="C345" s="58" t="s">
        <v>1137</v>
      </c>
      <c r="D345" s="58" t="s">
        <v>1142</v>
      </c>
      <c r="E345" s="58" t="s">
        <v>204</v>
      </c>
      <c r="F345" s="88" t="s">
        <v>549</v>
      </c>
      <c r="G345" s="91" t="s">
        <v>747</v>
      </c>
      <c r="H345" s="57">
        <v>50.0</v>
      </c>
      <c r="I345" s="5">
        <v>50.0</v>
      </c>
      <c r="J345" s="91"/>
      <c r="K345" s="91">
        <v>2024.0</v>
      </c>
      <c r="L345" s="4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ht="12.75" customHeight="1">
      <c r="A346" s="5" t="s">
        <v>1143</v>
      </c>
      <c r="B346" s="87" t="s">
        <v>13</v>
      </c>
      <c r="C346" s="58" t="s">
        <v>1137</v>
      </c>
      <c r="D346" s="58" t="s">
        <v>1144</v>
      </c>
      <c r="E346" s="58" t="s">
        <v>204</v>
      </c>
      <c r="F346" s="88" t="s">
        <v>549</v>
      </c>
      <c r="G346" s="91" t="s">
        <v>747</v>
      </c>
      <c r="H346" s="57">
        <v>50.0</v>
      </c>
      <c r="I346" s="5">
        <v>50.0</v>
      </c>
      <c r="J346" s="91"/>
      <c r="K346" s="91">
        <v>2024.0</v>
      </c>
      <c r="L346" s="4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ht="12.75" customHeight="1">
      <c r="A347" s="5" t="s">
        <v>1145</v>
      </c>
      <c r="B347" s="87" t="s">
        <v>13</v>
      </c>
      <c r="C347" s="58" t="s">
        <v>1146</v>
      </c>
      <c r="D347" s="58" t="s">
        <v>1147</v>
      </c>
      <c r="E347" s="58" t="s">
        <v>204</v>
      </c>
      <c r="F347" s="88" t="s">
        <v>549</v>
      </c>
      <c r="G347" s="91" t="s">
        <v>206</v>
      </c>
      <c r="H347" s="57">
        <v>50.0</v>
      </c>
      <c r="I347" s="5">
        <v>50.0</v>
      </c>
      <c r="J347" s="91"/>
      <c r="K347" s="91">
        <v>2024.0</v>
      </c>
      <c r="L347" s="42" t="s">
        <v>1148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ht="12.75" customHeight="1">
      <c r="A348" s="5" t="s">
        <v>1149</v>
      </c>
      <c r="B348" s="81" t="s">
        <v>13</v>
      </c>
      <c r="C348" s="62" t="s">
        <v>1150</v>
      </c>
      <c r="D348" s="62" t="s">
        <v>1151</v>
      </c>
      <c r="E348" s="94" t="s">
        <v>1152</v>
      </c>
      <c r="F348" s="83" t="s">
        <v>549</v>
      </c>
      <c r="G348" s="57" t="s">
        <v>18</v>
      </c>
      <c r="H348" s="65">
        <v>25.0</v>
      </c>
      <c r="I348" s="95">
        <v>50.0</v>
      </c>
      <c r="J348" s="65"/>
      <c r="K348" s="65">
        <v>2024.0</v>
      </c>
      <c r="L348" s="42" t="s">
        <v>1153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ht="12.75" customHeight="1">
      <c r="A349" s="5" t="s">
        <v>1154</v>
      </c>
      <c r="B349" s="79" t="s">
        <v>13</v>
      </c>
      <c r="C349" s="76" t="s">
        <v>966</v>
      </c>
      <c r="D349" s="76" t="s">
        <v>1155</v>
      </c>
      <c r="E349" s="96" t="s">
        <v>968</v>
      </c>
      <c r="F349" s="77" t="s">
        <v>549</v>
      </c>
      <c r="G349" s="65" t="s">
        <v>18</v>
      </c>
      <c r="H349" s="65">
        <v>50.0</v>
      </c>
      <c r="I349" s="5">
        <v>50.0</v>
      </c>
      <c r="J349" s="65"/>
      <c r="K349" s="65">
        <v>2024.0</v>
      </c>
      <c r="L349" s="66" t="s">
        <v>1156</v>
      </c>
      <c r="M349" s="67"/>
      <c r="N349" s="6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ht="12.75" customHeight="1">
      <c r="A350" s="5" t="s">
        <v>1157</v>
      </c>
      <c r="B350" s="79" t="s">
        <v>13</v>
      </c>
      <c r="C350" s="76" t="s">
        <v>1158</v>
      </c>
      <c r="D350" s="76" t="s">
        <v>1159</v>
      </c>
      <c r="E350" s="55" t="s">
        <v>1118</v>
      </c>
      <c r="F350" s="77" t="s">
        <v>549</v>
      </c>
      <c r="G350" s="65" t="s">
        <v>18</v>
      </c>
      <c r="H350" s="65">
        <v>50.0</v>
      </c>
      <c r="I350" s="5">
        <v>50.0</v>
      </c>
      <c r="J350" s="65"/>
      <c r="K350" s="65">
        <v>2025.0</v>
      </c>
      <c r="L350" s="42" t="s">
        <v>1160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ht="12.75" customHeight="1">
      <c r="A351" s="5" t="s">
        <v>1161</v>
      </c>
      <c r="B351" s="79" t="s">
        <v>13</v>
      </c>
      <c r="C351" s="76" t="s">
        <v>1158</v>
      </c>
      <c r="D351" s="69" t="s">
        <v>1162</v>
      </c>
      <c r="E351" s="55" t="s">
        <v>1118</v>
      </c>
      <c r="F351" s="77" t="s">
        <v>549</v>
      </c>
      <c r="G351" s="65" t="s">
        <v>18</v>
      </c>
      <c r="H351" s="65">
        <v>50.0</v>
      </c>
      <c r="I351" s="5">
        <v>50.0</v>
      </c>
      <c r="J351" s="65"/>
      <c r="K351" s="65">
        <v>2025.0</v>
      </c>
      <c r="L351" s="42" t="s">
        <v>1163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ht="12.75" customHeight="1">
      <c r="A352" s="5" t="s">
        <v>1164</v>
      </c>
      <c r="B352" s="79" t="s">
        <v>13</v>
      </c>
      <c r="C352" s="76" t="s">
        <v>1158</v>
      </c>
      <c r="D352" s="69" t="s">
        <v>1165</v>
      </c>
      <c r="E352" s="55" t="s">
        <v>1118</v>
      </c>
      <c r="F352" s="77" t="s">
        <v>549</v>
      </c>
      <c r="G352" s="65" t="s">
        <v>18</v>
      </c>
      <c r="H352" s="65">
        <v>50.0</v>
      </c>
      <c r="I352" s="5">
        <v>50.0</v>
      </c>
      <c r="J352" s="65"/>
      <c r="K352" s="65">
        <v>2025.0</v>
      </c>
      <c r="L352" s="42" t="s">
        <v>1166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ht="12.75" customHeight="1">
      <c r="A353" s="5" t="s">
        <v>1167</v>
      </c>
      <c r="B353" s="79" t="s">
        <v>13</v>
      </c>
      <c r="C353" s="76" t="s">
        <v>1158</v>
      </c>
      <c r="D353" s="69" t="s">
        <v>1168</v>
      </c>
      <c r="E353" s="55" t="s">
        <v>1118</v>
      </c>
      <c r="F353" s="77" t="s">
        <v>549</v>
      </c>
      <c r="G353" s="65" t="s">
        <v>18</v>
      </c>
      <c r="H353" s="65">
        <v>50.0</v>
      </c>
      <c r="I353" s="5">
        <v>50.0</v>
      </c>
      <c r="J353" s="65"/>
      <c r="K353" s="65">
        <v>2025.0</v>
      </c>
      <c r="L353" s="42" t="s">
        <v>1169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ht="12.75" customHeight="1">
      <c r="A354" s="5" t="s">
        <v>1170</v>
      </c>
      <c r="B354" s="79" t="s">
        <v>13</v>
      </c>
      <c r="C354" s="76" t="s">
        <v>1158</v>
      </c>
      <c r="D354" s="69" t="s">
        <v>1171</v>
      </c>
      <c r="E354" s="55" t="s">
        <v>1118</v>
      </c>
      <c r="F354" s="77" t="s">
        <v>549</v>
      </c>
      <c r="G354" s="65" t="s">
        <v>18</v>
      </c>
      <c r="H354" s="65">
        <v>50.0</v>
      </c>
      <c r="I354" s="5">
        <v>50.0</v>
      </c>
      <c r="J354" s="65"/>
      <c r="K354" s="65">
        <v>2025.0</v>
      </c>
      <c r="L354" s="42" t="s">
        <v>1172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ht="12.75" customHeight="1">
      <c r="A355" s="5" t="s">
        <v>1173</v>
      </c>
      <c r="B355" s="79" t="s">
        <v>13</v>
      </c>
      <c r="C355" s="76" t="s">
        <v>1158</v>
      </c>
      <c r="D355" s="69" t="s">
        <v>1174</v>
      </c>
      <c r="E355" s="55" t="s">
        <v>1118</v>
      </c>
      <c r="F355" s="77" t="s">
        <v>549</v>
      </c>
      <c r="G355" s="65" t="s">
        <v>18</v>
      </c>
      <c r="H355" s="65">
        <v>50.0</v>
      </c>
      <c r="I355" s="5">
        <v>50.0</v>
      </c>
      <c r="J355" s="65"/>
      <c r="K355" s="65">
        <v>2025.0</v>
      </c>
      <c r="L355" s="42" t="s">
        <v>1175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ht="12.75" customHeight="1">
      <c r="A356" s="5" t="s">
        <v>1176</v>
      </c>
      <c r="B356" s="79" t="s">
        <v>13</v>
      </c>
      <c r="C356" s="62" t="s">
        <v>113</v>
      </c>
      <c r="D356" s="62" t="s">
        <v>1177</v>
      </c>
      <c r="E356" s="94" t="s">
        <v>1178</v>
      </c>
      <c r="F356" s="77" t="s">
        <v>1134</v>
      </c>
      <c r="G356" s="65" t="s">
        <v>18</v>
      </c>
      <c r="H356" s="65">
        <v>16.66</v>
      </c>
      <c r="I356" s="5">
        <v>50.0</v>
      </c>
      <c r="J356" s="65"/>
      <c r="K356" s="65">
        <v>2024.0</v>
      </c>
      <c r="L356" s="66" t="s">
        <v>1179</v>
      </c>
      <c r="M356" s="67"/>
      <c r="N356" s="67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ht="12.75" customHeight="1">
      <c r="A357" s="5" t="s">
        <v>1180</v>
      </c>
      <c r="B357" s="79" t="s">
        <v>13</v>
      </c>
      <c r="C357" s="62" t="s">
        <v>1181</v>
      </c>
      <c r="D357" s="62" t="s">
        <v>1182</v>
      </c>
      <c r="E357" s="97" t="s">
        <v>856</v>
      </c>
      <c r="F357" s="77" t="s">
        <v>1134</v>
      </c>
      <c r="G357" s="65" t="s">
        <v>18</v>
      </c>
      <c r="H357" s="65">
        <v>50.0</v>
      </c>
      <c r="I357" s="5">
        <v>50.0</v>
      </c>
      <c r="J357" s="65"/>
      <c r="K357" s="65">
        <v>2024.0</v>
      </c>
      <c r="L357" s="66" t="s">
        <v>1183</v>
      </c>
      <c r="M357" s="67"/>
      <c r="N357" s="67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ht="12.75" customHeight="1">
      <c r="A358" s="5" t="s">
        <v>1184</v>
      </c>
      <c r="B358" s="79" t="s">
        <v>13</v>
      </c>
      <c r="C358" s="76" t="s">
        <v>1185</v>
      </c>
      <c r="D358" s="76" t="s">
        <v>1186</v>
      </c>
      <c r="E358" s="98" t="s">
        <v>915</v>
      </c>
      <c r="F358" s="77" t="s">
        <v>549</v>
      </c>
      <c r="G358" s="65" t="s">
        <v>18</v>
      </c>
      <c r="H358" s="65">
        <v>50.0</v>
      </c>
      <c r="I358" s="5">
        <v>50.0</v>
      </c>
      <c r="J358" s="65"/>
      <c r="K358" s="65">
        <v>2024.0</v>
      </c>
      <c r="L358" s="66" t="s">
        <v>1187</v>
      </c>
      <c r="M358" s="67"/>
      <c r="N358" s="67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ht="12.75" customHeight="1">
      <c r="A359" s="5" t="s">
        <v>1188</v>
      </c>
      <c r="B359" s="79" t="s">
        <v>13</v>
      </c>
      <c r="C359" s="76" t="s">
        <v>807</v>
      </c>
      <c r="D359" s="76" t="s">
        <v>1189</v>
      </c>
      <c r="E359" s="99" t="s">
        <v>809</v>
      </c>
      <c r="F359" s="77" t="s">
        <v>17</v>
      </c>
      <c r="G359" s="65" t="s">
        <v>18</v>
      </c>
      <c r="H359" s="65">
        <v>50.0</v>
      </c>
      <c r="I359" s="5">
        <v>50.0</v>
      </c>
      <c r="J359" s="65"/>
      <c r="K359" s="65">
        <v>2024.0</v>
      </c>
      <c r="L359" s="66" t="s">
        <v>1190</v>
      </c>
      <c r="M359" s="67"/>
      <c r="N359" s="67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ht="12.75" customHeight="1">
      <c r="A360" s="5" t="s">
        <v>1191</v>
      </c>
      <c r="B360" s="79" t="s">
        <v>13</v>
      </c>
      <c r="C360" s="76" t="s">
        <v>807</v>
      </c>
      <c r="D360" s="69" t="s">
        <v>1192</v>
      </c>
      <c r="E360" s="99" t="s">
        <v>809</v>
      </c>
      <c r="F360" s="77" t="s">
        <v>17</v>
      </c>
      <c r="G360" s="65" t="s">
        <v>18</v>
      </c>
      <c r="H360" s="65">
        <v>50.0</v>
      </c>
      <c r="I360" s="5">
        <v>50.0</v>
      </c>
      <c r="J360" s="65"/>
      <c r="K360" s="65">
        <v>2025.0</v>
      </c>
      <c r="L360" s="66" t="s">
        <v>1193</v>
      </c>
      <c r="M360" s="67"/>
      <c r="N360" s="67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ht="12.75" customHeight="1">
      <c r="A361" s="5" t="s">
        <v>1194</v>
      </c>
      <c r="B361" s="79" t="s">
        <v>13</v>
      </c>
      <c r="C361" s="76" t="s">
        <v>807</v>
      </c>
      <c r="D361" s="69" t="s">
        <v>1195</v>
      </c>
      <c r="E361" s="99" t="s">
        <v>809</v>
      </c>
      <c r="F361" s="77" t="s">
        <v>17</v>
      </c>
      <c r="G361" s="65" t="s">
        <v>18</v>
      </c>
      <c r="H361" s="65">
        <v>50.0</v>
      </c>
      <c r="I361" s="5">
        <v>50.0</v>
      </c>
      <c r="J361" s="65"/>
      <c r="K361" s="65">
        <v>2025.0</v>
      </c>
      <c r="L361" s="66" t="s">
        <v>1196</v>
      </c>
      <c r="M361" s="67"/>
      <c r="N361" s="67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ht="12.75" customHeight="1">
      <c r="A362" s="5" t="s">
        <v>1197</v>
      </c>
      <c r="B362" s="79" t="s">
        <v>13</v>
      </c>
      <c r="C362" s="76" t="s">
        <v>1198</v>
      </c>
      <c r="D362" s="69" t="s">
        <v>1199</v>
      </c>
      <c r="E362" s="55" t="s">
        <v>1200</v>
      </c>
      <c r="F362" s="77" t="s">
        <v>549</v>
      </c>
      <c r="G362" s="65" t="s">
        <v>18</v>
      </c>
      <c r="H362" s="65">
        <v>8.33</v>
      </c>
      <c r="I362" s="5">
        <v>50.0</v>
      </c>
      <c r="J362" s="65"/>
      <c r="K362" s="65">
        <v>2024.0</v>
      </c>
      <c r="L362" s="66" t="s">
        <v>1201</v>
      </c>
      <c r="M362" s="67"/>
      <c r="N362" s="67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ht="12.75" customHeight="1">
      <c r="A363" s="5" t="s">
        <v>1202</v>
      </c>
      <c r="B363" s="79" t="s">
        <v>13</v>
      </c>
      <c r="C363" s="76" t="s">
        <v>1198</v>
      </c>
      <c r="D363" s="76" t="s">
        <v>1203</v>
      </c>
      <c r="E363" s="55" t="s">
        <v>1200</v>
      </c>
      <c r="F363" s="77" t="s">
        <v>549</v>
      </c>
      <c r="G363" s="65" t="s">
        <v>18</v>
      </c>
      <c r="H363" s="65">
        <v>8.33</v>
      </c>
      <c r="I363" s="5">
        <v>50.0</v>
      </c>
      <c r="J363" s="65"/>
      <c r="K363" s="65">
        <v>2024.0</v>
      </c>
      <c r="L363" s="66" t="s">
        <v>1204</v>
      </c>
      <c r="M363" s="67"/>
      <c r="N363" s="67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ht="12.75" customHeight="1">
      <c r="A364" s="5" t="s">
        <v>1205</v>
      </c>
      <c r="B364" s="79" t="s">
        <v>13</v>
      </c>
      <c r="C364" s="76" t="s">
        <v>966</v>
      </c>
      <c r="D364" s="76" t="s">
        <v>1206</v>
      </c>
      <c r="E364" s="98" t="s">
        <v>968</v>
      </c>
      <c r="F364" s="77" t="s">
        <v>549</v>
      </c>
      <c r="G364" s="65" t="s">
        <v>18</v>
      </c>
      <c r="H364" s="65">
        <v>50.0</v>
      </c>
      <c r="I364" s="5">
        <v>50.0</v>
      </c>
      <c r="J364" s="65"/>
      <c r="K364" s="57">
        <v>2025.0</v>
      </c>
      <c r="L364" s="66" t="s">
        <v>1207</v>
      </c>
      <c r="M364" s="67"/>
      <c r="N364" s="67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ht="12.75" customHeight="1">
      <c r="A365" s="5" t="s">
        <v>1208</v>
      </c>
      <c r="B365" s="79" t="s">
        <v>13</v>
      </c>
      <c r="C365" s="55" t="s">
        <v>1209</v>
      </c>
      <c r="D365" s="55" t="s">
        <v>1210</v>
      </c>
      <c r="E365" s="55" t="s">
        <v>204</v>
      </c>
      <c r="F365" s="56" t="s">
        <v>1064</v>
      </c>
      <c r="G365" s="57" t="s">
        <v>206</v>
      </c>
      <c r="H365" s="57">
        <v>50.0</v>
      </c>
      <c r="I365" s="5">
        <v>50.0</v>
      </c>
      <c r="J365" s="57"/>
      <c r="K365" s="57">
        <v>2025.0</v>
      </c>
      <c r="L365" s="42" t="s">
        <v>1211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ht="12.75" customHeight="1">
      <c r="A366" s="5" t="s">
        <v>1212</v>
      </c>
      <c r="B366" s="79" t="s">
        <v>13</v>
      </c>
      <c r="C366" s="62" t="s">
        <v>1213</v>
      </c>
      <c r="D366" s="62" t="s">
        <v>1214</v>
      </c>
      <c r="E366" s="100" t="s">
        <v>1215</v>
      </c>
      <c r="F366" s="83" t="s">
        <v>1134</v>
      </c>
      <c r="G366" s="57" t="s">
        <v>18</v>
      </c>
      <c r="H366" s="57">
        <v>12.5</v>
      </c>
      <c r="I366" s="5">
        <v>50.0</v>
      </c>
      <c r="J366" s="57"/>
      <c r="K366" s="57">
        <v>2025.0</v>
      </c>
      <c r="L366" s="42" t="s">
        <v>1216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ht="12.75" customHeight="1">
      <c r="A367" s="5" t="s">
        <v>1217</v>
      </c>
      <c r="B367" s="79" t="s">
        <v>13</v>
      </c>
      <c r="C367" s="62" t="s">
        <v>1213</v>
      </c>
      <c r="D367" s="62" t="s">
        <v>1218</v>
      </c>
      <c r="E367" s="100" t="s">
        <v>1219</v>
      </c>
      <c r="F367" s="83" t="s">
        <v>549</v>
      </c>
      <c r="G367" s="57" t="s">
        <v>18</v>
      </c>
      <c r="H367" s="57">
        <v>50.0</v>
      </c>
      <c r="I367" s="5">
        <v>50.0</v>
      </c>
      <c r="J367" s="57"/>
      <c r="K367" s="57">
        <v>2025.0</v>
      </c>
      <c r="L367" s="42" t="s">
        <v>1220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ht="12.75" customHeight="1">
      <c r="A368" s="5" t="s">
        <v>1221</v>
      </c>
      <c r="B368" s="79" t="s">
        <v>13</v>
      </c>
      <c r="C368" s="62" t="s">
        <v>1213</v>
      </c>
      <c r="D368" s="100" t="s">
        <v>1222</v>
      </c>
      <c r="E368" s="100" t="s">
        <v>1223</v>
      </c>
      <c r="F368" s="83" t="s">
        <v>549</v>
      </c>
      <c r="G368" s="57" t="s">
        <v>18</v>
      </c>
      <c r="H368" s="57">
        <v>50.0</v>
      </c>
      <c r="I368" s="5">
        <v>50.0</v>
      </c>
      <c r="J368" s="57"/>
      <c r="K368" s="57">
        <v>2025.0</v>
      </c>
      <c r="L368" s="4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ht="12.75" customHeight="1">
      <c r="A369" s="5" t="s">
        <v>1224</v>
      </c>
      <c r="B369" s="79" t="s">
        <v>13</v>
      </c>
      <c r="C369" s="62" t="s">
        <v>1213</v>
      </c>
      <c r="D369" s="100" t="s">
        <v>1225</v>
      </c>
      <c r="E369" s="100" t="s">
        <v>1226</v>
      </c>
      <c r="F369" s="83" t="s">
        <v>549</v>
      </c>
      <c r="G369" s="57" t="s">
        <v>18</v>
      </c>
      <c r="H369" s="57">
        <v>50.0</v>
      </c>
      <c r="I369" s="5">
        <v>50.0</v>
      </c>
      <c r="J369" s="57"/>
      <c r="K369" s="57">
        <v>2025.0</v>
      </c>
      <c r="L369" s="4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ht="12.75" customHeight="1">
      <c r="A370" s="5" t="s">
        <v>1227</v>
      </c>
      <c r="B370" s="79" t="s">
        <v>13</v>
      </c>
      <c r="C370" s="62" t="s">
        <v>1228</v>
      </c>
      <c r="D370" s="62" t="s">
        <v>574</v>
      </c>
      <c r="E370" s="100" t="s">
        <v>1229</v>
      </c>
      <c r="F370" s="83" t="s">
        <v>549</v>
      </c>
      <c r="G370" s="57" t="s">
        <v>18</v>
      </c>
      <c r="H370" s="57">
        <v>25.0</v>
      </c>
      <c r="I370" s="5">
        <v>50.0</v>
      </c>
      <c r="J370" s="57"/>
      <c r="K370" s="57">
        <v>2025.0</v>
      </c>
      <c r="L370" s="42" t="s">
        <v>1230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ht="12.75" customHeight="1">
      <c r="A371" s="5" t="s">
        <v>1231</v>
      </c>
      <c r="B371" s="79" t="s">
        <v>13</v>
      </c>
      <c r="C371" s="62" t="s">
        <v>1228</v>
      </c>
      <c r="D371" s="46" t="s">
        <v>1232</v>
      </c>
      <c r="E371" s="56" t="s">
        <v>1233</v>
      </c>
      <c r="F371" s="83" t="s">
        <v>549</v>
      </c>
      <c r="G371" s="57" t="s">
        <v>18</v>
      </c>
      <c r="H371" s="57">
        <v>50.0</v>
      </c>
      <c r="I371" s="5">
        <v>50.0</v>
      </c>
      <c r="J371" s="57"/>
      <c r="K371" s="57">
        <v>2025.0</v>
      </c>
      <c r="L371" s="42" t="s">
        <v>1234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ht="12.75" customHeight="1">
      <c r="A372" s="5" t="s">
        <v>1235</v>
      </c>
      <c r="B372" s="79" t="s">
        <v>13</v>
      </c>
      <c r="C372" s="62" t="s">
        <v>1043</v>
      </c>
      <c r="D372" s="62" t="s">
        <v>1236</v>
      </c>
      <c r="E372" s="97" t="s">
        <v>1237</v>
      </c>
      <c r="F372" s="83" t="s">
        <v>1134</v>
      </c>
      <c r="G372" s="57" t="s">
        <v>18</v>
      </c>
      <c r="H372" s="57">
        <v>12.5</v>
      </c>
      <c r="I372" s="5">
        <v>50.0</v>
      </c>
      <c r="J372" s="57"/>
      <c r="K372" s="57">
        <v>2025.0</v>
      </c>
      <c r="L372" s="42" t="s">
        <v>1238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ht="12.75" customHeight="1">
      <c r="A373" s="5" t="s">
        <v>1239</v>
      </c>
      <c r="B373" s="79" t="s">
        <v>13</v>
      </c>
      <c r="C373" s="62" t="s">
        <v>966</v>
      </c>
      <c r="D373" s="62" t="s">
        <v>1240</v>
      </c>
      <c r="E373" s="98" t="s">
        <v>1241</v>
      </c>
      <c r="F373" s="83" t="s">
        <v>549</v>
      </c>
      <c r="G373" s="57" t="s">
        <v>18</v>
      </c>
      <c r="H373" s="57">
        <v>25.0</v>
      </c>
      <c r="I373" s="5">
        <v>50.0</v>
      </c>
      <c r="J373" s="57"/>
      <c r="K373" s="57">
        <v>2025.0</v>
      </c>
      <c r="L373" s="42" t="s">
        <v>1242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ht="12.75" customHeight="1">
      <c r="A374" s="5" t="s">
        <v>1243</v>
      </c>
      <c r="B374" s="79" t="s">
        <v>13</v>
      </c>
      <c r="C374" s="62" t="s">
        <v>966</v>
      </c>
      <c r="D374" s="98" t="s">
        <v>1244</v>
      </c>
      <c r="E374" s="55" t="s">
        <v>968</v>
      </c>
      <c r="F374" s="83" t="s">
        <v>549</v>
      </c>
      <c r="G374" s="57" t="s">
        <v>18</v>
      </c>
      <c r="H374" s="57">
        <v>50.0</v>
      </c>
      <c r="I374" s="5">
        <v>50.0</v>
      </c>
      <c r="J374" s="57"/>
      <c r="K374" s="57">
        <v>2025.0</v>
      </c>
      <c r="L374" s="42" t="s">
        <v>1245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ht="12.75" customHeight="1">
      <c r="A375" s="5" t="s">
        <v>1246</v>
      </c>
      <c r="B375" s="79" t="s">
        <v>13</v>
      </c>
      <c r="C375" s="62" t="s">
        <v>1247</v>
      </c>
      <c r="D375" s="62" t="s">
        <v>1248</v>
      </c>
      <c r="E375" s="55" t="s">
        <v>1200</v>
      </c>
      <c r="F375" s="83" t="s">
        <v>549</v>
      </c>
      <c r="G375" s="57" t="s">
        <v>18</v>
      </c>
      <c r="H375" s="57">
        <v>8.33</v>
      </c>
      <c r="I375" s="5">
        <v>50.0</v>
      </c>
      <c r="J375" s="57"/>
      <c r="K375" s="57">
        <v>2025.0</v>
      </c>
      <c r="L375" s="42" t="s">
        <v>1249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ht="12.75" customHeight="1">
      <c r="A376" s="5" t="s">
        <v>1250</v>
      </c>
      <c r="B376" s="79" t="s">
        <v>13</v>
      </c>
      <c r="C376" s="62" t="s">
        <v>1251</v>
      </c>
      <c r="D376" s="62" t="s">
        <v>1252</v>
      </c>
      <c r="E376" s="98" t="s">
        <v>1253</v>
      </c>
      <c r="F376" s="83" t="s">
        <v>549</v>
      </c>
      <c r="G376" s="57" t="s">
        <v>18</v>
      </c>
      <c r="H376" s="57">
        <v>25.0</v>
      </c>
      <c r="I376" s="5">
        <v>50.0</v>
      </c>
      <c r="J376" s="57"/>
      <c r="K376" s="57">
        <v>2025.0</v>
      </c>
      <c r="L376" s="42" t="s">
        <v>1254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ht="12.75" customHeight="1">
      <c r="A377" s="5" t="s">
        <v>1255</v>
      </c>
      <c r="B377" s="79" t="s">
        <v>13</v>
      </c>
      <c r="C377" s="76" t="s">
        <v>1256</v>
      </c>
      <c r="D377" s="76" t="s">
        <v>1257</v>
      </c>
      <c r="E377" s="55" t="s">
        <v>1258</v>
      </c>
      <c r="F377" s="83" t="s">
        <v>1259</v>
      </c>
      <c r="G377" s="57" t="s">
        <v>18</v>
      </c>
      <c r="H377" s="57">
        <v>50.0</v>
      </c>
      <c r="I377" s="5">
        <v>50.0</v>
      </c>
      <c r="J377" s="57"/>
      <c r="K377" s="57">
        <v>2025.0</v>
      </c>
      <c r="L377" s="42" t="s">
        <v>1260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ht="12.75" customHeight="1">
      <c r="A378" s="5" t="s">
        <v>1261</v>
      </c>
      <c r="B378" s="79" t="s">
        <v>13</v>
      </c>
      <c r="C378" s="62" t="s">
        <v>1262</v>
      </c>
      <c r="D378" s="46" t="s">
        <v>1263</v>
      </c>
      <c r="E378" s="98" t="s">
        <v>1253</v>
      </c>
      <c r="F378" s="83" t="s">
        <v>1259</v>
      </c>
      <c r="G378" s="57" t="s">
        <v>18</v>
      </c>
      <c r="H378" s="57">
        <v>25.0</v>
      </c>
      <c r="I378" s="5">
        <v>50.0</v>
      </c>
      <c r="J378" s="57"/>
      <c r="K378" s="57">
        <v>2025.0</v>
      </c>
      <c r="L378" s="42" t="s">
        <v>1264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ht="12.75" customHeight="1">
      <c r="A379" s="5" t="s">
        <v>1265</v>
      </c>
      <c r="B379" s="79" t="s">
        <v>13</v>
      </c>
      <c r="C379" s="62" t="s">
        <v>1266</v>
      </c>
      <c r="D379" s="62" t="s">
        <v>1267</v>
      </c>
      <c r="E379" s="55" t="s">
        <v>1118</v>
      </c>
      <c r="F379" s="83" t="s">
        <v>1259</v>
      </c>
      <c r="G379" s="57" t="s">
        <v>18</v>
      </c>
      <c r="H379" s="57">
        <v>50.0</v>
      </c>
      <c r="I379" s="5">
        <v>50.0</v>
      </c>
      <c r="J379" s="57"/>
      <c r="K379" s="57">
        <v>2025.0</v>
      </c>
      <c r="L379" s="42" t="s">
        <v>1268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ht="12.75" customHeight="1">
      <c r="A380" s="5" t="s">
        <v>1269</v>
      </c>
      <c r="B380" s="79" t="s">
        <v>13</v>
      </c>
      <c r="C380" s="62" t="s">
        <v>864</v>
      </c>
      <c r="D380" s="62" t="s">
        <v>1270</v>
      </c>
      <c r="E380" s="98" t="s">
        <v>915</v>
      </c>
      <c r="F380" s="83" t="s">
        <v>549</v>
      </c>
      <c r="G380" s="57" t="s">
        <v>18</v>
      </c>
      <c r="H380" s="57">
        <v>50.0</v>
      </c>
      <c r="I380" s="5">
        <v>50.0</v>
      </c>
      <c r="J380" s="57"/>
      <c r="K380" s="57">
        <v>2025.0</v>
      </c>
      <c r="L380" s="42" t="s">
        <v>1271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ht="12.75" customHeight="1">
      <c r="A381" s="5" t="s">
        <v>1272</v>
      </c>
      <c r="B381" s="79" t="s">
        <v>13</v>
      </c>
      <c r="C381" s="62" t="s">
        <v>1181</v>
      </c>
      <c r="D381" s="62" t="s">
        <v>1273</v>
      </c>
      <c r="E381" s="55" t="s">
        <v>1274</v>
      </c>
      <c r="F381" s="83" t="s">
        <v>1134</v>
      </c>
      <c r="G381" s="57" t="s">
        <v>18</v>
      </c>
      <c r="H381" s="57">
        <v>50.0</v>
      </c>
      <c r="I381" s="5">
        <v>50.0</v>
      </c>
      <c r="J381" s="57"/>
      <c r="K381" s="57">
        <v>2025.0</v>
      </c>
      <c r="L381" s="42" t="s">
        <v>1275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ht="12.75" customHeight="1">
      <c r="A382" s="5" t="s">
        <v>1276</v>
      </c>
      <c r="B382" s="79" t="s">
        <v>13</v>
      </c>
      <c r="C382" s="62" t="s">
        <v>1266</v>
      </c>
      <c r="D382" s="101" t="s">
        <v>1277</v>
      </c>
      <c r="E382" s="55" t="s">
        <v>1118</v>
      </c>
      <c r="F382" s="83" t="s">
        <v>549</v>
      </c>
      <c r="G382" s="57" t="s">
        <v>18</v>
      </c>
      <c r="H382" s="57">
        <v>50.0</v>
      </c>
      <c r="I382" s="5">
        <v>50.0</v>
      </c>
      <c r="J382" s="57"/>
      <c r="K382" s="57">
        <v>2025.0</v>
      </c>
      <c r="L382" s="42" t="s">
        <v>1278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ht="12.75" customHeight="1">
      <c r="A383" s="5" t="s">
        <v>1279</v>
      </c>
      <c r="B383" s="79" t="s">
        <v>13</v>
      </c>
      <c r="C383" s="62" t="s">
        <v>1266</v>
      </c>
      <c r="D383" s="102" t="s">
        <v>1280</v>
      </c>
      <c r="E383" s="55" t="s">
        <v>1118</v>
      </c>
      <c r="F383" s="83" t="s">
        <v>549</v>
      </c>
      <c r="G383" s="57" t="s">
        <v>18</v>
      </c>
      <c r="H383" s="57">
        <v>50.0</v>
      </c>
      <c r="I383" s="5">
        <v>50.0</v>
      </c>
      <c r="J383" s="57"/>
      <c r="K383" s="57">
        <v>2025.0</v>
      </c>
      <c r="L383" s="42" t="s">
        <v>1281</v>
      </c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ht="12.75" customHeight="1">
      <c r="A384" s="5" t="s">
        <v>1282</v>
      </c>
      <c r="B384" s="79" t="s">
        <v>13</v>
      </c>
      <c r="C384" s="62" t="s">
        <v>966</v>
      </c>
      <c r="D384" s="101" t="s">
        <v>1283</v>
      </c>
      <c r="E384" s="55" t="s">
        <v>1241</v>
      </c>
      <c r="F384" s="83" t="s">
        <v>549</v>
      </c>
      <c r="G384" s="57" t="s">
        <v>18</v>
      </c>
      <c r="H384" s="57">
        <v>50.0</v>
      </c>
      <c r="I384" s="5">
        <v>50.0</v>
      </c>
      <c r="J384" s="57"/>
      <c r="K384" s="57">
        <v>2025.0</v>
      </c>
      <c r="L384" s="42" t="s">
        <v>1284</v>
      </c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ht="12.75" customHeight="1">
      <c r="A385" s="5" t="s">
        <v>1285</v>
      </c>
      <c r="B385" s="79" t="s">
        <v>13</v>
      </c>
      <c r="C385" s="62" t="s">
        <v>1251</v>
      </c>
      <c r="D385" s="62" t="s">
        <v>1286</v>
      </c>
      <c r="E385" s="55" t="s">
        <v>1287</v>
      </c>
      <c r="F385" s="83" t="s">
        <v>549</v>
      </c>
      <c r="G385" s="57" t="s">
        <v>18</v>
      </c>
      <c r="H385" s="57">
        <v>25.0</v>
      </c>
      <c r="I385" s="5">
        <v>50.0</v>
      </c>
      <c r="J385" s="57"/>
      <c r="K385" s="57">
        <v>2025.0</v>
      </c>
      <c r="L385" s="42" t="s">
        <v>1288</v>
      </c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ht="12.75" customHeight="1">
      <c r="A386" s="5" t="s">
        <v>1289</v>
      </c>
      <c r="B386" s="79" t="s">
        <v>13</v>
      </c>
      <c r="C386" s="62" t="s">
        <v>1290</v>
      </c>
      <c r="D386" s="62" t="s">
        <v>1291</v>
      </c>
      <c r="E386" s="55" t="s">
        <v>1292</v>
      </c>
      <c r="F386" s="83" t="s">
        <v>549</v>
      </c>
      <c r="G386" s="57" t="s">
        <v>18</v>
      </c>
      <c r="H386" s="57">
        <v>50.0</v>
      </c>
      <c r="I386" s="5">
        <v>50.0</v>
      </c>
      <c r="J386" s="57"/>
      <c r="K386" s="57">
        <v>2025.0</v>
      </c>
      <c r="L386" s="42" t="s">
        <v>1293</v>
      </c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ht="12.75" customHeight="1">
      <c r="A387" s="5" t="s">
        <v>1294</v>
      </c>
      <c r="B387" s="79" t="s">
        <v>13</v>
      </c>
      <c r="C387" s="62" t="s">
        <v>1198</v>
      </c>
      <c r="D387" s="62" t="s">
        <v>1295</v>
      </c>
      <c r="E387" s="55" t="s">
        <v>1200</v>
      </c>
      <c r="F387" s="83" t="s">
        <v>549</v>
      </c>
      <c r="G387" s="57" t="s">
        <v>18</v>
      </c>
      <c r="H387" s="57">
        <v>8.33</v>
      </c>
      <c r="I387" s="5">
        <v>50.0</v>
      </c>
      <c r="J387" s="57"/>
      <c r="K387" s="57">
        <v>2025.0</v>
      </c>
      <c r="L387" s="4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ht="12.75" customHeight="1">
      <c r="A388" s="5" t="s">
        <v>1296</v>
      </c>
      <c r="B388" s="79" t="s">
        <v>13</v>
      </c>
      <c r="C388" s="103" t="s">
        <v>1297</v>
      </c>
      <c r="D388" s="103" t="s">
        <v>1298</v>
      </c>
      <c r="E388" s="104" t="s">
        <v>204</v>
      </c>
      <c r="F388" s="104" t="s">
        <v>1064</v>
      </c>
      <c r="G388" s="105" t="s">
        <v>206</v>
      </c>
      <c r="H388" s="105">
        <v>50.0</v>
      </c>
      <c r="I388" s="5">
        <v>50.0</v>
      </c>
      <c r="J388" s="106"/>
      <c r="K388" s="57">
        <v>2025.0</v>
      </c>
      <c r="L388" s="4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ht="12.75" customHeight="1">
      <c r="A389" s="5" t="s">
        <v>1299</v>
      </c>
      <c r="B389" s="79" t="s">
        <v>13</v>
      </c>
      <c r="C389" s="107" t="s">
        <v>1297</v>
      </c>
      <c r="D389" s="107" t="s">
        <v>1300</v>
      </c>
      <c r="E389" s="108" t="s">
        <v>204</v>
      </c>
      <c r="F389" s="108" t="s">
        <v>1064</v>
      </c>
      <c r="G389" s="109" t="s">
        <v>206</v>
      </c>
      <c r="H389" s="109">
        <v>50.0</v>
      </c>
      <c r="I389" s="95">
        <v>50.0</v>
      </c>
      <c r="J389" s="110"/>
      <c r="K389" s="65">
        <v>2025.0</v>
      </c>
      <c r="L389" s="111"/>
      <c r="M389" s="67"/>
      <c r="N389" s="67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ht="12.75" customHeight="1">
      <c r="A390" s="5" t="s">
        <v>1301</v>
      </c>
      <c r="B390" s="79" t="s">
        <v>13</v>
      </c>
      <c r="C390" s="107" t="s">
        <v>1297</v>
      </c>
      <c r="D390" s="107" t="s">
        <v>1302</v>
      </c>
      <c r="E390" s="108" t="s">
        <v>204</v>
      </c>
      <c r="F390" s="108" t="s">
        <v>1064</v>
      </c>
      <c r="G390" s="109" t="s">
        <v>206</v>
      </c>
      <c r="H390" s="109">
        <v>50.0</v>
      </c>
      <c r="I390" s="95">
        <v>50.0</v>
      </c>
      <c r="J390" s="110"/>
      <c r="K390" s="65">
        <v>2025.0</v>
      </c>
      <c r="L390" s="111"/>
      <c r="M390" s="67"/>
      <c r="N390" s="67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ht="12.75" customHeight="1">
      <c r="A391" s="5" t="s">
        <v>1303</v>
      </c>
      <c r="B391" s="79" t="s">
        <v>13</v>
      </c>
      <c r="C391" s="107" t="s">
        <v>1297</v>
      </c>
      <c r="D391" s="107" t="s">
        <v>1304</v>
      </c>
      <c r="E391" s="108" t="s">
        <v>204</v>
      </c>
      <c r="F391" s="108" t="s">
        <v>1064</v>
      </c>
      <c r="G391" s="109" t="s">
        <v>206</v>
      </c>
      <c r="H391" s="109">
        <v>50.0</v>
      </c>
      <c r="I391" s="95">
        <v>50.0</v>
      </c>
      <c r="J391" s="110"/>
      <c r="K391" s="65">
        <v>2025.0</v>
      </c>
      <c r="L391" s="111"/>
      <c r="M391" s="67"/>
      <c r="N391" s="67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ht="12.75" customHeight="1">
      <c r="A392" s="5" t="s">
        <v>1305</v>
      </c>
      <c r="B392" s="79" t="s">
        <v>13</v>
      </c>
      <c r="C392" s="107" t="s">
        <v>1306</v>
      </c>
      <c r="D392" s="107" t="s">
        <v>1307</v>
      </c>
      <c r="E392" s="108" t="s">
        <v>204</v>
      </c>
      <c r="F392" s="108" t="s">
        <v>1064</v>
      </c>
      <c r="G392" s="109" t="s">
        <v>206</v>
      </c>
      <c r="H392" s="109">
        <v>50.0</v>
      </c>
      <c r="I392" s="95">
        <v>50.0</v>
      </c>
      <c r="J392" s="110"/>
      <c r="K392" s="65">
        <v>2025.0</v>
      </c>
      <c r="L392" s="111"/>
      <c r="M392" s="67"/>
      <c r="N392" s="67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ht="12.75" customHeight="1">
      <c r="A393" s="5" t="s">
        <v>1308</v>
      </c>
      <c r="B393" s="79" t="s">
        <v>13</v>
      </c>
      <c r="C393" s="107" t="s">
        <v>1306</v>
      </c>
      <c r="D393" s="107" t="s">
        <v>1309</v>
      </c>
      <c r="E393" s="108" t="s">
        <v>204</v>
      </c>
      <c r="F393" s="108" t="s">
        <v>1064</v>
      </c>
      <c r="G393" s="109" t="s">
        <v>206</v>
      </c>
      <c r="H393" s="109">
        <v>50.0</v>
      </c>
      <c r="I393" s="95">
        <v>50.0</v>
      </c>
      <c r="J393" s="110"/>
      <c r="K393" s="65">
        <v>2025.0</v>
      </c>
      <c r="L393" s="111"/>
      <c r="M393" s="67"/>
      <c r="N393" s="67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ht="12.75" customHeight="1">
      <c r="A394" s="5" t="s">
        <v>1310</v>
      </c>
      <c r="B394" s="112"/>
      <c r="C394" s="112"/>
      <c r="D394" s="112"/>
      <c r="E394" s="112"/>
      <c r="F394" s="33"/>
      <c r="G394" s="106"/>
      <c r="H394" s="106"/>
      <c r="I394" s="106"/>
      <c r="J394" s="106"/>
      <c r="K394" s="106"/>
      <c r="L394" s="4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ht="12.75" customHeight="1">
      <c r="A395" s="5" t="s">
        <v>1311</v>
      </c>
      <c r="B395" s="112"/>
      <c r="C395" s="112"/>
      <c r="D395" s="112"/>
      <c r="E395" s="112"/>
      <c r="F395" s="33"/>
      <c r="G395" s="106"/>
      <c r="H395" s="106"/>
      <c r="I395" s="106"/>
      <c r="J395" s="106"/>
      <c r="K395" s="106"/>
      <c r="L395" s="4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ht="12.75" customHeight="1">
      <c r="A396" s="5" t="s">
        <v>1312</v>
      </c>
      <c r="B396" s="112"/>
      <c r="C396" s="112"/>
      <c r="D396" s="112"/>
      <c r="E396" s="112"/>
      <c r="F396" s="33"/>
      <c r="G396" s="106"/>
      <c r="H396" s="106"/>
      <c r="I396" s="106"/>
      <c r="J396" s="106"/>
      <c r="K396" s="106"/>
      <c r="L396" s="4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ht="12.75" customHeight="1">
      <c r="A397" s="5" t="s">
        <v>1313</v>
      </c>
      <c r="B397" s="112"/>
      <c r="C397" s="112"/>
      <c r="D397" s="112"/>
      <c r="E397" s="112"/>
      <c r="F397" s="33"/>
      <c r="G397" s="106"/>
      <c r="H397" s="106"/>
      <c r="I397" s="106"/>
      <c r="J397" s="106"/>
      <c r="K397" s="106"/>
      <c r="L397" s="4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ht="12.75" customHeight="1">
      <c r="A398" s="5" t="s">
        <v>1314</v>
      </c>
      <c r="B398" s="112"/>
      <c r="C398" s="112"/>
      <c r="D398" s="112"/>
      <c r="E398" s="112"/>
      <c r="F398" s="33"/>
      <c r="G398" s="106"/>
      <c r="H398" s="106"/>
      <c r="I398" s="106"/>
      <c r="J398" s="106"/>
      <c r="K398" s="106"/>
      <c r="L398" s="4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ht="12.75" customHeight="1">
      <c r="A399" s="5" t="s">
        <v>1315</v>
      </c>
      <c r="B399" s="112"/>
      <c r="C399" s="112"/>
      <c r="D399" s="112"/>
      <c r="E399" s="112"/>
      <c r="F399" s="33"/>
      <c r="G399" s="106"/>
      <c r="H399" s="106"/>
      <c r="I399" s="106"/>
      <c r="J399" s="106"/>
      <c r="K399" s="106"/>
      <c r="L399" s="4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ht="12.75" customHeight="1">
      <c r="A400" s="5" t="s">
        <v>1316</v>
      </c>
      <c r="B400" s="112"/>
      <c r="C400" s="112"/>
      <c r="D400" s="112"/>
      <c r="E400" s="112"/>
      <c r="F400" s="33"/>
      <c r="G400" s="106"/>
      <c r="H400" s="106"/>
      <c r="I400" s="106"/>
      <c r="J400" s="106"/>
      <c r="K400" s="106"/>
      <c r="L400" s="4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ht="12.75" customHeight="1">
      <c r="A401" s="5" t="s">
        <v>1317</v>
      </c>
      <c r="B401" s="112"/>
      <c r="C401" s="112"/>
      <c r="D401" s="112"/>
      <c r="E401" s="112"/>
      <c r="F401" s="33"/>
      <c r="G401" s="106"/>
      <c r="H401" s="106"/>
      <c r="I401" s="106"/>
      <c r="J401" s="106"/>
      <c r="K401" s="106"/>
      <c r="L401" s="4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ht="12.75" customHeight="1">
      <c r="A402" s="5" t="s">
        <v>1318</v>
      </c>
      <c r="B402" s="112"/>
      <c r="C402" s="112"/>
      <c r="D402" s="112"/>
      <c r="E402" s="112"/>
      <c r="F402" s="33"/>
      <c r="G402" s="106"/>
      <c r="H402" s="106"/>
      <c r="I402" s="106"/>
      <c r="J402" s="106"/>
      <c r="K402" s="106"/>
      <c r="L402" s="4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ht="12.75" customHeight="1">
      <c r="A403" s="5" t="s">
        <v>1319</v>
      </c>
      <c r="B403" s="112"/>
      <c r="C403" s="112"/>
      <c r="D403" s="112"/>
      <c r="E403" s="112"/>
      <c r="F403" s="33"/>
      <c r="G403" s="106"/>
      <c r="H403" s="106"/>
      <c r="I403" s="106"/>
      <c r="J403" s="106"/>
      <c r="K403" s="106"/>
      <c r="L403" s="4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ht="12.75" customHeight="1">
      <c r="A404" s="5" t="s">
        <v>1320</v>
      </c>
      <c r="B404" s="112"/>
      <c r="C404" s="112"/>
      <c r="D404" s="112"/>
      <c r="E404" s="112"/>
      <c r="F404" s="33"/>
      <c r="G404" s="106"/>
      <c r="H404" s="106"/>
      <c r="I404" s="106"/>
      <c r="J404" s="106"/>
      <c r="K404" s="106"/>
      <c r="L404" s="4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ht="12.75" customHeight="1">
      <c r="A405" s="5" t="s">
        <v>1321</v>
      </c>
      <c r="B405" s="112"/>
      <c r="C405" s="112"/>
      <c r="D405" s="112"/>
      <c r="E405" s="112"/>
      <c r="F405" s="33"/>
      <c r="G405" s="106"/>
      <c r="H405" s="106"/>
      <c r="I405" s="106"/>
      <c r="J405" s="106"/>
      <c r="K405" s="106"/>
      <c r="L405" s="4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ht="12.75" customHeight="1">
      <c r="A406" s="5" t="s">
        <v>1322</v>
      </c>
      <c r="B406" s="112"/>
      <c r="C406" s="112"/>
      <c r="D406" s="112"/>
      <c r="E406" s="112"/>
      <c r="F406" s="33"/>
      <c r="G406" s="106"/>
      <c r="H406" s="106"/>
      <c r="I406" s="106"/>
      <c r="J406" s="106"/>
      <c r="K406" s="106"/>
      <c r="L406" s="4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ht="12.75" customHeight="1">
      <c r="A407" s="5" t="s">
        <v>1323</v>
      </c>
      <c r="B407" s="112"/>
      <c r="C407" s="112"/>
      <c r="D407" s="112"/>
      <c r="E407" s="112"/>
      <c r="F407" s="33"/>
      <c r="G407" s="106"/>
      <c r="H407" s="106"/>
      <c r="I407" s="106"/>
      <c r="J407" s="106"/>
      <c r="K407" s="106"/>
      <c r="L407" s="4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ht="12.75" customHeight="1">
      <c r="A408" s="5" t="s">
        <v>1324</v>
      </c>
      <c r="B408" s="112"/>
      <c r="C408" s="112"/>
      <c r="D408" s="112"/>
      <c r="E408" s="112"/>
      <c r="F408" s="33"/>
      <c r="G408" s="106"/>
      <c r="H408" s="106"/>
      <c r="I408" s="106"/>
      <c r="J408" s="106"/>
      <c r="K408" s="106"/>
      <c r="L408" s="4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ht="12.75" customHeight="1">
      <c r="A409" s="5" t="s">
        <v>1325</v>
      </c>
      <c r="B409" s="112"/>
      <c r="C409" s="112"/>
      <c r="D409" s="112"/>
      <c r="E409" s="112"/>
      <c r="F409" s="33"/>
      <c r="G409" s="106"/>
      <c r="H409" s="106"/>
      <c r="I409" s="106"/>
      <c r="J409" s="106"/>
      <c r="K409" s="106"/>
      <c r="L409" s="4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ht="12.75" customHeight="1">
      <c r="A410" s="5" t="s">
        <v>1326</v>
      </c>
      <c r="B410" s="112"/>
      <c r="C410" s="112"/>
      <c r="D410" s="112"/>
      <c r="E410" s="112"/>
      <c r="F410" s="33"/>
      <c r="G410" s="106"/>
      <c r="H410" s="106"/>
      <c r="I410" s="106"/>
      <c r="J410" s="106"/>
      <c r="K410" s="106"/>
      <c r="L410" s="4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ht="12.75" customHeight="1">
      <c r="A411" s="5" t="s">
        <v>1327</v>
      </c>
      <c r="B411" s="112"/>
      <c r="C411" s="112"/>
      <c r="D411" s="112"/>
      <c r="E411" s="112"/>
      <c r="F411" s="33"/>
      <c r="G411" s="106"/>
      <c r="H411" s="106"/>
      <c r="I411" s="106"/>
      <c r="J411" s="106"/>
      <c r="K411" s="106"/>
      <c r="L411" s="4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ht="12.75" customHeight="1">
      <c r="A412" s="5" t="s">
        <v>1328</v>
      </c>
      <c r="B412" s="112"/>
      <c r="C412" s="112"/>
      <c r="D412" s="112"/>
      <c r="E412" s="112"/>
      <c r="F412" s="33"/>
      <c r="G412" s="106"/>
      <c r="H412" s="106"/>
      <c r="I412" s="106"/>
      <c r="J412" s="106"/>
      <c r="K412" s="106"/>
      <c r="L412" s="4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ht="12.75" customHeight="1">
      <c r="A413" s="5" t="s">
        <v>1329</v>
      </c>
      <c r="B413" s="112"/>
      <c r="C413" s="112"/>
      <c r="D413" s="112"/>
      <c r="E413" s="112"/>
      <c r="F413" s="33"/>
      <c r="G413" s="106"/>
      <c r="H413" s="106"/>
      <c r="I413" s="106"/>
      <c r="J413" s="106"/>
      <c r="K413" s="106"/>
      <c r="L413" s="4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ht="12.75" customHeight="1">
      <c r="A414" s="5" t="s">
        <v>1330</v>
      </c>
      <c r="B414" s="112"/>
      <c r="C414" s="112"/>
      <c r="D414" s="112"/>
      <c r="E414" s="112"/>
      <c r="F414" s="33"/>
      <c r="G414" s="106"/>
      <c r="H414" s="106"/>
      <c r="I414" s="106"/>
      <c r="J414" s="106"/>
      <c r="K414" s="106"/>
      <c r="L414" s="4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ht="12.75" customHeight="1">
      <c r="A415" s="5" t="s">
        <v>1331</v>
      </c>
      <c r="B415" s="112"/>
      <c r="C415" s="112"/>
      <c r="D415" s="112"/>
      <c r="E415" s="112"/>
      <c r="F415" s="33"/>
      <c r="G415" s="106"/>
      <c r="H415" s="106"/>
      <c r="I415" s="106"/>
      <c r="J415" s="106"/>
      <c r="K415" s="106"/>
      <c r="L415" s="4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ht="12.75" customHeight="1">
      <c r="A416" s="5" t="s">
        <v>1332</v>
      </c>
      <c r="B416" s="112"/>
      <c r="C416" s="112"/>
      <c r="D416" s="112"/>
      <c r="E416" s="112"/>
      <c r="F416" s="33"/>
      <c r="G416" s="106"/>
      <c r="H416" s="106"/>
      <c r="I416" s="106"/>
      <c r="J416" s="106"/>
      <c r="K416" s="106"/>
      <c r="L416" s="4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ht="12.75" customHeight="1">
      <c r="A417" s="5" t="s">
        <v>1333</v>
      </c>
      <c r="B417" s="112"/>
      <c r="C417" s="112"/>
      <c r="D417" s="112"/>
      <c r="E417" s="112"/>
      <c r="F417" s="33"/>
      <c r="G417" s="106"/>
      <c r="H417" s="106"/>
      <c r="I417" s="106"/>
      <c r="J417" s="106"/>
      <c r="K417" s="106"/>
      <c r="L417" s="4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ht="12.75" customHeight="1">
      <c r="A418" s="5" t="s">
        <v>1334</v>
      </c>
      <c r="B418" s="112"/>
      <c r="C418" s="112"/>
      <c r="D418" s="112"/>
      <c r="E418" s="112"/>
      <c r="F418" s="33"/>
      <c r="G418" s="106"/>
      <c r="H418" s="106"/>
      <c r="I418" s="106"/>
      <c r="J418" s="106"/>
      <c r="K418" s="106"/>
      <c r="L418" s="4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ht="12.75" customHeight="1">
      <c r="A419" s="113"/>
      <c r="B419" s="114"/>
      <c r="C419" s="114"/>
      <c r="D419" s="114"/>
      <c r="E419" s="114"/>
      <c r="F419" s="115"/>
      <c r="G419" s="116"/>
      <c r="H419" s="116"/>
      <c r="I419" s="116"/>
      <c r="J419" s="116"/>
      <c r="K419" s="116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ht="12.75" customHeight="1">
      <c r="A420" s="4"/>
      <c r="B420" s="117"/>
      <c r="C420" s="117"/>
      <c r="D420" s="117"/>
      <c r="E420" s="117"/>
      <c r="F420" s="115"/>
      <c r="G420" s="116"/>
      <c r="H420" s="116"/>
      <c r="I420" s="116"/>
      <c r="J420" s="116"/>
      <c r="K420" s="116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ht="12.75" customHeight="1">
      <c r="A421" s="4"/>
      <c r="B421" s="117"/>
      <c r="C421" s="117"/>
      <c r="D421" s="117"/>
      <c r="E421" s="117"/>
      <c r="F421" s="115"/>
      <c r="G421" s="116"/>
      <c r="H421" s="116"/>
      <c r="I421" s="116"/>
      <c r="J421" s="116"/>
      <c r="K421" s="116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ht="12.75" customHeight="1">
      <c r="A422" s="4"/>
      <c r="B422" s="117"/>
      <c r="C422" s="117"/>
      <c r="D422" s="117"/>
      <c r="E422" s="117"/>
      <c r="F422" s="115"/>
      <c r="G422" s="116"/>
      <c r="H422" s="116"/>
      <c r="I422" s="116"/>
      <c r="J422" s="116"/>
      <c r="K422" s="116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ht="12.75" customHeight="1">
      <c r="A423" s="4"/>
      <c r="B423" s="117"/>
      <c r="C423" s="117"/>
      <c r="D423" s="117"/>
      <c r="E423" s="117"/>
      <c r="F423" s="115"/>
      <c r="G423" s="116"/>
      <c r="H423" s="116"/>
      <c r="I423" s="116"/>
      <c r="J423" s="116"/>
      <c r="K423" s="116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ht="12.75" customHeight="1">
      <c r="A424" s="4"/>
      <c r="B424" s="117"/>
      <c r="C424" s="117"/>
      <c r="D424" s="117"/>
      <c r="E424" s="117"/>
      <c r="F424" s="115"/>
      <c r="G424" s="116"/>
      <c r="H424" s="116"/>
      <c r="I424" s="116"/>
      <c r="J424" s="116"/>
      <c r="K424" s="116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ht="12.75" customHeight="1">
      <c r="A425" s="4"/>
      <c r="B425" s="117"/>
      <c r="C425" s="117"/>
      <c r="D425" s="117"/>
      <c r="E425" s="117"/>
      <c r="F425" s="115"/>
      <c r="G425" s="116"/>
      <c r="H425" s="116"/>
      <c r="I425" s="116"/>
      <c r="J425" s="116"/>
      <c r="K425" s="116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ht="12.75" customHeight="1">
      <c r="A426" s="4"/>
      <c r="B426" s="117"/>
      <c r="C426" s="117"/>
      <c r="D426" s="117"/>
      <c r="E426" s="117"/>
      <c r="F426" s="115"/>
      <c r="G426" s="116"/>
      <c r="H426" s="116"/>
      <c r="I426" s="116"/>
      <c r="J426" s="116"/>
      <c r="K426" s="116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ht="12.75" customHeight="1">
      <c r="A427" s="4"/>
      <c r="B427" s="117"/>
      <c r="C427" s="117"/>
      <c r="D427" s="117"/>
      <c r="E427" s="117"/>
      <c r="F427" s="115"/>
      <c r="G427" s="116"/>
      <c r="H427" s="116"/>
      <c r="I427" s="116"/>
      <c r="J427" s="116"/>
      <c r="K427" s="116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ht="12.75" customHeight="1">
      <c r="A428" s="4"/>
      <c r="B428" s="117"/>
      <c r="C428" s="117"/>
      <c r="D428" s="117"/>
      <c r="E428" s="117"/>
      <c r="F428" s="115"/>
      <c r="G428" s="116"/>
      <c r="H428" s="116"/>
      <c r="I428" s="116"/>
      <c r="J428" s="116"/>
      <c r="K428" s="116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ht="12.75" customHeight="1">
      <c r="A429" s="4"/>
      <c r="B429" s="117"/>
      <c r="C429" s="117"/>
      <c r="D429" s="117"/>
      <c r="E429" s="117"/>
      <c r="F429" s="115"/>
      <c r="G429" s="116"/>
      <c r="H429" s="116"/>
      <c r="I429" s="116"/>
      <c r="J429" s="116"/>
      <c r="K429" s="116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ht="12.75" customHeight="1">
      <c r="A430" s="4"/>
      <c r="B430" s="117"/>
      <c r="C430" s="117"/>
      <c r="D430" s="117"/>
      <c r="E430" s="117"/>
      <c r="F430" s="115"/>
      <c r="G430" s="116"/>
      <c r="H430" s="116"/>
      <c r="I430" s="116"/>
      <c r="J430" s="116"/>
      <c r="K430" s="116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ht="12.75" customHeight="1">
      <c r="A431" s="4"/>
      <c r="B431" s="117"/>
      <c r="C431" s="117"/>
      <c r="D431" s="117"/>
      <c r="E431" s="117"/>
      <c r="F431" s="115"/>
      <c r="G431" s="116"/>
      <c r="H431" s="116"/>
      <c r="I431" s="116"/>
      <c r="J431" s="116"/>
      <c r="K431" s="116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ht="12.75" customHeight="1">
      <c r="A432" s="4"/>
      <c r="B432" s="117"/>
      <c r="C432" s="117"/>
      <c r="D432" s="117"/>
      <c r="E432" s="117"/>
      <c r="F432" s="115"/>
      <c r="G432" s="116"/>
      <c r="H432" s="116"/>
      <c r="I432" s="116"/>
      <c r="J432" s="116"/>
      <c r="K432" s="116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ht="12.75" customHeight="1">
      <c r="A433" s="4"/>
      <c r="B433" s="117"/>
      <c r="C433" s="117"/>
      <c r="D433" s="117"/>
      <c r="E433" s="117"/>
      <c r="F433" s="115"/>
      <c r="G433" s="116"/>
      <c r="H433" s="116"/>
      <c r="I433" s="116"/>
      <c r="J433" s="116"/>
      <c r="K433" s="116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ht="12.75" customHeight="1">
      <c r="A434" s="4"/>
      <c r="B434" s="117"/>
      <c r="C434" s="117"/>
      <c r="D434" s="117"/>
      <c r="E434" s="117"/>
      <c r="F434" s="115"/>
      <c r="G434" s="116"/>
      <c r="H434" s="116"/>
      <c r="I434" s="116"/>
      <c r="J434" s="116"/>
      <c r="K434" s="116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ht="12.75" customHeight="1">
      <c r="A435" s="4"/>
      <c r="B435" s="117"/>
      <c r="C435" s="117"/>
      <c r="D435" s="117"/>
      <c r="E435" s="117"/>
      <c r="F435" s="115"/>
      <c r="G435" s="116"/>
      <c r="H435" s="116"/>
      <c r="I435" s="116"/>
      <c r="J435" s="116"/>
      <c r="K435" s="116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ht="12.75" customHeight="1">
      <c r="A436" s="4"/>
      <c r="B436" s="117"/>
      <c r="C436" s="117"/>
      <c r="D436" s="117"/>
      <c r="E436" s="117"/>
      <c r="F436" s="115"/>
      <c r="G436" s="116"/>
      <c r="H436" s="116"/>
      <c r="I436" s="116"/>
      <c r="J436" s="116"/>
      <c r="K436" s="116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ht="12.75" customHeight="1">
      <c r="A437" s="4"/>
      <c r="B437" s="117"/>
      <c r="C437" s="117"/>
      <c r="D437" s="117"/>
      <c r="E437" s="117"/>
      <c r="F437" s="115"/>
      <c r="G437" s="116"/>
      <c r="H437" s="116"/>
      <c r="I437" s="116"/>
      <c r="J437" s="116"/>
      <c r="K437" s="116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ht="12.75" customHeight="1">
      <c r="A438" s="4"/>
      <c r="B438" s="117"/>
      <c r="C438" s="117"/>
      <c r="D438" s="117"/>
      <c r="E438" s="117"/>
      <c r="F438" s="115"/>
      <c r="G438" s="116"/>
      <c r="H438" s="116"/>
      <c r="I438" s="116"/>
      <c r="J438" s="116"/>
      <c r="K438" s="116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ht="12.75" customHeight="1">
      <c r="A439" s="4"/>
      <c r="B439" s="117"/>
      <c r="C439" s="117"/>
      <c r="D439" s="117"/>
      <c r="E439" s="117"/>
      <c r="F439" s="115"/>
      <c r="G439" s="116"/>
      <c r="H439" s="116"/>
      <c r="I439" s="116"/>
      <c r="J439" s="116"/>
      <c r="K439" s="116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ht="12.75" customHeight="1">
      <c r="A440" s="4"/>
      <c r="B440" s="117"/>
      <c r="C440" s="117"/>
      <c r="D440" s="117"/>
      <c r="E440" s="117"/>
      <c r="F440" s="115"/>
      <c r="G440" s="116"/>
      <c r="H440" s="116"/>
      <c r="I440" s="116"/>
      <c r="J440" s="116"/>
      <c r="K440" s="116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ht="12.75" customHeight="1">
      <c r="A441" s="4"/>
      <c r="B441" s="117"/>
      <c r="C441" s="117"/>
      <c r="D441" s="117"/>
      <c r="E441" s="117"/>
      <c r="F441" s="115"/>
      <c r="G441" s="116"/>
      <c r="H441" s="116"/>
      <c r="I441" s="116"/>
      <c r="J441" s="116"/>
      <c r="K441" s="116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ht="12.75" customHeight="1">
      <c r="A442" s="4"/>
      <c r="B442" s="117"/>
      <c r="C442" s="117"/>
      <c r="D442" s="117"/>
      <c r="E442" s="117"/>
      <c r="F442" s="115"/>
      <c r="G442" s="116"/>
      <c r="H442" s="116"/>
      <c r="I442" s="116"/>
      <c r="J442" s="116"/>
      <c r="K442" s="116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ht="12.75" customHeight="1">
      <c r="A443" s="4"/>
      <c r="B443" s="117"/>
      <c r="C443" s="117"/>
      <c r="D443" s="117"/>
      <c r="E443" s="117"/>
      <c r="F443" s="115"/>
      <c r="G443" s="116"/>
      <c r="H443" s="116"/>
      <c r="I443" s="116"/>
      <c r="J443" s="116"/>
      <c r="K443" s="116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ht="12.75" customHeight="1">
      <c r="A444" s="4"/>
      <c r="B444" s="117"/>
      <c r="C444" s="117"/>
      <c r="D444" s="117"/>
      <c r="E444" s="117"/>
      <c r="F444" s="115"/>
      <c r="G444" s="116"/>
      <c r="H444" s="116"/>
      <c r="I444" s="116"/>
      <c r="J444" s="116"/>
      <c r="K444" s="116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ht="12.75" customHeight="1">
      <c r="A445" s="4"/>
      <c r="B445" s="117"/>
      <c r="C445" s="117"/>
      <c r="D445" s="117"/>
      <c r="E445" s="117"/>
      <c r="F445" s="115"/>
      <c r="G445" s="116"/>
      <c r="H445" s="116"/>
      <c r="I445" s="116"/>
      <c r="J445" s="116"/>
      <c r="K445" s="116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ht="12.75" customHeight="1">
      <c r="A446" s="4"/>
      <c r="B446" s="117"/>
      <c r="C446" s="117"/>
      <c r="D446" s="117"/>
      <c r="E446" s="117"/>
      <c r="F446" s="115"/>
      <c r="G446" s="116"/>
      <c r="H446" s="116"/>
      <c r="I446" s="116"/>
      <c r="J446" s="116"/>
      <c r="K446" s="116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ht="12.75" customHeight="1">
      <c r="A447" s="4"/>
      <c r="B447" s="117"/>
      <c r="C447" s="117"/>
      <c r="D447" s="117"/>
      <c r="E447" s="117"/>
      <c r="F447" s="115"/>
      <c r="G447" s="116"/>
      <c r="H447" s="116"/>
      <c r="I447" s="116"/>
      <c r="J447" s="116"/>
      <c r="K447" s="116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ht="12.75" customHeight="1">
      <c r="A448" s="4"/>
      <c r="B448" s="117"/>
      <c r="C448" s="117"/>
      <c r="D448" s="117"/>
      <c r="E448" s="117"/>
      <c r="F448" s="115"/>
      <c r="G448" s="116"/>
      <c r="H448" s="116"/>
      <c r="I448" s="116"/>
      <c r="J448" s="116"/>
      <c r="K448" s="116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ht="12.75" customHeight="1">
      <c r="A449" s="4"/>
      <c r="B449" s="117"/>
      <c r="C449" s="117"/>
      <c r="D449" s="117"/>
      <c r="E449" s="117"/>
      <c r="F449" s="115"/>
      <c r="G449" s="116"/>
      <c r="H449" s="116"/>
      <c r="I449" s="116"/>
      <c r="J449" s="116"/>
      <c r="K449" s="116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ht="12.75" customHeight="1">
      <c r="A450" s="4"/>
      <c r="B450" s="117"/>
      <c r="C450" s="117"/>
      <c r="D450" s="117"/>
      <c r="E450" s="117"/>
      <c r="F450" s="115"/>
      <c r="G450" s="116"/>
      <c r="H450" s="116"/>
      <c r="I450" s="116"/>
      <c r="J450" s="116"/>
      <c r="K450" s="116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ht="12.75" customHeight="1">
      <c r="A451" s="4"/>
      <c r="B451" s="117"/>
      <c r="C451" s="117"/>
      <c r="D451" s="117"/>
      <c r="E451" s="117"/>
      <c r="F451" s="115"/>
      <c r="G451" s="116"/>
      <c r="H451" s="116"/>
      <c r="I451" s="116"/>
      <c r="J451" s="116"/>
      <c r="K451" s="116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ht="12.75" customHeight="1">
      <c r="A452" s="4"/>
      <c r="B452" s="117"/>
      <c r="C452" s="117"/>
      <c r="D452" s="117"/>
      <c r="E452" s="117"/>
      <c r="F452" s="115"/>
      <c r="G452" s="116"/>
      <c r="H452" s="116"/>
      <c r="I452" s="116"/>
      <c r="J452" s="116"/>
      <c r="K452" s="116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ht="12.75" customHeight="1">
      <c r="A453" s="4"/>
      <c r="B453" s="117"/>
      <c r="C453" s="117"/>
      <c r="D453" s="117"/>
      <c r="E453" s="117"/>
      <c r="F453" s="115"/>
      <c r="G453" s="116"/>
      <c r="H453" s="116"/>
      <c r="I453" s="116"/>
      <c r="J453" s="116"/>
      <c r="K453" s="116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ht="12.75" customHeight="1">
      <c r="A454" s="4"/>
      <c r="B454" s="117"/>
      <c r="C454" s="117"/>
      <c r="D454" s="117"/>
      <c r="E454" s="117"/>
      <c r="F454" s="115"/>
      <c r="G454" s="116"/>
      <c r="H454" s="116"/>
      <c r="I454" s="116"/>
      <c r="J454" s="116"/>
      <c r="K454" s="116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ht="12.75" customHeight="1">
      <c r="A455" s="4"/>
      <c r="B455" s="117"/>
      <c r="C455" s="117"/>
      <c r="D455" s="117"/>
      <c r="E455" s="117"/>
      <c r="F455" s="115"/>
      <c r="G455" s="116"/>
      <c r="H455" s="116"/>
      <c r="I455" s="116"/>
      <c r="J455" s="116"/>
      <c r="K455" s="116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ht="12.75" customHeight="1">
      <c r="A456" s="4"/>
      <c r="B456" s="117"/>
      <c r="C456" s="117"/>
      <c r="D456" s="117"/>
      <c r="E456" s="117"/>
      <c r="F456" s="115"/>
      <c r="G456" s="116"/>
      <c r="H456" s="116"/>
      <c r="I456" s="116"/>
      <c r="J456" s="116"/>
      <c r="K456" s="116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ht="12.75" customHeight="1">
      <c r="A457" s="4"/>
      <c r="B457" s="117"/>
      <c r="C457" s="117"/>
      <c r="D457" s="117"/>
      <c r="E457" s="117"/>
      <c r="F457" s="115"/>
      <c r="G457" s="116"/>
      <c r="H457" s="116"/>
      <c r="I457" s="116"/>
      <c r="J457" s="116"/>
      <c r="K457" s="116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ht="12.75" customHeight="1">
      <c r="A458" s="4"/>
      <c r="B458" s="117"/>
      <c r="C458" s="117"/>
      <c r="D458" s="117"/>
      <c r="E458" s="117"/>
      <c r="F458" s="115"/>
      <c r="G458" s="116"/>
      <c r="H458" s="116"/>
      <c r="I458" s="116"/>
      <c r="J458" s="116"/>
      <c r="K458" s="116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ht="12.75" customHeight="1">
      <c r="A459" s="4"/>
      <c r="B459" s="117"/>
      <c r="C459" s="117"/>
      <c r="D459" s="117"/>
      <c r="E459" s="117"/>
      <c r="F459" s="115"/>
      <c r="G459" s="116"/>
      <c r="H459" s="116"/>
      <c r="I459" s="116"/>
      <c r="J459" s="116"/>
      <c r="K459" s="116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ht="12.75" customHeight="1">
      <c r="A460" s="4"/>
      <c r="B460" s="117"/>
      <c r="C460" s="117"/>
      <c r="D460" s="117"/>
      <c r="E460" s="117"/>
      <c r="F460" s="115"/>
      <c r="G460" s="116"/>
      <c r="H460" s="116"/>
      <c r="I460" s="116"/>
      <c r="J460" s="116"/>
      <c r="K460" s="116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ht="12.75" customHeight="1">
      <c r="A461" s="4"/>
      <c r="B461" s="117"/>
      <c r="C461" s="117"/>
      <c r="D461" s="117"/>
      <c r="E461" s="117"/>
      <c r="F461" s="115"/>
      <c r="G461" s="116"/>
      <c r="H461" s="116"/>
      <c r="I461" s="116"/>
      <c r="J461" s="116"/>
      <c r="K461" s="116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ht="12.75" customHeight="1">
      <c r="A462" s="4"/>
      <c r="B462" s="117"/>
      <c r="C462" s="117"/>
      <c r="D462" s="117"/>
      <c r="E462" s="117"/>
      <c r="F462" s="115"/>
      <c r="G462" s="116"/>
      <c r="H462" s="116"/>
      <c r="I462" s="116"/>
      <c r="J462" s="116"/>
      <c r="K462" s="116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ht="12.75" customHeight="1">
      <c r="A463" s="4"/>
      <c r="B463" s="117"/>
      <c r="C463" s="117"/>
      <c r="D463" s="117"/>
      <c r="E463" s="117"/>
      <c r="F463" s="115"/>
      <c r="G463" s="116"/>
      <c r="H463" s="116"/>
      <c r="I463" s="116"/>
      <c r="J463" s="116"/>
      <c r="K463" s="116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ht="12.75" customHeight="1">
      <c r="A464" s="4"/>
      <c r="B464" s="117"/>
      <c r="C464" s="117"/>
      <c r="D464" s="117"/>
      <c r="E464" s="117"/>
      <c r="F464" s="115"/>
      <c r="G464" s="116"/>
      <c r="H464" s="116"/>
      <c r="I464" s="116"/>
      <c r="J464" s="116"/>
      <c r="K464" s="116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ht="12.75" customHeight="1">
      <c r="A465" s="4"/>
      <c r="B465" s="117"/>
      <c r="C465" s="117"/>
      <c r="D465" s="117"/>
      <c r="E465" s="117"/>
      <c r="F465" s="115"/>
      <c r="G465" s="116"/>
      <c r="H465" s="116"/>
      <c r="I465" s="116"/>
      <c r="J465" s="116"/>
      <c r="K465" s="116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ht="12.75" customHeight="1">
      <c r="A466" s="4"/>
      <c r="B466" s="117"/>
      <c r="C466" s="117"/>
      <c r="D466" s="117"/>
      <c r="E466" s="117"/>
      <c r="F466" s="115"/>
      <c r="G466" s="116"/>
      <c r="H466" s="116"/>
      <c r="I466" s="116"/>
      <c r="J466" s="116"/>
      <c r="K466" s="116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ht="12.75" customHeight="1">
      <c r="A467" s="4"/>
      <c r="B467" s="117"/>
      <c r="C467" s="117"/>
      <c r="D467" s="117"/>
      <c r="E467" s="117"/>
      <c r="F467" s="115"/>
      <c r="G467" s="116"/>
      <c r="H467" s="116"/>
      <c r="I467" s="116"/>
      <c r="J467" s="116"/>
      <c r="K467" s="116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ht="12.75" customHeight="1">
      <c r="A468" s="4"/>
      <c r="B468" s="117"/>
      <c r="C468" s="117"/>
      <c r="D468" s="117"/>
      <c r="E468" s="117"/>
      <c r="F468" s="115"/>
      <c r="G468" s="116"/>
      <c r="H468" s="116"/>
      <c r="I468" s="116"/>
      <c r="J468" s="116"/>
      <c r="K468" s="116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ht="12.75" customHeight="1">
      <c r="A469" s="4"/>
      <c r="B469" s="117"/>
      <c r="C469" s="117"/>
      <c r="D469" s="117"/>
      <c r="E469" s="117"/>
      <c r="F469" s="115"/>
      <c r="G469" s="116"/>
      <c r="H469" s="116"/>
      <c r="I469" s="116"/>
      <c r="J469" s="116"/>
      <c r="K469" s="116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ht="12.75" customHeight="1">
      <c r="A470" s="4"/>
      <c r="B470" s="117"/>
      <c r="C470" s="117"/>
      <c r="D470" s="117"/>
      <c r="E470" s="117"/>
      <c r="F470" s="115"/>
      <c r="G470" s="116"/>
      <c r="H470" s="116"/>
      <c r="I470" s="116"/>
      <c r="J470" s="116"/>
      <c r="K470" s="116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ht="12.75" customHeight="1">
      <c r="A471" s="4"/>
      <c r="B471" s="117"/>
      <c r="C471" s="117"/>
      <c r="D471" s="117"/>
      <c r="E471" s="117"/>
      <c r="F471" s="115"/>
      <c r="G471" s="116"/>
      <c r="H471" s="116"/>
      <c r="I471" s="116"/>
      <c r="J471" s="116"/>
      <c r="K471" s="116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ht="12.75" customHeight="1">
      <c r="A472" s="4"/>
      <c r="B472" s="117"/>
      <c r="C472" s="117"/>
      <c r="D472" s="117"/>
      <c r="E472" s="117"/>
      <c r="F472" s="115"/>
      <c r="G472" s="116"/>
      <c r="H472" s="116"/>
      <c r="I472" s="116"/>
      <c r="J472" s="116"/>
      <c r="K472" s="116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ht="12.75" customHeight="1">
      <c r="A473" s="4"/>
      <c r="B473" s="117"/>
      <c r="C473" s="117"/>
      <c r="D473" s="117"/>
      <c r="E473" s="117"/>
      <c r="F473" s="115"/>
      <c r="G473" s="116"/>
      <c r="H473" s="116"/>
      <c r="I473" s="116"/>
      <c r="J473" s="116"/>
      <c r="K473" s="116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ht="12.75" customHeight="1">
      <c r="A474" s="4"/>
      <c r="B474" s="117"/>
      <c r="C474" s="117"/>
      <c r="D474" s="117"/>
      <c r="E474" s="117"/>
      <c r="F474" s="115"/>
      <c r="G474" s="116"/>
      <c r="H474" s="116"/>
      <c r="I474" s="116"/>
      <c r="J474" s="116"/>
      <c r="K474" s="116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ht="12.75" customHeight="1">
      <c r="A475" s="4"/>
      <c r="B475" s="117"/>
      <c r="C475" s="117"/>
      <c r="D475" s="117"/>
      <c r="E475" s="117"/>
      <c r="F475" s="115"/>
      <c r="G475" s="116"/>
      <c r="H475" s="116"/>
      <c r="I475" s="116"/>
      <c r="J475" s="116"/>
      <c r="K475" s="116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ht="12.75" customHeight="1">
      <c r="A476" s="4"/>
      <c r="B476" s="117"/>
      <c r="C476" s="117"/>
      <c r="D476" s="117"/>
      <c r="E476" s="117"/>
      <c r="F476" s="115"/>
      <c r="G476" s="116"/>
      <c r="H476" s="116"/>
      <c r="I476" s="116"/>
      <c r="J476" s="116"/>
      <c r="K476" s="116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ht="12.75" customHeight="1">
      <c r="A477" s="4"/>
      <c r="B477" s="117"/>
      <c r="C477" s="117"/>
      <c r="D477" s="117"/>
      <c r="E477" s="117"/>
      <c r="F477" s="115"/>
      <c r="G477" s="116"/>
      <c r="H477" s="116"/>
      <c r="I477" s="116"/>
      <c r="J477" s="116"/>
      <c r="K477" s="116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ht="12.75" customHeight="1">
      <c r="A478" s="4"/>
      <c r="B478" s="117"/>
      <c r="C478" s="117"/>
      <c r="D478" s="117"/>
      <c r="E478" s="117"/>
      <c r="F478" s="115"/>
      <c r="G478" s="116"/>
      <c r="H478" s="116"/>
      <c r="I478" s="116"/>
      <c r="J478" s="116"/>
      <c r="K478" s="116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ht="12.75" customHeight="1">
      <c r="A479" s="4"/>
      <c r="B479" s="117"/>
      <c r="C479" s="117"/>
      <c r="D479" s="117"/>
      <c r="E479" s="117"/>
      <c r="F479" s="115"/>
      <c r="G479" s="116"/>
      <c r="H479" s="116"/>
      <c r="I479" s="116"/>
      <c r="J479" s="116"/>
      <c r="K479" s="116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ht="12.75" customHeight="1">
      <c r="A480" s="4"/>
      <c r="B480" s="117"/>
      <c r="C480" s="117"/>
      <c r="D480" s="117"/>
      <c r="E480" s="117"/>
      <c r="F480" s="115"/>
      <c r="G480" s="116"/>
      <c r="H480" s="116"/>
      <c r="I480" s="116"/>
      <c r="J480" s="116"/>
      <c r="K480" s="116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ht="12.75" customHeight="1">
      <c r="A481" s="4"/>
      <c r="B481" s="117"/>
      <c r="C481" s="117"/>
      <c r="D481" s="117"/>
      <c r="E481" s="117"/>
      <c r="F481" s="115"/>
      <c r="G481" s="116"/>
      <c r="H481" s="116"/>
      <c r="I481" s="116"/>
      <c r="J481" s="116"/>
      <c r="K481" s="116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ht="12.75" customHeight="1">
      <c r="A482" s="4"/>
      <c r="B482" s="117"/>
      <c r="C482" s="117"/>
      <c r="D482" s="117"/>
      <c r="E482" s="117"/>
      <c r="F482" s="115"/>
      <c r="G482" s="116"/>
      <c r="H482" s="116"/>
      <c r="I482" s="116"/>
      <c r="J482" s="116"/>
      <c r="K482" s="116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ht="12.75" customHeight="1">
      <c r="A483" s="4"/>
      <c r="B483" s="117"/>
      <c r="C483" s="117"/>
      <c r="D483" s="117"/>
      <c r="E483" s="117"/>
      <c r="F483" s="115"/>
      <c r="G483" s="116"/>
      <c r="H483" s="116"/>
      <c r="I483" s="116"/>
      <c r="J483" s="116"/>
      <c r="K483" s="116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ht="12.75" customHeight="1">
      <c r="A484" s="4"/>
      <c r="B484" s="117"/>
      <c r="C484" s="117"/>
      <c r="D484" s="117"/>
      <c r="E484" s="117"/>
      <c r="F484" s="115"/>
      <c r="G484" s="116"/>
      <c r="H484" s="116"/>
      <c r="I484" s="116"/>
      <c r="J484" s="116"/>
      <c r="K484" s="116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ht="12.75" customHeight="1">
      <c r="A485" s="4"/>
      <c r="B485" s="117"/>
      <c r="C485" s="117"/>
      <c r="D485" s="117"/>
      <c r="E485" s="117"/>
      <c r="F485" s="115"/>
      <c r="G485" s="116"/>
      <c r="H485" s="116"/>
      <c r="I485" s="116"/>
      <c r="J485" s="116"/>
      <c r="K485" s="116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ht="12.75" customHeight="1">
      <c r="A486" s="4"/>
      <c r="B486" s="117"/>
      <c r="C486" s="117"/>
      <c r="D486" s="117"/>
      <c r="E486" s="117"/>
      <c r="F486" s="115"/>
      <c r="G486" s="116"/>
      <c r="H486" s="116"/>
      <c r="I486" s="116"/>
      <c r="J486" s="116"/>
      <c r="K486" s="116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ht="12.75" customHeight="1">
      <c r="A487" s="4"/>
      <c r="B487" s="117"/>
      <c r="C487" s="117"/>
      <c r="D487" s="117"/>
      <c r="E487" s="117"/>
      <c r="F487" s="115"/>
      <c r="G487" s="116"/>
      <c r="H487" s="116"/>
      <c r="I487" s="116"/>
      <c r="J487" s="116"/>
      <c r="K487" s="116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ht="12.75" customHeight="1">
      <c r="A488" s="4"/>
      <c r="B488" s="117"/>
      <c r="C488" s="117"/>
      <c r="D488" s="117"/>
      <c r="E488" s="117"/>
      <c r="F488" s="115"/>
      <c r="G488" s="116"/>
      <c r="H488" s="116"/>
      <c r="I488" s="116"/>
      <c r="J488" s="116"/>
      <c r="K488" s="116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ht="12.75" customHeight="1">
      <c r="A489" s="4"/>
      <c r="B489" s="117"/>
      <c r="C489" s="117"/>
      <c r="D489" s="117"/>
      <c r="E489" s="117"/>
      <c r="F489" s="115"/>
      <c r="G489" s="116"/>
      <c r="H489" s="116"/>
      <c r="I489" s="116"/>
      <c r="J489" s="116"/>
      <c r="K489" s="116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ht="12.75" customHeight="1">
      <c r="A490" s="4"/>
      <c r="B490" s="117"/>
      <c r="C490" s="117"/>
      <c r="D490" s="117"/>
      <c r="E490" s="117"/>
      <c r="F490" s="115"/>
      <c r="G490" s="116"/>
      <c r="H490" s="116"/>
      <c r="I490" s="116"/>
      <c r="J490" s="116"/>
      <c r="K490" s="116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ht="12.75" customHeight="1">
      <c r="A491" s="4"/>
      <c r="B491" s="117"/>
      <c r="C491" s="117"/>
      <c r="D491" s="117"/>
      <c r="E491" s="117"/>
      <c r="F491" s="115"/>
      <c r="G491" s="116"/>
      <c r="H491" s="116"/>
      <c r="I491" s="116"/>
      <c r="J491" s="116"/>
      <c r="K491" s="116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ht="12.75" customHeight="1">
      <c r="A492" s="4"/>
      <c r="B492" s="117"/>
      <c r="C492" s="117"/>
      <c r="D492" s="117"/>
      <c r="E492" s="117"/>
      <c r="F492" s="115"/>
      <c r="G492" s="116"/>
      <c r="H492" s="116"/>
      <c r="I492" s="116"/>
      <c r="J492" s="116"/>
      <c r="K492" s="116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ht="12.75" customHeight="1">
      <c r="A493" s="4"/>
      <c r="B493" s="117"/>
      <c r="C493" s="117"/>
      <c r="D493" s="117"/>
      <c r="E493" s="117"/>
      <c r="F493" s="115"/>
      <c r="G493" s="116"/>
      <c r="H493" s="116"/>
      <c r="I493" s="116"/>
      <c r="J493" s="116"/>
      <c r="K493" s="116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ht="12.75" customHeight="1">
      <c r="A494" s="4"/>
      <c r="B494" s="117"/>
      <c r="C494" s="117"/>
      <c r="D494" s="117"/>
      <c r="E494" s="117"/>
      <c r="F494" s="115"/>
      <c r="G494" s="116"/>
      <c r="H494" s="116"/>
      <c r="I494" s="116"/>
      <c r="J494" s="116"/>
      <c r="K494" s="116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ht="12.75" customHeight="1">
      <c r="A495" s="4"/>
      <c r="B495" s="117"/>
      <c r="C495" s="117"/>
      <c r="D495" s="117"/>
      <c r="E495" s="117"/>
      <c r="F495" s="115"/>
      <c r="G495" s="116"/>
      <c r="H495" s="116"/>
      <c r="I495" s="116"/>
      <c r="J495" s="116"/>
      <c r="K495" s="116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ht="12.75" customHeight="1">
      <c r="A496" s="4"/>
      <c r="B496" s="117"/>
      <c r="C496" s="117"/>
      <c r="D496" s="117"/>
      <c r="E496" s="117"/>
      <c r="F496" s="115"/>
      <c r="G496" s="116"/>
      <c r="H496" s="116"/>
      <c r="I496" s="116"/>
      <c r="J496" s="116"/>
      <c r="K496" s="116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ht="12.75" customHeight="1">
      <c r="A497" s="4"/>
      <c r="B497" s="117"/>
      <c r="C497" s="117"/>
      <c r="D497" s="117"/>
      <c r="E497" s="117"/>
      <c r="F497" s="115"/>
      <c r="G497" s="116"/>
      <c r="H497" s="116"/>
      <c r="I497" s="116"/>
      <c r="J497" s="116"/>
      <c r="K497" s="116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ht="12.75" customHeight="1">
      <c r="A498" s="4"/>
      <c r="B498" s="117"/>
      <c r="C498" s="117"/>
      <c r="D498" s="117"/>
      <c r="E498" s="117"/>
      <c r="F498" s="115"/>
      <c r="G498" s="116"/>
      <c r="H498" s="116"/>
      <c r="I498" s="116"/>
      <c r="J498" s="116"/>
      <c r="K498" s="116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ht="12.75" customHeight="1">
      <c r="A499" s="4"/>
      <c r="B499" s="117"/>
      <c r="C499" s="117"/>
      <c r="D499" s="117"/>
      <c r="E499" s="117"/>
      <c r="F499" s="115"/>
      <c r="G499" s="116"/>
      <c r="H499" s="116"/>
      <c r="I499" s="116"/>
      <c r="J499" s="116"/>
      <c r="K499" s="116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ht="12.75" customHeight="1">
      <c r="A500" s="4"/>
      <c r="B500" s="117"/>
      <c r="C500" s="117"/>
      <c r="D500" s="117"/>
      <c r="E500" s="117"/>
      <c r="F500" s="115"/>
      <c r="G500" s="116"/>
      <c r="H500" s="116"/>
      <c r="I500" s="116"/>
      <c r="J500" s="116"/>
      <c r="K500" s="116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ht="12.75" customHeight="1">
      <c r="A501" s="4"/>
      <c r="B501" s="117"/>
      <c r="C501" s="117"/>
      <c r="D501" s="117"/>
      <c r="E501" s="117"/>
      <c r="F501" s="115"/>
      <c r="G501" s="116"/>
      <c r="H501" s="116"/>
      <c r="I501" s="116"/>
      <c r="J501" s="116"/>
      <c r="K501" s="116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ht="12.75" customHeight="1">
      <c r="A502" s="4"/>
      <c r="B502" s="117"/>
      <c r="C502" s="117"/>
      <c r="D502" s="117"/>
      <c r="E502" s="117"/>
      <c r="F502" s="115"/>
      <c r="G502" s="116"/>
      <c r="H502" s="116"/>
      <c r="I502" s="116"/>
      <c r="J502" s="116"/>
      <c r="K502" s="116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ht="12.75" customHeight="1">
      <c r="A503" s="4"/>
      <c r="B503" s="117"/>
      <c r="C503" s="117"/>
      <c r="D503" s="117"/>
      <c r="E503" s="117"/>
      <c r="F503" s="115"/>
      <c r="G503" s="116"/>
      <c r="H503" s="116"/>
      <c r="I503" s="116"/>
      <c r="J503" s="116"/>
      <c r="K503" s="116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ht="12.75" customHeight="1">
      <c r="A504" s="4"/>
      <c r="B504" s="117"/>
      <c r="C504" s="117"/>
      <c r="D504" s="117"/>
      <c r="E504" s="117"/>
      <c r="F504" s="115"/>
      <c r="G504" s="116"/>
      <c r="H504" s="116"/>
      <c r="I504" s="116"/>
      <c r="J504" s="116"/>
      <c r="K504" s="116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ht="12.75" customHeight="1">
      <c r="A505" s="4"/>
      <c r="B505" s="117"/>
      <c r="C505" s="117"/>
      <c r="D505" s="117"/>
      <c r="E505" s="117"/>
      <c r="F505" s="115"/>
      <c r="G505" s="116"/>
      <c r="H505" s="116"/>
      <c r="I505" s="116"/>
      <c r="J505" s="116"/>
      <c r="K505" s="116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ht="12.75" customHeight="1">
      <c r="A506" s="4"/>
      <c r="B506" s="117"/>
      <c r="C506" s="117"/>
      <c r="D506" s="117"/>
      <c r="E506" s="117"/>
      <c r="F506" s="115"/>
      <c r="G506" s="116"/>
      <c r="H506" s="116"/>
      <c r="I506" s="116"/>
      <c r="J506" s="116"/>
      <c r="K506" s="116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ht="12.75" customHeight="1">
      <c r="A507" s="4"/>
      <c r="B507" s="117"/>
      <c r="C507" s="117"/>
      <c r="D507" s="117"/>
      <c r="E507" s="117"/>
      <c r="F507" s="115"/>
      <c r="G507" s="116"/>
      <c r="H507" s="116"/>
      <c r="I507" s="116"/>
      <c r="J507" s="116"/>
      <c r="K507" s="116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ht="12.75" customHeight="1">
      <c r="A508" s="4"/>
      <c r="B508" s="117"/>
      <c r="C508" s="117"/>
      <c r="D508" s="117"/>
      <c r="E508" s="117"/>
      <c r="F508" s="115"/>
      <c r="G508" s="116"/>
      <c r="H508" s="116"/>
      <c r="I508" s="116"/>
      <c r="J508" s="116"/>
      <c r="K508" s="116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ht="12.75" customHeight="1">
      <c r="A509" s="4"/>
      <c r="B509" s="117"/>
      <c r="C509" s="117"/>
      <c r="D509" s="117"/>
      <c r="E509" s="117"/>
      <c r="F509" s="115"/>
      <c r="G509" s="116"/>
      <c r="H509" s="116"/>
      <c r="I509" s="116"/>
      <c r="J509" s="116"/>
      <c r="K509" s="116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ht="12.75" customHeight="1">
      <c r="A510" s="4"/>
      <c r="B510" s="117"/>
      <c r="C510" s="117"/>
      <c r="D510" s="117"/>
      <c r="E510" s="117"/>
      <c r="F510" s="115"/>
      <c r="G510" s="116"/>
      <c r="H510" s="116"/>
      <c r="I510" s="116"/>
      <c r="J510" s="116"/>
      <c r="K510" s="116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ht="12.75" customHeight="1">
      <c r="A511" s="4"/>
      <c r="B511" s="117"/>
      <c r="C511" s="117"/>
      <c r="D511" s="117"/>
      <c r="E511" s="117"/>
      <c r="F511" s="115"/>
      <c r="G511" s="116"/>
      <c r="H511" s="116"/>
      <c r="I511" s="116"/>
      <c r="J511" s="116"/>
      <c r="K511" s="116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ht="12.75" customHeight="1">
      <c r="A512" s="4"/>
      <c r="B512" s="117"/>
      <c r="C512" s="117"/>
      <c r="D512" s="117"/>
      <c r="E512" s="117"/>
      <c r="F512" s="115"/>
      <c r="G512" s="116"/>
      <c r="H512" s="116"/>
      <c r="I512" s="116"/>
      <c r="J512" s="116"/>
      <c r="K512" s="116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ht="12.75" customHeight="1">
      <c r="A513" s="4"/>
      <c r="B513" s="117"/>
      <c r="C513" s="117"/>
      <c r="D513" s="117"/>
      <c r="E513" s="117"/>
      <c r="F513" s="115"/>
      <c r="G513" s="116"/>
      <c r="H513" s="116"/>
      <c r="I513" s="116"/>
      <c r="J513" s="116"/>
      <c r="K513" s="116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ht="12.75" customHeight="1">
      <c r="A514" s="4"/>
      <c r="B514" s="117"/>
      <c r="C514" s="117"/>
      <c r="D514" s="117"/>
      <c r="E514" s="117"/>
      <c r="F514" s="115"/>
      <c r="G514" s="116"/>
      <c r="H514" s="116"/>
      <c r="I514" s="116"/>
      <c r="J514" s="116"/>
      <c r="K514" s="116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ht="12.75" customHeight="1">
      <c r="A515" s="4"/>
      <c r="B515" s="117"/>
      <c r="C515" s="117"/>
      <c r="D515" s="117"/>
      <c r="E515" s="117"/>
      <c r="F515" s="115"/>
      <c r="G515" s="116"/>
      <c r="H515" s="116"/>
      <c r="I515" s="116"/>
      <c r="J515" s="116"/>
      <c r="K515" s="116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ht="12.75" customHeight="1">
      <c r="A516" s="4"/>
      <c r="B516" s="117"/>
      <c r="C516" s="117"/>
      <c r="D516" s="117"/>
      <c r="E516" s="117"/>
      <c r="F516" s="115"/>
      <c r="G516" s="116"/>
      <c r="H516" s="116"/>
      <c r="I516" s="116"/>
      <c r="J516" s="116"/>
      <c r="K516" s="116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ht="12.75" customHeight="1">
      <c r="A517" s="4"/>
      <c r="B517" s="117"/>
      <c r="C517" s="117"/>
      <c r="D517" s="117"/>
      <c r="E517" s="117"/>
      <c r="F517" s="115"/>
      <c r="G517" s="116"/>
      <c r="H517" s="116"/>
      <c r="I517" s="116"/>
      <c r="J517" s="116"/>
      <c r="K517" s="116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ht="12.75" customHeight="1">
      <c r="A518" s="4"/>
      <c r="B518" s="117"/>
      <c r="C518" s="117"/>
      <c r="D518" s="117"/>
      <c r="E518" s="117"/>
      <c r="F518" s="115"/>
      <c r="G518" s="116"/>
      <c r="H518" s="116"/>
      <c r="I518" s="116"/>
      <c r="J518" s="116"/>
      <c r="K518" s="116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ht="12.75" customHeight="1">
      <c r="A519" s="4"/>
      <c r="B519" s="117"/>
      <c r="C519" s="117"/>
      <c r="D519" s="117"/>
      <c r="E519" s="117"/>
      <c r="F519" s="115"/>
      <c r="G519" s="116"/>
      <c r="H519" s="116"/>
      <c r="I519" s="116"/>
      <c r="J519" s="116"/>
      <c r="K519" s="116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ht="12.75" customHeight="1">
      <c r="A520" s="4"/>
      <c r="B520" s="117"/>
      <c r="C520" s="117"/>
      <c r="D520" s="117"/>
      <c r="E520" s="117"/>
      <c r="F520" s="115"/>
      <c r="G520" s="116"/>
      <c r="H520" s="116"/>
      <c r="I520" s="116"/>
      <c r="J520" s="116"/>
      <c r="K520" s="116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ht="12.75" customHeight="1">
      <c r="A521" s="4"/>
      <c r="B521" s="117"/>
      <c r="C521" s="117"/>
      <c r="D521" s="117"/>
      <c r="E521" s="117"/>
      <c r="F521" s="115"/>
      <c r="G521" s="116"/>
      <c r="H521" s="116"/>
      <c r="I521" s="116"/>
      <c r="J521" s="116"/>
      <c r="K521" s="116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ht="12.75" customHeight="1">
      <c r="A522" s="4"/>
      <c r="B522" s="117"/>
      <c r="C522" s="117"/>
      <c r="D522" s="117"/>
      <c r="E522" s="117"/>
      <c r="F522" s="115"/>
      <c r="G522" s="116"/>
      <c r="H522" s="116"/>
      <c r="I522" s="116"/>
      <c r="J522" s="116"/>
      <c r="K522" s="116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ht="12.75" customHeight="1">
      <c r="A523" s="4"/>
      <c r="B523" s="117"/>
      <c r="C523" s="117"/>
      <c r="D523" s="117"/>
      <c r="E523" s="117"/>
      <c r="F523" s="115"/>
      <c r="G523" s="116"/>
      <c r="H523" s="116"/>
      <c r="I523" s="116"/>
      <c r="J523" s="116"/>
      <c r="K523" s="116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ht="12.75" customHeight="1">
      <c r="A524" s="4"/>
      <c r="B524" s="117"/>
      <c r="C524" s="117"/>
      <c r="D524" s="117"/>
      <c r="E524" s="117"/>
      <c r="F524" s="115"/>
      <c r="G524" s="116"/>
      <c r="H524" s="116"/>
      <c r="I524" s="116"/>
      <c r="J524" s="116"/>
      <c r="K524" s="116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ht="12.75" customHeight="1">
      <c r="A525" s="4"/>
      <c r="B525" s="117"/>
      <c r="C525" s="117"/>
      <c r="D525" s="117"/>
      <c r="E525" s="117"/>
      <c r="F525" s="115"/>
      <c r="G525" s="116"/>
      <c r="H525" s="116"/>
      <c r="I525" s="116"/>
      <c r="J525" s="116"/>
      <c r="K525" s="116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ht="12.75" customHeight="1">
      <c r="A526" s="4"/>
      <c r="B526" s="117"/>
      <c r="C526" s="117"/>
      <c r="D526" s="117"/>
      <c r="E526" s="117"/>
      <c r="F526" s="115"/>
      <c r="G526" s="116"/>
      <c r="H526" s="116"/>
      <c r="I526" s="116"/>
      <c r="J526" s="116"/>
      <c r="K526" s="116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ht="12.75" customHeight="1">
      <c r="A527" s="4"/>
      <c r="B527" s="117"/>
      <c r="C527" s="117"/>
      <c r="D527" s="117"/>
      <c r="E527" s="117"/>
      <c r="F527" s="115"/>
      <c r="G527" s="116"/>
      <c r="H527" s="116"/>
      <c r="I527" s="116"/>
      <c r="J527" s="116"/>
      <c r="K527" s="116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ht="12.75" customHeight="1">
      <c r="A528" s="4"/>
      <c r="B528" s="117"/>
      <c r="C528" s="117"/>
      <c r="D528" s="117"/>
      <c r="E528" s="117"/>
      <c r="F528" s="115"/>
      <c r="G528" s="116"/>
      <c r="H528" s="116"/>
      <c r="I528" s="116"/>
      <c r="J528" s="116"/>
      <c r="K528" s="116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ht="12.75" customHeight="1">
      <c r="A529" s="4"/>
      <c r="B529" s="117"/>
      <c r="C529" s="117"/>
      <c r="D529" s="117"/>
      <c r="E529" s="117"/>
      <c r="F529" s="115"/>
      <c r="G529" s="116"/>
      <c r="H529" s="116"/>
      <c r="I529" s="116"/>
      <c r="J529" s="116"/>
      <c r="K529" s="116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ht="12.75" customHeight="1">
      <c r="A530" s="4"/>
      <c r="B530" s="117"/>
      <c r="C530" s="117"/>
      <c r="D530" s="117"/>
      <c r="E530" s="117"/>
      <c r="F530" s="115"/>
      <c r="G530" s="116"/>
      <c r="H530" s="116"/>
      <c r="I530" s="116"/>
      <c r="J530" s="116"/>
      <c r="K530" s="116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ht="12.75" customHeight="1">
      <c r="A531" s="4"/>
      <c r="B531" s="117"/>
      <c r="C531" s="117"/>
      <c r="D531" s="117"/>
      <c r="E531" s="117"/>
      <c r="F531" s="115"/>
      <c r="G531" s="116"/>
      <c r="H531" s="116"/>
      <c r="I531" s="116"/>
      <c r="J531" s="116"/>
      <c r="K531" s="116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ht="12.75" customHeight="1">
      <c r="A532" s="4"/>
      <c r="B532" s="117"/>
      <c r="C532" s="117"/>
      <c r="D532" s="117"/>
      <c r="E532" s="117"/>
      <c r="F532" s="115"/>
      <c r="G532" s="116"/>
      <c r="H532" s="116"/>
      <c r="I532" s="116"/>
      <c r="J532" s="116"/>
      <c r="K532" s="116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ht="12.75" customHeight="1">
      <c r="A533" s="4"/>
      <c r="B533" s="117"/>
      <c r="C533" s="117"/>
      <c r="D533" s="117"/>
      <c r="E533" s="117"/>
      <c r="F533" s="115"/>
      <c r="G533" s="116"/>
      <c r="H533" s="116"/>
      <c r="I533" s="116"/>
      <c r="J533" s="116"/>
      <c r="K533" s="116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ht="12.75" customHeight="1">
      <c r="A534" s="4"/>
      <c r="B534" s="117"/>
      <c r="C534" s="117"/>
      <c r="D534" s="117"/>
      <c r="E534" s="117"/>
      <c r="F534" s="115"/>
      <c r="G534" s="116"/>
      <c r="H534" s="116"/>
      <c r="I534" s="116"/>
      <c r="J534" s="116"/>
      <c r="K534" s="116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ht="12.75" customHeight="1">
      <c r="A535" s="4"/>
      <c r="B535" s="117"/>
      <c r="C535" s="117"/>
      <c r="D535" s="117"/>
      <c r="E535" s="117"/>
      <c r="F535" s="115"/>
      <c r="G535" s="116"/>
      <c r="H535" s="116"/>
      <c r="I535" s="116"/>
      <c r="J535" s="116"/>
      <c r="K535" s="116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ht="12.75" customHeight="1">
      <c r="A536" s="4"/>
      <c r="B536" s="117"/>
      <c r="C536" s="117"/>
      <c r="D536" s="117"/>
      <c r="E536" s="117"/>
      <c r="F536" s="115"/>
      <c r="G536" s="116"/>
      <c r="H536" s="116"/>
      <c r="I536" s="116"/>
      <c r="J536" s="116"/>
      <c r="K536" s="116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ht="12.75" customHeight="1">
      <c r="A537" s="4"/>
      <c r="B537" s="117"/>
      <c r="C537" s="117"/>
      <c r="D537" s="117"/>
      <c r="E537" s="117"/>
      <c r="F537" s="115"/>
      <c r="G537" s="116"/>
      <c r="H537" s="116"/>
      <c r="I537" s="116"/>
      <c r="J537" s="116"/>
      <c r="K537" s="116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ht="12.75" customHeight="1">
      <c r="A538" s="4"/>
      <c r="B538" s="117"/>
      <c r="C538" s="117"/>
      <c r="D538" s="117"/>
      <c r="E538" s="117"/>
      <c r="F538" s="115"/>
      <c r="G538" s="116"/>
      <c r="H538" s="116"/>
      <c r="I538" s="116"/>
      <c r="J538" s="116"/>
      <c r="K538" s="116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ht="12.75" customHeight="1">
      <c r="A539" s="4"/>
      <c r="B539" s="117"/>
      <c r="C539" s="117"/>
      <c r="D539" s="117"/>
      <c r="E539" s="117"/>
      <c r="F539" s="115"/>
      <c r="G539" s="116"/>
      <c r="H539" s="116"/>
      <c r="I539" s="116"/>
      <c r="J539" s="116"/>
      <c r="K539" s="116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ht="12.75" customHeight="1">
      <c r="A540" s="4"/>
      <c r="B540" s="117"/>
      <c r="C540" s="117"/>
      <c r="D540" s="117"/>
      <c r="E540" s="117"/>
      <c r="F540" s="115"/>
      <c r="G540" s="116"/>
      <c r="H540" s="116"/>
      <c r="I540" s="116"/>
      <c r="J540" s="116"/>
      <c r="K540" s="116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ht="12.75" customHeight="1">
      <c r="A541" s="4"/>
      <c r="B541" s="117"/>
      <c r="C541" s="117"/>
      <c r="D541" s="117"/>
      <c r="E541" s="117"/>
      <c r="F541" s="115"/>
      <c r="G541" s="116"/>
      <c r="H541" s="116"/>
      <c r="I541" s="116"/>
      <c r="J541" s="116"/>
      <c r="K541" s="116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ht="12.75" customHeight="1">
      <c r="A542" s="4"/>
      <c r="B542" s="117"/>
      <c r="C542" s="117"/>
      <c r="D542" s="117"/>
      <c r="E542" s="117"/>
      <c r="F542" s="115"/>
      <c r="G542" s="116"/>
      <c r="H542" s="116"/>
      <c r="I542" s="116"/>
      <c r="J542" s="116"/>
      <c r="K542" s="116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ht="12.75" customHeight="1">
      <c r="A543" s="4"/>
      <c r="B543" s="117"/>
      <c r="C543" s="117"/>
      <c r="D543" s="117"/>
      <c r="E543" s="117"/>
      <c r="F543" s="115"/>
      <c r="G543" s="116"/>
      <c r="H543" s="116"/>
      <c r="I543" s="116"/>
      <c r="J543" s="116"/>
      <c r="K543" s="116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ht="12.75" customHeight="1">
      <c r="A544" s="4"/>
      <c r="B544" s="117"/>
      <c r="C544" s="117"/>
      <c r="D544" s="117"/>
      <c r="E544" s="117"/>
      <c r="F544" s="115"/>
      <c r="G544" s="116"/>
      <c r="H544" s="116"/>
      <c r="I544" s="116"/>
      <c r="J544" s="116"/>
      <c r="K544" s="116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ht="12.75" customHeight="1">
      <c r="A545" s="4"/>
      <c r="B545" s="117"/>
      <c r="C545" s="117"/>
      <c r="D545" s="117"/>
      <c r="E545" s="117"/>
      <c r="F545" s="115"/>
      <c r="G545" s="116"/>
      <c r="H545" s="116"/>
      <c r="I545" s="116"/>
      <c r="J545" s="116"/>
      <c r="K545" s="116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ht="12.75" customHeight="1">
      <c r="A546" s="4"/>
      <c r="B546" s="117"/>
      <c r="C546" s="117"/>
      <c r="D546" s="117"/>
      <c r="E546" s="117"/>
      <c r="F546" s="115"/>
      <c r="G546" s="116"/>
      <c r="H546" s="116"/>
      <c r="I546" s="116"/>
      <c r="J546" s="116"/>
      <c r="K546" s="116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ht="12.75" customHeight="1">
      <c r="A547" s="4"/>
      <c r="B547" s="117"/>
      <c r="C547" s="117"/>
      <c r="D547" s="117"/>
      <c r="E547" s="117"/>
      <c r="F547" s="115"/>
      <c r="G547" s="116"/>
      <c r="H547" s="116"/>
      <c r="I547" s="116"/>
      <c r="J547" s="116"/>
      <c r="K547" s="116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ht="12.75" customHeight="1">
      <c r="A548" s="4"/>
      <c r="B548" s="117"/>
      <c r="C548" s="117"/>
      <c r="D548" s="117"/>
      <c r="E548" s="117"/>
      <c r="F548" s="115"/>
      <c r="G548" s="116"/>
      <c r="H548" s="116"/>
      <c r="I548" s="116"/>
      <c r="J548" s="116"/>
      <c r="K548" s="116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ht="12.75" customHeight="1">
      <c r="A549" s="4"/>
      <c r="B549" s="117"/>
      <c r="C549" s="117"/>
      <c r="D549" s="117"/>
      <c r="E549" s="117"/>
      <c r="F549" s="115"/>
      <c r="G549" s="116"/>
      <c r="H549" s="116"/>
      <c r="I549" s="116"/>
      <c r="J549" s="116"/>
      <c r="K549" s="116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ht="12.75" customHeight="1">
      <c r="A550" s="4"/>
      <c r="B550" s="117"/>
      <c r="C550" s="117"/>
      <c r="D550" s="117"/>
      <c r="E550" s="117"/>
      <c r="F550" s="115"/>
      <c r="G550" s="116"/>
      <c r="H550" s="116"/>
      <c r="I550" s="116"/>
      <c r="J550" s="116"/>
      <c r="K550" s="116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ht="12.75" customHeight="1">
      <c r="A551" s="4"/>
      <c r="B551" s="117"/>
      <c r="C551" s="117"/>
      <c r="D551" s="117"/>
      <c r="E551" s="117"/>
      <c r="F551" s="115"/>
      <c r="G551" s="116"/>
      <c r="H551" s="116"/>
      <c r="I551" s="116"/>
      <c r="J551" s="116"/>
      <c r="K551" s="116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ht="12.75" customHeight="1">
      <c r="A552" s="4"/>
      <c r="B552" s="117"/>
      <c r="C552" s="117"/>
      <c r="D552" s="117"/>
      <c r="E552" s="117"/>
      <c r="F552" s="115"/>
      <c r="G552" s="116"/>
      <c r="H552" s="116"/>
      <c r="I552" s="116"/>
      <c r="J552" s="116"/>
      <c r="K552" s="116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ht="12.75" customHeight="1">
      <c r="A553" s="4"/>
      <c r="B553" s="117"/>
      <c r="C553" s="117"/>
      <c r="D553" s="117"/>
      <c r="E553" s="117"/>
      <c r="F553" s="115"/>
      <c r="G553" s="116"/>
      <c r="H553" s="116"/>
      <c r="I553" s="116"/>
      <c r="J553" s="116"/>
      <c r="K553" s="116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ht="12.75" customHeight="1">
      <c r="A554" s="4"/>
      <c r="B554" s="117"/>
      <c r="C554" s="117"/>
      <c r="D554" s="117"/>
      <c r="E554" s="117"/>
      <c r="F554" s="115"/>
      <c r="G554" s="116"/>
      <c r="H554" s="116"/>
      <c r="I554" s="116"/>
      <c r="J554" s="116"/>
      <c r="K554" s="116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ht="12.75" customHeight="1">
      <c r="A555" s="4"/>
      <c r="B555" s="117"/>
      <c r="C555" s="117"/>
      <c r="D555" s="117"/>
      <c r="E555" s="117"/>
      <c r="F555" s="115"/>
      <c r="G555" s="116"/>
      <c r="H555" s="116"/>
      <c r="I555" s="116"/>
      <c r="J555" s="116"/>
      <c r="K555" s="116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ht="12.75" customHeight="1">
      <c r="A556" s="4"/>
      <c r="B556" s="117"/>
      <c r="C556" s="117"/>
      <c r="D556" s="117"/>
      <c r="E556" s="117"/>
      <c r="F556" s="115"/>
      <c r="G556" s="116"/>
      <c r="H556" s="116"/>
      <c r="I556" s="116"/>
      <c r="J556" s="116"/>
      <c r="K556" s="116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ht="12.75" customHeight="1">
      <c r="A557" s="4"/>
      <c r="B557" s="117"/>
      <c r="C557" s="117"/>
      <c r="D557" s="117"/>
      <c r="E557" s="117"/>
      <c r="F557" s="115"/>
      <c r="G557" s="116"/>
      <c r="H557" s="116"/>
      <c r="I557" s="116"/>
      <c r="J557" s="116"/>
      <c r="K557" s="116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ht="12.75" customHeight="1">
      <c r="A558" s="4"/>
      <c r="B558" s="117"/>
      <c r="C558" s="117"/>
      <c r="D558" s="117"/>
      <c r="E558" s="117"/>
      <c r="F558" s="115"/>
      <c r="G558" s="116"/>
      <c r="H558" s="116"/>
      <c r="I558" s="116"/>
      <c r="J558" s="116"/>
      <c r="K558" s="116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ht="12.75" customHeight="1">
      <c r="A559" s="4"/>
      <c r="B559" s="117"/>
      <c r="C559" s="117"/>
      <c r="D559" s="117"/>
      <c r="E559" s="117"/>
      <c r="F559" s="115"/>
      <c r="G559" s="116"/>
      <c r="H559" s="116"/>
      <c r="I559" s="116"/>
      <c r="J559" s="116"/>
      <c r="K559" s="116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ht="12.75" customHeight="1">
      <c r="A560" s="4"/>
      <c r="B560" s="117"/>
      <c r="C560" s="117"/>
      <c r="D560" s="117"/>
      <c r="E560" s="117"/>
      <c r="F560" s="115"/>
      <c r="G560" s="116"/>
      <c r="H560" s="116"/>
      <c r="I560" s="116"/>
      <c r="J560" s="116"/>
      <c r="K560" s="116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ht="12.75" customHeight="1">
      <c r="A561" s="4"/>
      <c r="B561" s="117"/>
      <c r="C561" s="117"/>
      <c r="D561" s="117"/>
      <c r="E561" s="117"/>
      <c r="F561" s="115"/>
      <c r="G561" s="116"/>
      <c r="H561" s="116"/>
      <c r="I561" s="116"/>
      <c r="J561" s="116"/>
      <c r="K561" s="116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ht="12.75" customHeight="1">
      <c r="A562" s="4"/>
      <c r="B562" s="117"/>
      <c r="C562" s="117"/>
      <c r="D562" s="117"/>
      <c r="E562" s="117"/>
      <c r="F562" s="115"/>
      <c r="G562" s="116"/>
      <c r="H562" s="116"/>
      <c r="I562" s="116"/>
      <c r="J562" s="116"/>
      <c r="K562" s="116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ht="12.75" customHeight="1">
      <c r="A563" s="4"/>
      <c r="B563" s="117"/>
      <c r="C563" s="117"/>
      <c r="D563" s="117"/>
      <c r="E563" s="117"/>
      <c r="F563" s="115"/>
      <c r="G563" s="116"/>
      <c r="H563" s="116"/>
      <c r="I563" s="116"/>
      <c r="J563" s="116"/>
      <c r="K563" s="116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ht="12.75" customHeight="1">
      <c r="A564" s="4"/>
      <c r="B564" s="117"/>
      <c r="C564" s="117"/>
      <c r="D564" s="117"/>
      <c r="E564" s="117"/>
      <c r="F564" s="115"/>
      <c r="G564" s="116"/>
      <c r="H564" s="116"/>
      <c r="I564" s="116"/>
      <c r="J564" s="116"/>
      <c r="K564" s="116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ht="12.75" customHeight="1">
      <c r="A565" s="4"/>
      <c r="B565" s="117"/>
      <c r="C565" s="117"/>
      <c r="D565" s="117"/>
      <c r="E565" s="117"/>
      <c r="F565" s="115"/>
      <c r="G565" s="116"/>
      <c r="H565" s="116"/>
      <c r="I565" s="116"/>
      <c r="J565" s="116"/>
      <c r="K565" s="116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ht="12.75" customHeight="1">
      <c r="A566" s="4"/>
      <c r="B566" s="117"/>
      <c r="C566" s="117"/>
      <c r="D566" s="117"/>
      <c r="E566" s="117"/>
      <c r="F566" s="115"/>
      <c r="G566" s="116"/>
      <c r="H566" s="116"/>
      <c r="I566" s="116"/>
      <c r="J566" s="116"/>
      <c r="K566" s="116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ht="12.75" customHeight="1">
      <c r="A567" s="4"/>
      <c r="B567" s="117"/>
      <c r="C567" s="117"/>
      <c r="D567" s="117"/>
      <c r="E567" s="117"/>
      <c r="F567" s="115"/>
      <c r="G567" s="116"/>
      <c r="H567" s="116"/>
      <c r="I567" s="116"/>
      <c r="J567" s="116"/>
      <c r="K567" s="116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ht="12.75" customHeight="1">
      <c r="A568" s="4"/>
      <c r="B568" s="117"/>
      <c r="C568" s="117"/>
      <c r="D568" s="117"/>
      <c r="E568" s="117"/>
      <c r="F568" s="115"/>
      <c r="G568" s="116"/>
      <c r="H568" s="116"/>
      <c r="I568" s="116"/>
      <c r="J568" s="116"/>
      <c r="K568" s="116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ht="12.75" customHeight="1">
      <c r="A569" s="4"/>
      <c r="B569" s="117"/>
      <c r="C569" s="117"/>
      <c r="D569" s="117"/>
      <c r="E569" s="117"/>
      <c r="F569" s="115"/>
      <c r="G569" s="116"/>
      <c r="H569" s="116"/>
      <c r="I569" s="116"/>
      <c r="J569" s="116"/>
      <c r="K569" s="116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ht="12.75" customHeight="1">
      <c r="A570" s="4"/>
      <c r="B570" s="117"/>
      <c r="C570" s="117"/>
      <c r="D570" s="117"/>
      <c r="E570" s="117"/>
      <c r="F570" s="115"/>
      <c r="G570" s="116"/>
      <c r="H570" s="116"/>
      <c r="I570" s="116"/>
      <c r="J570" s="116"/>
      <c r="K570" s="116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ht="12.75" customHeight="1">
      <c r="A571" s="4"/>
      <c r="B571" s="117"/>
      <c r="C571" s="117"/>
      <c r="D571" s="117"/>
      <c r="E571" s="117"/>
      <c r="F571" s="115"/>
      <c r="G571" s="116"/>
      <c r="H571" s="116"/>
      <c r="I571" s="116"/>
      <c r="J571" s="116"/>
      <c r="K571" s="116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ht="12.75" customHeight="1">
      <c r="A572" s="4"/>
      <c r="B572" s="117"/>
      <c r="C572" s="117"/>
      <c r="D572" s="117"/>
      <c r="E572" s="117"/>
      <c r="F572" s="115"/>
      <c r="G572" s="116"/>
      <c r="H572" s="116"/>
      <c r="I572" s="116"/>
      <c r="J572" s="116"/>
      <c r="K572" s="116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ht="12.75" customHeight="1">
      <c r="A573" s="4"/>
      <c r="B573" s="117"/>
      <c r="C573" s="117"/>
      <c r="D573" s="117"/>
      <c r="E573" s="117"/>
      <c r="F573" s="115"/>
      <c r="G573" s="116"/>
      <c r="H573" s="116"/>
      <c r="I573" s="116"/>
      <c r="J573" s="116"/>
      <c r="K573" s="116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ht="12.75" customHeight="1">
      <c r="A574" s="4"/>
      <c r="B574" s="117"/>
      <c r="C574" s="117"/>
      <c r="D574" s="117"/>
      <c r="E574" s="117"/>
      <c r="F574" s="115"/>
      <c r="G574" s="116"/>
      <c r="H574" s="116"/>
      <c r="I574" s="116"/>
      <c r="J574" s="116"/>
      <c r="K574" s="116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ht="12.75" customHeight="1">
      <c r="A575" s="4"/>
      <c r="B575" s="117"/>
      <c r="C575" s="117"/>
      <c r="D575" s="117"/>
      <c r="E575" s="117"/>
      <c r="F575" s="115"/>
      <c r="G575" s="116"/>
      <c r="H575" s="116"/>
      <c r="I575" s="116"/>
      <c r="J575" s="116"/>
      <c r="K575" s="116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ht="12.75" customHeight="1">
      <c r="A576" s="4"/>
      <c r="B576" s="117"/>
      <c r="C576" s="117"/>
      <c r="D576" s="117"/>
      <c r="E576" s="117"/>
      <c r="F576" s="115"/>
      <c r="G576" s="116"/>
      <c r="H576" s="116"/>
      <c r="I576" s="116"/>
      <c r="J576" s="116"/>
      <c r="K576" s="116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ht="12.75" customHeight="1">
      <c r="A577" s="4"/>
      <c r="B577" s="117"/>
      <c r="C577" s="117"/>
      <c r="D577" s="117"/>
      <c r="E577" s="117"/>
      <c r="F577" s="115"/>
      <c r="G577" s="116"/>
      <c r="H577" s="116"/>
      <c r="I577" s="116"/>
      <c r="J577" s="116"/>
      <c r="K577" s="116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ht="12.75" customHeight="1">
      <c r="A578" s="4"/>
      <c r="B578" s="117"/>
      <c r="C578" s="117"/>
      <c r="D578" s="117"/>
      <c r="E578" s="117"/>
      <c r="F578" s="115"/>
      <c r="G578" s="116"/>
      <c r="H578" s="116"/>
      <c r="I578" s="116"/>
      <c r="J578" s="116"/>
      <c r="K578" s="116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ht="12.75" customHeight="1">
      <c r="A579" s="4"/>
      <c r="B579" s="117"/>
      <c r="C579" s="117"/>
      <c r="D579" s="117"/>
      <c r="E579" s="117"/>
      <c r="F579" s="115"/>
      <c r="G579" s="116"/>
      <c r="H579" s="116"/>
      <c r="I579" s="116"/>
      <c r="J579" s="116"/>
      <c r="K579" s="116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ht="12.75" customHeight="1">
      <c r="A580" s="4"/>
      <c r="B580" s="117"/>
      <c r="C580" s="117"/>
      <c r="D580" s="117"/>
      <c r="E580" s="117"/>
      <c r="F580" s="115"/>
      <c r="G580" s="116"/>
      <c r="H580" s="116"/>
      <c r="I580" s="116"/>
      <c r="J580" s="116"/>
      <c r="K580" s="116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ht="12.75" customHeight="1">
      <c r="A581" s="4"/>
      <c r="B581" s="117"/>
      <c r="C581" s="117"/>
      <c r="D581" s="117"/>
      <c r="E581" s="117"/>
      <c r="F581" s="115"/>
      <c r="G581" s="116"/>
      <c r="H581" s="116"/>
      <c r="I581" s="116"/>
      <c r="J581" s="116"/>
      <c r="K581" s="116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ht="12.75" customHeight="1">
      <c r="A582" s="4"/>
      <c r="B582" s="117"/>
      <c r="C582" s="117"/>
      <c r="D582" s="117"/>
      <c r="E582" s="117"/>
      <c r="F582" s="115"/>
      <c r="G582" s="116"/>
      <c r="H582" s="116"/>
      <c r="I582" s="116"/>
      <c r="J582" s="116"/>
      <c r="K582" s="116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ht="12.75" customHeight="1">
      <c r="A583" s="4"/>
      <c r="B583" s="117"/>
      <c r="C583" s="117"/>
      <c r="D583" s="117"/>
      <c r="E583" s="117"/>
      <c r="F583" s="115"/>
      <c r="G583" s="116"/>
      <c r="H583" s="116"/>
      <c r="I583" s="116"/>
      <c r="J583" s="116"/>
      <c r="K583" s="116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ht="12.75" customHeight="1">
      <c r="A584" s="4"/>
      <c r="B584" s="117"/>
      <c r="C584" s="117"/>
      <c r="D584" s="117"/>
      <c r="E584" s="117"/>
      <c r="F584" s="115"/>
      <c r="G584" s="116"/>
      <c r="H584" s="116"/>
      <c r="I584" s="116"/>
      <c r="J584" s="116"/>
      <c r="K584" s="116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ht="12.75" customHeight="1">
      <c r="A585" s="4"/>
      <c r="B585" s="117"/>
      <c r="C585" s="117"/>
      <c r="D585" s="117"/>
      <c r="E585" s="117"/>
      <c r="F585" s="115"/>
      <c r="G585" s="116"/>
      <c r="H585" s="116"/>
      <c r="I585" s="116"/>
      <c r="J585" s="116"/>
      <c r="K585" s="116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ht="12.75" customHeight="1">
      <c r="A586" s="4"/>
      <c r="B586" s="117"/>
      <c r="C586" s="117"/>
      <c r="D586" s="117"/>
      <c r="E586" s="117"/>
      <c r="F586" s="115"/>
      <c r="G586" s="116"/>
      <c r="H586" s="116"/>
      <c r="I586" s="116"/>
      <c r="J586" s="116"/>
      <c r="K586" s="116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ht="12.75" customHeight="1">
      <c r="A587" s="4"/>
      <c r="B587" s="117"/>
      <c r="C587" s="117"/>
      <c r="D587" s="117"/>
      <c r="E587" s="117"/>
      <c r="F587" s="115"/>
      <c r="G587" s="116"/>
      <c r="H587" s="116"/>
      <c r="I587" s="116"/>
      <c r="J587" s="116"/>
      <c r="K587" s="116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ht="12.75" customHeight="1">
      <c r="A588" s="4"/>
      <c r="B588" s="117"/>
      <c r="C588" s="117"/>
      <c r="D588" s="117"/>
      <c r="E588" s="117"/>
      <c r="F588" s="115"/>
      <c r="G588" s="116"/>
      <c r="H588" s="116"/>
      <c r="I588" s="116"/>
      <c r="J588" s="116"/>
      <c r="K588" s="116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ht="12.75" customHeight="1">
      <c r="A589" s="4"/>
      <c r="B589" s="117"/>
      <c r="C589" s="117"/>
      <c r="D589" s="117"/>
      <c r="E589" s="117"/>
      <c r="F589" s="115"/>
      <c r="G589" s="116"/>
      <c r="H589" s="116"/>
      <c r="I589" s="116"/>
      <c r="J589" s="116"/>
      <c r="K589" s="116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ht="12.75" customHeight="1">
      <c r="A590" s="4"/>
      <c r="B590" s="117"/>
      <c r="C590" s="117"/>
      <c r="D590" s="117"/>
      <c r="E590" s="117"/>
      <c r="F590" s="115"/>
      <c r="G590" s="116"/>
      <c r="H590" s="116"/>
      <c r="I590" s="116"/>
      <c r="J590" s="116"/>
      <c r="K590" s="116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ht="12.75" customHeight="1">
      <c r="A591" s="4"/>
      <c r="B591" s="117"/>
      <c r="C591" s="117"/>
      <c r="D591" s="117"/>
      <c r="E591" s="117"/>
      <c r="F591" s="115"/>
      <c r="G591" s="116"/>
      <c r="H591" s="116"/>
      <c r="I591" s="116"/>
      <c r="J591" s="116"/>
      <c r="K591" s="116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ht="12.75" customHeight="1">
      <c r="A592" s="4"/>
      <c r="B592" s="117"/>
      <c r="C592" s="117"/>
      <c r="D592" s="117"/>
      <c r="E592" s="117"/>
      <c r="F592" s="115"/>
      <c r="G592" s="116"/>
      <c r="H592" s="116"/>
      <c r="I592" s="116"/>
      <c r="J592" s="116"/>
      <c r="K592" s="116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ht="12.75" customHeight="1">
      <c r="A593" s="4"/>
      <c r="B593" s="117"/>
      <c r="C593" s="117"/>
      <c r="D593" s="117"/>
      <c r="E593" s="117"/>
      <c r="F593" s="115"/>
      <c r="G593" s="116"/>
      <c r="H593" s="116"/>
      <c r="I593" s="116"/>
      <c r="J593" s="116"/>
      <c r="K593" s="116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ht="12.75" customHeight="1">
      <c r="A594" s="4"/>
      <c r="B594" s="117"/>
      <c r="C594" s="117"/>
      <c r="D594" s="117"/>
      <c r="E594" s="117"/>
      <c r="F594" s="115"/>
      <c r="G594" s="116"/>
      <c r="H594" s="116"/>
      <c r="I594" s="116"/>
      <c r="J594" s="116"/>
      <c r="K594" s="116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ht="12.75" customHeight="1">
      <c r="A595" s="4"/>
      <c r="B595" s="117"/>
      <c r="C595" s="117"/>
      <c r="D595" s="117"/>
      <c r="E595" s="117"/>
      <c r="F595" s="115"/>
      <c r="G595" s="116"/>
      <c r="H595" s="116"/>
      <c r="I595" s="116"/>
      <c r="J595" s="116"/>
      <c r="K595" s="116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ht="12.75" customHeight="1">
      <c r="A596" s="4"/>
      <c r="B596" s="117"/>
      <c r="C596" s="117"/>
      <c r="D596" s="117"/>
      <c r="E596" s="117"/>
      <c r="F596" s="115"/>
      <c r="G596" s="116"/>
      <c r="H596" s="116"/>
      <c r="I596" s="116"/>
      <c r="J596" s="116"/>
      <c r="K596" s="116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ht="12.75" customHeight="1">
      <c r="A597" s="4"/>
      <c r="B597" s="117"/>
      <c r="C597" s="117"/>
      <c r="D597" s="117"/>
      <c r="E597" s="117"/>
      <c r="F597" s="115"/>
      <c r="G597" s="116"/>
      <c r="H597" s="116"/>
      <c r="I597" s="116"/>
      <c r="J597" s="116"/>
      <c r="K597" s="116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ht="12.75" customHeight="1">
      <c r="A598" s="4"/>
      <c r="B598" s="117"/>
      <c r="C598" s="117"/>
      <c r="D598" s="117"/>
      <c r="E598" s="117"/>
      <c r="F598" s="115"/>
      <c r="G598" s="116"/>
      <c r="H598" s="116"/>
      <c r="I598" s="116"/>
      <c r="J598" s="116"/>
      <c r="K598" s="116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ht="12.75" customHeight="1">
      <c r="A599" s="4"/>
      <c r="B599" s="117"/>
      <c r="C599" s="117"/>
      <c r="D599" s="117"/>
      <c r="E599" s="117"/>
      <c r="F599" s="115"/>
      <c r="G599" s="116"/>
      <c r="H599" s="116"/>
      <c r="I599" s="116"/>
      <c r="J599" s="116"/>
      <c r="K599" s="116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ht="12.75" customHeight="1">
      <c r="A600" s="4"/>
      <c r="B600" s="117"/>
      <c r="C600" s="117"/>
      <c r="D600" s="117"/>
      <c r="E600" s="117"/>
      <c r="F600" s="115"/>
      <c r="G600" s="116"/>
      <c r="H600" s="116"/>
      <c r="I600" s="116"/>
      <c r="J600" s="116"/>
      <c r="K600" s="116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ht="12.75" customHeight="1">
      <c r="A601" s="4"/>
      <c r="B601" s="117"/>
      <c r="C601" s="117"/>
      <c r="D601" s="117"/>
      <c r="E601" s="117"/>
      <c r="F601" s="115"/>
      <c r="G601" s="116"/>
      <c r="H601" s="116"/>
      <c r="I601" s="116"/>
      <c r="J601" s="116"/>
      <c r="K601" s="116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ht="12.75" customHeight="1">
      <c r="A602" s="4"/>
      <c r="B602" s="117"/>
      <c r="C602" s="117"/>
      <c r="D602" s="117"/>
      <c r="E602" s="117"/>
      <c r="F602" s="115"/>
      <c r="G602" s="116"/>
      <c r="H602" s="116"/>
      <c r="I602" s="116"/>
      <c r="J602" s="116"/>
      <c r="K602" s="116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ht="12.75" customHeight="1">
      <c r="A603" s="4"/>
      <c r="B603" s="117"/>
      <c r="C603" s="117"/>
      <c r="D603" s="117"/>
      <c r="E603" s="117"/>
      <c r="F603" s="115"/>
      <c r="G603" s="116"/>
      <c r="H603" s="116"/>
      <c r="I603" s="116"/>
      <c r="J603" s="116"/>
      <c r="K603" s="116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ht="12.75" customHeight="1">
      <c r="A604" s="4"/>
      <c r="B604" s="117"/>
      <c r="C604" s="117"/>
      <c r="D604" s="117"/>
      <c r="E604" s="117"/>
      <c r="F604" s="115"/>
      <c r="G604" s="116"/>
      <c r="H604" s="116"/>
      <c r="I604" s="116"/>
      <c r="J604" s="116"/>
      <c r="K604" s="116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ht="12.75" customHeight="1">
      <c r="A605" s="4"/>
      <c r="B605" s="117"/>
      <c r="C605" s="117"/>
      <c r="D605" s="117"/>
      <c r="E605" s="117"/>
      <c r="F605" s="115"/>
      <c r="G605" s="116"/>
      <c r="H605" s="116"/>
      <c r="I605" s="116"/>
      <c r="J605" s="116"/>
      <c r="K605" s="116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ht="12.75" customHeight="1">
      <c r="A606" s="4"/>
      <c r="B606" s="117"/>
      <c r="C606" s="117"/>
      <c r="D606" s="117"/>
      <c r="E606" s="117"/>
      <c r="F606" s="115"/>
      <c r="G606" s="116"/>
      <c r="H606" s="116"/>
      <c r="I606" s="116"/>
      <c r="J606" s="116"/>
      <c r="K606" s="116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ht="12.75" customHeight="1">
      <c r="A607" s="4"/>
      <c r="B607" s="117"/>
      <c r="C607" s="117"/>
      <c r="D607" s="117"/>
      <c r="E607" s="117"/>
      <c r="F607" s="115"/>
      <c r="G607" s="116"/>
      <c r="H607" s="116"/>
      <c r="I607" s="116"/>
      <c r="J607" s="116"/>
      <c r="K607" s="116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ht="12.75" customHeight="1">
      <c r="A608" s="4"/>
      <c r="B608" s="117"/>
      <c r="C608" s="117"/>
      <c r="D608" s="117"/>
      <c r="E608" s="117"/>
      <c r="F608" s="115"/>
      <c r="G608" s="116"/>
      <c r="H608" s="116"/>
      <c r="I608" s="116"/>
      <c r="J608" s="116"/>
      <c r="K608" s="116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ht="12.75" customHeight="1">
      <c r="A609" s="4"/>
      <c r="B609" s="117"/>
      <c r="C609" s="117"/>
      <c r="D609" s="117"/>
      <c r="E609" s="117"/>
      <c r="F609" s="115"/>
      <c r="G609" s="116"/>
      <c r="H609" s="116"/>
      <c r="I609" s="116"/>
      <c r="J609" s="116"/>
      <c r="K609" s="116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ht="12.75" customHeight="1">
      <c r="A610" s="4"/>
      <c r="B610" s="117"/>
      <c r="C610" s="117"/>
      <c r="D610" s="117"/>
      <c r="E610" s="117"/>
      <c r="F610" s="115"/>
      <c r="G610" s="116"/>
      <c r="H610" s="116"/>
      <c r="I610" s="116"/>
      <c r="J610" s="116"/>
      <c r="K610" s="116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ht="12.75" customHeight="1">
      <c r="A611" s="4"/>
      <c r="B611" s="117"/>
      <c r="C611" s="117"/>
      <c r="D611" s="117"/>
      <c r="E611" s="117"/>
      <c r="F611" s="115"/>
      <c r="G611" s="116"/>
      <c r="H611" s="116"/>
      <c r="I611" s="116"/>
      <c r="J611" s="116"/>
      <c r="K611" s="116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ht="12.75" customHeight="1">
      <c r="A612" s="4"/>
      <c r="B612" s="117"/>
      <c r="C612" s="117"/>
      <c r="D612" s="117"/>
      <c r="E612" s="117"/>
      <c r="F612" s="115"/>
      <c r="G612" s="116"/>
      <c r="H612" s="116"/>
      <c r="I612" s="116"/>
      <c r="J612" s="116"/>
      <c r="K612" s="116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ht="12.75" customHeight="1">
      <c r="A613" s="4"/>
      <c r="B613" s="117"/>
      <c r="C613" s="117"/>
      <c r="D613" s="117"/>
      <c r="E613" s="117"/>
      <c r="F613" s="115"/>
      <c r="G613" s="116"/>
      <c r="H613" s="116"/>
      <c r="I613" s="116"/>
      <c r="J613" s="116"/>
      <c r="K613" s="116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ht="12.75" customHeight="1">
      <c r="A614" s="4"/>
      <c r="B614" s="117"/>
      <c r="C614" s="117"/>
      <c r="D614" s="117"/>
      <c r="E614" s="117"/>
      <c r="F614" s="115"/>
      <c r="G614" s="116"/>
      <c r="H614" s="116"/>
      <c r="I614" s="116"/>
      <c r="J614" s="116"/>
      <c r="K614" s="116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ht="12.75" customHeight="1">
      <c r="A615" s="4"/>
      <c r="B615" s="117"/>
      <c r="C615" s="117"/>
      <c r="D615" s="117"/>
      <c r="E615" s="117"/>
      <c r="F615" s="115"/>
      <c r="G615" s="116"/>
      <c r="H615" s="116"/>
      <c r="I615" s="116"/>
      <c r="J615" s="116"/>
      <c r="K615" s="116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ht="12.75" customHeight="1">
      <c r="A616" s="4"/>
      <c r="B616" s="117"/>
      <c r="C616" s="117"/>
      <c r="D616" s="117"/>
      <c r="E616" s="117"/>
      <c r="F616" s="115"/>
      <c r="G616" s="116"/>
      <c r="H616" s="116"/>
      <c r="I616" s="116"/>
      <c r="J616" s="116"/>
      <c r="K616" s="116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ht="12.75" customHeight="1">
      <c r="A617" s="4"/>
      <c r="B617" s="117"/>
      <c r="C617" s="117"/>
      <c r="D617" s="117"/>
      <c r="E617" s="117"/>
      <c r="F617" s="115"/>
      <c r="G617" s="116"/>
      <c r="H617" s="116"/>
      <c r="I617" s="116"/>
      <c r="J617" s="116"/>
      <c r="K617" s="116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ht="12.75" customHeight="1">
      <c r="A618" s="4"/>
      <c r="B618" s="117"/>
      <c r="C618" s="117"/>
      <c r="D618" s="117"/>
      <c r="E618" s="117"/>
      <c r="F618" s="115"/>
      <c r="G618" s="116"/>
      <c r="H618" s="116"/>
      <c r="I618" s="116"/>
      <c r="J618" s="116"/>
      <c r="K618" s="116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ht="12.75" customHeight="1">
      <c r="A619" s="4"/>
      <c r="B619" s="117"/>
      <c r="C619" s="117"/>
      <c r="D619" s="117"/>
      <c r="E619" s="117"/>
      <c r="F619" s="115"/>
      <c r="G619" s="116"/>
      <c r="H619" s="116"/>
      <c r="I619" s="116"/>
      <c r="J619" s="116"/>
      <c r="K619" s="116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ht="12.75" customHeight="1">
      <c r="A620" s="4"/>
      <c r="B620" s="117"/>
      <c r="C620" s="117"/>
      <c r="D620" s="117"/>
      <c r="E620" s="117"/>
      <c r="F620" s="115"/>
      <c r="G620" s="116"/>
      <c r="H620" s="116"/>
      <c r="I620" s="116"/>
      <c r="J620" s="116"/>
      <c r="K620" s="116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ht="12.75" customHeight="1">
      <c r="A621" s="4"/>
      <c r="B621" s="117"/>
      <c r="C621" s="117"/>
      <c r="D621" s="117"/>
      <c r="E621" s="117"/>
      <c r="F621" s="115"/>
      <c r="G621" s="116"/>
      <c r="H621" s="116"/>
      <c r="I621" s="116"/>
      <c r="J621" s="116"/>
      <c r="K621" s="116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ht="12.75" customHeight="1">
      <c r="A622" s="4"/>
      <c r="B622" s="117"/>
      <c r="C622" s="117"/>
      <c r="D622" s="117"/>
      <c r="E622" s="117"/>
      <c r="F622" s="115"/>
      <c r="G622" s="116"/>
      <c r="H622" s="116"/>
      <c r="I622" s="116"/>
      <c r="J622" s="116"/>
      <c r="K622" s="116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ht="12.75" customHeight="1">
      <c r="A623" s="4"/>
      <c r="B623" s="117"/>
      <c r="C623" s="117"/>
      <c r="D623" s="117"/>
      <c r="E623" s="117"/>
      <c r="F623" s="115"/>
      <c r="G623" s="116"/>
      <c r="H623" s="116"/>
      <c r="I623" s="116"/>
      <c r="J623" s="116"/>
      <c r="K623" s="116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ht="12.75" customHeight="1">
      <c r="A624" s="4"/>
      <c r="B624" s="117"/>
      <c r="C624" s="117"/>
      <c r="D624" s="117"/>
      <c r="E624" s="117"/>
      <c r="F624" s="115"/>
      <c r="G624" s="116"/>
      <c r="H624" s="116"/>
      <c r="I624" s="116"/>
      <c r="J624" s="116"/>
      <c r="K624" s="116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ht="12.75" customHeight="1">
      <c r="A625" s="4"/>
      <c r="B625" s="117"/>
      <c r="C625" s="117"/>
      <c r="D625" s="117"/>
      <c r="E625" s="117"/>
      <c r="F625" s="115"/>
      <c r="G625" s="116"/>
      <c r="H625" s="116"/>
      <c r="I625" s="116"/>
      <c r="J625" s="116"/>
      <c r="K625" s="116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ht="12.75" customHeight="1">
      <c r="A626" s="4"/>
      <c r="B626" s="117"/>
      <c r="C626" s="117"/>
      <c r="D626" s="117"/>
      <c r="E626" s="117"/>
      <c r="F626" s="115"/>
      <c r="G626" s="116"/>
      <c r="H626" s="116"/>
      <c r="I626" s="116"/>
      <c r="J626" s="116"/>
      <c r="K626" s="116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ht="12.75" customHeight="1">
      <c r="A627" s="4"/>
      <c r="B627" s="117"/>
      <c r="C627" s="117"/>
      <c r="D627" s="117"/>
      <c r="E627" s="117"/>
      <c r="F627" s="115"/>
      <c r="G627" s="116"/>
      <c r="H627" s="116"/>
      <c r="I627" s="116"/>
      <c r="J627" s="116"/>
      <c r="K627" s="116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ht="12.75" customHeight="1">
      <c r="A628" s="4"/>
      <c r="B628" s="117"/>
      <c r="C628" s="117"/>
      <c r="D628" s="117"/>
      <c r="E628" s="117"/>
      <c r="F628" s="115"/>
      <c r="G628" s="116"/>
      <c r="H628" s="116"/>
      <c r="I628" s="116"/>
      <c r="J628" s="116"/>
      <c r="K628" s="116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ht="12.75" customHeight="1">
      <c r="A629" s="4"/>
      <c r="B629" s="117"/>
      <c r="C629" s="117"/>
      <c r="D629" s="117"/>
      <c r="E629" s="117"/>
      <c r="F629" s="115"/>
      <c r="G629" s="116"/>
      <c r="H629" s="116"/>
      <c r="I629" s="116"/>
      <c r="J629" s="116"/>
      <c r="K629" s="116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ht="12.75" customHeight="1">
      <c r="A630" s="4"/>
      <c r="B630" s="117"/>
      <c r="C630" s="117"/>
      <c r="D630" s="117"/>
      <c r="E630" s="117"/>
      <c r="F630" s="115"/>
      <c r="G630" s="116"/>
      <c r="H630" s="116"/>
      <c r="I630" s="116"/>
      <c r="J630" s="116"/>
      <c r="K630" s="116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ht="12.75" customHeight="1">
      <c r="A631" s="4"/>
      <c r="B631" s="117"/>
      <c r="C631" s="117"/>
      <c r="D631" s="117"/>
      <c r="E631" s="117"/>
      <c r="F631" s="115"/>
      <c r="G631" s="116"/>
      <c r="H631" s="116"/>
      <c r="I631" s="116"/>
      <c r="J631" s="116"/>
      <c r="K631" s="116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ht="12.75" customHeight="1">
      <c r="A632" s="4"/>
      <c r="B632" s="117"/>
      <c r="C632" s="117"/>
      <c r="D632" s="117"/>
      <c r="E632" s="117"/>
      <c r="F632" s="115"/>
      <c r="G632" s="116"/>
      <c r="H632" s="116"/>
      <c r="I632" s="116"/>
      <c r="J632" s="116"/>
      <c r="K632" s="116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ht="12.75" customHeight="1">
      <c r="A633" s="4"/>
      <c r="B633" s="117"/>
      <c r="C633" s="117"/>
      <c r="D633" s="117"/>
      <c r="E633" s="117"/>
      <c r="F633" s="115"/>
      <c r="G633" s="116"/>
      <c r="H633" s="116"/>
      <c r="I633" s="116"/>
      <c r="J633" s="116"/>
      <c r="K633" s="116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ht="12.75" customHeight="1">
      <c r="A634" s="4"/>
      <c r="B634" s="117"/>
      <c r="C634" s="117"/>
      <c r="D634" s="117"/>
      <c r="E634" s="117"/>
      <c r="F634" s="115"/>
      <c r="G634" s="116"/>
      <c r="H634" s="116"/>
      <c r="I634" s="116"/>
      <c r="J634" s="116"/>
      <c r="K634" s="116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ht="12.75" customHeight="1">
      <c r="A635" s="4"/>
      <c r="B635" s="117"/>
      <c r="C635" s="117"/>
      <c r="D635" s="117"/>
      <c r="E635" s="117"/>
      <c r="F635" s="115"/>
      <c r="G635" s="116"/>
      <c r="H635" s="116"/>
      <c r="I635" s="116"/>
      <c r="J635" s="116"/>
      <c r="K635" s="116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ht="12.75" customHeight="1">
      <c r="A636" s="4"/>
      <c r="B636" s="117"/>
      <c r="C636" s="117"/>
      <c r="D636" s="117"/>
      <c r="E636" s="117"/>
      <c r="F636" s="115"/>
      <c r="G636" s="116"/>
      <c r="H636" s="116"/>
      <c r="I636" s="116"/>
      <c r="J636" s="116"/>
      <c r="K636" s="116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ht="12.75" customHeight="1">
      <c r="A637" s="4"/>
      <c r="B637" s="117"/>
      <c r="C637" s="117"/>
      <c r="D637" s="117"/>
      <c r="E637" s="117"/>
      <c r="F637" s="115"/>
      <c r="G637" s="116"/>
      <c r="H637" s="116"/>
      <c r="I637" s="116"/>
      <c r="J637" s="116"/>
      <c r="K637" s="116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ht="12.75" customHeight="1">
      <c r="A638" s="4"/>
      <c r="B638" s="117"/>
      <c r="C638" s="117"/>
      <c r="D638" s="117"/>
      <c r="E638" s="117"/>
      <c r="F638" s="115"/>
      <c r="G638" s="116"/>
      <c r="H638" s="116"/>
      <c r="I638" s="116"/>
      <c r="J638" s="116"/>
      <c r="K638" s="116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ht="12.75" customHeight="1">
      <c r="A639" s="4"/>
      <c r="B639" s="117"/>
      <c r="C639" s="117"/>
      <c r="D639" s="117"/>
      <c r="E639" s="117"/>
      <c r="F639" s="115"/>
      <c r="G639" s="116"/>
      <c r="H639" s="116"/>
      <c r="I639" s="116"/>
      <c r="J639" s="116"/>
      <c r="K639" s="116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ht="12.75" customHeight="1">
      <c r="A640" s="4"/>
      <c r="B640" s="117"/>
      <c r="C640" s="117"/>
      <c r="D640" s="117"/>
      <c r="E640" s="117"/>
      <c r="F640" s="115"/>
      <c r="G640" s="116"/>
      <c r="H640" s="116"/>
      <c r="I640" s="116"/>
      <c r="J640" s="116"/>
      <c r="K640" s="116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ht="12.75" customHeight="1">
      <c r="A641" s="4"/>
      <c r="B641" s="117"/>
      <c r="C641" s="117"/>
      <c r="D641" s="117"/>
      <c r="E641" s="117"/>
      <c r="F641" s="115"/>
      <c r="G641" s="116"/>
      <c r="H641" s="116"/>
      <c r="I641" s="116"/>
      <c r="J641" s="116"/>
      <c r="K641" s="116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ht="12.75" customHeight="1">
      <c r="A642" s="4"/>
      <c r="B642" s="117"/>
      <c r="C642" s="117"/>
      <c r="D642" s="117"/>
      <c r="E642" s="117"/>
      <c r="F642" s="115"/>
      <c r="G642" s="116"/>
      <c r="H642" s="116"/>
      <c r="I642" s="116"/>
      <c r="J642" s="116"/>
      <c r="K642" s="116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ht="12.75" customHeight="1">
      <c r="A643" s="4"/>
      <c r="B643" s="117"/>
      <c r="C643" s="117"/>
      <c r="D643" s="117"/>
      <c r="E643" s="117"/>
      <c r="F643" s="115"/>
      <c r="G643" s="116"/>
      <c r="H643" s="116"/>
      <c r="I643" s="116"/>
      <c r="J643" s="116"/>
      <c r="K643" s="116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ht="12.75" customHeight="1">
      <c r="A644" s="4"/>
      <c r="B644" s="117"/>
      <c r="C644" s="117"/>
      <c r="D644" s="117"/>
      <c r="E644" s="117"/>
      <c r="F644" s="115"/>
      <c r="G644" s="116"/>
      <c r="H644" s="116"/>
      <c r="I644" s="116"/>
      <c r="J644" s="116"/>
      <c r="K644" s="116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ht="12.75" customHeight="1">
      <c r="A645" s="4"/>
      <c r="B645" s="117"/>
      <c r="C645" s="117"/>
      <c r="D645" s="117"/>
      <c r="E645" s="117"/>
      <c r="F645" s="115"/>
      <c r="G645" s="116"/>
      <c r="H645" s="116"/>
      <c r="I645" s="116"/>
      <c r="J645" s="116"/>
      <c r="K645" s="116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ht="12.75" customHeight="1">
      <c r="A646" s="4"/>
      <c r="B646" s="117"/>
      <c r="C646" s="117"/>
      <c r="D646" s="117"/>
      <c r="E646" s="117"/>
      <c r="F646" s="115"/>
      <c r="G646" s="116"/>
      <c r="H646" s="116"/>
      <c r="I646" s="116"/>
      <c r="J646" s="116"/>
      <c r="K646" s="116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ht="12.75" customHeight="1">
      <c r="A647" s="4"/>
      <c r="B647" s="117"/>
      <c r="C647" s="117"/>
      <c r="D647" s="117"/>
      <c r="E647" s="117"/>
      <c r="F647" s="115"/>
      <c r="G647" s="116"/>
      <c r="H647" s="116"/>
      <c r="I647" s="116"/>
      <c r="J647" s="116"/>
      <c r="K647" s="116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ht="12.75" customHeight="1">
      <c r="A648" s="4"/>
      <c r="B648" s="117"/>
      <c r="C648" s="117"/>
      <c r="D648" s="117"/>
      <c r="E648" s="117"/>
      <c r="F648" s="115"/>
      <c r="G648" s="116"/>
      <c r="H648" s="116"/>
      <c r="I648" s="116"/>
      <c r="J648" s="116"/>
      <c r="K648" s="116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ht="12.75" customHeight="1">
      <c r="A649" s="4"/>
      <c r="B649" s="117"/>
      <c r="C649" s="117"/>
      <c r="D649" s="117"/>
      <c r="E649" s="117"/>
      <c r="F649" s="115"/>
      <c r="G649" s="116"/>
      <c r="H649" s="116"/>
      <c r="I649" s="116"/>
      <c r="J649" s="116"/>
      <c r="K649" s="116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ht="12.75" customHeight="1">
      <c r="A650" s="4"/>
      <c r="B650" s="117"/>
      <c r="C650" s="117"/>
      <c r="D650" s="117"/>
      <c r="E650" s="117"/>
      <c r="F650" s="115"/>
      <c r="G650" s="116"/>
      <c r="H650" s="116"/>
      <c r="I650" s="116"/>
      <c r="J650" s="116"/>
      <c r="K650" s="116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ht="12.75" customHeight="1">
      <c r="A651" s="4"/>
      <c r="B651" s="117"/>
      <c r="C651" s="117"/>
      <c r="D651" s="117"/>
      <c r="E651" s="117"/>
      <c r="F651" s="115"/>
      <c r="G651" s="116"/>
      <c r="H651" s="116"/>
      <c r="I651" s="116"/>
      <c r="J651" s="116"/>
      <c r="K651" s="116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ht="12.75" customHeight="1">
      <c r="A652" s="4"/>
      <c r="B652" s="117"/>
      <c r="C652" s="117"/>
      <c r="D652" s="117"/>
      <c r="E652" s="117"/>
      <c r="F652" s="115"/>
      <c r="G652" s="116"/>
      <c r="H652" s="116"/>
      <c r="I652" s="116"/>
      <c r="J652" s="116"/>
      <c r="K652" s="116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ht="12.75" customHeight="1">
      <c r="A653" s="4"/>
      <c r="B653" s="117"/>
      <c r="C653" s="117"/>
      <c r="D653" s="117"/>
      <c r="E653" s="117"/>
      <c r="F653" s="115"/>
      <c r="G653" s="116"/>
      <c r="H653" s="116"/>
      <c r="I653" s="116"/>
      <c r="J653" s="116"/>
      <c r="K653" s="116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ht="12.75" customHeight="1">
      <c r="A654" s="4"/>
      <c r="B654" s="117"/>
      <c r="C654" s="117"/>
      <c r="D654" s="117"/>
      <c r="E654" s="117"/>
      <c r="F654" s="115"/>
      <c r="G654" s="116"/>
      <c r="H654" s="116"/>
      <c r="I654" s="116"/>
      <c r="J654" s="116"/>
      <c r="K654" s="116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ht="12.75" customHeight="1">
      <c r="A655" s="4"/>
      <c r="B655" s="117"/>
      <c r="C655" s="117"/>
      <c r="D655" s="117"/>
      <c r="E655" s="117"/>
      <c r="F655" s="115"/>
      <c r="G655" s="116"/>
      <c r="H655" s="116"/>
      <c r="I655" s="116"/>
      <c r="J655" s="116"/>
      <c r="K655" s="116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ht="12.75" customHeight="1">
      <c r="A656" s="4"/>
      <c r="B656" s="117"/>
      <c r="C656" s="117"/>
      <c r="D656" s="117"/>
      <c r="E656" s="117"/>
      <c r="F656" s="115"/>
      <c r="G656" s="116"/>
      <c r="H656" s="116"/>
      <c r="I656" s="116"/>
      <c r="J656" s="116"/>
      <c r="K656" s="116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ht="12.75" customHeight="1">
      <c r="A657" s="4"/>
      <c r="B657" s="117"/>
      <c r="C657" s="117"/>
      <c r="D657" s="117"/>
      <c r="E657" s="117"/>
      <c r="F657" s="115"/>
      <c r="G657" s="116"/>
      <c r="H657" s="116"/>
      <c r="I657" s="116"/>
      <c r="J657" s="116"/>
      <c r="K657" s="116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ht="12.75" customHeight="1">
      <c r="A658" s="4"/>
      <c r="B658" s="117"/>
      <c r="C658" s="117"/>
      <c r="D658" s="117"/>
      <c r="E658" s="117"/>
      <c r="F658" s="115"/>
      <c r="G658" s="116"/>
      <c r="H658" s="116"/>
      <c r="I658" s="116"/>
      <c r="J658" s="116"/>
      <c r="K658" s="116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ht="12.75" customHeight="1">
      <c r="A659" s="4"/>
      <c r="B659" s="117"/>
      <c r="C659" s="117"/>
      <c r="D659" s="117"/>
      <c r="E659" s="117"/>
      <c r="F659" s="115"/>
      <c r="G659" s="116"/>
      <c r="H659" s="116"/>
      <c r="I659" s="116"/>
      <c r="J659" s="116"/>
      <c r="K659" s="116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ht="12.75" customHeight="1">
      <c r="A660" s="4"/>
      <c r="B660" s="117"/>
      <c r="C660" s="117"/>
      <c r="D660" s="117"/>
      <c r="E660" s="117"/>
      <c r="F660" s="115"/>
      <c r="G660" s="116"/>
      <c r="H660" s="116"/>
      <c r="I660" s="116"/>
      <c r="J660" s="116"/>
      <c r="K660" s="116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ht="12.75" customHeight="1">
      <c r="A661" s="4"/>
      <c r="B661" s="117"/>
      <c r="C661" s="117"/>
      <c r="D661" s="117"/>
      <c r="E661" s="117"/>
      <c r="F661" s="115"/>
      <c r="G661" s="116"/>
      <c r="H661" s="116"/>
      <c r="I661" s="116"/>
      <c r="J661" s="116"/>
      <c r="K661" s="116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ht="12.75" customHeight="1">
      <c r="A662" s="4"/>
      <c r="B662" s="117"/>
      <c r="C662" s="117"/>
      <c r="D662" s="117"/>
      <c r="E662" s="117"/>
      <c r="F662" s="115"/>
      <c r="G662" s="116"/>
      <c r="H662" s="116"/>
      <c r="I662" s="116"/>
      <c r="J662" s="116"/>
      <c r="K662" s="116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ht="12.75" customHeight="1">
      <c r="A663" s="4"/>
      <c r="B663" s="117"/>
      <c r="C663" s="117"/>
      <c r="D663" s="117"/>
      <c r="E663" s="117"/>
      <c r="F663" s="115"/>
      <c r="G663" s="116"/>
      <c r="H663" s="116"/>
      <c r="I663" s="116"/>
      <c r="J663" s="116"/>
      <c r="K663" s="116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ht="12.75" customHeight="1">
      <c r="A664" s="4"/>
      <c r="B664" s="117"/>
      <c r="C664" s="117"/>
      <c r="D664" s="117"/>
      <c r="E664" s="117"/>
      <c r="F664" s="115"/>
      <c r="G664" s="116"/>
      <c r="H664" s="116"/>
      <c r="I664" s="116"/>
      <c r="J664" s="116"/>
      <c r="K664" s="116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ht="12.75" customHeight="1">
      <c r="A665" s="4"/>
      <c r="B665" s="117"/>
      <c r="C665" s="117"/>
      <c r="D665" s="117"/>
      <c r="E665" s="117"/>
      <c r="F665" s="115"/>
      <c r="G665" s="116"/>
      <c r="H665" s="116"/>
      <c r="I665" s="116"/>
      <c r="J665" s="116"/>
      <c r="K665" s="116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ht="12.75" customHeight="1">
      <c r="A666" s="4"/>
      <c r="B666" s="117"/>
      <c r="C666" s="117"/>
      <c r="D666" s="117"/>
      <c r="E666" s="117"/>
      <c r="F666" s="115"/>
      <c r="G666" s="116"/>
      <c r="H666" s="116"/>
      <c r="I666" s="116"/>
      <c r="J666" s="116"/>
      <c r="K666" s="116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ht="12.75" customHeight="1">
      <c r="A667" s="4"/>
      <c r="B667" s="117"/>
      <c r="C667" s="117"/>
      <c r="D667" s="117"/>
      <c r="E667" s="117"/>
      <c r="F667" s="115"/>
      <c r="G667" s="116"/>
      <c r="H667" s="116"/>
      <c r="I667" s="116"/>
      <c r="J667" s="116"/>
      <c r="K667" s="116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ht="12.75" customHeight="1">
      <c r="A668" s="4"/>
      <c r="B668" s="117"/>
      <c r="C668" s="117"/>
      <c r="D668" s="117"/>
      <c r="E668" s="117"/>
      <c r="F668" s="115"/>
      <c r="G668" s="116"/>
      <c r="H668" s="116"/>
      <c r="I668" s="116"/>
      <c r="J668" s="116"/>
      <c r="K668" s="116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ht="12.75" customHeight="1">
      <c r="A669" s="4"/>
      <c r="B669" s="117"/>
      <c r="C669" s="117"/>
      <c r="D669" s="117"/>
      <c r="E669" s="117"/>
      <c r="F669" s="115"/>
      <c r="G669" s="116"/>
      <c r="H669" s="116"/>
      <c r="I669" s="116"/>
      <c r="J669" s="116"/>
      <c r="K669" s="116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ht="12.75" customHeight="1">
      <c r="A670" s="4"/>
      <c r="B670" s="117"/>
      <c r="C670" s="117"/>
      <c r="D670" s="117"/>
      <c r="E670" s="117"/>
      <c r="F670" s="115"/>
      <c r="G670" s="116"/>
      <c r="H670" s="116"/>
      <c r="I670" s="116"/>
      <c r="J670" s="116"/>
      <c r="K670" s="116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ht="12.75" customHeight="1">
      <c r="A671" s="4"/>
      <c r="B671" s="117"/>
      <c r="C671" s="117"/>
      <c r="D671" s="117"/>
      <c r="E671" s="117"/>
      <c r="F671" s="115"/>
      <c r="G671" s="116"/>
      <c r="H671" s="116"/>
      <c r="I671" s="116"/>
      <c r="J671" s="116"/>
      <c r="K671" s="116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ht="12.75" customHeight="1">
      <c r="A672" s="4"/>
      <c r="B672" s="117"/>
      <c r="C672" s="117"/>
      <c r="D672" s="117"/>
      <c r="E672" s="117"/>
      <c r="F672" s="115"/>
      <c r="G672" s="116"/>
      <c r="H672" s="116"/>
      <c r="I672" s="116"/>
      <c r="J672" s="116"/>
      <c r="K672" s="116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ht="12.75" customHeight="1">
      <c r="A673" s="4"/>
      <c r="B673" s="117"/>
      <c r="C673" s="117"/>
      <c r="D673" s="117"/>
      <c r="E673" s="117"/>
      <c r="F673" s="115"/>
      <c r="G673" s="116"/>
      <c r="H673" s="116"/>
      <c r="I673" s="116"/>
      <c r="J673" s="116"/>
      <c r="K673" s="116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ht="12.75" customHeight="1">
      <c r="A674" s="4"/>
      <c r="B674" s="117"/>
      <c r="C674" s="117"/>
      <c r="D674" s="117"/>
      <c r="E674" s="117"/>
      <c r="F674" s="115"/>
      <c r="G674" s="116"/>
      <c r="H674" s="116"/>
      <c r="I674" s="116"/>
      <c r="J674" s="116"/>
      <c r="K674" s="116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ht="12.75" customHeight="1">
      <c r="A675" s="4"/>
      <c r="B675" s="117"/>
      <c r="C675" s="117"/>
      <c r="D675" s="117"/>
      <c r="E675" s="117"/>
      <c r="F675" s="115"/>
      <c r="G675" s="116"/>
      <c r="H675" s="116"/>
      <c r="I675" s="116"/>
      <c r="J675" s="116"/>
      <c r="K675" s="116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ht="12.75" customHeight="1">
      <c r="A676" s="4"/>
      <c r="B676" s="117"/>
      <c r="C676" s="117"/>
      <c r="D676" s="117"/>
      <c r="E676" s="117"/>
      <c r="F676" s="115"/>
      <c r="G676" s="116"/>
      <c r="H676" s="116"/>
      <c r="I676" s="116"/>
      <c r="J676" s="116"/>
      <c r="K676" s="116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ht="12.75" customHeight="1">
      <c r="A677" s="4"/>
      <c r="B677" s="117"/>
      <c r="C677" s="117"/>
      <c r="D677" s="117"/>
      <c r="E677" s="117"/>
      <c r="F677" s="115"/>
      <c r="G677" s="116"/>
      <c r="H677" s="116"/>
      <c r="I677" s="116"/>
      <c r="J677" s="116"/>
      <c r="K677" s="116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ht="12.75" customHeight="1">
      <c r="A678" s="4"/>
      <c r="B678" s="117"/>
      <c r="C678" s="117"/>
      <c r="D678" s="117"/>
      <c r="E678" s="117"/>
      <c r="F678" s="115"/>
      <c r="G678" s="116"/>
      <c r="H678" s="116"/>
      <c r="I678" s="116"/>
      <c r="J678" s="116"/>
      <c r="K678" s="116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ht="12.75" customHeight="1">
      <c r="A679" s="4"/>
      <c r="B679" s="117"/>
      <c r="C679" s="117"/>
      <c r="D679" s="117"/>
      <c r="E679" s="117"/>
      <c r="F679" s="115"/>
      <c r="G679" s="116"/>
      <c r="H679" s="116"/>
      <c r="I679" s="116"/>
      <c r="J679" s="116"/>
      <c r="K679" s="116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ht="12.75" customHeight="1">
      <c r="A680" s="4"/>
      <c r="B680" s="117"/>
      <c r="C680" s="117"/>
      <c r="D680" s="117"/>
      <c r="E680" s="117"/>
      <c r="F680" s="115"/>
      <c r="G680" s="116"/>
      <c r="H680" s="116"/>
      <c r="I680" s="116"/>
      <c r="J680" s="116"/>
      <c r="K680" s="116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ht="12.75" customHeight="1">
      <c r="A681" s="4"/>
      <c r="B681" s="117"/>
      <c r="C681" s="117"/>
      <c r="D681" s="117"/>
      <c r="E681" s="117"/>
      <c r="F681" s="115"/>
      <c r="G681" s="116"/>
      <c r="H681" s="116"/>
      <c r="I681" s="116"/>
      <c r="J681" s="116"/>
      <c r="K681" s="116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ht="12.75" customHeight="1">
      <c r="A682" s="4"/>
      <c r="B682" s="117"/>
      <c r="C682" s="117"/>
      <c r="D682" s="117"/>
      <c r="E682" s="117"/>
      <c r="F682" s="115"/>
      <c r="G682" s="116"/>
      <c r="H682" s="116"/>
      <c r="I682" s="116"/>
      <c r="J682" s="116"/>
      <c r="K682" s="116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ht="12.75" customHeight="1">
      <c r="A683" s="4"/>
      <c r="B683" s="117"/>
      <c r="C683" s="117"/>
      <c r="D683" s="117"/>
      <c r="E683" s="117"/>
      <c r="F683" s="115"/>
      <c r="G683" s="116"/>
      <c r="H683" s="116"/>
      <c r="I683" s="116"/>
      <c r="J683" s="116"/>
      <c r="K683" s="116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ht="12.75" customHeight="1">
      <c r="A684" s="4"/>
      <c r="B684" s="117"/>
      <c r="C684" s="117"/>
      <c r="D684" s="117"/>
      <c r="E684" s="117"/>
      <c r="F684" s="115"/>
      <c r="G684" s="116"/>
      <c r="H684" s="116"/>
      <c r="I684" s="116"/>
      <c r="J684" s="116"/>
      <c r="K684" s="116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ht="12.75" customHeight="1">
      <c r="A685" s="4"/>
      <c r="B685" s="117"/>
      <c r="C685" s="117"/>
      <c r="D685" s="117"/>
      <c r="E685" s="117"/>
      <c r="F685" s="115"/>
      <c r="G685" s="116"/>
      <c r="H685" s="116"/>
      <c r="I685" s="116"/>
      <c r="J685" s="116"/>
      <c r="K685" s="116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ht="12.75" customHeight="1">
      <c r="A686" s="4"/>
      <c r="B686" s="117"/>
      <c r="C686" s="117"/>
      <c r="D686" s="117"/>
      <c r="E686" s="117"/>
      <c r="F686" s="115"/>
      <c r="G686" s="116"/>
      <c r="H686" s="116"/>
      <c r="I686" s="116"/>
      <c r="J686" s="116"/>
      <c r="K686" s="116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ht="12.75" customHeight="1">
      <c r="A687" s="4"/>
      <c r="B687" s="117"/>
      <c r="C687" s="117"/>
      <c r="D687" s="117"/>
      <c r="E687" s="117"/>
      <c r="F687" s="115"/>
      <c r="G687" s="116"/>
      <c r="H687" s="116"/>
      <c r="I687" s="116"/>
      <c r="J687" s="116"/>
      <c r="K687" s="116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ht="12.75" customHeight="1">
      <c r="A688" s="4"/>
      <c r="B688" s="117"/>
      <c r="C688" s="117"/>
      <c r="D688" s="117"/>
      <c r="E688" s="117"/>
      <c r="F688" s="115"/>
      <c r="G688" s="116"/>
      <c r="H688" s="116"/>
      <c r="I688" s="116"/>
      <c r="J688" s="116"/>
      <c r="K688" s="116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ht="12.75" customHeight="1">
      <c r="A689" s="4"/>
      <c r="B689" s="117"/>
      <c r="C689" s="117"/>
      <c r="D689" s="117"/>
      <c r="E689" s="117"/>
      <c r="F689" s="115"/>
      <c r="G689" s="116"/>
      <c r="H689" s="116"/>
      <c r="I689" s="116"/>
      <c r="J689" s="116"/>
      <c r="K689" s="116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ht="12.75" customHeight="1">
      <c r="A690" s="4"/>
      <c r="B690" s="117"/>
      <c r="C690" s="117"/>
      <c r="D690" s="117"/>
      <c r="E690" s="117"/>
      <c r="F690" s="115"/>
      <c r="G690" s="116"/>
      <c r="H690" s="116"/>
      <c r="I690" s="116"/>
      <c r="J690" s="116"/>
      <c r="K690" s="116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ht="12.75" customHeight="1">
      <c r="A691" s="4"/>
      <c r="B691" s="117"/>
      <c r="C691" s="117"/>
      <c r="D691" s="117"/>
      <c r="E691" s="117"/>
      <c r="F691" s="115"/>
      <c r="G691" s="116"/>
      <c r="H691" s="116"/>
      <c r="I691" s="116"/>
      <c r="J691" s="116"/>
      <c r="K691" s="116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ht="12.75" customHeight="1">
      <c r="A692" s="4"/>
      <c r="B692" s="117"/>
      <c r="C692" s="117"/>
      <c r="D692" s="117"/>
      <c r="E692" s="117"/>
      <c r="F692" s="115"/>
      <c r="G692" s="116"/>
      <c r="H692" s="116"/>
      <c r="I692" s="116"/>
      <c r="J692" s="116"/>
      <c r="K692" s="116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ht="12.75" customHeight="1">
      <c r="A693" s="4"/>
      <c r="B693" s="117"/>
      <c r="C693" s="117"/>
      <c r="D693" s="117"/>
      <c r="E693" s="117"/>
      <c r="F693" s="115"/>
      <c r="G693" s="116"/>
      <c r="H693" s="116"/>
      <c r="I693" s="116"/>
      <c r="J693" s="116"/>
      <c r="K693" s="116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ht="12.75" customHeight="1">
      <c r="A694" s="4"/>
      <c r="B694" s="117"/>
      <c r="C694" s="117"/>
      <c r="D694" s="117"/>
      <c r="E694" s="117"/>
      <c r="F694" s="115"/>
      <c r="G694" s="116"/>
      <c r="H694" s="116"/>
      <c r="I694" s="116"/>
      <c r="J694" s="116"/>
      <c r="K694" s="116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ht="12.75" customHeight="1">
      <c r="A695" s="4"/>
      <c r="B695" s="117"/>
      <c r="C695" s="117"/>
      <c r="D695" s="117"/>
      <c r="E695" s="117"/>
      <c r="F695" s="115"/>
      <c r="G695" s="116"/>
      <c r="H695" s="116"/>
      <c r="I695" s="116"/>
      <c r="J695" s="116"/>
      <c r="K695" s="116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ht="12.75" customHeight="1">
      <c r="A696" s="4"/>
      <c r="B696" s="117"/>
      <c r="C696" s="117"/>
      <c r="D696" s="117"/>
      <c r="E696" s="117"/>
      <c r="F696" s="115"/>
      <c r="G696" s="116"/>
      <c r="H696" s="116"/>
      <c r="I696" s="116"/>
      <c r="J696" s="116"/>
      <c r="K696" s="116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ht="12.75" customHeight="1">
      <c r="A697" s="4"/>
      <c r="B697" s="117"/>
      <c r="C697" s="117"/>
      <c r="D697" s="117"/>
      <c r="E697" s="117"/>
      <c r="F697" s="115"/>
      <c r="G697" s="116"/>
      <c r="H697" s="116"/>
      <c r="I697" s="116"/>
      <c r="J697" s="116"/>
      <c r="K697" s="116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ht="12.75" customHeight="1">
      <c r="A698" s="4"/>
      <c r="B698" s="117"/>
      <c r="C698" s="117"/>
      <c r="D698" s="117"/>
      <c r="E698" s="117"/>
      <c r="F698" s="115"/>
      <c r="G698" s="116"/>
      <c r="H698" s="116"/>
      <c r="I698" s="116"/>
      <c r="J698" s="116"/>
      <c r="K698" s="116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ht="12.75" customHeight="1">
      <c r="A699" s="4"/>
      <c r="B699" s="117"/>
      <c r="C699" s="117"/>
      <c r="D699" s="117"/>
      <c r="E699" s="117"/>
      <c r="F699" s="115"/>
      <c r="G699" s="116"/>
      <c r="H699" s="116"/>
      <c r="I699" s="116"/>
      <c r="J699" s="116"/>
      <c r="K699" s="116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ht="12.75" customHeight="1">
      <c r="A700" s="4"/>
      <c r="B700" s="117"/>
      <c r="C700" s="117"/>
      <c r="D700" s="117"/>
      <c r="E700" s="117"/>
      <c r="F700" s="115"/>
      <c r="G700" s="116"/>
      <c r="H700" s="116"/>
      <c r="I700" s="116"/>
      <c r="J700" s="116"/>
      <c r="K700" s="116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ht="12.75" customHeight="1">
      <c r="A701" s="4"/>
      <c r="B701" s="117"/>
      <c r="C701" s="117"/>
      <c r="D701" s="117"/>
      <c r="E701" s="117"/>
      <c r="F701" s="115"/>
      <c r="G701" s="116"/>
      <c r="H701" s="116"/>
      <c r="I701" s="116"/>
      <c r="J701" s="116"/>
      <c r="K701" s="116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ht="12.75" customHeight="1">
      <c r="A702" s="4"/>
      <c r="B702" s="117"/>
      <c r="C702" s="117"/>
      <c r="D702" s="117"/>
      <c r="E702" s="117"/>
      <c r="F702" s="115"/>
      <c r="G702" s="116"/>
      <c r="H702" s="116"/>
      <c r="I702" s="116"/>
      <c r="J702" s="116"/>
      <c r="K702" s="116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ht="12.75" customHeight="1">
      <c r="A703" s="4"/>
      <c r="B703" s="117"/>
      <c r="C703" s="117"/>
      <c r="D703" s="117"/>
      <c r="E703" s="117"/>
      <c r="F703" s="115"/>
      <c r="G703" s="116"/>
      <c r="H703" s="116"/>
      <c r="I703" s="116"/>
      <c r="J703" s="116"/>
      <c r="K703" s="116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ht="12.75" customHeight="1">
      <c r="A704" s="4"/>
      <c r="B704" s="117"/>
      <c r="C704" s="117"/>
      <c r="D704" s="117"/>
      <c r="E704" s="117"/>
      <c r="F704" s="115"/>
      <c r="G704" s="116"/>
      <c r="H704" s="116"/>
      <c r="I704" s="116"/>
      <c r="J704" s="116"/>
      <c r="K704" s="116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ht="12.75" customHeight="1">
      <c r="A705" s="4"/>
      <c r="B705" s="117"/>
      <c r="C705" s="117"/>
      <c r="D705" s="117"/>
      <c r="E705" s="117"/>
      <c r="F705" s="115"/>
      <c r="G705" s="116"/>
      <c r="H705" s="116"/>
      <c r="I705" s="116"/>
      <c r="J705" s="116"/>
      <c r="K705" s="116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ht="12.75" customHeight="1">
      <c r="A706" s="4"/>
      <c r="B706" s="117"/>
      <c r="C706" s="117"/>
      <c r="D706" s="117"/>
      <c r="E706" s="117"/>
      <c r="F706" s="115"/>
      <c r="G706" s="116"/>
      <c r="H706" s="116"/>
      <c r="I706" s="116"/>
      <c r="J706" s="116"/>
      <c r="K706" s="116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ht="12.75" customHeight="1">
      <c r="A707" s="4"/>
      <c r="B707" s="117"/>
      <c r="C707" s="117"/>
      <c r="D707" s="117"/>
      <c r="E707" s="117"/>
      <c r="F707" s="115"/>
      <c r="G707" s="116"/>
      <c r="H707" s="116"/>
      <c r="I707" s="116"/>
      <c r="J707" s="116"/>
      <c r="K707" s="116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ht="12.75" customHeight="1">
      <c r="A708" s="4"/>
      <c r="B708" s="117"/>
      <c r="C708" s="117"/>
      <c r="D708" s="117"/>
      <c r="E708" s="117"/>
      <c r="F708" s="115"/>
      <c r="G708" s="116"/>
      <c r="H708" s="116"/>
      <c r="I708" s="116"/>
      <c r="J708" s="116"/>
      <c r="K708" s="116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ht="12.75" customHeight="1">
      <c r="A709" s="4"/>
      <c r="B709" s="117"/>
      <c r="C709" s="117"/>
      <c r="D709" s="117"/>
      <c r="E709" s="117"/>
      <c r="F709" s="115"/>
      <c r="G709" s="116"/>
      <c r="H709" s="116"/>
      <c r="I709" s="116"/>
      <c r="J709" s="116"/>
      <c r="K709" s="116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ht="12.75" customHeight="1">
      <c r="A710" s="4"/>
      <c r="B710" s="117"/>
      <c r="C710" s="117"/>
      <c r="D710" s="117"/>
      <c r="E710" s="117"/>
      <c r="F710" s="115"/>
      <c r="G710" s="116"/>
      <c r="H710" s="116"/>
      <c r="I710" s="116"/>
      <c r="J710" s="116"/>
      <c r="K710" s="116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ht="12.75" customHeight="1">
      <c r="A711" s="4"/>
      <c r="B711" s="117"/>
      <c r="C711" s="117"/>
      <c r="D711" s="117"/>
      <c r="E711" s="117"/>
      <c r="F711" s="115"/>
      <c r="G711" s="116"/>
      <c r="H711" s="116"/>
      <c r="I711" s="116"/>
      <c r="J711" s="116"/>
      <c r="K711" s="116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ht="12.75" customHeight="1">
      <c r="A712" s="4"/>
      <c r="B712" s="117"/>
      <c r="C712" s="117"/>
      <c r="D712" s="117"/>
      <c r="E712" s="117"/>
      <c r="F712" s="115"/>
      <c r="G712" s="116"/>
      <c r="H712" s="116"/>
      <c r="I712" s="116"/>
      <c r="J712" s="116"/>
      <c r="K712" s="116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ht="12.75" customHeight="1">
      <c r="A713" s="4"/>
      <c r="B713" s="117"/>
      <c r="C713" s="117"/>
      <c r="D713" s="117"/>
      <c r="E713" s="117"/>
      <c r="F713" s="115"/>
      <c r="G713" s="116"/>
      <c r="H713" s="116"/>
      <c r="I713" s="116"/>
      <c r="J713" s="116"/>
      <c r="K713" s="116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ht="12.75" customHeight="1">
      <c r="A714" s="4"/>
      <c r="B714" s="117"/>
      <c r="C714" s="117"/>
      <c r="D714" s="117"/>
      <c r="E714" s="117"/>
      <c r="F714" s="115"/>
      <c r="G714" s="116"/>
      <c r="H714" s="116"/>
      <c r="I714" s="116"/>
      <c r="J714" s="116"/>
      <c r="K714" s="116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ht="12.75" customHeight="1">
      <c r="A715" s="4"/>
      <c r="B715" s="117"/>
      <c r="C715" s="117"/>
      <c r="D715" s="117"/>
      <c r="E715" s="117"/>
      <c r="F715" s="115"/>
      <c r="G715" s="116"/>
      <c r="H715" s="116"/>
      <c r="I715" s="116"/>
      <c r="J715" s="116"/>
      <c r="K715" s="116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ht="12.75" customHeight="1">
      <c r="A716" s="4"/>
      <c r="B716" s="117"/>
      <c r="C716" s="117"/>
      <c r="D716" s="117"/>
      <c r="E716" s="117"/>
      <c r="F716" s="115"/>
      <c r="G716" s="116"/>
      <c r="H716" s="116"/>
      <c r="I716" s="116"/>
      <c r="J716" s="116"/>
      <c r="K716" s="116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ht="12.75" customHeight="1">
      <c r="A717" s="4"/>
      <c r="B717" s="117"/>
      <c r="C717" s="117"/>
      <c r="D717" s="117"/>
      <c r="E717" s="117"/>
      <c r="F717" s="115"/>
      <c r="G717" s="116"/>
      <c r="H717" s="116"/>
      <c r="I717" s="116"/>
      <c r="J717" s="116"/>
      <c r="K717" s="116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ht="12.75" customHeight="1">
      <c r="A718" s="4"/>
      <c r="B718" s="117"/>
      <c r="C718" s="117"/>
      <c r="D718" s="117"/>
      <c r="E718" s="117"/>
      <c r="F718" s="115"/>
      <c r="G718" s="116"/>
      <c r="H718" s="116"/>
      <c r="I718" s="116"/>
      <c r="J718" s="116"/>
      <c r="K718" s="116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ht="12.75" customHeight="1">
      <c r="A719" s="4"/>
      <c r="B719" s="117"/>
      <c r="C719" s="117"/>
      <c r="D719" s="117"/>
      <c r="E719" s="117"/>
      <c r="F719" s="115"/>
      <c r="G719" s="116"/>
      <c r="H719" s="116"/>
      <c r="I719" s="116"/>
      <c r="J719" s="116"/>
      <c r="K719" s="116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ht="12.75" customHeight="1">
      <c r="A720" s="4"/>
      <c r="B720" s="117"/>
      <c r="C720" s="117"/>
      <c r="D720" s="117"/>
      <c r="E720" s="117"/>
      <c r="F720" s="115"/>
      <c r="G720" s="116"/>
      <c r="H720" s="116"/>
      <c r="I720" s="116"/>
      <c r="J720" s="116"/>
      <c r="K720" s="116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ht="12.75" customHeight="1">
      <c r="A721" s="4"/>
      <c r="B721" s="117"/>
      <c r="C721" s="117"/>
      <c r="D721" s="117"/>
      <c r="E721" s="117"/>
      <c r="F721" s="115"/>
      <c r="G721" s="116"/>
      <c r="H721" s="116"/>
      <c r="I721" s="116"/>
      <c r="J721" s="116"/>
      <c r="K721" s="116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ht="12.75" customHeight="1">
      <c r="A722" s="4"/>
      <c r="B722" s="117"/>
      <c r="C722" s="117"/>
      <c r="D722" s="117"/>
      <c r="E722" s="117"/>
      <c r="F722" s="115"/>
      <c r="G722" s="116"/>
      <c r="H722" s="116"/>
      <c r="I722" s="116"/>
      <c r="J722" s="116"/>
      <c r="K722" s="116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ht="12.75" customHeight="1">
      <c r="A723" s="4"/>
      <c r="B723" s="117"/>
      <c r="C723" s="117"/>
      <c r="D723" s="117"/>
      <c r="E723" s="117"/>
      <c r="F723" s="115"/>
      <c r="G723" s="116"/>
      <c r="H723" s="116"/>
      <c r="I723" s="116"/>
      <c r="J723" s="116"/>
      <c r="K723" s="116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ht="12.75" customHeight="1">
      <c r="A724" s="4"/>
      <c r="B724" s="117"/>
      <c r="C724" s="117"/>
      <c r="D724" s="117"/>
      <c r="E724" s="117"/>
      <c r="F724" s="115"/>
      <c r="G724" s="116"/>
      <c r="H724" s="116"/>
      <c r="I724" s="116"/>
      <c r="J724" s="116"/>
      <c r="K724" s="116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ht="12.75" customHeight="1">
      <c r="A725" s="4"/>
      <c r="B725" s="117"/>
      <c r="C725" s="117"/>
      <c r="D725" s="117"/>
      <c r="E725" s="117"/>
      <c r="F725" s="115"/>
      <c r="G725" s="116"/>
      <c r="H725" s="116"/>
      <c r="I725" s="116"/>
      <c r="J725" s="116"/>
      <c r="K725" s="116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ht="12.75" customHeight="1">
      <c r="A726" s="4"/>
      <c r="B726" s="117"/>
      <c r="C726" s="117"/>
      <c r="D726" s="117"/>
      <c r="E726" s="117"/>
      <c r="F726" s="115"/>
      <c r="G726" s="116"/>
      <c r="H726" s="116"/>
      <c r="I726" s="116"/>
      <c r="J726" s="116"/>
      <c r="K726" s="116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ht="12.75" customHeight="1">
      <c r="A727" s="4"/>
      <c r="B727" s="117"/>
      <c r="C727" s="117"/>
      <c r="D727" s="117"/>
      <c r="E727" s="117"/>
      <c r="F727" s="115"/>
      <c r="G727" s="116"/>
      <c r="H727" s="116"/>
      <c r="I727" s="116"/>
      <c r="J727" s="116"/>
      <c r="K727" s="116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ht="12.75" customHeight="1">
      <c r="A728" s="4"/>
      <c r="B728" s="117"/>
      <c r="C728" s="117"/>
      <c r="D728" s="117"/>
      <c r="E728" s="117"/>
      <c r="F728" s="115"/>
      <c r="G728" s="116"/>
      <c r="H728" s="116"/>
      <c r="I728" s="116"/>
      <c r="J728" s="116"/>
      <c r="K728" s="116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ht="12.75" customHeight="1">
      <c r="A729" s="4"/>
      <c r="B729" s="117"/>
      <c r="C729" s="117"/>
      <c r="D729" s="117"/>
      <c r="E729" s="117"/>
      <c r="F729" s="115"/>
      <c r="G729" s="116"/>
      <c r="H729" s="116"/>
      <c r="I729" s="116"/>
      <c r="J729" s="116"/>
      <c r="K729" s="116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ht="12.75" customHeight="1">
      <c r="A730" s="4"/>
      <c r="B730" s="117"/>
      <c r="C730" s="117"/>
      <c r="D730" s="117"/>
      <c r="E730" s="117"/>
      <c r="F730" s="115"/>
      <c r="G730" s="116"/>
      <c r="H730" s="116"/>
      <c r="I730" s="116"/>
      <c r="J730" s="116"/>
      <c r="K730" s="116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ht="12.75" customHeight="1">
      <c r="A731" s="4"/>
      <c r="B731" s="117"/>
      <c r="C731" s="117"/>
      <c r="D731" s="117"/>
      <c r="E731" s="117"/>
      <c r="F731" s="115"/>
      <c r="G731" s="116"/>
      <c r="H731" s="116"/>
      <c r="I731" s="116"/>
      <c r="J731" s="116"/>
      <c r="K731" s="116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ht="12.75" customHeight="1">
      <c r="A732" s="4"/>
      <c r="B732" s="117"/>
      <c r="C732" s="117"/>
      <c r="D732" s="117"/>
      <c r="E732" s="117"/>
      <c r="F732" s="115"/>
      <c r="G732" s="116"/>
      <c r="H732" s="116"/>
      <c r="I732" s="116"/>
      <c r="J732" s="116"/>
      <c r="K732" s="116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ht="12.75" customHeight="1">
      <c r="A733" s="4"/>
      <c r="B733" s="117"/>
      <c r="C733" s="117"/>
      <c r="D733" s="117"/>
      <c r="E733" s="117"/>
      <c r="F733" s="115"/>
      <c r="G733" s="116"/>
      <c r="H733" s="116"/>
      <c r="I733" s="116"/>
      <c r="J733" s="116"/>
      <c r="K733" s="116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ht="12.75" customHeight="1">
      <c r="A734" s="4"/>
      <c r="B734" s="117"/>
      <c r="C734" s="117"/>
      <c r="D734" s="117"/>
      <c r="E734" s="117"/>
      <c r="F734" s="115"/>
      <c r="G734" s="116"/>
      <c r="H734" s="116"/>
      <c r="I734" s="116"/>
      <c r="J734" s="116"/>
      <c r="K734" s="116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ht="12.75" customHeight="1">
      <c r="A735" s="4"/>
      <c r="B735" s="117"/>
      <c r="C735" s="117"/>
      <c r="D735" s="117"/>
      <c r="E735" s="117"/>
      <c r="F735" s="115"/>
      <c r="G735" s="116"/>
      <c r="H735" s="116"/>
      <c r="I735" s="116"/>
      <c r="J735" s="116"/>
      <c r="K735" s="116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ht="12.75" customHeight="1">
      <c r="A736" s="4"/>
      <c r="B736" s="117"/>
      <c r="C736" s="117"/>
      <c r="D736" s="117"/>
      <c r="E736" s="117"/>
      <c r="F736" s="115"/>
      <c r="G736" s="116"/>
      <c r="H736" s="116"/>
      <c r="I736" s="116"/>
      <c r="J736" s="116"/>
      <c r="K736" s="116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ht="12.75" customHeight="1">
      <c r="A737" s="4"/>
      <c r="B737" s="117"/>
      <c r="C737" s="117"/>
      <c r="D737" s="117"/>
      <c r="E737" s="117"/>
      <c r="F737" s="115"/>
      <c r="G737" s="116"/>
      <c r="H737" s="116"/>
      <c r="I737" s="116"/>
      <c r="J737" s="116"/>
      <c r="K737" s="116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ht="12.75" customHeight="1">
      <c r="A738" s="4"/>
      <c r="B738" s="117"/>
      <c r="C738" s="117"/>
      <c r="D738" s="117"/>
      <c r="E738" s="117"/>
      <c r="F738" s="115"/>
      <c r="G738" s="116"/>
      <c r="H738" s="116"/>
      <c r="I738" s="116"/>
      <c r="J738" s="116"/>
      <c r="K738" s="116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ht="12.75" customHeight="1">
      <c r="A739" s="4"/>
      <c r="B739" s="117"/>
      <c r="C739" s="117"/>
      <c r="D739" s="117"/>
      <c r="E739" s="117"/>
      <c r="F739" s="115"/>
      <c r="G739" s="116"/>
      <c r="H739" s="116"/>
      <c r="I739" s="116"/>
      <c r="J739" s="116"/>
      <c r="K739" s="116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ht="12.75" customHeight="1">
      <c r="A740" s="4"/>
      <c r="B740" s="117"/>
      <c r="C740" s="117"/>
      <c r="D740" s="117"/>
      <c r="E740" s="117"/>
      <c r="F740" s="115"/>
      <c r="G740" s="116"/>
      <c r="H740" s="116"/>
      <c r="I740" s="116"/>
      <c r="J740" s="116"/>
      <c r="K740" s="116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ht="12.75" customHeight="1">
      <c r="A741" s="4"/>
      <c r="B741" s="117"/>
      <c r="C741" s="117"/>
      <c r="D741" s="117"/>
      <c r="E741" s="117"/>
      <c r="F741" s="115"/>
      <c r="G741" s="116"/>
      <c r="H741" s="116"/>
      <c r="I741" s="116"/>
      <c r="J741" s="116"/>
      <c r="K741" s="116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ht="12.75" customHeight="1">
      <c r="A742" s="4"/>
      <c r="B742" s="117"/>
      <c r="C742" s="117"/>
      <c r="D742" s="117"/>
      <c r="E742" s="117"/>
      <c r="F742" s="115"/>
      <c r="G742" s="116"/>
      <c r="H742" s="116"/>
      <c r="I742" s="116"/>
      <c r="J742" s="116"/>
      <c r="K742" s="116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ht="12.75" customHeight="1">
      <c r="A743" s="4"/>
      <c r="B743" s="117"/>
      <c r="C743" s="117"/>
      <c r="D743" s="117"/>
      <c r="E743" s="117"/>
      <c r="F743" s="115"/>
      <c r="G743" s="116"/>
      <c r="H743" s="116"/>
      <c r="I743" s="116"/>
      <c r="J743" s="116"/>
      <c r="K743" s="116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ht="12.75" customHeight="1">
      <c r="A744" s="4"/>
      <c r="B744" s="117"/>
      <c r="C744" s="117"/>
      <c r="D744" s="117"/>
      <c r="E744" s="117"/>
      <c r="F744" s="115"/>
      <c r="G744" s="116"/>
      <c r="H744" s="116"/>
      <c r="I744" s="116"/>
      <c r="J744" s="116"/>
      <c r="K744" s="116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ht="12.75" customHeight="1">
      <c r="A745" s="4"/>
      <c r="B745" s="117"/>
      <c r="C745" s="117"/>
      <c r="D745" s="117"/>
      <c r="E745" s="117"/>
      <c r="F745" s="115"/>
      <c r="G745" s="116"/>
      <c r="H745" s="116"/>
      <c r="I745" s="116"/>
      <c r="J745" s="116"/>
      <c r="K745" s="116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ht="12.75" customHeight="1">
      <c r="A746" s="4"/>
      <c r="B746" s="117"/>
      <c r="C746" s="117"/>
      <c r="D746" s="117"/>
      <c r="E746" s="117"/>
      <c r="F746" s="115"/>
      <c r="G746" s="116"/>
      <c r="H746" s="116"/>
      <c r="I746" s="116"/>
      <c r="J746" s="116"/>
      <c r="K746" s="116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ht="12.75" customHeight="1">
      <c r="A747" s="4"/>
      <c r="B747" s="117"/>
      <c r="C747" s="117"/>
      <c r="D747" s="117"/>
      <c r="E747" s="117"/>
      <c r="F747" s="115"/>
      <c r="G747" s="116"/>
      <c r="H747" s="116"/>
      <c r="I747" s="116"/>
      <c r="J747" s="116"/>
      <c r="K747" s="116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ht="12.75" customHeight="1">
      <c r="A748" s="4"/>
      <c r="B748" s="117"/>
      <c r="C748" s="117"/>
      <c r="D748" s="117"/>
      <c r="E748" s="117"/>
      <c r="F748" s="115"/>
      <c r="G748" s="116"/>
      <c r="H748" s="116"/>
      <c r="I748" s="116"/>
      <c r="J748" s="116"/>
      <c r="K748" s="116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ht="12.75" customHeight="1">
      <c r="A749" s="4"/>
      <c r="B749" s="117"/>
      <c r="C749" s="117"/>
      <c r="D749" s="117"/>
      <c r="E749" s="117"/>
      <c r="F749" s="115"/>
      <c r="G749" s="116"/>
      <c r="H749" s="116"/>
      <c r="I749" s="116"/>
      <c r="J749" s="116"/>
      <c r="K749" s="116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ht="12.75" customHeight="1">
      <c r="A750" s="4"/>
      <c r="B750" s="117"/>
      <c r="C750" s="117"/>
      <c r="D750" s="117"/>
      <c r="E750" s="117"/>
      <c r="F750" s="115"/>
      <c r="G750" s="116"/>
      <c r="H750" s="116"/>
      <c r="I750" s="116"/>
      <c r="J750" s="116"/>
      <c r="K750" s="116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ht="12.75" customHeight="1">
      <c r="A751" s="4"/>
      <c r="B751" s="117"/>
      <c r="C751" s="117"/>
      <c r="D751" s="117"/>
      <c r="E751" s="117"/>
      <c r="F751" s="115"/>
      <c r="G751" s="116"/>
      <c r="H751" s="116"/>
      <c r="I751" s="116"/>
      <c r="J751" s="116"/>
      <c r="K751" s="116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ht="12.75" customHeight="1">
      <c r="A752" s="4"/>
      <c r="B752" s="117"/>
      <c r="C752" s="117"/>
      <c r="D752" s="117"/>
      <c r="E752" s="117"/>
      <c r="F752" s="115"/>
      <c r="G752" s="116"/>
      <c r="H752" s="116"/>
      <c r="I752" s="116"/>
      <c r="J752" s="116"/>
      <c r="K752" s="116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ht="12.75" customHeight="1">
      <c r="A753" s="4"/>
      <c r="B753" s="117"/>
      <c r="C753" s="117"/>
      <c r="D753" s="117"/>
      <c r="E753" s="117"/>
      <c r="F753" s="115"/>
      <c r="G753" s="116"/>
      <c r="H753" s="116"/>
      <c r="I753" s="116"/>
      <c r="J753" s="116"/>
      <c r="K753" s="116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ht="12.75" customHeight="1">
      <c r="A754" s="4"/>
      <c r="B754" s="117"/>
      <c r="C754" s="117"/>
      <c r="D754" s="117"/>
      <c r="E754" s="117"/>
      <c r="F754" s="115"/>
      <c r="G754" s="116"/>
      <c r="H754" s="116"/>
      <c r="I754" s="116"/>
      <c r="J754" s="116"/>
      <c r="K754" s="116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ht="12.75" customHeight="1">
      <c r="A755" s="4"/>
      <c r="B755" s="117"/>
      <c r="C755" s="117"/>
      <c r="D755" s="117"/>
      <c r="E755" s="117"/>
      <c r="F755" s="115"/>
      <c r="G755" s="116"/>
      <c r="H755" s="116"/>
      <c r="I755" s="116"/>
      <c r="J755" s="116"/>
      <c r="K755" s="116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ht="12.75" customHeight="1">
      <c r="A756" s="4"/>
      <c r="B756" s="117"/>
      <c r="C756" s="117"/>
      <c r="D756" s="117"/>
      <c r="E756" s="117"/>
      <c r="F756" s="115"/>
      <c r="G756" s="116"/>
      <c r="H756" s="116"/>
      <c r="I756" s="116"/>
      <c r="J756" s="116"/>
      <c r="K756" s="116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ht="12.75" customHeight="1">
      <c r="A757" s="4"/>
      <c r="B757" s="117"/>
      <c r="C757" s="117"/>
      <c r="D757" s="117"/>
      <c r="E757" s="117"/>
      <c r="F757" s="115"/>
      <c r="G757" s="116"/>
      <c r="H757" s="116"/>
      <c r="I757" s="116"/>
      <c r="J757" s="116"/>
      <c r="K757" s="116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ht="12.75" customHeight="1">
      <c r="A758" s="4"/>
      <c r="B758" s="117"/>
      <c r="C758" s="117"/>
      <c r="D758" s="117"/>
      <c r="E758" s="117"/>
      <c r="F758" s="115"/>
      <c r="G758" s="116"/>
      <c r="H758" s="116"/>
      <c r="I758" s="116"/>
      <c r="J758" s="116"/>
      <c r="K758" s="116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ht="12.75" customHeight="1">
      <c r="A759" s="4"/>
      <c r="B759" s="117"/>
      <c r="C759" s="117"/>
      <c r="D759" s="117"/>
      <c r="E759" s="117"/>
      <c r="F759" s="115"/>
      <c r="G759" s="116"/>
      <c r="H759" s="116"/>
      <c r="I759" s="116"/>
      <c r="J759" s="116"/>
      <c r="K759" s="116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ht="12.75" customHeight="1">
      <c r="A760" s="4"/>
      <c r="B760" s="117"/>
      <c r="C760" s="117"/>
      <c r="D760" s="117"/>
      <c r="E760" s="117"/>
      <c r="F760" s="115"/>
      <c r="G760" s="116"/>
      <c r="H760" s="116"/>
      <c r="I760" s="116"/>
      <c r="J760" s="116"/>
      <c r="K760" s="116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ht="12.75" customHeight="1">
      <c r="A761" s="4"/>
      <c r="B761" s="117"/>
      <c r="C761" s="117"/>
      <c r="D761" s="117"/>
      <c r="E761" s="117"/>
      <c r="F761" s="115"/>
      <c r="G761" s="116"/>
      <c r="H761" s="116"/>
      <c r="I761" s="116"/>
      <c r="J761" s="116"/>
      <c r="K761" s="116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ht="12.75" customHeight="1">
      <c r="A762" s="4"/>
      <c r="B762" s="117"/>
      <c r="C762" s="117"/>
      <c r="D762" s="117"/>
      <c r="E762" s="117"/>
      <c r="F762" s="115"/>
      <c r="G762" s="116"/>
      <c r="H762" s="116"/>
      <c r="I762" s="116"/>
      <c r="J762" s="116"/>
      <c r="K762" s="116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ht="12.75" customHeight="1">
      <c r="A763" s="4"/>
      <c r="B763" s="117"/>
      <c r="C763" s="117"/>
      <c r="D763" s="117"/>
      <c r="E763" s="117"/>
      <c r="F763" s="115"/>
      <c r="G763" s="116"/>
      <c r="H763" s="116"/>
      <c r="I763" s="116"/>
      <c r="J763" s="116"/>
      <c r="K763" s="116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ht="12.75" customHeight="1">
      <c r="A764" s="4"/>
      <c r="B764" s="117"/>
      <c r="C764" s="117"/>
      <c r="D764" s="117"/>
      <c r="E764" s="117"/>
      <c r="F764" s="115"/>
      <c r="G764" s="116"/>
      <c r="H764" s="116"/>
      <c r="I764" s="116"/>
      <c r="J764" s="116"/>
      <c r="K764" s="116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ht="12.75" customHeight="1">
      <c r="A765" s="4"/>
      <c r="B765" s="117"/>
      <c r="C765" s="117"/>
      <c r="D765" s="117"/>
      <c r="E765" s="117"/>
      <c r="F765" s="115"/>
      <c r="G765" s="116"/>
      <c r="H765" s="116"/>
      <c r="I765" s="116"/>
      <c r="J765" s="116"/>
      <c r="K765" s="116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ht="12.75" customHeight="1">
      <c r="A766" s="4"/>
      <c r="B766" s="117"/>
      <c r="C766" s="117"/>
      <c r="D766" s="117"/>
      <c r="E766" s="117"/>
      <c r="F766" s="115"/>
      <c r="G766" s="116"/>
      <c r="H766" s="116"/>
      <c r="I766" s="116"/>
      <c r="J766" s="116"/>
      <c r="K766" s="116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ht="12.75" customHeight="1">
      <c r="A767" s="4"/>
      <c r="B767" s="117"/>
      <c r="C767" s="117"/>
      <c r="D767" s="117"/>
      <c r="E767" s="117"/>
      <c r="F767" s="115"/>
      <c r="G767" s="116"/>
      <c r="H767" s="116"/>
      <c r="I767" s="116"/>
      <c r="J767" s="116"/>
      <c r="K767" s="116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ht="12.75" customHeight="1">
      <c r="A768" s="4"/>
      <c r="B768" s="117"/>
      <c r="C768" s="117"/>
      <c r="D768" s="117"/>
      <c r="E768" s="117"/>
      <c r="F768" s="115"/>
      <c r="G768" s="116"/>
      <c r="H768" s="116"/>
      <c r="I768" s="116"/>
      <c r="J768" s="116"/>
      <c r="K768" s="116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ht="12.75" customHeight="1">
      <c r="A769" s="4"/>
      <c r="B769" s="117"/>
      <c r="C769" s="117"/>
      <c r="D769" s="117"/>
      <c r="E769" s="117"/>
      <c r="F769" s="115"/>
      <c r="G769" s="116"/>
      <c r="H769" s="116"/>
      <c r="I769" s="116"/>
      <c r="J769" s="116"/>
      <c r="K769" s="116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ht="12.75" customHeight="1">
      <c r="A770" s="4"/>
      <c r="B770" s="117"/>
      <c r="C770" s="117"/>
      <c r="D770" s="117"/>
      <c r="E770" s="117"/>
      <c r="F770" s="115"/>
      <c r="G770" s="116"/>
      <c r="H770" s="116"/>
      <c r="I770" s="116"/>
      <c r="J770" s="116"/>
      <c r="K770" s="116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ht="12.75" customHeight="1">
      <c r="A771" s="4"/>
      <c r="B771" s="117"/>
      <c r="C771" s="117"/>
      <c r="D771" s="117"/>
      <c r="E771" s="117"/>
      <c r="F771" s="115"/>
      <c r="G771" s="116"/>
      <c r="H771" s="116"/>
      <c r="I771" s="116"/>
      <c r="J771" s="116"/>
      <c r="K771" s="116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</sheetData>
  <autoFilter ref="$A$1:$L$365"/>
  <dataValidations>
    <dataValidation type="list" allowBlank="1" showErrorMessage="1" sqref="H2:H771">
      <formula1>"50,25,12,5,16,66,8,33,10"</formula1>
    </dataValidation>
    <dataValidation type="list" allowBlank="1" showErrorMessage="1" sqref="G2:G771">
      <formula1>"BIG Records,Norton Records,Manis Musik,ONLY PUBLISHING"</formula1>
    </dataValidation>
  </dataValidations>
  <hyperlinks>
    <hyperlink r:id="rId1" ref="L2"/>
    <hyperlink r:id="rId2" ref="L12"/>
    <hyperlink r:id="rId3" ref="L15"/>
    <hyperlink r:id="rId4" ref="L17"/>
    <hyperlink r:id="rId5" ref="L18"/>
    <hyperlink r:id="rId6" ref="L19"/>
    <hyperlink r:id="rId7" ref="L25"/>
    <hyperlink r:id="rId8" ref="L30"/>
    <hyperlink r:id="rId9" ref="L31"/>
    <hyperlink r:id="rId10" ref="L32"/>
    <hyperlink r:id="rId11" ref="L36"/>
    <hyperlink r:id="rId12" ref="L37"/>
    <hyperlink r:id="rId13" ref="L38"/>
    <hyperlink r:id="rId14" ref="L39"/>
    <hyperlink r:id="rId15" ref="L40"/>
    <hyperlink r:id="rId16" ref="L47"/>
    <hyperlink r:id="rId17" ref="L48"/>
    <hyperlink r:id="rId18" ref="L49"/>
    <hyperlink r:id="rId19" ref="L51"/>
    <hyperlink r:id="rId20" ref="L60"/>
    <hyperlink r:id="rId21" ref="L80"/>
    <hyperlink r:id="rId22" ref="L83"/>
    <hyperlink r:id="rId23" ref="L87"/>
    <hyperlink r:id="rId24" ref="L88"/>
    <hyperlink r:id="rId25" ref="L89"/>
    <hyperlink r:id="rId26" ref="L93"/>
    <hyperlink r:id="rId27" ref="L109"/>
    <hyperlink r:id="rId28" ref="L110"/>
    <hyperlink r:id="rId29" ref="L159"/>
    <hyperlink r:id="rId30" ref="L160"/>
    <hyperlink r:id="rId31" ref="L161"/>
    <hyperlink r:id="rId32" ref="L162"/>
    <hyperlink r:id="rId33" ref="L163"/>
    <hyperlink r:id="rId34" ref="L164"/>
    <hyperlink r:id="rId35" ref="L165"/>
    <hyperlink r:id="rId36" ref="L166"/>
    <hyperlink r:id="rId37" ref="L167"/>
    <hyperlink r:id="rId38" ref="L168"/>
    <hyperlink r:id="rId39" ref="L169"/>
    <hyperlink r:id="rId40" ref="L170"/>
    <hyperlink r:id="rId41" ref="L171"/>
    <hyperlink r:id="rId42" ref="L172"/>
    <hyperlink r:id="rId43" ref="L173"/>
    <hyperlink r:id="rId44" ref="L174"/>
    <hyperlink r:id="rId45" ref="L176"/>
    <hyperlink r:id="rId46" ref="L177"/>
    <hyperlink r:id="rId47" ref="L178"/>
    <hyperlink r:id="rId48" ref="L179"/>
    <hyperlink r:id="rId49" ref="L180"/>
    <hyperlink r:id="rId50" ref="L181"/>
    <hyperlink r:id="rId51" ref="L182"/>
    <hyperlink r:id="rId52" ref="L183"/>
    <hyperlink r:id="rId53" ref="L184"/>
    <hyperlink r:id="rId54" ref="L185"/>
    <hyperlink r:id="rId55" ref="L186"/>
    <hyperlink r:id="rId56" ref="L187"/>
    <hyperlink r:id="rId57" ref="L188"/>
    <hyperlink r:id="rId58" ref="L189"/>
    <hyperlink r:id="rId59" ref="L197"/>
    <hyperlink r:id="rId60" ref="L198"/>
    <hyperlink r:id="rId61" ref="L205"/>
    <hyperlink r:id="rId62" ref="L206"/>
    <hyperlink r:id="rId63" ref="L207"/>
    <hyperlink r:id="rId64" ref="L208"/>
    <hyperlink r:id="rId65" ref="L209"/>
    <hyperlink r:id="rId66" ref="L210"/>
    <hyperlink r:id="rId67" ref="L211"/>
    <hyperlink r:id="rId68" ref="L212"/>
    <hyperlink r:id="rId69" ref="L213"/>
    <hyperlink r:id="rId70" ref="L214"/>
    <hyperlink r:id="rId71" ref="L215"/>
    <hyperlink r:id="rId72" ref="L216"/>
    <hyperlink r:id="rId73" ref="L217"/>
    <hyperlink r:id="rId74" ref="L218"/>
    <hyperlink r:id="rId75" ref="L219"/>
    <hyperlink r:id="rId76" ref="L220"/>
    <hyperlink r:id="rId77" ref="L221"/>
    <hyperlink r:id="rId78" ref="L222"/>
    <hyperlink r:id="rId79" ref="L223"/>
    <hyperlink r:id="rId80" ref="L224"/>
    <hyperlink r:id="rId81" ref="L226"/>
    <hyperlink r:id="rId82" ref="L227"/>
    <hyperlink r:id="rId83" ref="L228"/>
    <hyperlink r:id="rId84" ref="L229"/>
    <hyperlink r:id="rId85" ref="L249"/>
    <hyperlink r:id="rId86" ref="L250"/>
    <hyperlink r:id="rId87" ref="L251"/>
    <hyperlink r:id="rId88" ref="L252"/>
    <hyperlink r:id="rId89" ref="L258"/>
    <hyperlink r:id="rId90" ref="L259"/>
    <hyperlink r:id="rId91" ref="L261"/>
    <hyperlink r:id="rId92" ref="L262"/>
    <hyperlink r:id="rId93" ref="L263"/>
    <hyperlink r:id="rId94" ref="L264"/>
    <hyperlink r:id="rId95" ref="L265"/>
    <hyperlink r:id="rId96" ref="L266"/>
    <hyperlink r:id="rId97" ref="L267"/>
    <hyperlink r:id="rId98" ref="L268"/>
    <hyperlink r:id="rId99" ref="L269"/>
    <hyperlink r:id="rId100" ref="L277"/>
    <hyperlink r:id="rId101" ref="L278"/>
    <hyperlink r:id="rId102" ref="L279"/>
    <hyperlink r:id="rId103" ref="L280"/>
    <hyperlink r:id="rId104" ref="L281"/>
    <hyperlink r:id="rId105" ref="L282"/>
    <hyperlink r:id="rId106" ref="L283"/>
    <hyperlink r:id="rId107" ref="L284"/>
    <hyperlink r:id="rId108" ref="L285"/>
    <hyperlink r:id="rId109" ref="L286"/>
    <hyperlink r:id="rId110" ref="L287"/>
    <hyperlink r:id="rId111" ref="L288"/>
    <hyperlink r:id="rId112" ref="L289"/>
    <hyperlink r:id="rId113" ref="L290"/>
    <hyperlink r:id="rId114" ref="L291"/>
    <hyperlink r:id="rId115" ref="L292"/>
    <hyperlink r:id="rId116" ref="L293"/>
    <hyperlink r:id="rId117" ref="L294"/>
    <hyperlink r:id="rId118" ref="L295"/>
    <hyperlink r:id="rId119" ref="L296"/>
    <hyperlink r:id="rId120" ref="L297"/>
    <hyperlink r:id="rId121" ref="L298"/>
    <hyperlink r:id="rId122" ref="L299"/>
    <hyperlink r:id="rId123" ref="L300"/>
    <hyperlink r:id="rId124" ref="L301"/>
    <hyperlink r:id="rId125" ref="L302"/>
    <hyperlink r:id="rId126" ref="L303"/>
    <hyperlink r:id="rId127" ref="L304"/>
    <hyperlink r:id="rId128" ref="L305"/>
    <hyperlink r:id="rId129" ref="L306"/>
    <hyperlink r:id="rId130" ref="L307"/>
    <hyperlink r:id="rId131" ref="L308"/>
    <hyperlink r:id="rId132" ref="L309"/>
    <hyperlink r:id="rId133" ref="L310"/>
    <hyperlink r:id="rId134" ref="L311"/>
    <hyperlink r:id="rId135" ref="L312"/>
    <hyperlink r:id="rId136" ref="L313"/>
    <hyperlink r:id="rId137" ref="L314"/>
    <hyperlink r:id="rId138" ref="L315"/>
    <hyperlink r:id="rId139" ref="L316"/>
    <hyperlink r:id="rId140" ref="L317"/>
    <hyperlink r:id="rId141" ref="L336"/>
    <hyperlink r:id="rId142" ref="L337"/>
    <hyperlink r:id="rId143" ref="L338"/>
    <hyperlink r:id="rId144" ref="L339"/>
    <hyperlink r:id="rId145" ref="L340"/>
    <hyperlink r:id="rId146" ref="L341"/>
    <hyperlink r:id="rId147" ref="L342"/>
    <hyperlink r:id="rId148" ref="L347"/>
    <hyperlink r:id="rId149" ref="L348"/>
    <hyperlink r:id="rId150" ref="L349"/>
    <hyperlink r:id="rId151" ref="L350"/>
    <hyperlink r:id="rId152" ref="L351"/>
    <hyperlink r:id="rId153" ref="L352"/>
    <hyperlink r:id="rId154" ref="L353"/>
    <hyperlink r:id="rId155" ref="L354"/>
    <hyperlink r:id="rId156" ref="L355"/>
    <hyperlink r:id="rId157" ref="L356"/>
    <hyperlink r:id="rId158" ref="L357"/>
    <hyperlink r:id="rId159" ref="L358"/>
    <hyperlink r:id="rId160" ref="L359"/>
    <hyperlink r:id="rId161" ref="L360"/>
    <hyperlink r:id="rId162" ref="L361"/>
    <hyperlink r:id="rId163" ref="L362"/>
    <hyperlink r:id="rId164" ref="L363"/>
    <hyperlink r:id="rId165" ref="L364"/>
    <hyperlink r:id="rId166" ref="L365"/>
    <hyperlink r:id="rId167" ref="L366"/>
    <hyperlink r:id="rId168" ref="L367"/>
    <hyperlink r:id="rId169" ref="L370"/>
    <hyperlink r:id="rId170" ref="L371"/>
    <hyperlink r:id="rId171" ref="L372"/>
    <hyperlink r:id="rId172" ref="L373"/>
    <hyperlink r:id="rId173" ref="L374"/>
    <hyperlink r:id="rId174" ref="L375"/>
    <hyperlink r:id="rId175" ref="L376"/>
    <hyperlink r:id="rId176" ref="L377"/>
    <hyperlink r:id="rId177" ref="L378"/>
    <hyperlink r:id="rId178" ref="L379"/>
    <hyperlink r:id="rId179" ref="L380"/>
    <hyperlink r:id="rId180" ref="L381"/>
    <hyperlink r:id="rId181" ref="L382"/>
    <hyperlink r:id="rId182" ref="L383"/>
    <hyperlink r:id="rId183" ref="L384"/>
    <hyperlink r:id="rId184" ref="L385"/>
    <hyperlink r:id="rId185" ref="L386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86"/>
  <tableParts count="1">
    <tablePart r:id="rId188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2020-04-03T11:15:04Z</dcterms:created>
  <dc:creator>user</dc:creator>
</cp:coreProperties>
</file>