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Revplus files\completed\"/>
    </mc:Choice>
  </mc:AlternateContent>
  <xr:revisionPtr revIDLastSave="0" documentId="8_{8A26A023-FF1A-4E5F-9736-4F1F90CD6071}" xr6:coauthVersionLast="47" xr6:coauthVersionMax="47" xr10:uidLastSave="{00000000-0000-0000-0000-000000000000}"/>
  <bookViews>
    <workbookView xWindow="-120" yWindow="-120" windowWidth="20730" windowHeight="11160" xr2:uid="{88781E72-B2F6-4573-8DEA-0356ED1C4D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<sst xmlns="http://schemas.openxmlformats.org/spreadsheetml/2006/main" count="188" uniqueCount="131">
  <si>
    <t>username</t>
  </si>
  <si>
    <t>email</t>
  </si>
  <si>
    <t>password</t>
  </si>
  <si>
    <t>profilePic</t>
  </si>
  <si>
    <t>name</t>
  </si>
  <si>
    <t>phone</t>
  </si>
  <si>
    <t>role</t>
  </si>
  <si>
    <t>address</t>
  </si>
  <si>
    <t>branch</t>
  </si>
  <si>
    <t>nameofkin</t>
  </si>
  <si>
    <t>emailOfKin</t>
  </si>
  <si>
    <t>kinAddress</t>
  </si>
  <si>
    <t>phoneOfKin</t>
  </si>
  <si>
    <t>file_num</t>
  </si>
  <si>
    <t>fowora</t>
  </si>
  <si>
    <t>tolulopefowora@gmail.com</t>
  </si>
  <si>
    <t>revplusnew</t>
  </si>
  <si>
    <t>man.png</t>
  </si>
  <si>
    <t>MR FOWORA TOLULOPE JAMES</t>
  </si>
  <si>
    <t>Customer</t>
  </si>
  <si>
    <t>32, OLAKUNLE STREET, IRAWO, IKORODU, LAGOS, NIGERIA.</t>
  </si>
  <si>
    <t>Ikeja</t>
  </si>
  <si>
    <t>OTUSESO FUNMILOLA ELIZABETH</t>
  </si>
  <si>
    <t>8154139648</t>
  </si>
  <si>
    <t>LCG/17/001</t>
  </si>
  <si>
    <t>munachim</t>
  </si>
  <si>
    <t>chichiokeleke@yahoo.com</t>
  </si>
  <si>
    <t>OKELEKE EMMANUELLA MUNACHIM</t>
  </si>
  <si>
    <t>08069422368</t>
  </si>
  <si>
    <t>26,AFRICANUS WILLIAMS STREET, FAGBA LAGOS</t>
  </si>
  <si>
    <t>OKELEKE EMMANUEL ONOCHIE</t>
  </si>
  <si>
    <t>7032506334</t>
  </si>
  <si>
    <t>LCG/17/003</t>
  </si>
  <si>
    <t>gindu</t>
  </si>
  <si>
    <t>miraclemichael80@yahoo.com</t>
  </si>
  <si>
    <t xml:space="preserve">IKEMEFUNA M. GINDU </t>
  </si>
  <si>
    <t>+393270911112</t>
  </si>
  <si>
    <t>PLOT 11, ILLURE AROWOSAFE CRESENT FIRST ESTATE, RAJI RASAKI AMUWO</t>
  </si>
  <si>
    <t>WENDY CHIAMAKA MICHAEL</t>
  </si>
  <si>
    <t>LCG/17/004</t>
  </si>
  <si>
    <t>adeshina</t>
  </si>
  <si>
    <t>sulaiman.ibrahim@sky.com</t>
  </si>
  <si>
    <t>IBRAHIM SULAIMAN ADESHINA</t>
  </si>
  <si>
    <t>09030236006</t>
  </si>
  <si>
    <t>40, ILISHAN ROAD, IPERU-REMO OGUN STATE</t>
  </si>
  <si>
    <t>MR LATEEF OLAWALE IBRAHIM</t>
  </si>
  <si>
    <t>9030236006</t>
  </si>
  <si>
    <t>LCG/17/006</t>
  </si>
  <si>
    <t>olusegun</t>
  </si>
  <si>
    <t>julianadigun8@gmail.com</t>
  </si>
  <si>
    <t>ADIGUN JULIANA OLUSEGUN</t>
  </si>
  <si>
    <t>08173847423</t>
  </si>
  <si>
    <t>7,ADENUBI CLOSE LAGOS</t>
  </si>
  <si>
    <t>LAURYN KABOWEI</t>
  </si>
  <si>
    <t>LCG/17/007</t>
  </si>
  <si>
    <t>fatoke</t>
  </si>
  <si>
    <t>dayofatoke@gmail.com</t>
  </si>
  <si>
    <t xml:space="preserve">FATOKE ADEDAYO OLUWASEUN </t>
  </si>
  <si>
    <t>08033223977</t>
  </si>
  <si>
    <t xml:space="preserve">PLOT 46, 37 ROAD AVENUE, GWARINPA ABUJA </t>
  </si>
  <si>
    <t>FOLASHADE FATOKE</t>
  </si>
  <si>
    <t>8099492381</t>
  </si>
  <si>
    <t>LCG/17/008</t>
  </si>
  <si>
    <t>olajuwon</t>
  </si>
  <si>
    <t>oye_akande@yahoo.com</t>
  </si>
  <si>
    <t>OLATUNJI OLAJUWON</t>
  </si>
  <si>
    <t>08037860822</t>
  </si>
  <si>
    <t>HOUSE A14,COPA CABANA ESTATE</t>
  </si>
  <si>
    <t>OYEBOLA AKANDE</t>
  </si>
  <si>
    <t>LCG/17/009</t>
  </si>
  <si>
    <t>priscilia</t>
  </si>
  <si>
    <t>oby2skul@gmail.com</t>
  </si>
  <si>
    <t>AGBA OBIAGERI PRISCILIA</t>
  </si>
  <si>
    <t>08036870118</t>
  </si>
  <si>
    <t>20, FADUNSI OKERE OGBA LAGOS</t>
  </si>
  <si>
    <t>MBACHU LOTECHI &amp; MBACHU SOPURUKWUCHU</t>
  </si>
  <si>
    <t>08036742160, 08029560717</t>
  </si>
  <si>
    <t>LCG/17/011</t>
  </si>
  <si>
    <t>olaniyi</t>
  </si>
  <si>
    <t>niyimaackay@yahoo.com</t>
  </si>
  <si>
    <t>MAKANJUOLA IDOWU OLANIYI</t>
  </si>
  <si>
    <t>08024308163</t>
  </si>
  <si>
    <t>BLK 22, OGUN STATE HOUSING ESTATE, OTTA, OGUN STATE, NIGERIA</t>
  </si>
  <si>
    <t>ADEWUNMI ABIGAIL MAKANJUOLA</t>
  </si>
  <si>
    <t>8023137116</t>
  </si>
  <si>
    <t>LCG/17/013</t>
  </si>
  <si>
    <t>norbert</t>
  </si>
  <si>
    <t>stevemacus57@gmail.com</t>
  </si>
  <si>
    <t>MR MATTHEWS NORBERT OBINNA</t>
  </si>
  <si>
    <t>09025160437</t>
  </si>
  <si>
    <t>10, SHOLA ADEWUMI STREET, OFF DUDUYEMI, JAKANDE, LAGOS STATE, NIGERIA</t>
  </si>
  <si>
    <t>NDO-MATTHEWS OSCAR CHINONYE</t>
  </si>
  <si>
    <t>7065233436</t>
  </si>
  <si>
    <t>LCG/17/014</t>
  </si>
  <si>
    <t>doris</t>
  </si>
  <si>
    <t>ronaldemmanuel93@yahoo.com</t>
  </si>
  <si>
    <t>IGHODJE DORIS</t>
  </si>
  <si>
    <t>09070779642</t>
  </si>
  <si>
    <t>8, LUKE MOCH STREET, OFF ALHAJI AGBEKE STREET AGO PALACE LAGOS</t>
  </si>
  <si>
    <t>EDURIE RONAID IGHODJE</t>
  </si>
  <si>
    <t>09096846484</t>
  </si>
  <si>
    <t>LCG/17/016</t>
  </si>
  <si>
    <t>kayode</t>
  </si>
  <si>
    <t>kebbalo91@gmail,com</t>
  </si>
  <si>
    <t>BALOGUN RASHEED KAYODE</t>
  </si>
  <si>
    <t>08090736064</t>
  </si>
  <si>
    <t>143, BRICKFIELD ROAD, EBUTE METTA WEST LAGOS</t>
  </si>
  <si>
    <t>BUKOLA BALOGUN</t>
  </si>
  <si>
    <t>08104601742</t>
  </si>
  <si>
    <t>LCG/17/019</t>
  </si>
  <si>
    <t>oluwagbenga</t>
  </si>
  <si>
    <t>georgegbenga72@gmail.com</t>
  </si>
  <si>
    <t xml:space="preserve">MR GEORGE OLUWAGBENGA </t>
  </si>
  <si>
    <t>1988, MIDDLESEX ST LOWELL MA APT8</t>
  </si>
  <si>
    <t>DANT OLUWASEMILOGO GEORGE</t>
  </si>
  <si>
    <t>LCG/20/001</t>
  </si>
  <si>
    <t>kelvin</t>
  </si>
  <si>
    <t xml:space="preserve">kel4help@yahoo.com </t>
  </si>
  <si>
    <t>MR OKOEGUALE KELVIN</t>
  </si>
  <si>
    <t>1, IKHIROMON STREET, UROMI,EDO STATE</t>
  </si>
  <si>
    <t>GABRIELLA OSOE OKOEGUALE</t>
  </si>
  <si>
    <t>LCG/21/002</t>
  </si>
  <si>
    <t>nwabunwanne</t>
  </si>
  <si>
    <t>flocomms@hotmail.com</t>
  </si>
  <si>
    <t>MISS ABAGBODI FLORENCE NWABUNWANNE</t>
  </si>
  <si>
    <t>5, JOE AGBATO CLOSE OGUDU GRA</t>
  </si>
  <si>
    <t>MARTIN NWANKWO</t>
  </si>
  <si>
    <t>LCG/21/003</t>
  </si>
  <si>
    <t>08142642264</t>
  </si>
  <si>
    <t>08167970264</t>
  </si>
  <si>
    <t>+16462061342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</si>
</sst>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2" fillId="0" borderId="1" xfId="1" applyFont="1" applyFill="1" applyBorder="1"/>
    <xf numFmtId="0" fontId="3" fillId="0" borderId="1" xfId="0" applyFont="1" applyBorder="1"/>
    <xf numFmtId="0" fontId="4" fillId="0" borderId="1" xfId="0" applyFont="1" applyBorder="1"/>
    <xf numFmtId="0" fontId="3" fillId="0" borderId="1" xfId="0" quotePrefix="1" applyFont="1" applyBorder="1"/>
    <xf numFmtId="0" fontId="4" fillId="0" borderId="1" xfId="0" quotePrefix="1" applyFont="1" applyBorder="1"/>
    <xf numFmtId="3" fontId="3" fillId="0" borderId="1" xfId="0" quotePrefix="1" applyNumberFormat="1" applyFont="1" applyBorder="1"/>
    <xf numFmtId="0" fontId="5" fillId="0" borderId="1" xfId="1" applyFont="1" applyFill="1" applyBorder="1"/>
    <xf numFmtId="0" fontId="1" fillId="0" borderId="1" xfId="1" applyFill="1" applyBorder="1"/>
    <xf numFmtId="0" fontId="1" fillId="0" borderId="1" xfId="1" applyBorder="1"/>
    <xf numFmtId="49" fontId="3" fillId="0" borderId="1" xfId="0" applyNumberFormat="1" applyFont="1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by2skul@gmail.com" TargetMode="External"/><Relationship Id="rId13" Type="http://schemas.openxmlformats.org/officeDocument/2006/relationships/hyperlink" Target="mailto:georgegbenga72@gmail.com" TargetMode="External"/><Relationship Id="rId3" Type="http://schemas.openxmlformats.org/officeDocument/2006/relationships/hyperlink" Target="mailto:miraclemichael80@yahoo.com" TargetMode="External"/><Relationship Id="rId7" Type="http://schemas.openxmlformats.org/officeDocument/2006/relationships/hyperlink" Target="mailto:oye_akande@yahoo.com" TargetMode="External"/><Relationship Id="rId12" Type="http://schemas.openxmlformats.org/officeDocument/2006/relationships/hyperlink" Target="mailto:niyimaackay@yahoo.com" TargetMode="External"/><Relationship Id="rId2" Type="http://schemas.openxmlformats.org/officeDocument/2006/relationships/hyperlink" Target="mailto:chichiokeleke@yahoo.com" TargetMode="External"/><Relationship Id="rId1" Type="http://schemas.openxmlformats.org/officeDocument/2006/relationships/hyperlink" Target="mailto:tolulopefowora@gmail.com" TargetMode="External"/><Relationship Id="rId6" Type="http://schemas.openxmlformats.org/officeDocument/2006/relationships/hyperlink" Target="mailto:dayofatoke@gmail.com" TargetMode="External"/><Relationship Id="rId11" Type="http://schemas.openxmlformats.org/officeDocument/2006/relationships/hyperlink" Target="mailto:kebbalo91@gmail,com" TargetMode="External"/><Relationship Id="rId5" Type="http://schemas.openxmlformats.org/officeDocument/2006/relationships/hyperlink" Target="mailto:julianadigun8@gmail.com" TargetMode="External"/><Relationship Id="rId10" Type="http://schemas.openxmlformats.org/officeDocument/2006/relationships/hyperlink" Target="mailto:ronaldemmanuel93@yahoo.com" TargetMode="External"/><Relationship Id="rId4" Type="http://schemas.openxmlformats.org/officeDocument/2006/relationships/hyperlink" Target="mailto:sulaiman.ibrahim@sky.com" TargetMode="External"/><Relationship Id="rId9" Type="http://schemas.openxmlformats.org/officeDocument/2006/relationships/hyperlink" Target="mailto:stevemacus57@gmail.com" TargetMode="External"/><Relationship Id="rId14" Type="http://schemas.openxmlformats.org/officeDocument/2006/relationships/hyperlink" Target="mailto:flocomm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048B-F978-4470-A35F-DF146C4DB48C}">
  <dimension ref="A1:N16"/>
  <sheetViews>
    <sheetView tabSelected="1" workbookViewId="0">
      <selection activeCell="F14" sqref="F14"/>
    </sheetView>
  </sheetViews>
  <sheetFormatPr defaultRowHeight="15" x14ac:dyDescent="0.25"/>
  <cols>
    <col min="1" max="1" width="29.85546875" customWidth="1"/>
    <col min="2" max="2" width="27.28515625" customWidth="1"/>
    <col min="3" max="3" width="11.7109375" customWidth="1"/>
    <col min="5" max="5" width="36.5703125" customWidth="1"/>
    <col min="6" max="6" width="14.85546875" customWidth="1"/>
    <col min="7" max="7" width="11" customWidth="1"/>
    <col min="8" max="8" width="61" customWidth="1"/>
    <col min="10" max="10" width="38.42578125" customWidth="1"/>
    <col min="13" max="13" width="24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</row>
    <row r="2" spans="1:14" x14ac:dyDescent="0.25">
      <c r="A2" t="s">
        <v>14</v>
      </c>
      <c r="B2" s="2" t="s">
        <v>15</v>
      </c>
      <c r="C2" t="s">
        <v>16</v>
      </c>
      <c r="D2" t="s">
        <v>17</v>
      </c>
      <c r="E2" s="3" t="s">
        <v>18</v>
      </c>
      <c r="F2" s="4"/>
      <c r="G2" t="s">
        <v>19</v>
      </c>
      <c r="H2" s="4" t="s">
        <v>20</v>
      </c>
      <c r="I2" t="s">
        <v>21</v>
      </c>
      <c r="J2" s="3" t="s">
        <v>22</v>
      </c>
      <c r="M2" s="5" t="s">
        <v>23</v>
      </c>
      <c r="N2" s="3" t="s">
        <v>24</v>
      </c>
    </row>
    <row r="3" spans="1:14" x14ac:dyDescent="0.25">
      <c r="A3" t="s">
        <v>25</v>
      </c>
      <c r="B3" s="2" t="s">
        <v>26</v>
      </c>
      <c r="C3" t="s">
        <v>16</v>
      </c>
      <c r="D3" t="s">
        <v>17</v>
      </c>
      <c r="E3" s="3" t="s">
        <v>27</v>
      </c>
      <c r="F3" s="6" t="s">
        <v>28</v>
      </c>
      <c r="G3" t="s">
        <v>19</v>
      </c>
      <c r="H3" s="4" t="s">
        <v>29</v>
      </c>
      <c r="I3" t="s">
        <v>21</v>
      </c>
      <c r="J3" s="3" t="s">
        <v>30</v>
      </c>
      <c r="M3" s="5" t="s">
        <v>31</v>
      </c>
      <c r="N3" s="3" t="s">
        <v>32</v>
      </c>
    </row>
    <row r="4" spans="1:14" x14ac:dyDescent="0.25">
      <c r="A4" t="s">
        <v>33</v>
      </c>
      <c r="B4" s="2" t="s">
        <v>34</v>
      </c>
      <c r="C4" t="s">
        <v>16</v>
      </c>
      <c r="D4" t="s">
        <v>17</v>
      </c>
      <c r="E4" s="3" t="s">
        <v>35</v>
      </c>
      <c r="F4" s="6" t="s">
        <v>36</v>
      </c>
      <c r="G4" t="s">
        <v>19</v>
      </c>
      <c r="H4" s="4" t="s">
        <v>37</v>
      </c>
      <c r="I4" t="s">
        <v>21</v>
      </c>
      <c r="J4" s="3" t="s">
        <v>38</v>
      </c>
      <c r="M4" s="5" t="s">
        <v>36</v>
      </c>
      <c r="N4" s="3" t="s">
        <v>39</v>
      </c>
    </row>
    <row r="5" spans="1:14" x14ac:dyDescent="0.25">
      <c r="A5" t="s">
        <v>40</v>
      </c>
      <c r="B5" s="2" t="s">
        <v>41</v>
      </c>
      <c r="C5" t="s">
        <v>16</v>
      </c>
      <c r="D5" t="s">
        <v>17</v>
      </c>
      <c r="E5" s="3" t="s">
        <v>42</v>
      </c>
      <c r="F5" s="6" t="s">
        <v>43</v>
      </c>
      <c r="G5" t="s">
        <v>19</v>
      </c>
      <c r="H5" s="4" t="s">
        <v>44</v>
      </c>
      <c r="I5" t="s">
        <v>21</v>
      </c>
      <c r="J5" s="3" t="s">
        <v>45</v>
      </c>
      <c r="M5" s="5" t="s">
        <v>46</v>
      </c>
      <c r="N5" s="3" t="s">
        <v>47</v>
      </c>
    </row>
    <row r="6" spans="1:14" x14ac:dyDescent="0.25">
      <c r="A6" t="s">
        <v>48</v>
      </c>
      <c r="B6" s="2" t="s">
        <v>49</v>
      </c>
      <c r="C6" t="s">
        <v>16</v>
      </c>
      <c r="D6" t="s">
        <v>17</v>
      </c>
      <c r="E6" s="3" t="s">
        <v>50</v>
      </c>
      <c r="F6" s="6" t="s">
        <v>51</v>
      </c>
      <c r="G6" t="s">
        <v>19</v>
      </c>
      <c r="H6" s="4" t="s">
        <v>52</v>
      </c>
      <c r="I6" t="s">
        <v>21</v>
      </c>
      <c r="J6" s="3" t="s">
        <v>53</v>
      </c>
      <c r="M6" s="3"/>
      <c r="N6" s="3" t="s">
        <v>54</v>
      </c>
    </row>
    <row r="7" spans="1:14" x14ac:dyDescent="0.25">
      <c r="A7" t="s">
        <v>55</v>
      </c>
      <c r="B7" s="2" t="s">
        <v>56</v>
      </c>
      <c r="C7" t="s">
        <v>16</v>
      </c>
      <c r="D7" t="s">
        <v>17</v>
      </c>
      <c r="E7" s="3" t="s">
        <v>57</v>
      </c>
      <c r="F7" s="6" t="s">
        <v>58</v>
      </c>
      <c r="G7" t="s">
        <v>19</v>
      </c>
      <c r="H7" s="4" t="s">
        <v>59</v>
      </c>
      <c r="I7" t="s">
        <v>21</v>
      </c>
      <c r="J7" s="3" t="s">
        <v>60</v>
      </c>
      <c r="M7" s="5" t="s">
        <v>61</v>
      </c>
      <c r="N7" s="3" t="s">
        <v>62</v>
      </c>
    </row>
    <row r="8" spans="1:14" x14ac:dyDescent="0.25">
      <c r="A8" t="s">
        <v>63</v>
      </c>
      <c r="B8" s="2" t="s">
        <v>64</v>
      </c>
      <c r="C8" t="s">
        <v>16</v>
      </c>
      <c r="D8" t="s">
        <v>17</v>
      </c>
      <c r="E8" s="3" t="s">
        <v>65</v>
      </c>
      <c r="F8" s="6" t="s">
        <v>66</v>
      </c>
      <c r="G8" t="s">
        <v>19</v>
      </c>
      <c r="H8" s="4" t="s">
        <v>67</v>
      </c>
      <c r="I8" t="s">
        <v>21</v>
      </c>
      <c r="J8" s="3" t="s">
        <v>68</v>
      </c>
      <c r="M8" s="3"/>
      <c r="N8" s="3" t="s">
        <v>69</v>
      </c>
    </row>
    <row r="9" spans="1:14" x14ac:dyDescent="0.25">
      <c r="A9" t="s">
        <v>70</v>
      </c>
      <c r="B9" s="2" t="s">
        <v>71</v>
      </c>
      <c r="C9" t="s">
        <v>16</v>
      </c>
      <c r="D9" t="s">
        <v>17</v>
      </c>
      <c r="E9" s="3" t="s">
        <v>72</v>
      </c>
      <c r="F9" s="6" t="s">
        <v>73</v>
      </c>
      <c r="G9" t="s">
        <v>19</v>
      </c>
      <c r="H9" s="4" t="s">
        <v>74</v>
      </c>
      <c r="I9" t="s">
        <v>21</v>
      </c>
      <c r="J9" s="3" t="s">
        <v>75</v>
      </c>
      <c r="M9" s="7" t="s">
        <v>76</v>
      </c>
      <c r="N9" s="3" t="s">
        <v>77</v>
      </c>
    </row>
    <row r="10" spans="1:14" x14ac:dyDescent="0.25">
      <c r="A10" t="s">
        <v>78</v>
      </c>
      <c r="B10" s="2" t="s">
        <v>79</v>
      </c>
      <c r="C10" t="s">
        <v>16</v>
      </c>
      <c r="D10" t="s">
        <v>17</v>
      </c>
      <c r="E10" s="3" t="s">
        <v>80</v>
      </c>
      <c r="F10" s="6" t="s">
        <v>81</v>
      </c>
      <c r="G10" t="s">
        <v>19</v>
      </c>
      <c r="H10" s="4" t="s">
        <v>82</v>
      </c>
      <c r="I10" t="s">
        <v>21</v>
      </c>
      <c r="J10" s="3" t="s">
        <v>83</v>
      </c>
      <c r="M10" s="5" t="s">
        <v>84</v>
      </c>
      <c r="N10" s="3" t="s">
        <v>85</v>
      </c>
    </row>
    <row r="11" spans="1:14" x14ac:dyDescent="0.25">
      <c r="A11" t="s">
        <v>86</v>
      </c>
      <c r="B11" s="2" t="s">
        <v>87</v>
      </c>
      <c r="C11" t="s">
        <v>16</v>
      </c>
      <c r="D11" t="s">
        <v>17</v>
      </c>
      <c r="E11" s="3" t="s">
        <v>88</v>
      </c>
      <c r="F11" s="6" t="s">
        <v>89</v>
      </c>
      <c r="G11" t="s">
        <v>19</v>
      </c>
      <c r="H11" s="4" t="s">
        <v>90</v>
      </c>
      <c r="I11" t="s">
        <v>21</v>
      </c>
      <c r="J11" s="3" t="s">
        <v>91</v>
      </c>
      <c r="M11" s="5" t="s">
        <v>92</v>
      </c>
      <c r="N11" s="3" t="s">
        <v>93</v>
      </c>
    </row>
    <row r="12" spans="1:14" x14ac:dyDescent="0.25">
      <c r="A12" t="s">
        <v>94</v>
      </c>
      <c r="B12" s="2" t="s">
        <v>95</v>
      </c>
      <c r="C12" t="s">
        <v>16</v>
      </c>
      <c r="D12" t="s">
        <v>17</v>
      </c>
      <c r="E12" s="3" t="s">
        <v>96</v>
      </c>
      <c r="F12" s="6" t="s">
        <v>97</v>
      </c>
      <c r="G12" t="s">
        <v>19</v>
      </c>
      <c r="H12" s="4" t="s">
        <v>98</v>
      </c>
      <c r="I12" t="s">
        <v>21</v>
      </c>
      <c r="J12" s="3" t="s">
        <v>99</v>
      </c>
      <c r="M12" s="5" t="s">
        <v>100</v>
      </c>
      <c r="N12" s="3" t="s">
        <v>101</v>
      </c>
    </row>
    <row r="13" spans="1:14" x14ac:dyDescent="0.25">
      <c r="A13" t="s">
        <v>102</v>
      </c>
      <c r="B13" s="8" t="s">
        <v>103</v>
      </c>
      <c r="C13" t="s">
        <v>16</v>
      </c>
      <c r="D13" t="s">
        <v>17</v>
      </c>
      <c r="E13" s="4" t="s">
        <v>104</v>
      </c>
      <c r="F13" s="6" t="s">
        <v>105</v>
      </c>
      <c r="G13" t="s">
        <v>19</v>
      </c>
      <c r="H13" s="4" t="s">
        <v>106</v>
      </c>
      <c r="I13" t="s">
        <v>21</v>
      </c>
      <c r="J13" s="4" t="s">
        <v>107</v>
      </c>
      <c r="M13" s="6" t="s">
        <v>108</v>
      </c>
      <c r="N13" s="4" t="s">
        <v>109</v>
      </c>
    </row>
    <row r="14" spans="1:14" x14ac:dyDescent="0.25">
      <c r="A14" t="s">
        <v>110</v>
      </c>
      <c r="B14" s="9" t="s">
        <v>111</v>
      </c>
      <c r="C14" t="s">
        <v>16</v>
      </c>
      <c r="D14" t="s">
        <v>17</v>
      </c>
      <c r="E14" s="3" t="s">
        <v>112</v>
      </c>
      <c r="F14" s="11" t="s">
        <v>130</v>
      </c>
      <c r="G14" t="s">
        <v>19</v>
      </c>
      <c r="H14" s="3" t="s">
        <v>113</v>
      </c>
      <c r="I14" t="s">
        <v>21</v>
      </c>
      <c r="J14" s="3" t="s">
        <v>114</v>
      </c>
      <c r="M14" s="3"/>
      <c r="N14" s="3" t="s">
        <v>115</v>
      </c>
    </row>
    <row r="15" spans="1:14" x14ac:dyDescent="0.25">
      <c r="A15" t="s">
        <v>116</v>
      </c>
      <c r="B15" s="3" t="s">
        <v>117</v>
      </c>
      <c r="C15" t="s">
        <v>16</v>
      </c>
      <c r="D15" t="s">
        <v>17</v>
      </c>
      <c r="E15" s="3" t="s">
        <v>118</v>
      </c>
      <c r="F15" s="11" t="s">
        <v>128</v>
      </c>
      <c r="G15" t="s">
        <v>19</v>
      </c>
      <c r="H15" s="3" t="s">
        <v>119</v>
      </c>
      <c r="I15" t="s">
        <v>21</v>
      </c>
      <c r="J15" s="3" t="s">
        <v>120</v>
      </c>
      <c r="M15" s="3">
        <v>19094400288</v>
      </c>
      <c r="N15" s="3" t="s">
        <v>121</v>
      </c>
    </row>
    <row r="16" spans="1:14" x14ac:dyDescent="0.25">
      <c r="A16" t="s">
        <v>122</v>
      </c>
      <c r="B16" s="10" t="s">
        <v>123</v>
      </c>
      <c r="C16" t="s">
        <v>16</v>
      </c>
      <c r="D16" t="s">
        <v>17</v>
      </c>
      <c r="E16" s="3" t="s">
        <v>124</v>
      </c>
      <c r="F16" s="11" t="s">
        <v>129</v>
      </c>
      <c r="G16" t="s">
        <v>19</v>
      </c>
      <c r="H16" s="3" t="s">
        <v>125</v>
      </c>
      <c r="I16" t="s">
        <v>21</v>
      </c>
      <c r="J16" s="3" t="s">
        <v>126</v>
      </c>
      <c r="M16" s="3">
        <v>8167689024</v>
      </c>
      <c r="N16" s="3" t="s">
        <v>127</v>
      </c>
    </row>
  </sheetData>
  <conditionalFormatting sqref="E1">
    <cfRule type="duplicateValues" dxfId="2" priority="3"/>
  </conditionalFormatting>
  <conditionalFormatting sqref="B1:B1048576">
    <cfRule type="duplicateValues" dxfId="1" priority="2"/>
  </conditionalFormatting>
  <conditionalFormatting sqref="A1:A1048576">
    <cfRule type="duplicateValues" dxfId="0" priority="1"/>
  </conditionalFormatting>
  <hyperlinks>
    <hyperlink ref="B2" r:id="rId1" xr:uid="{B128EFD9-005C-40C5-BC11-CFCBCAD7BF46}"/>
    <hyperlink ref="B3" r:id="rId2" xr:uid="{B4896A1C-FA79-4336-8CCF-CB0537AE257A}"/>
    <hyperlink ref="B4" r:id="rId3" xr:uid="{E8A5CCB2-54F3-4047-BF73-5D0D679AF840}"/>
    <hyperlink ref="B5" r:id="rId4" xr:uid="{F8BDDC5E-6DCE-41F7-9281-7905229EBCF3}"/>
    <hyperlink ref="B6" r:id="rId5" xr:uid="{132F6C4F-8069-4D08-AA65-01BB2AEB1B8C}"/>
    <hyperlink ref="B7" r:id="rId6" xr:uid="{D9BE7C4A-92D9-47CE-94B7-44C5AA1C53B4}"/>
    <hyperlink ref="B8" r:id="rId7" xr:uid="{07CB3E22-861A-414C-AB59-7418369465B9}"/>
    <hyperlink ref="B9" r:id="rId8" xr:uid="{4042B27F-B73E-43E8-ADBB-CDA08F39143F}"/>
    <hyperlink ref="B11" r:id="rId9" xr:uid="{FA1B573B-7FCA-43D2-A6A3-2FF60720AC51}"/>
    <hyperlink ref="B12" r:id="rId10" xr:uid="{6C133396-483C-4235-9DE4-7536B2747CA7}"/>
    <hyperlink ref="B13" r:id="rId11" xr:uid="{841E809A-8218-4FC7-96B6-997237FC1745}"/>
    <hyperlink ref="B10" r:id="rId12" xr:uid="{B0123327-45E3-4775-BD0E-CEAAE1813CE1}"/>
    <hyperlink ref="B14" r:id="rId13" xr:uid="{2ED990B1-DD68-4766-8E3D-7348FE5B1C2E}"/>
    <hyperlink ref="B16" r:id="rId14" xr:uid="{8852DDCC-B786-4D41-9130-920343CDD0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2022-03-04T09:55:55Z</dcterms:created>
  <dcterms:modified xsi:type="dcterms:W3CDTF">2022-03-04T09:57:58Z</dcterms:modified>
</cp:coreProperties>
</file>