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Revplus files\completed\"/>
    </mc:Choice>
  </mc:AlternateContent>
  <xr:revisionPtr revIDLastSave="0" documentId="8_{CDC288E5-F9C4-436A-B810-1485DD07C0F9}" xr6:coauthVersionLast="47" xr6:coauthVersionMax="47" xr10:uidLastSave="{00000000-0000-0000-0000-000000000000}"/>
  <bookViews>
    <workbookView xWindow="-120" yWindow="-120" windowWidth="20730" windowHeight="11160" xr2:uid="{A4E2004D-A955-4055-AB85-A34E3D87E7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<sst xmlns="http://schemas.openxmlformats.org/spreadsheetml/2006/main" count="133" uniqueCount="93">
  <si>
    <t>username</t>
  </si>
  <si>
    <t>email</t>
  </si>
  <si>
    <t>password</t>
  </si>
  <si>
    <t>profilePic</t>
  </si>
  <si>
    <t>name</t>
  </si>
  <si>
    <t>phone</t>
  </si>
  <si>
    <t>role</t>
  </si>
  <si>
    <t>address</t>
  </si>
  <si>
    <t>branch</t>
  </si>
  <si>
    <t>nameofkin</t>
  </si>
  <si>
    <t>emailOfKin</t>
  </si>
  <si>
    <t>kinAddress</t>
  </si>
  <si>
    <t>phoneOfKin</t>
  </si>
  <si>
    <t>file_num</t>
  </si>
  <si>
    <t>beritmwa</t>
  </si>
  <si>
    <t>daniellisa652@gmail.com</t>
  </si>
  <si>
    <t>revplusnew</t>
  </si>
  <si>
    <t>man.png</t>
  </si>
  <si>
    <t>MS DANIEL LINDA BERITMWA</t>
  </si>
  <si>
    <t>08051051269</t>
  </si>
  <si>
    <t>Customer</t>
  </si>
  <si>
    <t>HOUSE 3B, GATE 2 GODAB ESTATE, LIFE CAMP,ABUJA</t>
  </si>
  <si>
    <t>Ikeja</t>
  </si>
  <si>
    <t>ZERAH DEYIN</t>
  </si>
  <si>
    <t>08181835854</t>
  </si>
  <si>
    <t>RPG/19/001</t>
  </si>
  <si>
    <t>ezeala</t>
  </si>
  <si>
    <t>salycrasy@yahoo.fr</t>
  </si>
  <si>
    <t>EZEALA C. KINGSLEY</t>
  </si>
  <si>
    <t>08106647018</t>
  </si>
  <si>
    <t>17 ALHAJI AJIBOLA ADEKUNLE, IKORODU, LAGOS</t>
  </si>
  <si>
    <t>RPG/20/002</t>
  </si>
  <si>
    <t>gbemisola</t>
  </si>
  <si>
    <t>solafamakin@gmail.com</t>
  </si>
  <si>
    <t>MRS OMOTAYO-KAYODE GBEMISOLA</t>
  </si>
  <si>
    <t>35 ONDO STREET, OGBA IKE-IRA, LAGOS</t>
  </si>
  <si>
    <t>OMOTAYO-KAYODE</t>
  </si>
  <si>
    <t>RPG/20/003</t>
  </si>
  <si>
    <t>elisa</t>
  </si>
  <si>
    <t>khadijatebony@gmail.com</t>
  </si>
  <si>
    <t>MISS OMOSHULE DOLAADE ELISA</t>
  </si>
  <si>
    <t>08124437149</t>
  </si>
  <si>
    <t xml:space="preserve">72,ISOLO ROAD MUSHIN OFF ALAFIA BUS STOP MUSHIN </t>
  </si>
  <si>
    <t xml:space="preserve">OMOSHULE OLUWAKEMI KUBURAT </t>
  </si>
  <si>
    <t>RPG/20/004</t>
  </si>
  <si>
    <t>kadiri</t>
  </si>
  <si>
    <t>kadiribibi19@yahoo.com</t>
  </si>
  <si>
    <t xml:space="preserve">MISS KADIRI IDOWU BLESSING </t>
  </si>
  <si>
    <t>07033398888</t>
  </si>
  <si>
    <t>PRINCE KADIRI LANE NEW LAGOS ROAD BENIN CITY</t>
  </si>
  <si>
    <t>RPG/20/005</t>
  </si>
  <si>
    <t>akor_justina</t>
  </si>
  <si>
    <t>tinamailbox74@gmail.com</t>
  </si>
  <si>
    <t>MRS AKOR AUGUSTINE JUSTINA</t>
  </si>
  <si>
    <t>08036357189</t>
  </si>
  <si>
    <t>MILITARY CANTONMENT BLOCK A FLAT 3A MARYLAND</t>
  </si>
  <si>
    <t xml:space="preserve">CALEB EQUONOR KAWO </t>
  </si>
  <si>
    <t>RPG/21/001</t>
  </si>
  <si>
    <t>mokuwgwo</t>
  </si>
  <si>
    <t>rokoapps@gmail.com</t>
  </si>
  <si>
    <t>MR MOKUWGWO SAINT HENRY</t>
  </si>
  <si>
    <t>09029743655</t>
  </si>
  <si>
    <t>2 DAVIES EAST STREET, NEW SITELITE TOWN ALAKIJA LAGOS</t>
  </si>
  <si>
    <t>GODWIN IFEANYI MOKUWGWO</t>
  </si>
  <si>
    <t>RPG/21/002</t>
  </si>
  <si>
    <t>oluwabunmi</t>
  </si>
  <si>
    <t>taiwoolushola91@gmail.com</t>
  </si>
  <si>
    <t>MRS AREGBESOLA TAIWO OLUWABUNMI</t>
  </si>
  <si>
    <t>0819473668</t>
  </si>
  <si>
    <t>13, AYO BUARI STREET, OFF IGBOHO STREET, OGUDU ORI-OKE. OGUDU</t>
  </si>
  <si>
    <t>TEMITOPE AREGBESOLA</t>
  </si>
  <si>
    <t>RPG/21/003</t>
  </si>
  <si>
    <t>alice</t>
  </si>
  <si>
    <t>chialice23@gmail.com</t>
  </si>
  <si>
    <t>MISS NWACHUKWU CHIOMA ALICE</t>
  </si>
  <si>
    <t>07063085303</t>
  </si>
  <si>
    <t>69, OJORA STREET APAPA LAGOS</t>
  </si>
  <si>
    <t>NKECHINYERE ASSUMPTA NWACHUKWU (MOTHER)</t>
  </si>
  <si>
    <t>RPG/21/004</t>
  </si>
  <si>
    <t>ogundairo</t>
  </si>
  <si>
    <t>profisraeldee@gmail.com</t>
  </si>
  <si>
    <t>DR OGUNDAIRO ISRAEL OLUWADAMILARE</t>
  </si>
  <si>
    <t>+37066575263</t>
  </si>
  <si>
    <t>BLOCK 6 FLAT 1 KARU SITE ABUJA</t>
  </si>
  <si>
    <t>OGUNDAIRO ELIZABETH</t>
  </si>
  <si>
    <t>RPG/21/005</t>
  </si>
  <si>
    <t>jessica</t>
  </si>
  <si>
    <t>jessiechika @yahoo.com</t>
  </si>
  <si>
    <t xml:space="preserve">MISS CHIKA JESSICA CHIMA </t>
  </si>
  <si>
    <t>+447419389123</t>
  </si>
  <si>
    <t>29, ST PHILIPS ROAD , MANCHESTER UK</t>
  </si>
  <si>
    <t>KELLY KUMAR CHIMEREMEZE</t>
  </si>
  <si>
    <t>RPG/21/006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</si>
</sst>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2" fillId="0" borderId="1" xfId="1" applyFont="1" applyBorder="1" applyAlignment="1"/>
    <xf numFmtId="0" fontId="3" fillId="0" borderId="1" xfId="0" applyFont="1" applyBorder="1"/>
    <xf numFmtId="49" fontId="3" fillId="0" borderId="1" xfId="0" quotePrefix="1" applyNumberFormat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2" borderId="1" xfId="1" applyFont="1" applyFill="1" applyBorder="1" applyAlignment="1"/>
    <xf numFmtId="0" fontId="4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0" borderId="1" xfId="1" applyBorder="1" applyAlignme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iwoolushola91@gmail.com" TargetMode="External"/><Relationship Id="rId3" Type="http://schemas.openxmlformats.org/officeDocument/2006/relationships/hyperlink" Target="mailto:solafamakin@gmail.com" TargetMode="External"/><Relationship Id="rId7" Type="http://schemas.openxmlformats.org/officeDocument/2006/relationships/hyperlink" Target="mailto:rokoapps@gmail.com" TargetMode="External"/><Relationship Id="rId2" Type="http://schemas.openxmlformats.org/officeDocument/2006/relationships/hyperlink" Target="mailto:salycrasy@yahoo.fr" TargetMode="External"/><Relationship Id="rId1" Type="http://schemas.openxmlformats.org/officeDocument/2006/relationships/hyperlink" Target="mailto:daniellisa652@gmail.com" TargetMode="External"/><Relationship Id="rId6" Type="http://schemas.openxmlformats.org/officeDocument/2006/relationships/hyperlink" Target="mailto:tinamailbox74@gmail.com" TargetMode="External"/><Relationship Id="rId5" Type="http://schemas.openxmlformats.org/officeDocument/2006/relationships/hyperlink" Target="mailto:kadiribibi19@yahoo.com" TargetMode="External"/><Relationship Id="rId10" Type="http://schemas.openxmlformats.org/officeDocument/2006/relationships/hyperlink" Target="mailto:profisraeldee@gmail.com" TargetMode="External"/><Relationship Id="rId4" Type="http://schemas.openxmlformats.org/officeDocument/2006/relationships/hyperlink" Target="mailto:khadijatebony@gmail.com" TargetMode="External"/><Relationship Id="rId9" Type="http://schemas.openxmlformats.org/officeDocument/2006/relationships/hyperlink" Target="mailto:chialice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E437-69B9-45F2-8A56-46BD1760523D}">
  <dimension ref="A1:N12"/>
  <sheetViews>
    <sheetView tabSelected="1" workbookViewId="0">
      <selection activeCell="D15" sqref="D15"/>
    </sheetView>
  </sheetViews>
  <sheetFormatPr defaultRowHeight="15" x14ac:dyDescent="0.25"/>
  <cols>
    <col min="1" max="1" width="15" customWidth="1"/>
    <col min="2" max="2" width="28.42578125" customWidth="1"/>
    <col min="3" max="3" width="13.28515625" customWidth="1"/>
    <col min="4" max="4" width="10.42578125" customWidth="1"/>
    <col min="5" max="5" width="34.140625" customWidth="1"/>
    <col min="6" max="6" width="18.5703125" style="1" customWidth="1"/>
    <col min="7" max="7" width="15.7109375" customWidth="1"/>
    <col min="8" max="8" width="56.7109375" customWidth="1"/>
    <col min="10" max="10" width="41.7109375" customWidth="1"/>
    <col min="13" max="13" width="14.140625" customWidth="1"/>
    <col min="14" max="14" width="13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</row>
    <row r="2" spans="1:14" x14ac:dyDescent="0.25">
      <c r="A2" t="s">
        <v>14</v>
      </c>
      <c r="B2" s="2" t="s">
        <v>15</v>
      </c>
      <c r="C2" t="s">
        <v>16</v>
      </c>
      <c r="D2" t="s">
        <v>17</v>
      </c>
      <c r="E2" s="3" t="s">
        <v>18</v>
      </c>
      <c r="F2" s="4" t="s">
        <v>19</v>
      </c>
      <c r="G2" t="s">
        <v>20</v>
      </c>
      <c r="H2" s="3" t="s">
        <v>21</v>
      </c>
      <c r="I2" t="s">
        <v>22</v>
      </c>
      <c r="J2" s="3" t="s">
        <v>23</v>
      </c>
      <c r="M2" s="5" t="s">
        <v>24</v>
      </c>
      <c r="N2" s="3" t="s">
        <v>25</v>
      </c>
    </row>
    <row r="3" spans="1:14" x14ac:dyDescent="0.25">
      <c r="A3" t="s">
        <v>26</v>
      </c>
      <c r="B3" s="2" t="s">
        <v>27</v>
      </c>
      <c r="C3" t="s">
        <v>16</v>
      </c>
      <c r="D3" t="s">
        <v>17</v>
      </c>
      <c r="E3" s="3" t="s">
        <v>28</v>
      </c>
      <c r="F3" s="6" t="s">
        <v>29</v>
      </c>
      <c r="G3" t="s">
        <v>20</v>
      </c>
      <c r="H3" s="3" t="s">
        <v>30</v>
      </c>
      <c r="I3" t="s">
        <v>22</v>
      </c>
      <c r="J3" s="3"/>
      <c r="M3" s="7"/>
      <c r="N3" s="3" t="s">
        <v>31</v>
      </c>
    </row>
    <row r="4" spans="1:14" x14ac:dyDescent="0.25">
      <c r="A4" t="s">
        <v>32</v>
      </c>
      <c r="B4" s="8" t="s">
        <v>33</v>
      </c>
      <c r="C4" t="s">
        <v>16</v>
      </c>
      <c r="D4" t="s">
        <v>17</v>
      </c>
      <c r="E4" s="9" t="s">
        <v>34</v>
      </c>
      <c r="F4" s="10"/>
      <c r="G4" t="s">
        <v>20</v>
      </c>
      <c r="H4" s="11" t="s">
        <v>35</v>
      </c>
      <c r="I4" t="s">
        <v>22</v>
      </c>
      <c r="J4" s="11" t="s">
        <v>36</v>
      </c>
      <c r="M4" s="12"/>
      <c r="N4" s="11" t="s">
        <v>37</v>
      </c>
    </row>
    <row r="5" spans="1:14" x14ac:dyDescent="0.25">
      <c r="A5" t="s">
        <v>38</v>
      </c>
      <c r="B5" s="2" t="s">
        <v>39</v>
      </c>
      <c r="C5" t="s">
        <v>16</v>
      </c>
      <c r="D5" t="s">
        <v>17</v>
      </c>
      <c r="E5" s="3" t="s">
        <v>40</v>
      </c>
      <c r="F5" s="6" t="s">
        <v>41</v>
      </c>
      <c r="G5" t="s">
        <v>20</v>
      </c>
      <c r="H5" s="3" t="s">
        <v>42</v>
      </c>
      <c r="I5" t="s">
        <v>22</v>
      </c>
      <c r="J5" s="3" t="s">
        <v>43</v>
      </c>
      <c r="M5" s="7">
        <v>8124437149</v>
      </c>
      <c r="N5" s="3" t="s">
        <v>44</v>
      </c>
    </row>
    <row r="6" spans="1:14" x14ac:dyDescent="0.25">
      <c r="A6" t="s">
        <v>45</v>
      </c>
      <c r="B6" s="2" t="s">
        <v>46</v>
      </c>
      <c r="C6" t="s">
        <v>16</v>
      </c>
      <c r="D6" t="s">
        <v>17</v>
      </c>
      <c r="E6" s="3" t="s">
        <v>47</v>
      </c>
      <c r="F6" s="6" t="s">
        <v>48</v>
      </c>
      <c r="G6" t="s">
        <v>20</v>
      </c>
      <c r="H6" s="3" t="s">
        <v>49</v>
      </c>
      <c r="I6" t="s">
        <v>22</v>
      </c>
      <c r="J6" s="3"/>
      <c r="M6" s="7"/>
      <c r="N6" s="3" t="s">
        <v>50</v>
      </c>
    </row>
    <row r="7" spans="1:14" x14ac:dyDescent="0.25">
      <c r="A7" t="s">
        <v>51</v>
      </c>
      <c r="B7" s="2" t="s">
        <v>52</v>
      </c>
      <c r="C7" t="s">
        <v>16</v>
      </c>
      <c r="D7" t="s">
        <v>17</v>
      </c>
      <c r="E7" s="3" t="s">
        <v>53</v>
      </c>
      <c r="F7" s="6" t="s">
        <v>54</v>
      </c>
      <c r="G7" t="s">
        <v>20</v>
      </c>
      <c r="H7" s="3" t="s">
        <v>55</v>
      </c>
      <c r="I7" t="s">
        <v>22</v>
      </c>
      <c r="J7" s="3" t="s">
        <v>56</v>
      </c>
      <c r="M7" s="7">
        <v>7046551887</v>
      </c>
      <c r="N7" s="3" t="s">
        <v>57</v>
      </c>
    </row>
    <row r="8" spans="1:14" x14ac:dyDescent="0.25">
      <c r="A8" t="s">
        <v>58</v>
      </c>
      <c r="B8" s="13" t="s">
        <v>59</v>
      </c>
      <c r="C8" t="s">
        <v>16</v>
      </c>
      <c r="D8" t="s">
        <v>17</v>
      </c>
      <c r="E8" s="3" t="s">
        <v>60</v>
      </c>
      <c r="F8" s="6" t="s">
        <v>61</v>
      </c>
      <c r="G8" t="s">
        <v>20</v>
      </c>
      <c r="H8" s="3" t="s">
        <v>62</v>
      </c>
      <c r="I8" t="s">
        <v>22</v>
      </c>
      <c r="J8" s="3" t="s">
        <v>63</v>
      </c>
      <c r="M8" s="7">
        <v>9138384889</v>
      </c>
      <c r="N8" s="3" t="s">
        <v>64</v>
      </c>
    </row>
    <row r="9" spans="1:14" x14ac:dyDescent="0.25">
      <c r="A9" t="s">
        <v>65</v>
      </c>
      <c r="B9" s="13" t="s">
        <v>66</v>
      </c>
      <c r="C9" t="s">
        <v>16</v>
      </c>
      <c r="D9" t="s">
        <v>17</v>
      </c>
      <c r="E9" s="3" t="s">
        <v>67</v>
      </c>
      <c r="F9" s="6" t="s">
        <v>68</v>
      </c>
      <c r="G9" t="s">
        <v>20</v>
      </c>
      <c r="H9" s="3" t="s">
        <v>69</v>
      </c>
      <c r="I9" t="s">
        <v>22</v>
      </c>
      <c r="J9" s="3" t="s">
        <v>70</v>
      </c>
      <c r="M9" s="7">
        <v>8036112079</v>
      </c>
      <c r="N9" s="3" t="s">
        <v>71</v>
      </c>
    </row>
    <row r="10" spans="1:14" x14ac:dyDescent="0.25">
      <c r="A10" t="s">
        <v>72</v>
      </c>
      <c r="B10" s="13" t="s">
        <v>73</v>
      </c>
      <c r="C10" t="s">
        <v>16</v>
      </c>
      <c r="D10" t="s">
        <v>17</v>
      </c>
      <c r="E10" s="3" t="s">
        <v>74</v>
      </c>
      <c r="F10" s="6" t="s">
        <v>75</v>
      </c>
      <c r="G10" t="s">
        <v>20</v>
      </c>
      <c r="H10" s="3" t="s">
        <v>76</v>
      </c>
      <c r="I10" t="s">
        <v>22</v>
      </c>
      <c r="J10" s="3" t="s">
        <v>77</v>
      </c>
      <c r="M10" s="7">
        <v>8037278386</v>
      </c>
      <c r="N10" s="3" t="s">
        <v>78</v>
      </c>
    </row>
    <row r="11" spans="1:14" x14ac:dyDescent="0.25">
      <c r="A11" t="s">
        <v>79</v>
      </c>
      <c r="B11" s="13" t="s">
        <v>80</v>
      </c>
      <c r="C11" t="s">
        <v>16</v>
      </c>
      <c r="D11" t="s">
        <v>17</v>
      </c>
      <c r="E11" s="3" t="s">
        <v>81</v>
      </c>
      <c r="F11" s="6" t="s">
        <v>82</v>
      </c>
      <c r="G11" t="s">
        <v>20</v>
      </c>
      <c r="H11" s="3" t="s">
        <v>83</v>
      </c>
      <c r="I11" t="s">
        <v>22</v>
      </c>
      <c r="J11" s="3" t="s">
        <v>84</v>
      </c>
      <c r="M11" s="7">
        <v>8133006956</v>
      </c>
      <c r="N11" s="3" t="s">
        <v>85</v>
      </c>
    </row>
    <row r="12" spans="1:14" x14ac:dyDescent="0.25">
      <c r="A12" t="s">
        <v>86</v>
      </c>
      <c r="B12" s="3" t="s">
        <v>87</v>
      </c>
      <c r="C12" t="s">
        <v>16</v>
      </c>
      <c r="D12" t="s">
        <v>17</v>
      </c>
      <c r="E12" s="3" t="s">
        <v>88</v>
      </c>
      <c r="F12" s="6" t="s">
        <v>89</v>
      </c>
      <c r="G12" t="s">
        <v>20</v>
      </c>
      <c r="H12" s="3" t="s">
        <v>90</v>
      </c>
      <c r="I12" t="s">
        <v>22</v>
      </c>
      <c r="J12" s="3" t="s">
        <v>91</v>
      </c>
      <c r="M12" s="7"/>
      <c r="N12" s="3" t="s">
        <v>92</v>
      </c>
    </row>
  </sheetData>
  <conditionalFormatting sqref="E1">
    <cfRule type="duplicateValues" dxfId="2" priority="3"/>
  </conditionalFormatting>
  <conditionalFormatting sqref="B1:B1048576">
    <cfRule type="duplicateValues" dxfId="1" priority="2"/>
  </conditionalFormatting>
  <conditionalFormatting sqref="E1:E1048576">
    <cfRule type="duplicateValues" dxfId="0" priority="1"/>
  </conditionalFormatting>
  <hyperlinks>
    <hyperlink ref="B2" r:id="rId1" xr:uid="{C04632DE-6B67-47EC-AADF-8BB09CE52431}"/>
    <hyperlink ref="B3" r:id="rId2" xr:uid="{28987FF2-AB9F-4B39-A4DC-76FAFFFC3F9A}"/>
    <hyperlink ref="B4" r:id="rId3" xr:uid="{1E074AFC-BA33-44EB-BAAA-85E3E849253B}"/>
    <hyperlink ref="B5" r:id="rId4" xr:uid="{8B13CB64-479D-470B-A189-3EB5E5F4DB07}"/>
    <hyperlink ref="B6" r:id="rId5" xr:uid="{6F2B7BF6-E215-4F18-A171-5158B8686A10}"/>
    <hyperlink ref="B7" r:id="rId6" xr:uid="{C54ECBAB-EFE4-4664-9715-C291534BF8A5}"/>
    <hyperlink ref="B8" r:id="rId7" xr:uid="{8EF4F5C3-E218-4558-88B9-071B52BF0BF7}"/>
    <hyperlink ref="B9" r:id="rId8" xr:uid="{242B3B01-3150-4883-84D0-ED1189711AE6}"/>
    <hyperlink ref="B10" r:id="rId9" xr:uid="{242B5E83-67AA-47C5-8273-DB5E8557EF83}"/>
    <hyperlink ref="B11" r:id="rId10" xr:uid="{58D64382-7D45-49E9-950A-D78DE0ED30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2022-03-04T10:48:39Z</dcterms:created>
  <dcterms:modified xsi:type="dcterms:W3CDTF">2022-03-04T10:49:14Z</dcterms:modified>
</cp:coreProperties>
</file>