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Revplus files\completed\"/>
    </mc:Choice>
  </mc:AlternateContent>
  <xr:revisionPtr revIDLastSave="0" documentId="13_ncr:1_{FC9137B1-782F-491F-A5CB-544CA3E7C81B}" xr6:coauthVersionLast="47" xr6:coauthVersionMax="47" xr10:uidLastSave="{00000000-0000-0000-0000-000000000000}"/>
  <bookViews>
    <workbookView xWindow="-120" yWindow="-120" windowWidth="20730" windowHeight="11160" xr2:uid="{E6A8D90D-1C1D-40FB-81C7-3410DE14D9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<sst xmlns="http://schemas.openxmlformats.org/spreadsheetml/2006/main" count="111" uniqueCount="79">
  <si>
    <t>username</t>
  </si>
  <si>
    <t>email</t>
  </si>
  <si>
    <t>password</t>
  </si>
  <si>
    <t>profilePic</t>
  </si>
  <si>
    <t>name</t>
  </si>
  <si>
    <t>phone</t>
  </si>
  <si>
    <t>role</t>
  </si>
  <si>
    <t>address</t>
  </si>
  <si>
    <t>branch</t>
  </si>
  <si>
    <t>nameofkin</t>
  </si>
  <si>
    <t>emailOfKin</t>
  </si>
  <si>
    <t>kinAddress</t>
  </si>
  <si>
    <t>phoneOfKin</t>
  </si>
  <si>
    <t>file_num</t>
  </si>
  <si>
    <t>revplusnew</t>
  </si>
  <si>
    <t>man.png</t>
  </si>
  <si>
    <t>Customer</t>
  </si>
  <si>
    <t>Ikeja</t>
  </si>
  <si>
    <t>emmanueladeniyi1446@gmail.com</t>
  </si>
  <si>
    <t xml:space="preserve">MR ADENIYI OLUWAFEMI EMMANUEL </t>
  </si>
  <si>
    <t>4, ADEREMI AKEJU STREET, GBAGADA LAGOS</t>
  </si>
  <si>
    <t>BOLUWATIFE ADENIYI</t>
  </si>
  <si>
    <t>DRC/21/09</t>
  </si>
  <si>
    <t>jesuloba</t>
  </si>
  <si>
    <t>oladeindefranklin@gmail.com</t>
  </si>
  <si>
    <t>MR OLADEINDE OLADIMEJI JESULOBA</t>
  </si>
  <si>
    <t>07032362783</t>
  </si>
  <si>
    <t>4, OLUWATERU STREET ABIOLA FARM PHASE 2, AYOBO, LAGOS</t>
  </si>
  <si>
    <t>OLADEINDE OLUWATOYIN BLESSING</t>
  </si>
  <si>
    <t>DRC/21/010</t>
  </si>
  <si>
    <t>akinrinsade</t>
  </si>
  <si>
    <t>efeakinrinsade@yahoo.com</t>
  </si>
  <si>
    <t xml:space="preserve">MR AKINRINSADE EFE </t>
  </si>
  <si>
    <t>09132857418</t>
  </si>
  <si>
    <t xml:space="preserve">2018 CHESLEY DR AUSTELL GA 30106 USA </t>
  </si>
  <si>
    <t>EMMANUEL AKINRINSADE</t>
  </si>
  <si>
    <t>DRC/21/011</t>
  </si>
  <si>
    <t>ayomide</t>
  </si>
  <si>
    <t>usmanayomide2000@gmail.com</t>
  </si>
  <si>
    <t xml:space="preserve">MR SAKARIYAH USMAN AYOMIDE </t>
  </si>
  <si>
    <t>08164826306</t>
  </si>
  <si>
    <t>LEKKI GARDENS PHASE 3</t>
  </si>
  <si>
    <t>IKIMOT SAKARIYAN</t>
  </si>
  <si>
    <t>DRC/21/012</t>
  </si>
  <si>
    <t>marvellous</t>
  </si>
  <si>
    <t>MR FOLORUNSHO MARVELLOUS</t>
  </si>
  <si>
    <t>08088379252</t>
  </si>
  <si>
    <t>SEASIDE ESTATE, AJAH LAGOS</t>
  </si>
  <si>
    <t>TAIWO OYINLOLA AFOLABI</t>
  </si>
  <si>
    <t>DRC/21/013</t>
  </si>
  <si>
    <t>sarah</t>
  </si>
  <si>
    <t>peesorganeskincare@yahoo.com</t>
  </si>
  <si>
    <t>MRS USHIE FUNMILAYO SARAH</t>
  </si>
  <si>
    <t>07036401322</t>
  </si>
  <si>
    <t xml:space="preserve">1, CORNEL BRUNU CLOSE WATER BUS STOP ALIMOSHO </t>
  </si>
  <si>
    <t>PEARL IFEOLUWA USHIE</t>
  </si>
  <si>
    <t>DRC/21/014</t>
  </si>
  <si>
    <t>uchenna</t>
  </si>
  <si>
    <t>oduks@hotmail.com</t>
  </si>
  <si>
    <t>ODUKWE JOSEPH UCHENNA</t>
  </si>
  <si>
    <t>07085624545</t>
  </si>
  <si>
    <t>SD 10 MILLENIUM ESTATE-LEKKI LAGOS</t>
  </si>
  <si>
    <t>IFEOMA ODUKWE</t>
  </si>
  <si>
    <t>DRC/21/015</t>
  </si>
  <si>
    <t>lloyd</t>
  </si>
  <si>
    <t>ugondu@yahoo.co.uk</t>
  </si>
  <si>
    <t>LLOYD AND PAPI INVESTMENTS LTD</t>
  </si>
  <si>
    <t>08076008900</t>
  </si>
  <si>
    <t>16, ODUNSANYA ODUGUWU CRESCENT GREEN ESTATE</t>
  </si>
  <si>
    <t xml:space="preserve">MRS IFEOMA OBI-UCHENDU </t>
  </si>
  <si>
    <t>DRC/21/016</t>
  </si>
  <si>
    <t>bolatito</t>
  </si>
  <si>
    <t>objyowa@yahoo.com</t>
  </si>
  <si>
    <t>MR FABUNMI OBASANJO GBENGA &amp; MRS FABUNMI OBASANJO BOLATITO</t>
  </si>
  <si>
    <t>08037848188</t>
  </si>
  <si>
    <t>11 ONI STREET OFF RANDLE AVENUE SURULERE LAGOS</t>
  </si>
  <si>
    <t>MRS BOLATITO BUSOLA OBASANJO</t>
  </si>
  <si>
    <t>DRC/21/017</t>
  </si>
  <si>
    <t>oluwafemi2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</si>
</sst>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3" fillId="0" borderId="1" xfId="0" applyFont="1" applyBorder="1"/>
    <xf numFmtId="49" fontId="3" fillId="0" borderId="1" xfId="0" quotePrefix="1" applyNumberFormat="1" applyFont="1" applyBorder="1" applyAlignment="1">
      <alignment horizontal="left"/>
    </xf>
    <xf numFmtId="0" fontId="2" fillId="0" borderId="2" xfId="1" applyFont="1" applyBorder="1"/>
    <xf numFmtId="0" fontId="3" fillId="0" borderId="2" xfId="0" applyFont="1" applyBorder="1"/>
    <xf numFmtId="49" fontId="3" fillId="0" borderId="2" xfId="0" quotePrefix="1" applyNumberFormat="1" applyFont="1" applyBorder="1" applyAlignment="1">
      <alignment horizontal="left"/>
    </xf>
    <xf numFmtId="0" fontId="3" fillId="0" borderId="2" xfId="0" quotePrefix="1" applyFont="1" applyBorder="1"/>
    <xf numFmtId="0" fontId="3" fillId="0" borderId="2" xfId="0" applyFont="1" applyBorder="1" applyAlignment="1">
      <alignment horizontal="right"/>
    </xf>
    <xf numFmtId="0" fontId="1" fillId="0" borderId="2" xfId="1" applyBorder="1"/>
    <xf numFmtId="0" fontId="1" fillId="0" borderId="1" xfId="1" applyBorder="1"/>
    <xf numFmtId="0" fontId="3" fillId="0" borderId="3" xfId="0" applyFont="1" applyBorder="1"/>
    <xf numFmtId="49" fontId="3" fillId="0" borderId="2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manayomide2000@gmail.com" TargetMode="External"/><Relationship Id="rId7" Type="http://schemas.openxmlformats.org/officeDocument/2006/relationships/hyperlink" Target="mailto:objyowa@yahoo.com" TargetMode="External"/><Relationship Id="rId2" Type="http://schemas.openxmlformats.org/officeDocument/2006/relationships/hyperlink" Target="mailto:efeakinrinsade@yahoo.com" TargetMode="External"/><Relationship Id="rId1" Type="http://schemas.openxmlformats.org/officeDocument/2006/relationships/hyperlink" Target="mailto:emmanueladeniyi1446@gmail.com" TargetMode="External"/><Relationship Id="rId6" Type="http://schemas.openxmlformats.org/officeDocument/2006/relationships/hyperlink" Target="mailto:ugondu@yahoo.co.uk" TargetMode="External"/><Relationship Id="rId5" Type="http://schemas.openxmlformats.org/officeDocument/2006/relationships/hyperlink" Target="mailto:oduks@hotmail.com" TargetMode="External"/><Relationship Id="rId4" Type="http://schemas.openxmlformats.org/officeDocument/2006/relationships/hyperlink" Target="mailto:peesorganeskincar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891E-07F2-4D2D-8483-8D8BCEB2427C}">
  <dimension ref="A1:N10"/>
  <sheetViews>
    <sheetView tabSelected="1" workbookViewId="0">
      <selection activeCell="A4" sqref="A4"/>
    </sheetView>
  </sheetViews>
  <sheetFormatPr defaultRowHeight="15" x14ac:dyDescent="0.25"/>
  <cols>
    <col min="1" max="1" width="12" customWidth="1"/>
    <col min="2" max="2" width="35" customWidth="1"/>
    <col min="3" max="3" width="16.28515625" customWidth="1"/>
    <col min="4" max="4" width="16.42578125" customWidth="1"/>
    <col min="5" max="5" width="59" customWidth="1"/>
    <col min="6" max="6" width="16.140625" style="1" customWidth="1"/>
    <col min="8" max="8" width="48.7109375" customWidth="1"/>
    <col min="10" max="10" width="28.140625" customWidth="1"/>
    <col min="13" max="13" width="17" customWidth="1"/>
    <col min="14" max="14" width="10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</row>
    <row r="2" spans="1:14" x14ac:dyDescent="0.25">
      <c r="A2" t="s">
        <v>78</v>
      </c>
      <c r="B2" s="9" t="s">
        <v>18</v>
      </c>
      <c r="C2" t="s">
        <v>14</v>
      </c>
      <c r="D2" t="s">
        <v>15</v>
      </c>
      <c r="E2" s="5" t="s">
        <v>19</v>
      </c>
      <c r="F2" s="6">
        <v>1437443342</v>
      </c>
      <c r="G2" t="s">
        <v>16</v>
      </c>
      <c r="H2" s="5" t="s">
        <v>20</v>
      </c>
      <c r="I2" t="s">
        <v>17</v>
      </c>
      <c r="J2" s="5" t="s">
        <v>21</v>
      </c>
      <c r="M2" s="7">
        <v>8139498301</v>
      </c>
      <c r="N2" s="8" t="s">
        <v>22</v>
      </c>
    </row>
    <row r="3" spans="1:14" x14ac:dyDescent="0.25">
      <c r="A3" t="s">
        <v>23</v>
      </c>
      <c r="B3" s="4" t="s">
        <v>24</v>
      </c>
      <c r="C3" t="s">
        <v>14</v>
      </c>
      <c r="D3" t="s">
        <v>15</v>
      </c>
      <c r="E3" s="5" t="s">
        <v>25</v>
      </c>
      <c r="F3" s="6" t="s">
        <v>26</v>
      </c>
      <c r="G3" t="s">
        <v>16</v>
      </c>
      <c r="H3" s="5" t="s">
        <v>27</v>
      </c>
      <c r="I3" t="s">
        <v>17</v>
      </c>
      <c r="J3" s="5" t="s">
        <v>28</v>
      </c>
      <c r="M3" s="7">
        <v>9033773406</v>
      </c>
      <c r="N3" s="8" t="s">
        <v>29</v>
      </c>
    </row>
    <row r="4" spans="1:14" x14ac:dyDescent="0.25">
      <c r="A4" t="s">
        <v>30</v>
      </c>
      <c r="B4" s="9" t="s">
        <v>31</v>
      </c>
      <c r="C4" t="s">
        <v>14</v>
      </c>
      <c r="D4" t="s">
        <v>15</v>
      </c>
      <c r="E4" s="5" t="s">
        <v>32</v>
      </c>
      <c r="F4" s="6" t="s">
        <v>33</v>
      </c>
      <c r="G4" t="s">
        <v>16</v>
      </c>
      <c r="H4" s="5" t="s">
        <v>34</v>
      </c>
      <c r="I4" t="s">
        <v>17</v>
      </c>
      <c r="J4" s="5" t="s">
        <v>35</v>
      </c>
      <c r="M4" s="7">
        <v>140440138014</v>
      </c>
      <c r="N4" s="8" t="s">
        <v>36</v>
      </c>
    </row>
    <row r="5" spans="1:14" x14ac:dyDescent="0.25">
      <c r="A5" t="s">
        <v>37</v>
      </c>
      <c r="B5" s="10" t="s">
        <v>38</v>
      </c>
      <c r="C5" t="s">
        <v>14</v>
      </c>
      <c r="D5" t="s">
        <v>15</v>
      </c>
      <c r="E5" s="2" t="s">
        <v>39</v>
      </c>
      <c r="F5" s="3" t="s">
        <v>40</v>
      </c>
      <c r="G5" t="s">
        <v>16</v>
      </c>
      <c r="H5" s="2" t="s">
        <v>41</v>
      </c>
      <c r="I5" t="s">
        <v>17</v>
      </c>
      <c r="J5" s="2" t="s">
        <v>42</v>
      </c>
      <c r="M5" s="2">
        <v>7025143455</v>
      </c>
      <c r="N5" s="8" t="s">
        <v>43</v>
      </c>
    </row>
    <row r="6" spans="1:14" x14ac:dyDescent="0.25">
      <c r="A6" t="s">
        <v>44</v>
      </c>
      <c r="B6" s="4"/>
      <c r="C6" t="s">
        <v>14</v>
      </c>
      <c r="D6" t="s">
        <v>15</v>
      </c>
      <c r="E6" s="5" t="s">
        <v>45</v>
      </c>
      <c r="F6" s="6" t="s">
        <v>46</v>
      </c>
      <c r="G6" t="s">
        <v>16</v>
      </c>
      <c r="H6" s="5" t="s">
        <v>47</v>
      </c>
      <c r="I6" t="s">
        <v>17</v>
      </c>
      <c r="J6" s="5" t="s">
        <v>48</v>
      </c>
      <c r="M6" s="7">
        <v>8168995918</v>
      </c>
      <c r="N6" s="8" t="s">
        <v>49</v>
      </c>
    </row>
    <row r="7" spans="1:14" x14ac:dyDescent="0.25">
      <c r="A7" t="s">
        <v>50</v>
      </c>
      <c r="B7" s="9" t="s">
        <v>51</v>
      </c>
      <c r="C7" t="s">
        <v>14</v>
      </c>
      <c r="D7" t="s">
        <v>15</v>
      </c>
      <c r="E7" s="5" t="s">
        <v>52</v>
      </c>
      <c r="F7" s="6" t="s">
        <v>53</v>
      </c>
      <c r="G7" t="s">
        <v>16</v>
      </c>
      <c r="H7" s="5" t="s">
        <v>54</v>
      </c>
      <c r="I7" t="s">
        <v>17</v>
      </c>
      <c r="J7" s="11" t="s">
        <v>55</v>
      </c>
      <c r="M7" s="7"/>
      <c r="N7" s="8" t="s">
        <v>56</v>
      </c>
    </row>
    <row r="8" spans="1:14" x14ac:dyDescent="0.25">
      <c r="A8" t="s">
        <v>57</v>
      </c>
      <c r="B8" s="9" t="s">
        <v>58</v>
      </c>
      <c r="C8" t="s">
        <v>14</v>
      </c>
      <c r="D8" t="s">
        <v>15</v>
      </c>
      <c r="E8" s="5" t="s">
        <v>59</v>
      </c>
      <c r="F8" s="6" t="s">
        <v>60</v>
      </c>
      <c r="G8" t="s">
        <v>16</v>
      </c>
      <c r="H8" s="5" t="s">
        <v>61</v>
      </c>
      <c r="I8" t="s">
        <v>17</v>
      </c>
      <c r="J8" s="5" t="s">
        <v>62</v>
      </c>
      <c r="M8" s="7"/>
      <c r="N8" s="8" t="s">
        <v>63</v>
      </c>
    </row>
    <row r="9" spans="1:14" x14ac:dyDescent="0.25">
      <c r="A9" t="s">
        <v>64</v>
      </c>
      <c r="B9" s="9" t="s">
        <v>65</v>
      </c>
      <c r="C9" t="s">
        <v>14</v>
      </c>
      <c r="D9" t="s">
        <v>15</v>
      </c>
      <c r="E9" s="5" t="s">
        <v>66</v>
      </c>
      <c r="F9" s="12" t="s">
        <v>67</v>
      </c>
      <c r="G9" t="s">
        <v>16</v>
      </c>
      <c r="H9" s="5" t="s">
        <v>68</v>
      </c>
      <c r="I9" t="s">
        <v>17</v>
      </c>
      <c r="J9" s="5" t="s">
        <v>69</v>
      </c>
      <c r="M9" s="5">
        <v>7066190600</v>
      </c>
      <c r="N9" s="8" t="s">
        <v>70</v>
      </c>
    </row>
    <row r="10" spans="1:14" x14ac:dyDescent="0.25">
      <c r="A10" t="s">
        <v>71</v>
      </c>
      <c r="B10" s="9" t="s">
        <v>72</v>
      </c>
      <c r="C10" t="s">
        <v>14</v>
      </c>
      <c r="D10" t="s">
        <v>15</v>
      </c>
      <c r="E10" s="5" t="s">
        <v>73</v>
      </c>
      <c r="F10" s="12" t="s">
        <v>74</v>
      </c>
      <c r="G10" t="s">
        <v>16</v>
      </c>
      <c r="H10" s="5" t="s">
        <v>75</v>
      </c>
      <c r="I10" t="s">
        <v>17</v>
      </c>
      <c r="J10" s="5" t="s">
        <v>76</v>
      </c>
      <c r="M10" s="5">
        <v>8065280799</v>
      </c>
      <c r="N10" s="8" t="s">
        <v>77</v>
      </c>
    </row>
  </sheetData>
  <conditionalFormatting sqref="E1">
    <cfRule type="duplicateValues" dxfId="1" priority="2"/>
  </conditionalFormatting>
  <conditionalFormatting sqref="E1:E1048576">
    <cfRule type="duplicateValues" dxfId="0" priority="1"/>
  </conditionalFormatting>
  <hyperlinks>
    <hyperlink ref="B2" r:id="rId1" xr:uid="{B78AE9A9-6BC4-43BA-9615-2ED36177DF7F}"/>
    <hyperlink ref="B4" r:id="rId2" xr:uid="{49E85897-EF73-4CCE-8EFF-E81ED1739D1E}"/>
    <hyperlink ref="B5" r:id="rId3" xr:uid="{409296DD-3846-49F3-BCC2-DD51AEC9B651}"/>
    <hyperlink ref="B7" r:id="rId4" xr:uid="{BB4F7817-3E80-4064-AFFE-91EDE9EA4EA6}"/>
    <hyperlink ref="B8" r:id="rId5" xr:uid="{FBB3B6DF-2CB6-4C1F-A93F-7295FF268CE9}"/>
    <hyperlink ref="B9" r:id="rId6" xr:uid="{4A60774F-125A-449A-B838-C6BDD37661F2}"/>
    <hyperlink ref="B10" r:id="rId7" xr:uid="{84714F9D-828B-4392-B79B-13ACE69185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2022-03-04T08:48:50Z</dcterms:created>
  <dcterms:modified xsi:type="dcterms:W3CDTF">2022-03-04T08:58:47Z</dcterms:modified>
</cp:coreProperties>
</file>