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Revplus files\completed\"/>
    </mc:Choice>
  </mc:AlternateContent>
  <xr:revisionPtr revIDLastSave="0" documentId="13_ncr:1_{A0397E01-9A0F-408C-82B1-28519C2AD10D}" xr6:coauthVersionLast="47" xr6:coauthVersionMax="47" xr10:uidLastSave="{00000000-0000-0000-0000-000000000000}"/>
  <bookViews>
    <workbookView xWindow="-120" yWindow="-120" windowWidth="20730" windowHeight="11160" xr2:uid="{2DCB90D0-313D-431F-981B-3FFB488DB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<sst xmlns="http://schemas.openxmlformats.org/spreadsheetml/2006/main" count="47" uniqueCount="39">
  <si>
    <t>username</t>
  </si>
  <si>
    <t>email</t>
  </si>
  <si>
    <t>password</t>
  </si>
  <si>
    <t>profilePic</t>
  </si>
  <si>
    <t>name</t>
  </si>
  <si>
    <t>phone</t>
  </si>
  <si>
    <t>role</t>
  </si>
  <si>
    <t>address</t>
  </si>
  <si>
    <t>branch</t>
  </si>
  <si>
    <t>nameofkin</t>
  </si>
  <si>
    <t>emailOfKin</t>
  </si>
  <si>
    <t>kinAddress</t>
  </si>
  <si>
    <t>phoneOfKin</t>
  </si>
  <si>
    <t>file_num</t>
  </si>
  <si>
    <t>revplusnew</t>
  </si>
  <si>
    <t>man.png</t>
  </si>
  <si>
    <t>Customer</t>
  </si>
  <si>
    <t>Ikeja</t>
  </si>
  <si>
    <t>olasupoyemi25@gmail.com</t>
  </si>
  <si>
    <t>MR OLASUPO ABDULAZEEZ OPEYEMI</t>
  </si>
  <si>
    <t>07016225764</t>
  </si>
  <si>
    <t xml:space="preserve">2, AJISAFE CLOSE OFF IILAGBO ROAD OJUORE OTA OGUN STATE </t>
  </si>
  <si>
    <t xml:space="preserve">OLASUPO TITILAYO ABIOLA </t>
  </si>
  <si>
    <t>RCG2/21/004</t>
  </si>
  <si>
    <t>ejodame</t>
  </si>
  <si>
    <t>anasiezebrothers@gmail.com</t>
  </si>
  <si>
    <t>ANASIEZE SUSAN EJODAME</t>
  </si>
  <si>
    <t>08033040853</t>
  </si>
  <si>
    <t>50, AILEGUN STREET BUCKNOR EJIGBO, LAGOS</t>
  </si>
  <si>
    <t>ANASIEZE IKENNA</t>
  </si>
  <si>
    <t>RCG2/22/001</t>
  </si>
  <si>
    <t>stephen_A</t>
  </si>
  <si>
    <t>abiodunstephenadegoke@yahoo.com</t>
  </si>
  <si>
    <t xml:space="preserve">MR ADEGOKE ABIODUN STEPHEN </t>
  </si>
  <si>
    <t>08034714503</t>
  </si>
  <si>
    <t xml:space="preserve">A70, OKE AYOFUNTUN OKI IBADAN </t>
  </si>
  <si>
    <t xml:space="preserve">MRS OPEYEMI ADEGOKE </t>
  </si>
  <si>
    <t>RCG2/22/002</t>
  </si>
  <si>
    <t>olasupo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</si>
</sst>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1" applyBorder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iodunstephenadegoke@yahoo.com" TargetMode="External"/><Relationship Id="rId2" Type="http://schemas.openxmlformats.org/officeDocument/2006/relationships/hyperlink" Target="mailto:anasiezebrothers@gmail.com" TargetMode="External"/><Relationship Id="rId1" Type="http://schemas.openxmlformats.org/officeDocument/2006/relationships/hyperlink" Target="mailto:olasupoyemi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3CEB-AAA4-4A26-9F53-CB07BCB1D038}">
  <dimension ref="A1:N4"/>
  <sheetViews>
    <sheetView tabSelected="1" workbookViewId="0">
      <selection activeCell="A2" sqref="A2:XFD2"/>
    </sheetView>
  </sheetViews>
  <sheetFormatPr defaultRowHeight="15" x14ac:dyDescent="0.25"/>
  <cols>
    <col min="1" max="1" width="11.5703125" customWidth="1"/>
    <col min="2" max="2" width="36.5703125" customWidth="1"/>
    <col min="3" max="3" width="13.5703125" customWidth="1"/>
    <col min="4" max="4" width="11.42578125" customWidth="1"/>
    <col min="5" max="5" width="34.42578125" customWidth="1"/>
    <col min="6" max="6" width="15.85546875" style="1" customWidth="1"/>
    <col min="8" max="8" width="61" customWidth="1"/>
    <col min="10" max="10" width="31.42578125" customWidth="1"/>
    <col min="13" max="13" width="29.7109375" customWidth="1"/>
    <col min="14" max="14" width="14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</row>
    <row r="2" spans="1:14" x14ac:dyDescent="0.25">
      <c r="A2" t="s">
        <v>38</v>
      </c>
      <c r="B2" s="5" t="s">
        <v>18</v>
      </c>
      <c r="C2" t="s">
        <v>14</v>
      </c>
      <c r="D2" t="s">
        <v>15</v>
      </c>
      <c r="E2" s="2" t="s">
        <v>19</v>
      </c>
      <c r="F2" s="3" t="s">
        <v>20</v>
      </c>
      <c r="G2" t="s">
        <v>16</v>
      </c>
      <c r="H2" s="2" t="s">
        <v>21</v>
      </c>
      <c r="I2" t="s">
        <v>17</v>
      </c>
      <c r="J2" s="2" t="s">
        <v>22</v>
      </c>
      <c r="M2" s="4">
        <v>8115352897</v>
      </c>
      <c r="N2" s="2" t="s">
        <v>23</v>
      </c>
    </row>
    <row r="3" spans="1:14" x14ac:dyDescent="0.25">
      <c r="A3" t="s">
        <v>24</v>
      </c>
      <c r="B3" s="5" t="s">
        <v>25</v>
      </c>
      <c r="C3" t="s">
        <v>14</v>
      </c>
      <c r="D3" t="s">
        <v>15</v>
      </c>
      <c r="E3" s="2" t="s">
        <v>26</v>
      </c>
      <c r="F3" s="3" t="s">
        <v>27</v>
      </c>
      <c r="G3" t="s">
        <v>16</v>
      </c>
      <c r="H3" s="2" t="s">
        <v>28</v>
      </c>
      <c r="I3" t="s">
        <v>17</v>
      </c>
      <c r="J3" s="2" t="s">
        <v>29</v>
      </c>
      <c r="M3" s="4">
        <v>7035573020</v>
      </c>
      <c r="N3" s="2" t="s">
        <v>30</v>
      </c>
    </row>
    <row r="4" spans="1:14" x14ac:dyDescent="0.25">
      <c r="A4" t="s">
        <v>31</v>
      </c>
      <c r="B4" s="5" t="s">
        <v>32</v>
      </c>
      <c r="C4" t="s">
        <v>14</v>
      </c>
      <c r="D4" t="s">
        <v>15</v>
      </c>
      <c r="E4" s="2" t="s">
        <v>33</v>
      </c>
      <c r="F4" s="3" t="s">
        <v>34</v>
      </c>
      <c r="G4" t="s">
        <v>16</v>
      </c>
      <c r="H4" s="2" t="s">
        <v>35</v>
      </c>
      <c r="I4" t="s">
        <v>17</v>
      </c>
      <c r="J4" s="2" t="s">
        <v>36</v>
      </c>
      <c r="M4" s="4">
        <v>8034221970</v>
      </c>
      <c r="N4" s="2" t="s">
        <v>37</v>
      </c>
    </row>
  </sheetData>
  <conditionalFormatting sqref="E1">
    <cfRule type="duplicateValues" dxfId="0" priority="1"/>
  </conditionalFormatting>
  <hyperlinks>
    <hyperlink ref="B2" r:id="rId1" xr:uid="{B14F7F14-3E13-460F-AA92-DFDB5F30684B}"/>
    <hyperlink ref="B3" r:id="rId2" xr:uid="{BF32C4F0-0CAA-4734-8524-1B3CDC11E520}"/>
    <hyperlink ref="B4" r:id="rId3" xr:uid="{EED8E6F7-66AE-4E5C-A5D3-38011F47C1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2022-03-04T10:37:42Z</dcterms:created>
  <dcterms:modified xsi:type="dcterms:W3CDTF">2022-03-04T10:40:27Z</dcterms:modified>
</cp:coreProperties>
</file>