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Revplus files\completed\"/>
    </mc:Choice>
  </mc:AlternateContent>
  <xr:revisionPtr revIDLastSave="0" documentId="13_ncr:1_{EECABA98-D2C1-4B05-A9B0-B7C423FD86C7}" xr6:coauthVersionLast="47" xr6:coauthVersionMax="47" xr10:uidLastSave="{00000000-0000-0000-0000-000000000000}"/>
  <bookViews>
    <workbookView xWindow="-120" yWindow="-120" windowWidth="20730" windowHeight="11160" xr2:uid="{FC9BE6FA-BD84-4C74-8EAF-4B7A49AE85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<sst xmlns="http://schemas.openxmlformats.org/spreadsheetml/2006/main" count="412" uniqueCount="266">
  <si>
    <t>username</t>
  </si>
  <si>
    <t>email</t>
  </si>
  <si>
    <t>password</t>
  </si>
  <si>
    <t>profilePic</t>
  </si>
  <si>
    <t>name</t>
  </si>
  <si>
    <t>phone</t>
  </si>
  <si>
    <t>role</t>
  </si>
  <si>
    <t>address</t>
  </si>
  <si>
    <t>branch</t>
  </si>
  <si>
    <t>nameofkin</t>
  </si>
  <si>
    <t>emailOfKin</t>
  </si>
  <si>
    <t>kinAddress</t>
  </si>
  <si>
    <t>phoneOfKin</t>
  </si>
  <si>
    <t>file_num</t>
  </si>
  <si>
    <t>revplusnew</t>
  </si>
  <si>
    <t>man.png</t>
  </si>
  <si>
    <t>Customer</t>
  </si>
  <si>
    <t>Ikeja</t>
  </si>
  <si>
    <t>bodethomas@yahoo.com</t>
  </si>
  <si>
    <t xml:space="preserve">MR PAUL KAYODE THOMAS &amp; MRS GOLD THOMAS </t>
  </si>
  <si>
    <t>PLOT 12, OLANIPEKUN DRIVE LASU-IBA ROAD</t>
  </si>
  <si>
    <t xml:space="preserve">MRS GOLD THOMAS </t>
  </si>
  <si>
    <t>VPG/21/013</t>
  </si>
  <si>
    <t>oguntoye</t>
  </si>
  <si>
    <t>olufemijoseph@gmail.com</t>
  </si>
  <si>
    <t xml:space="preserve">MR OGUNTOYE OLUFEMI JOSEPH &amp; MRS OGUNTOYE MODUPE GBEMISOLA </t>
  </si>
  <si>
    <t>182 WILLET TERRACE MILTON ONTARIO CANADA</t>
  </si>
  <si>
    <t>OGUNTOYE MODUPE GBEMISOLA</t>
  </si>
  <si>
    <t>VPG/21/014</t>
  </si>
  <si>
    <t>kennypreal@gmail.com</t>
  </si>
  <si>
    <t>MRS PADONU KEHINDE MORUFAT</t>
  </si>
  <si>
    <t>08 RICHMOND GATE ESTATE 3, LEKKI PHASE 1</t>
  </si>
  <si>
    <t>AYOMIDE OLABIMTAN CHRISTIANA</t>
  </si>
  <si>
    <t>VPG/21/015</t>
  </si>
  <si>
    <t>osarenren</t>
  </si>
  <si>
    <t>louis.izekor@gmail.com</t>
  </si>
  <si>
    <t xml:space="preserve">MR IZEKOR LOUIS OSARENREN </t>
  </si>
  <si>
    <t xml:space="preserve">15, ONAYADE STREET JIBOWU YABA </t>
  </si>
  <si>
    <t xml:space="preserve">OSASUYI MAXIMILLIAN IZEKOR </t>
  </si>
  <si>
    <t>VPG/21/016</t>
  </si>
  <si>
    <t>tobechi</t>
  </si>
  <si>
    <t>tobennah@yahoo.co.uk</t>
  </si>
  <si>
    <t>ENGR AZORO EMMANUEL TOBECHI</t>
  </si>
  <si>
    <t xml:space="preserve">12, ADE  ADETOBA STREET MAGODO ISHERI </t>
  </si>
  <si>
    <t>AZORO CLAIRE OMA</t>
  </si>
  <si>
    <t>VPG/21/017</t>
  </si>
  <si>
    <t>olusola1</t>
  </si>
  <si>
    <t>olucreationsclothing@gmail.com</t>
  </si>
  <si>
    <t>MR AYODELE OLUWOLE OLUSOLA</t>
  </si>
  <si>
    <t>7, ADEYARE ADEYEMO STREET, RAMAT ESTATE, OGUDU GRA LAGOS</t>
  </si>
  <si>
    <t>MRS MOYOSORE AYODELE</t>
  </si>
  <si>
    <t>VPG/21/018</t>
  </si>
  <si>
    <t>adebayoibitoye@yahoo.com</t>
  </si>
  <si>
    <t>MR IBITOYE MICHEAL ADEBAYO</t>
  </si>
  <si>
    <t xml:space="preserve">10, ABDULAI STREET OFF ELEBU ORITAMERIN IBADAN </t>
  </si>
  <si>
    <t xml:space="preserve">GRACE OLUFEMI LOLA IBITOYE </t>
  </si>
  <si>
    <t>VPG/21/020</t>
  </si>
  <si>
    <t>abdulsalamuthmanu@gmail.com</t>
  </si>
  <si>
    <t>MR ABDULSALAM UTHMAN ADEKUNLE</t>
  </si>
  <si>
    <t>18 VALUE COUNTY ESTATE SANGOTEDO AJAH LAGOS STATE</t>
  </si>
  <si>
    <t>ABDULSALAM KADIJAT</t>
  </si>
  <si>
    <t>VPG/21/021</t>
  </si>
  <si>
    <t>ezefean@gmail.com</t>
  </si>
  <si>
    <t xml:space="preserve">MR EZE IFEANYI GODSON </t>
  </si>
  <si>
    <t xml:space="preserve">171613 E1 CLOSE 7TH AVENUE FESTAC TOWN </t>
  </si>
  <si>
    <t>CHINONSO EZE</t>
  </si>
  <si>
    <t>VPG/21/022</t>
  </si>
  <si>
    <t>imarnuel2@gmail.com</t>
  </si>
  <si>
    <t>MR ARAPASOWU EMMANUEL TEMIDAYO</t>
  </si>
  <si>
    <t>13, ALALAAFIA STREET, ARO LAMBO BUSSTOP MATOGUN ROAD, OGUN</t>
  </si>
  <si>
    <t>SAMUEL IBIKUNOLUWA ARAPASOWU</t>
  </si>
  <si>
    <t>VPG/21/023</t>
  </si>
  <si>
    <t>reginaldadeniyijr@gmail.com</t>
  </si>
  <si>
    <t>MR ENYI REGINALD CHUKWUDI</t>
  </si>
  <si>
    <t>12A, ABIODUN ALIMI STREET</t>
  </si>
  <si>
    <t>CHIAMAKA ENYI</t>
  </si>
  <si>
    <t>VPG/21/024</t>
  </si>
  <si>
    <t>popoolasegun2@gmail.com</t>
  </si>
  <si>
    <t xml:space="preserve">MR POPOOLA SEGUN </t>
  </si>
  <si>
    <t xml:space="preserve">7, IBILADE STREET IWO ROAD IBADAN </t>
  </si>
  <si>
    <t xml:space="preserve">BLESSING POPOOLA </t>
  </si>
  <si>
    <t>VPG/21/027</t>
  </si>
  <si>
    <t>okdyn2001@gmail.com</t>
  </si>
  <si>
    <t xml:space="preserve">MR OKEDOYIN ELIJAH IBIYEMI </t>
  </si>
  <si>
    <t>1 MUSA KAJOGBOLA STREET BUCKNOR EJIGBO</t>
  </si>
  <si>
    <t xml:space="preserve">MRS OLAMIDE MARIA OKEDOYIN </t>
  </si>
  <si>
    <t>VPG/21/028</t>
  </si>
  <si>
    <t>sikiratbello5@gmail.com</t>
  </si>
  <si>
    <t xml:space="preserve">MS BELLO AHUOIZA SIKIRAT </t>
  </si>
  <si>
    <t xml:space="preserve">12 PHILIP TAIWO COKER ESTATE ORISUMBARE </t>
  </si>
  <si>
    <t>BELLO AMOKA BENEDICT</t>
  </si>
  <si>
    <t>VPG/21/029</t>
  </si>
  <si>
    <t>abiodunonafowokan5@gmail.com</t>
  </si>
  <si>
    <t>MR ONAFOWOKAN ABIODUN ADEDEJI</t>
  </si>
  <si>
    <t xml:space="preserve">3, IGBE ROAD, OFF IGBOGBO ROAD IKORODU, LAGOS </t>
  </si>
  <si>
    <t>SIR ONAFOWOKAN OLUSOJI ALFRED</t>
  </si>
  <si>
    <t>VPG/21/030</t>
  </si>
  <si>
    <t>jelil</t>
  </si>
  <si>
    <t>teephaday@gmail.com</t>
  </si>
  <si>
    <t>MR FADAIRO ADETAYO ABDUL-JELIL</t>
  </si>
  <si>
    <t>81 AINA STREET OJODU, IKEJA LAGOS</t>
  </si>
  <si>
    <t>ADEOLA FADAIRO</t>
  </si>
  <si>
    <t>VPG/21/026</t>
  </si>
  <si>
    <t>mufutau</t>
  </si>
  <si>
    <t>adeoladipo777@gmail.com</t>
  </si>
  <si>
    <t>MR OLADIPO ADEBAYO MUFUTAU</t>
  </si>
  <si>
    <t>54, OYEMEKUN ROAD IFAKO IJAYE LAGOS STATE</t>
  </si>
  <si>
    <t>MRS GRACE OLAYINKA OWOLABI</t>
  </si>
  <si>
    <t>eboda</t>
  </si>
  <si>
    <t>berradeintegratedservices@yahoo.com/ebodaolu@yahoo.com</t>
  </si>
  <si>
    <t>EBODA OLUWATOYIN</t>
  </si>
  <si>
    <t xml:space="preserve">16, STEPHEN TOBA CLOSE, IKEJA </t>
  </si>
  <si>
    <t>GBOLAHAN DOSUMU</t>
  </si>
  <si>
    <t>ksteven710@gmail.com</t>
  </si>
  <si>
    <t>MR NGOKA CHRISTOPHER STEVEN</t>
  </si>
  <si>
    <t xml:space="preserve">7A, OLORUNIMBE STREET WEMABOD ESTATE IKEJA </t>
  </si>
  <si>
    <t>NGOHA BEATRICE</t>
  </si>
  <si>
    <t>VPG/22/001</t>
  </si>
  <si>
    <t>alexander</t>
  </si>
  <si>
    <t>regaliaeducation@gmail.com</t>
  </si>
  <si>
    <t xml:space="preserve">MR TAIRE OTEGA ALEXANDER </t>
  </si>
  <si>
    <t xml:space="preserve">21, ADEBAYO ODUTAYO SIR, IFEDAYO ESTATE ALAGBOLE </t>
  </si>
  <si>
    <t>ANUOLUWAKITAN NIHI</t>
  </si>
  <si>
    <t>VPG/22/003</t>
  </si>
  <si>
    <t>bisade58@gmail.com</t>
  </si>
  <si>
    <t>MR ADELOKIKI BISADE ABIODUN</t>
  </si>
  <si>
    <t>38, AMU STREET, MUSHIN, LAGOS</t>
  </si>
  <si>
    <t>VPG/22/004</t>
  </si>
  <si>
    <t>daniel</t>
  </si>
  <si>
    <t>johnsonalbright@gmail.com</t>
  </si>
  <si>
    <t xml:space="preserve">MR JOHNSON IDONGESIT DANIEL </t>
  </si>
  <si>
    <t xml:space="preserve">2 SA OUT STREET OFF IKOT UDOMA, EKET AKWA IBOM STATE </t>
  </si>
  <si>
    <t>SYLVIA JOHNSON</t>
  </si>
  <si>
    <t>VPG/22/005</t>
  </si>
  <si>
    <t>davidodudu@gmail.com</t>
  </si>
  <si>
    <t xml:space="preserve">GLOBELINE ESTATES LIMITED </t>
  </si>
  <si>
    <t>9, ADESOYE ODUTAN  STREET, EGBEDA, LAGOS</t>
  </si>
  <si>
    <t>ROSE ODUDU</t>
  </si>
  <si>
    <t>VPG/22/006</t>
  </si>
  <si>
    <t>enochjesutoyin@gmail.com</t>
  </si>
  <si>
    <t xml:space="preserve">MR SALLAUDEEN ENOCH TUNDE </t>
  </si>
  <si>
    <t xml:space="preserve">43, FIJABI STREET ALABA ORO, LAGOS STATE </t>
  </si>
  <si>
    <t xml:space="preserve">AZEEZ SALLAUDEEN </t>
  </si>
  <si>
    <t>VPG/22/007</t>
  </si>
  <si>
    <t>maryam</t>
  </si>
  <si>
    <t>taaoma@gmail.com</t>
  </si>
  <si>
    <t xml:space="preserve">MRS GREENE ABISOLA MARYAM </t>
  </si>
  <si>
    <t>1, DR MUIZZ BANIRE WAY, OGOMBO ROAD AJAH</t>
  </si>
  <si>
    <t>GREENE ABDULAZEEZ OLADIMEJI</t>
  </si>
  <si>
    <t>VPG/22/008</t>
  </si>
  <si>
    <t>assetfokonofua@gmail.com</t>
  </si>
  <si>
    <t>COMFORT AB ENTERPRISES</t>
  </si>
  <si>
    <t xml:space="preserve">9 CHRISTOPHER KWASU STREET, KAMAZOU KAINA </t>
  </si>
  <si>
    <t>MR ROBERT ABAYOMI KEMOSTER</t>
  </si>
  <si>
    <t>VPG/22/009</t>
  </si>
  <si>
    <t>onyebuchi</t>
  </si>
  <si>
    <t>h_njoku@yahoo.com</t>
  </si>
  <si>
    <t>MR NJOKU HENRY ONYEBUCHI</t>
  </si>
  <si>
    <t xml:space="preserve">7, AZEEZ STREET , OREMEJI BUSSTOP , AKUTE </t>
  </si>
  <si>
    <t>NJOKU UCHE JENNIFER</t>
  </si>
  <si>
    <t>VPG/22/010</t>
  </si>
  <si>
    <t>veronica</t>
  </si>
  <si>
    <t>abelvee26@gmail.com</t>
  </si>
  <si>
    <t>MISS ABEL VERONICA OLUWATOYIN</t>
  </si>
  <si>
    <t xml:space="preserve">16, AKINFE STREET AJAO ESTATE </t>
  </si>
  <si>
    <t xml:space="preserve">SOYEGE MITCHEL ENIOLA </t>
  </si>
  <si>
    <t>VPG/22/011</t>
  </si>
  <si>
    <t>oghoberue</t>
  </si>
  <si>
    <t>josephaffi09@gmail.com</t>
  </si>
  <si>
    <t xml:space="preserve">AFFI JOSEPH OGHOBERUE </t>
  </si>
  <si>
    <t>DAVINA EWOMAZINO</t>
  </si>
  <si>
    <t>VPG/22/012</t>
  </si>
  <si>
    <t>uguru</t>
  </si>
  <si>
    <t>uuonyike@gmail.com</t>
  </si>
  <si>
    <t>MR ONYIKE UGURU</t>
  </si>
  <si>
    <t>13A, ONDO CLOSE OFF ALLEN LAGOS</t>
  </si>
  <si>
    <t>MRS NGOZI ONYIKE</t>
  </si>
  <si>
    <t>VPG/22/013</t>
  </si>
  <si>
    <t>DEACONESS IMOMOH AINA WADE EVELYN</t>
  </si>
  <si>
    <t xml:space="preserve">161 IFITIUKUPO STREET AGO OKOTA </t>
  </si>
  <si>
    <t>ANNE OMOOKLE IMOMOH</t>
  </si>
  <si>
    <t>VPG/22/014</t>
  </si>
  <si>
    <t>omololu@triumphtherautics.com</t>
  </si>
  <si>
    <t xml:space="preserve">MAJEKODUNMI SHERIFAT MOJISOLA &amp; MAJEKODUNMI OMOLOLU OLUWATOSIN </t>
  </si>
  <si>
    <t xml:space="preserve">11, BAYO FASUGBA ROAD, MAGODO PHASE 1 GRA </t>
  </si>
  <si>
    <t xml:space="preserve">OMONIYI ADEGBITE MAJEKODUNMI </t>
  </si>
  <si>
    <t>VPG/22/015</t>
  </si>
  <si>
    <t>edwin</t>
  </si>
  <si>
    <t>edwin_okundia@yahoo.de</t>
  </si>
  <si>
    <t xml:space="preserve">MR OKUNDIA EDWIN </t>
  </si>
  <si>
    <t>10, IGBINEDION, UPPER SAKPONBA ROAD B/CITY</t>
  </si>
  <si>
    <t>OKUNDIA EDWIN</t>
  </si>
  <si>
    <t>VPG/22/016</t>
  </si>
  <si>
    <t>ogaegbe</t>
  </si>
  <si>
    <t>awojuolagideon@gmail.com</t>
  </si>
  <si>
    <t xml:space="preserve">PATIENCE OGAEGBE </t>
  </si>
  <si>
    <t>VPG/22/017</t>
  </si>
  <si>
    <t>olaitanakinade@yahoo.com</t>
  </si>
  <si>
    <t xml:space="preserve">MS AKINADE OLAITAN OLARONKE </t>
  </si>
  <si>
    <t xml:space="preserve">26 FLAT 6 LOW COST HOUSING ESTATE </t>
  </si>
  <si>
    <t xml:space="preserve">MR OARE OYEDOTUN/ MR TOSIN OBANLA </t>
  </si>
  <si>
    <t>VPG/22/018</t>
  </si>
  <si>
    <t>adegbenro</t>
  </si>
  <si>
    <t xml:space="preserve"> adegbenrooluwatobiloba@gmail.com</t>
  </si>
  <si>
    <t xml:space="preserve">MR OLUWATOBILOBA ADEGBENRO &amp; MRS NAOMI ITUA ADEGBENRO </t>
  </si>
  <si>
    <t xml:space="preserve">HOUSE 14 HILLVIEW ESTATE ZONE 2, LIFE CAMP ABUJA </t>
  </si>
  <si>
    <t>VPG/22/019</t>
  </si>
  <si>
    <t xml:space="preserve">niyi_ilori@yahoo.com </t>
  </si>
  <si>
    <t xml:space="preserve">MR ILORI OLANIYI FESTUS </t>
  </si>
  <si>
    <t>B3, MODUPEOLA COURT BOET ESTATE ADENIYI JONES IKEJA LAGOS</t>
  </si>
  <si>
    <t xml:space="preserve">ABIGAIL ILORI </t>
  </si>
  <si>
    <t>VPG/22/020</t>
  </si>
  <si>
    <t>adebayo2</t>
  </si>
  <si>
    <t>adekunle1</t>
  </si>
  <si>
    <t>godson1</t>
  </si>
  <si>
    <t>temidayo2</t>
  </si>
  <si>
    <t>enyi</t>
  </si>
  <si>
    <t>segun1</t>
  </si>
  <si>
    <t>ibiyemi2</t>
  </si>
  <si>
    <t>sikirat2</t>
  </si>
  <si>
    <t>onafowokan</t>
  </si>
  <si>
    <t>ngoka</t>
  </si>
  <si>
    <t>bisade</t>
  </si>
  <si>
    <t>globeline</t>
  </si>
  <si>
    <t>enoch</t>
  </si>
  <si>
    <t>comfort_AB</t>
  </si>
  <si>
    <t>evelyn1</t>
  </si>
  <si>
    <t>majekodunmi</t>
  </si>
  <si>
    <t>ilori_festus</t>
  </si>
  <si>
    <t>08023056624</t>
  </si>
  <si>
    <t>08151046760</t>
  </si>
  <si>
    <t>07034483369</t>
  </si>
  <si>
    <t>08035083242</t>
  </si>
  <si>
    <t>08153990553</t>
  </si>
  <si>
    <t>08032319258</t>
  </si>
  <si>
    <t>09058487208</t>
  </si>
  <si>
    <t>07020510499</t>
  </si>
  <si>
    <t>09045012712</t>
  </si>
  <si>
    <t>08181948172</t>
  </si>
  <si>
    <t>08030517762</t>
  </si>
  <si>
    <t>08055083450</t>
  </si>
  <si>
    <t>08033838881</t>
  </si>
  <si>
    <t>08164426773</t>
  </si>
  <si>
    <t>07036440608</t>
  </si>
  <si>
    <t>0908205191</t>
  </si>
  <si>
    <t>08160380077</t>
  </si>
  <si>
    <t>07048821184</t>
  </si>
  <si>
    <t>08034454232</t>
  </si>
  <si>
    <t>08129205208</t>
  </si>
  <si>
    <t>08035530241</t>
  </si>
  <si>
    <t>08165929736</t>
  </si>
  <si>
    <t>08037129672</t>
  </si>
  <si>
    <t>08100924493</t>
  </si>
  <si>
    <t>08168834127</t>
  </si>
  <si>
    <t>08077699001</t>
  </si>
  <si>
    <t>081310018793</t>
  </si>
  <si>
    <t>08061139961</t>
  </si>
  <si>
    <t>08066919092</t>
  </si>
  <si>
    <t>+16136183057</t>
  </si>
  <si>
    <t>+491632628735</t>
  </si>
  <si>
    <t>+14389985833</t>
  </si>
  <si>
    <t>+13478635482</t>
  </si>
  <si>
    <t>+14384017079</t>
  </si>
  <si>
    <t>morufat2</t>
  </si>
  <si>
    <t>olaronke2</t>
  </si>
  <si>
    <t>thomas2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</si>
</sst>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1" fillId="0" borderId="1" xfId="1" applyBorder="1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2" fillId="2" borderId="1" xfId="1" applyFont="1" applyFill="1" applyBorder="1"/>
    <xf numFmtId="0" fontId="3" fillId="2" borderId="1" xfId="0" applyFont="1" applyFill="1" applyBorder="1"/>
    <xf numFmtId="0" fontId="1" fillId="0" borderId="1" xfId="1" applyBorder="1" applyAlignment="1"/>
    <xf numFmtId="0" fontId="4" fillId="0" borderId="1" xfId="0" applyFont="1" applyBorder="1"/>
    <xf numFmtId="49" fontId="0" fillId="0" borderId="1" xfId="0" applyNumberFormat="1" applyBorder="1"/>
    <xf numFmtId="49" fontId="3" fillId="2" borderId="1" xfId="0" applyNumberFormat="1" applyFont="1" applyFill="1" applyBorder="1"/>
    <xf numFmtId="49" fontId="4" fillId="0" borderId="1" xfId="0" applyNumberFormat="1" applyFont="1" applyBorder="1"/>
  </cellXfs>
  <cellStyles count="2">
    <cellStyle name="Hyperlink" xfId="1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dulsalamuthmanu@gmail.com" TargetMode="External"/><Relationship Id="rId13" Type="http://schemas.openxmlformats.org/officeDocument/2006/relationships/hyperlink" Target="mailto:okdyn2001@gmail.com" TargetMode="External"/><Relationship Id="rId18" Type="http://schemas.openxmlformats.org/officeDocument/2006/relationships/hyperlink" Target="mailto:berradeintegratedservices@yahoo.com/ebodaolu@yahoo.com" TargetMode="External"/><Relationship Id="rId26" Type="http://schemas.openxmlformats.org/officeDocument/2006/relationships/hyperlink" Target="mailto:assetfokonofua@gmail.com" TargetMode="External"/><Relationship Id="rId3" Type="http://schemas.openxmlformats.org/officeDocument/2006/relationships/hyperlink" Target="mailto:kennypreal@gmail.com" TargetMode="External"/><Relationship Id="rId21" Type="http://schemas.openxmlformats.org/officeDocument/2006/relationships/hyperlink" Target="mailto:bisade58@gmail.com" TargetMode="External"/><Relationship Id="rId34" Type="http://schemas.openxmlformats.org/officeDocument/2006/relationships/hyperlink" Target="mailto:olaitanakinade@yahoo.com" TargetMode="External"/><Relationship Id="rId7" Type="http://schemas.openxmlformats.org/officeDocument/2006/relationships/hyperlink" Target="mailto:adebayoibitoye@yahoo.com" TargetMode="External"/><Relationship Id="rId12" Type="http://schemas.openxmlformats.org/officeDocument/2006/relationships/hyperlink" Target="mailto:popoolasegun2@gmail.com" TargetMode="External"/><Relationship Id="rId17" Type="http://schemas.openxmlformats.org/officeDocument/2006/relationships/hyperlink" Target="mailto:adeoladipo777@gmail.com" TargetMode="External"/><Relationship Id="rId25" Type="http://schemas.openxmlformats.org/officeDocument/2006/relationships/hyperlink" Target="mailto:taaoma@gmail.com" TargetMode="External"/><Relationship Id="rId33" Type="http://schemas.openxmlformats.org/officeDocument/2006/relationships/hyperlink" Target="mailto:awojuolagideon@gmail.com" TargetMode="External"/><Relationship Id="rId2" Type="http://schemas.openxmlformats.org/officeDocument/2006/relationships/hyperlink" Target="mailto:olufemijoseph@gmail.com" TargetMode="External"/><Relationship Id="rId16" Type="http://schemas.openxmlformats.org/officeDocument/2006/relationships/hyperlink" Target="mailto:teephaday@gmail.com" TargetMode="External"/><Relationship Id="rId20" Type="http://schemas.openxmlformats.org/officeDocument/2006/relationships/hyperlink" Target="mailto:regaliaeducation@gmail.com" TargetMode="External"/><Relationship Id="rId29" Type="http://schemas.openxmlformats.org/officeDocument/2006/relationships/hyperlink" Target="mailto:josephaffi09@gmail.com" TargetMode="External"/><Relationship Id="rId1" Type="http://schemas.openxmlformats.org/officeDocument/2006/relationships/hyperlink" Target="mailto:bodethomas@yahoo.com" TargetMode="External"/><Relationship Id="rId6" Type="http://schemas.openxmlformats.org/officeDocument/2006/relationships/hyperlink" Target="mailto:olucreationsclothing@gmail.com" TargetMode="External"/><Relationship Id="rId11" Type="http://schemas.openxmlformats.org/officeDocument/2006/relationships/hyperlink" Target="mailto:reginaldadeniyijr@gmail.com" TargetMode="External"/><Relationship Id="rId24" Type="http://schemas.openxmlformats.org/officeDocument/2006/relationships/hyperlink" Target="mailto:enochjesutoyin@gmail.com" TargetMode="External"/><Relationship Id="rId32" Type="http://schemas.openxmlformats.org/officeDocument/2006/relationships/hyperlink" Target="mailto:edwin_okundia@yahoo.de" TargetMode="External"/><Relationship Id="rId5" Type="http://schemas.openxmlformats.org/officeDocument/2006/relationships/hyperlink" Target="mailto:tobennah@yahoo.co.uk" TargetMode="External"/><Relationship Id="rId15" Type="http://schemas.openxmlformats.org/officeDocument/2006/relationships/hyperlink" Target="mailto:abiodunonafowokan5@gmail.com" TargetMode="External"/><Relationship Id="rId23" Type="http://schemas.openxmlformats.org/officeDocument/2006/relationships/hyperlink" Target="mailto:davidodudu@gmail.com" TargetMode="External"/><Relationship Id="rId28" Type="http://schemas.openxmlformats.org/officeDocument/2006/relationships/hyperlink" Target="mailto:abelvee26@gmail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imarnuel2@gmail.com" TargetMode="External"/><Relationship Id="rId19" Type="http://schemas.openxmlformats.org/officeDocument/2006/relationships/hyperlink" Target="mailto:ksteven710@gmail.com" TargetMode="External"/><Relationship Id="rId31" Type="http://schemas.openxmlformats.org/officeDocument/2006/relationships/hyperlink" Target="mailto:omololu@triumphtherautics.com" TargetMode="External"/><Relationship Id="rId4" Type="http://schemas.openxmlformats.org/officeDocument/2006/relationships/hyperlink" Target="mailto:louis.izekor@gmail.com" TargetMode="External"/><Relationship Id="rId9" Type="http://schemas.openxmlformats.org/officeDocument/2006/relationships/hyperlink" Target="mailto:ezefean@gmail.com" TargetMode="External"/><Relationship Id="rId14" Type="http://schemas.openxmlformats.org/officeDocument/2006/relationships/hyperlink" Target="mailto:sikiratbello5@gmail.com" TargetMode="External"/><Relationship Id="rId22" Type="http://schemas.openxmlformats.org/officeDocument/2006/relationships/hyperlink" Target="mailto:johnsonalbright@gmail.com" TargetMode="External"/><Relationship Id="rId27" Type="http://schemas.openxmlformats.org/officeDocument/2006/relationships/hyperlink" Target="mailto:h_njoku@yahoo.com" TargetMode="External"/><Relationship Id="rId30" Type="http://schemas.openxmlformats.org/officeDocument/2006/relationships/hyperlink" Target="mailto:uuonyike@gmail.com" TargetMode="External"/><Relationship Id="rId35" Type="http://schemas.openxmlformats.org/officeDocument/2006/relationships/hyperlink" Target="mailto:niyi_ilor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499D0-338A-4223-A6FD-355028218DA9}">
  <dimension ref="A1:N58"/>
  <sheetViews>
    <sheetView tabSelected="1" workbookViewId="0">
      <selection activeCell="A2" sqref="A2"/>
    </sheetView>
  </sheetViews>
  <sheetFormatPr defaultRowHeight="15" x14ac:dyDescent="0.25"/>
  <cols>
    <col min="1" max="1" width="30.85546875" customWidth="1"/>
    <col min="2" max="2" width="28.42578125" customWidth="1"/>
    <col min="3" max="3" width="11.85546875" customWidth="1"/>
    <col min="4" max="4" width="10.7109375" customWidth="1"/>
    <col min="5" max="5" width="74.85546875" customWidth="1"/>
    <col min="6" max="6" width="24.28515625" style="1" customWidth="1"/>
    <col min="8" max="8" width="66.85546875" customWidth="1"/>
    <col min="10" max="10" width="34.140625" customWidth="1"/>
    <col min="13" max="13" width="16.42578125" customWidth="1"/>
    <col min="14" max="14" width="13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</row>
    <row r="2" spans="1:14" x14ac:dyDescent="0.25">
      <c r="A2" t="s">
        <v>265</v>
      </c>
      <c r="B2" s="2" t="s">
        <v>18</v>
      </c>
      <c r="C2" t="s">
        <v>14</v>
      </c>
      <c r="D2" t="s">
        <v>15</v>
      </c>
      <c r="E2" s="3" t="s">
        <v>19</v>
      </c>
      <c r="F2" s="10" t="s">
        <v>229</v>
      </c>
      <c r="G2" t="s">
        <v>16</v>
      </c>
      <c r="H2" s="3" t="s">
        <v>20</v>
      </c>
      <c r="I2" s="4" t="s">
        <v>17</v>
      </c>
      <c r="J2" s="3" t="s">
        <v>21</v>
      </c>
      <c r="M2" s="3"/>
      <c r="N2" s="5" t="s">
        <v>22</v>
      </c>
    </row>
    <row r="3" spans="1:14" x14ac:dyDescent="0.25">
      <c r="A3" t="s">
        <v>23</v>
      </c>
      <c r="B3" s="2" t="s">
        <v>24</v>
      </c>
      <c r="C3" t="s">
        <v>14</v>
      </c>
      <c r="D3" t="s">
        <v>15</v>
      </c>
      <c r="E3" s="3" t="s">
        <v>25</v>
      </c>
      <c r="F3" s="10" t="s">
        <v>262</v>
      </c>
      <c r="G3" t="s">
        <v>16</v>
      </c>
      <c r="H3" s="3" t="s">
        <v>26</v>
      </c>
      <c r="I3" s="4" t="s">
        <v>17</v>
      </c>
      <c r="J3" s="3" t="s">
        <v>27</v>
      </c>
      <c r="M3" s="3">
        <v>14386229525</v>
      </c>
      <c r="N3" s="5" t="s">
        <v>28</v>
      </c>
    </row>
    <row r="4" spans="1:14" x14ac:dyDescent="0.25">
      <c r="A4" t="s">
        <v>263</v>
      </c>
      <c r="B4" s="2" t="s">
        <v>29</v>
      </c>
      <c r="C4" t="s">
        <v>14</v>
      </c>
      <c r="D4" t="s">
        <v>15</v>
      </c>
      <c r="E4" s="3" t="s">
        <v>30</v>
      </c>
      <c r="F4" s="10" t="s">
        <v>230</v>
      </c>
      <c r="G4" t="s">
        <v>16</v>
      </c>
      <c r="H4" s="3" t="s">
        <v>31</v>
      </c>
      <c r="I4" s="4" t="s">
        <v>17</v>
      </c>
      <c r="J4" s="3" t="s">
        <v>32</v>
      </c>
      <c r="M4" s="3">
        <v>8033271620</v>
      </c>
      <c r="N4" s="5" t="s">
        <v>33</v>
      </c>
    </row>
    <row r="5" spans="1:14" x14ac:dyDescent="0.25">
      <c r="A5" t="s">
        <v>34</v>
      </c>
      <c r="B5" s="2" t="s">
        <v>35</v>
      </c>
      <c r="C5" t="s">
        <v>14</v>
      </c>
      <c r="D5" t="s">
        <v>15</v>
      </c>
      <c r="E5" s="3" t="s">
        <v>36</v>
      </c>
      <c r="F5" s="10" t="s">
        <v>231</v>
      </c>
      <c r="G5" t="s">
        <v>16</v>
      </c>
      <c r="H5" s="3" t="s">
        <v>37</v>
      </c>
      <c r="I5" s="4" t="s">
        <v>17</v>
      </c>
      <c r="J5" s="3" t="s">
        <v>38</v>
      </c>
      <c r="M5" s="3">
        <v>7034483365</v>
      </c>
      <c r="N5" s="5" t="s">
        <v>39</v>
      </c>
    </row>
    <row r="6" spans="1:14" x14ac:dyDescent="0.25">
      <c r="A6" t="s">
        <v>40</v>
      </c>
      <c r="B6" s="2" t="s">
        <v>41</v>
      </c>
      <c r="C6" t="s">
        <v>14</v>
      </c>
      <c r="D6" t="s">
        <v>15</v>
      </c>
      <c r="E6" s="3" t="s">
        <v>42</v>
      </c>
      <c r="F6" s="10" t="s">
        <v>232</v>
      </c>
      <c r="G6" t="s">
        <v>16</v>
      </c>
      <c r="H6" s="3" t="s">
        <v>43</v>
      </c>
      <c r="I6" s="4" t="s">
        <v>17</v>
      </c>
      <c r="J6" s="3" t="s">
        <v>44</v>
      </c>
      <c r="M6" s="3"/>
      <c r="N6" s="5" t="s">
        <v>45</v>
      </c>
    </row>
    <row r="7" spans="1:14" x14ac:dyDescent="0.25">
      <c r="A7" t="s">
        <v>46</v>
      </c>
      <c r="B7" s="2" t="s">
        <v>47</v>
      </c>
      <c r="C7" t="s">
        <v>14</v>
      </c>
      <c r="D7" t="s">
        <v>15</v>
      </c>
      <c r="E7" s="3" t="s">
        <v>48</v>
      </c>
      <c r="F7" s="10" t="s">
        <v>233</v>
      </c>
      <c r="G7" t="s">
        <v>16</v>
      </c>
      <c r="H7" s="3" t="s">
        <v>49</v>
      </c>
      <c r="I7" s="4" t="s">
        <v>17</v>
      </c>
      <c r="J7" s="3" t="s">
        <v>50</v>
      </c>
      <c r="M7" s="3">
        <v>812992230</v>
      </c>
      <c r="N7" s="5" t="s">
        <v>51</v>
      </c>
    </row>
    <row r="8" spans="1:14" x14ac:dyDescent="0.25">
      <c r="A8" t="s">
        <v>212</v>
      </c>
      <c r="B8" s="2" t="s">
        <v>52</v>
      </c>
      <c r="C8" t="s">
        <v>14</v>
      </c>
      <c r="D8" t="s">
        <v>15</v>
      </c>
      <c r="E8" s="3" t="s">
        <v>53</v>
      </c>
      <c r="F8" s="10" t="s">
        <v>234</v>
      </c>
      <c r="G8" t="s">
        <v>16</v>
      </c>
      <c r="H8" s="3" t="s">
        <v>54</v>
      </c>
      <c r="I8" s="4" t="s">
        <v>17</v>
      </c>
      <c r="J8" s="3" t="s">
        <v>55</v>
      </c>
      <c r="M8" s="3">
        <v>447915342544</v>
      </c>
      <c r="N8" s="5" t="s">
        <v>56</v>
      </c>
    </row>
    <row r="9" spans="1:14" x14ac:dyDescent="0.25">
      <c r="A9" t="s">
        <v>213</v>
      </c>
      <c r="B9" s="2" t="s">
        <v>57</v>
      </c>
      <c r="C9" t="s">
        <v>14</v>
      </c>
      <c r="D9" t="s">
        <v>15</v>
      </c>
      <c r="E9" s="3" t="s">
        <v>58</v>
      </c>
      <c r="F9" s="10" t="s">
        <v>235</v>
      </c>
      <c r="G9" t="s">
        <v>16</v>
      </c>
      <c r="H9" s="3" t="s">
        <v>59</v>
      </c>
      <c r="I9" s="4" t="s">
        <v>17</v>
      </c>
      <c r="J9" s="3" t="s">
        <v>60</v>
      </c>
      <c r="M9" s="3">
        <v>8078074010</v>
      </c>
      <c r="N9" s="5" t="s">
        <v>61</v>
      </c>
    </row>
    <row r="10" spans="1:14" x14ac:dyDescent="0.25">
      <c r="A10" t="s">
        <v>214</v>
      </c>
      <c r="B10" s="2" t="s">
        <v>62</v>
      </c>
      <c r="C10" t="s">
        <v>14</v>
      </c>
      <c r="D10" t="s">
        <v>15</v>
      </c>
      <c r="E10" s="3" t="s">
        <v>63</v>
      </c>
      <c r="F10" s="10">
        <v>8038017137</v>
      </c>
      <c r="G10" t="s">
        <v>16</v>
      </c>
      <c r="H10" s="3" t="s">
        <v>64</v>
      </c>
      <c r="I10" s="4" t="s">
        <v>17</v>
      </c>
      <c r="J10" s="3" t="s">
        <v>65</v>
      </c>
      <c r="M10" s="3">
        <v>8177771629</v>
      </c>
      <c r="N10" s="5" t="s">
        <v>66</v>
      </c>
    </row>
    <row r="11" spans="1:14" x14ac:dyDescent="0.25">
      <c r="A11" t="s">
        <v>215</v>
      </c>
      <c r="B11" s="2" t="s">
        <v>67</v>
      </c>
      <c r="C11" t="s">
        <v>14</v>
      </c>
      <c r="D11" t="s">
        <v>15</v>
      </c>
      <c r="E11" s="3" t="s">
        <v>68</v>
      </c>
      <c r="F11" s="10" t="s">
        <v>236</v>
      </c>
      <c r="G11" t="s">
        <v>16</v>
      </c>
      <c r="H11" s="3" t="s">
        <v>69</v>
      </c>
      <c r="I11" s="4" t="s">
        <v>17</v>
      </c>
      <c r="J11" s="3" t="s">
        <v>70</v>
      </c>
      <c r="M11" s="3">
        <v>7020510499</v>
      </c>
      <c r="N11" s="5" t="s">
        <v>71</v>
      </c>
    </row>
    <row r="12" spans="1:14" x14ac:dyDescent="0.25">
      <c r="A12" t="s">
        <v>216</v>
      </c>
      <c r="B12" s="2" t="s">
        <v>72</v>
      </c>
      <c r="C12" t="s">
        <v>14</v>
      </c>
      <c r="D12" t="s">
        <v>15</v>
      </c>
      <c r="E12" s="3" t="s">
        <v>73</v>
      </c>
      <c r="F12" s="10" t="s">
        <v>237</v>
      </c>
      <c r="G12" t="s">
        <v>16</v>
      </c>
      <c r="H12" s="3" t="s">
        <v>74</v>
      </c>
      <c r="I12" s="4" t="s">
        <v>17</v>
      </c>
      <c r="J12" s="3" t="s">
        <v>75</v>
      </c>
      <c r="M12" s="3">
        <v>9045012712</v>
      </c>
      <c r="N12" s="5" t="s">
        <v>76</v>
      </c>
    </row>
    <row r="13" spans="1:14" x14ac:dyDescent="0.25">
      <c r="A13" t="s">
        <v>217</v>
      </c>
      <c r="B13" s="2" t="s">
        <v>77</v>
      </c>
      <c r="C13" t="s">
        <v>14</v>
      </c>
      <c r="D13" t="s">
        <v>15</v>
      </c>
      <c r="E13" s="3" t="s">
        <v>78</v>
      </c>
      <c r="F13" s="10" t="s">
        <v>261</v>
      </c>
      <c r="G13" t="s">
        <v>16</v>
      </c>
      <c r="H13" s="3" t="s">
        <v>79</v>
      </c>
      <c r="I13" s="4" t="s">
        <v>17</v>
      </c>
      <c r="J13" s="3" t="s">
        <v>80</v>
      </c>
      <c r="M13" s="3">
        <v>9069032255</v>
      </c>
      <c r="N13" s="5" t="s">
        <v>81</v>
      </c>
    </row>
    <row r="14" spans="1:14" x14ac:dyDescent="0.25">
      <c r="A14" t="s">
        <v>218</v>
      </c>
      <c r="B14" s="2" t="s">
        <v>82</v>
      </c>
      <c r="C14" t="s">
        <v>14</v>
      </c>
      <c r="D14" t="s">
        <v>15</v>
      </c>
      <c r="E14" s="3" t="s">
        <v>83</v>
      </c>
      <c r="F14" s="10" t="s">
        <v>238</v>
      </c>
      <c r="G14" t="s">
        <v>16</v>
      </c>
      <c r="H14" s="3" t="s">
        <v>84</v>
      </c>
      <c r="I14" s="4" t="s">
        <v>17</v>
      </c>
      <c r="J14" s="3" t="s">
        <v>85</v>
      </c>
      <c r="M14" s="3">
        <v>8085243882</v>
      </c>
      <c r="N14" s="5" t="s">
        <v>86</v>
      </c>
    </row>
    <row r="15" spans="1:14" x14ac:dyDescent="0.25">
      <c r="A15" t="s">
        <v>219</v>
      </c>
      <c r="B15" s="2" t="s">
        <v>87</v>
      </c>
      <c r="C15" t="s">
        <v>14</v>
      </c>
      <c r="D15" t="s">
        <v>15</v>
      </c>
      <c r="E15" s="3" t="s">
        <v>88</v>
      </c>
      <c r="F15" s="10" t="s">
        <v>239</v>
      </c>
      <c r="G15" t="s">
        <v>16</v>
      </c>
      <c r="H15" s="3" t="s">
        <v>89</v>
      </c>
      <c r="I15" s="4" t="s">
        <v>17</v>
      </c>
      <c r="J15" s="3" t="s">
        <v>90</v>
      </c>
      <c r="M15" s="3">
        <v>8036411413</v>
      </c>
      <c r="N15" s="5" t="s">
        <v>91</v>
      </c>
    </row>
    <row r="16" spans="1:14" x14ac:dyDescent="0.25">
      <c r="A16" t="s">
        <v>220</v>
      </c>
      <c r="B16" s="2" t="s">
        <v>92</v>
      </c>
      <c r="C16" t="s">
        <v>14</v>
      </c>
      <c r="D16" t="s">
        <v>15</v>
      </c>
      <c r="E16" s="3" t="s">
        <v>93</v>
      </c>
      <c r="F16" s="10" t="s">
        <v>240</v>
      </c>
      <c r="G16" t="s">
        <v>16</v>
      </c>
      <c r="H16" s="3" t="s">
        <v>94</v>
      </c>
      <c r="I16" s="4" t="s">
        <v>17</v>
      </c>
      <c r="J16" s="3" t="s">
        <v>95</v>
      </c>
      <c r="M16" s="3">
        <v>8033470131</v>
      </c>
      <c r="N16" s="5" t="s">
        <v>96</v>
      </c>
    </row>
    <row r="17" spans="1:14" x14ac:dyDescent="0.25">
      <c r="A17" t="s">
        <v>97</v>
      </c>
      <c r="B17" s="6" t="s">
        <v>98</v>
      </c>
      <c r="C17" t="s">
        <v>14</v>
      </c>
      <c r="D17" t="s">
        <v>15</v>
      </c>
      <c r="E17" s="7" t="s">
        <v>99</v>
      </c>
      <c r="F17" s="11" t="s">
        <v>241</v>
      </c>
      <c r="G17" t="s">
        <v>16</v>
      </c>
      <c r="H17" s="7" t="s">
        <v>100</v>
      </c>
      <c r="I17" s="4" t="s">
        <v>17</v>
      </c>
      <c r="J17" s="7" t="s">
        <v>101</v>
      </c>
      <c r="M17" s="7">
        <v>8099445125</v>
      </c>
      <c r="N17" s="7" t="s">
        <v>102</v>
      </c>
    </row>
    <row r="18" spans="1:14" x14ac:dyDescent="0.25">
      <c r="A18" t="s">
        <v>103</v>
      </c>
      <c r="B18" s="2" t="s">
        <v>104</v>
      </c>
      <c r="C18" t="s">
        <v>14</v>
      </c>
      <c r="D18" t="s">
        <v>15</v>
      </c>
      <c r="E18" s="3" t="s">
        <v>105</v>
      </c>
      <c r="F18" s="10" t="s">
        <v>260</v>
      </c>
      <c r="G18" t="s">
        <v>16</v>
      </c>
      <c r="H18" s="3" t="s">
        <v>106</v>
      </c>
      <c r="I18" s="4" t="s">
        <v>17</v>
      </c>
      <c r="J18" s="3" t="s">
        <v>107</v>
      </c>
      <c r="M18" s="3">
        <v>8082673350</v>
      </c>
      <c r="N18" s="7" t="s">
        <v>81</v>
      </c>
    </row>
    <row r="19" spans="1:14" x14ac:dyDescent="0.25">
      <c r="A19" t="s">
        <v>108</v>
      </c>
      <c r="B19" s="2" t="s">
        <v>109</v>
      </c>
      <c r="C19" t="s">
        <v>14</v>
      </c>
      <c r="D19" t="s">
        <v>15</v>
      </c>
      <c r="E19" s="3" t="s">
        <v>110</v>
      </c>
      <c r="F19" s="10"/>
      <c r="G19" t="s">
        <v>16</v>
      </c>
      <c r="H19" s="3" t="s">
        <v>111</v>
      </c>
      <c r="I19" s="4" t="s">
        <v>17</v>
      </c>
      <c r="J19" s="3" t="s">
        <v>112</v>
      </c>
      <c r="M19" s="3">
        <v>8141797898</v>
      </c>
      <c r="N19" s="7" t="s">
        <v>86</v>
      </c>
    </row>
    <row r="20" spans="1:14" x14ac:dyDescent="0.25">
      <c r="A20" t="s">
        <v>221</v>
      </c>
      <c r="B20" s="2" t="s">
        <v>113</v>
      </c>
      <c r="C20" t="s">
        <v>14</v>
      </c>
      <c r="D20" t="s">
        <v>15</v>
      </c>
      <c r="E20" s="3" t="s">
        <v>114</v>
      </c>
      <c r="F20" s="10" t="s">
        <v>242</v>
      </c>
      <c r="G20" t="s">
        <v>16</v>
      </c>
      <c r="H20" s="3" t="s">
        <v>115</v>
      </c>
      <c r="I20" s="4" t="s">
        <v>17</v>
      </c>
      <c r="J20" s="3" t="s">
        <v>116</v>
      </c>
      <c r="M20" s="3">
        <v>8025954583</v>
      </c>
      <c r="N20" s="7" t="s">
        <v>117</v>
      </c>
    </row>
    <row r="21" spans="1:14" x14ac:dyDescent="0.25">
      <c r="A21" t="s">
        <v>118</v>
      </c>
      <c r="B21" s="2" t="s">
        <v>119</v>
      </c>
      <c r="C21" t="s">
        <v>14</v>
      </c>
      <c r="D21" t="s">
        <v>15</v>
      </c>
      <c r="E21" s="3" t="s">
        <v>120</v>
      </c>
      <c r="F21" s="10" t="s">
        <v>243</v>
      </c>
      <c r="G21" t="s">
        <v>16</v>
      </c>
      <c r="H21" s="3" t="s">
        <v>121</v>
      </c>
      <c r="I21" s="4" t="s">
        <v>17</v>
      </c>
      <c r="J21" s="3" t="s">
        <v>122</v>
      </c>
      <c r="M21" s="3">
        <v>8026262181</v>
      </c>
      <c r="N21" s="7" t="s">
        <v>123</v>
      </c>
    </row>
    <row r="22" spans="1:14" x14ac:dyDescent="0.25">
      <c r="A22" t="s">
        <v>222</v>
      </c>
      <c r="B22" s="2" t="s">
        <v>124</v>
      </c>
      <c r="C22" t="s">
        <v>14</v>
      </c>
      <c r="D22" t="s">
        <v>15</v>
      </c>
      <c r="E22" s="3" t="s">
        <v>125</v>
      </c>
      <c r="F22" s="10" t="s">
        <v>244</v>
      </c>
      <c r="G22" t="s">
        <v>16</v>
      </c>
      <c r="H22" s="3" t="s">
        <v>126</v>
      </c>
      <c r="I22" s="4" t="s">
        <v>17</v>
      </c>
      <c r="J22" s="3"/>
      <c r="M22" s="3"/>
      <c r="N22" s="7" t="s">
        <v>127</v>
      </c>
    </row>
    <row r="23" spans="1:14" x14ac:dyDescent="0.25">
      <c r="A23" t="s">
        <v>128</v>
      </c>
      <c r="B23" s="2" t="s">
        <v>129</v>
      </c>
      <c r="C23" t="s">
        <v>14</v>
      </c>
      <c r="D23" t="s">
        <v>15</v>
      </c>
      <c r="E23" s="3" t="s">
        <v>130</v>
      </c>
      <c r="F23" s="10" t="s">
        <v>245</v>
      </c>
      <c r="G23" t="s">
        <v>16</v>
      </c>
      <c r="H23" s="3" t="s">
        <v>131</v>
      </c>
      <c r="I23" s="4" t="s">
        <v>17</v>
      </c>
      <c r="J23" s="3" t="s">
        <v>132</v>
      </c>
      <c r="M23" s="3">
        <v>7062406198</v>
      </c>
      <c r="N23" s="7" t="s">
        <v>133</v>
      </c>
    </row>
    <row r="24" spans="1:14" x14ac:dyDescent="0.25">
      <c r="A24" t="s">
        <v>223</v>
      </c>
      <c r="B24" s="2" t="s">
        <v>134</v>
      </c>
      <c r="C24" t="s">
        <v>14</v>
      </c>
      <c r="D24" t="s">
        <v>15</v>
      </c>
      <c r="E24" s="3" t="s">
        <v>135</v>
      </c>
      <c r="F24" s="10" t="s">
        <v>246</v>
      </c>
      <c r="G24" t="s">
        <v>16</v>
      </c>
      <c r="H24" s="3" t="s">
        <v>136</v>
      </c>
      <c r="I24" s="4" t="s">
        <v>17</v>
      </c>
      <c r="J24" s="3" t="s">
        <v>137</v>
      </c>
      <c r="M24" s="3">
        <v>8188246759</v>
      </c>
      <c r="N24" s="7" t="s">
        <v>138</v>
      </c>
    </row>
    <row r="25" spans="1:14" x14ac:dyDescent="0.25">
      <c r="A25" t="s">
        <v>224</v>
      </c>
      <c r="B25" s="2" t="s">
        <v>139</v>
      </c>
      <c r="C25" t="s">
        <v>14</v>
      </c>
      <c r="D25" t="s">
        <v>15</v>
      </c>
      <c r="E25" s="3" t="s">
        <v>140</v>
      </c>
      <c r="F25" s="10" t="s">
        <v>247</v>
      </c>
      <c r="G25" t="s">
        <v>16</v>
      </c>
      <c r="H25" s="3" t="s">
        <v>141</v>
      </c>
      <c r="I25" s="4" t="s">
        <v>17</v>
      </c>
      <c r="J25" s="3" t="s">
        <v>142</v>
      </c>
      <c r="M25" s="3">
        <v>9091474720</v>
      </c>
      <c r="N25" s="7" t="s">
        <v>143</v>
      </c>
    </row>
    <row r="26" spans="1:14" x14ac:dyDescent="0.25">
      <c r="A26" t="s">
        <v>144</v>
      </c>
      <c r="B26" s="2" t="s">
        <v>145</v>
      </c>
      <c r="C26" t="s">
        <v>14</v>
      </c>
      <c r="D26" t="s">
        <v>15</v>
      </c>
      <c r="E26" s="3" t="s">
        <v>146</v>
      </c>
      <c r="F26" s="10" t="s">
        <v>248</v>
      </c>
      <c r="G26" t="s">
        <v>16</v>
      </c>
      <c r="H26" s="3" t="s">
        <v>147</v>
      </c>
      <c r="I26" s="4" t="s">
        <v>17</v>
      </c>
      <c r="J26" s="3" t="s">
        <v>148</v>
      </c>
      <c r="M26" s="3">
        <v>8140441442</v>
      </c>
      <c r="N26" s="7" t="s">
        <v>149</v>
      </c>
    </row>
    <row r="27" spans="1:14" x14ac:dyDescent="0.25">
      <c r="A27" t="s">
        <v>225</v>
      </c>
      <c r="B27" s="2" t="s">
        <v>150</v>
      </c>
      <c r="C27" t="s">
        <v>14</v>
      </c>
      <c r="D27" t="s">
        <v>15</v>
      </c>
      <c r="E27" s="3" t="s">
        <v>151</v>
      </c>
      <c r="F27" s="10" t="s">
        <v>249</v>
      </c>
      <c r="G27" t="s">
        <v>16</v>
      </c>
      <c r="H27" s="3" t="s">
        <v>152</v>
      </c>
      <c r="I27" s="4" t="s">
        <v>17</v>
      </c>
      <c r="J27" s="3" t="s">
        <v>153</v>
      </c>
      <c r="M27" s="3">
        <v>8053980320</v>
      </c>
      <c r="N27" s="7" t="s">
        <v>154</v>
      </c>
    </row>
    <row r="28" spans="1:14" x14ac:dyDescent="0.25">
      <c r="A28" t="s">
        <v>155</v>
      </c>
      <c r="B28" s="2" t="s">
        <v>156</v>
      </c>
      <c r="C28" t="s">
        <v>14</v>
      </c>
      <c r="D28" t="s">
        <v>15</v>
      </c>
      <c r="E28" s="3" t="s">
        <v>157</v>
      </c>
      <c r="F28" s="10" t="s">
        <v>250</v>
      </c>
      <c r="G28" t="s">
        <v>16</v>
      </c>
      <c r="H28" s="3" t="s">
        <v>158</v>
      </c>
      <c r="I28" s="4" t="s">
        <v>17</v>
      </c>
      <c r="J28" s="3" t="s">
        <v>159</v>
      </c>
      <c r="M28" s="3">
        <v>7036449617</v>
      </c>
      <c r="N28" s="7" t="s">
        <v>160</v>
      </c>
    </row>
    <row r="29" spans="1:14" x14ac:dyDescent="0.25">
      <c r="A29" t="s">
        <v>161</v>
      </c>
      <c r="B29" s="2" t="s">
        <v>162</v>
      </c>
      <c r="C29" t="s">
        <v>14</v>
      </c>
      <c r="D29" t="s">
        <v>15</v>
      </c>
      <c r="E29" s="3" t="s">
        <v>163</v>
      </c>
      <c r="F29" s="10" t="s">
        <v>251</v>
      </c>
      <c r="G29" t="s">
        <v>16</v>
      </c>
      <c r="H29" s="3" t="s">
        <v>164</v>
      </c>
      <c r="I29" s="4" t="s">
        <v>17</v>
      </c>
      <c r="J29" s="3" t="s">
        <v>165</v>
      </c>
      <c r="M29" s="3">
        <v>8033085697</v>
      </c>
      <c r="N29" s="7" t="s">
        <v>166</v>
      </c>
    </row>
    <row r="30" spans="1:14" x14ac:dyDescent="0.25">
      <c r="A30" t="s">
        <v>167</v>
      </c>
      <c r="B30" s="8" t="s">
        <v>168</v>
      </c>
      <c r="C30" t="s">
        <v>14</v>
      </c>
      <c r="D30" t="s">
        <v>15</v>
      </c>
      <c r="E30" s="3" t="s">
        <v>169</v>
      </c>
      <c r="F30" s="12" t="s">
        <v>252</v>
      </c>
      <c r="G30" t="s">
        <v>16</v>
      </c>
      <c r="H30" s="9"/>
      <c r="I30" s="4" t="s">
        <v>17</v>
      </c>
      <c r="J30" s="9" t="s">
        <v>170</v>
      </c>
      <c r="M30" s="9"/>
      <c r="N30" s="7" t="s">
        <v>171</v>
      </c>
    </row>
    <row r="31" spans="1:14" x14ac:dyDescent="0.25">
      <c r="A31" t="s">
        <v>172</v>
      </c>
      <c r="B31" s="2" t="s">
        <v>173</v>
      </c>
      <c r="C31" t="s">
        <v>14</v>
      </c>
      <c r="D31" t="s">
        <v>15</v>
      </c>
      <c r="E31" s="3" t="s">
        <v>174</v>
      </c>
      <c r="F31" s="10" t="s">
        <v>253</v>
      </c>
      <c r="G31" t="s">
        <v>16</v>
      </c>
      <c r="H31" s="3" t="s">
        <v>175</v>
      </c>
      <c r="I31" s="4" t="s">
        <v>17</v>
      </c>
      <c r="J31" s="3" t="s">
        <v>176</v>
      </c>
      <c r="M31" s="3">
        <v>8037041598</v>
      </c>
      <c r="N31" s="7" t="s">
        <v>177</v>
      </c>
    </row>
    <row r="32" spans="1:14" x14ac:dyDescent="0.25">
      <c r="A32" t="s">
        <v>226</v>
      </c>
      <c r="B32" s="3"/>
      <c r="C32" t="s">
        <v>14</v>
      </c>
      <c r="D32" t="s">
        <v>15</v>
      </c>
      <c r="E32" s="3" t="s">
        <v>178</v>
      </c>
      <c r="F32" s="10" t="s">
        <v>254</v>
      </c>
      <c r="G32" t="s">
        <v>16</v>
      </c>
      <c r="H32" s="3" t="s">
        <v>179</v>
      </c>
      <c r="I32" s="4" t="s">
        <v>17</v>
      </c>
      <c r="J32" s="3" t="s">
        <v>180</v>
      </c>
      <c r="M32" s="3">
        <v>8028902854</v>
      </c>
      <c r="N32" s="7" t="s">
        <v>181</v>
      </c>
    </row>
    <row r="33" spans="1:14" x14ac:dyDescent="0.25">
      <c r="A33" t="s">
        <v>227</v>
      </c>
      <c r="B33" s="2" t="s">
        <v>182</v>
      </c>
      <c r="C33" t="s">
        <v>14</v>
      </c>
      <c r="D33" t="s">
        <v>15</v>
      </c>
      <c r="E33" s="3" t="s">
        <v>183</v>
      </c>
      <c r="F33" s="10"/>
      <c r="G33" t="s">
        <v>16</v>
      </c>
      <c r="H33" s="3" t="s">
        <v>184</v>
      </c>
      <c r="I33" s="4" t="s">
        <v>17</v>
      </c>
      <c r="J33" s="3" t="s">
        <v>185</v>
      </c>
      <c r="M33" s="3">
        <v>2022814458</v>
      </c>
      <c r="N33" s="7" t="s">
        <v>186</v>
      </c>
    </row>
    <row r="34" spans="1:14" x14ac:dyDescent="0.25">
      <c r="A34" t="s">
        <v>187</v>
      </c>
      <c r="B34" s="2" t="s">
        <v>188</v>
      </c>
      <c r="C34" t="s">
        <v>14</v>
      </c>
      <c r="D34" t="s">
        <v>15</v>
      </c>
      <c r="E34" s="3" t="s">
        <v>189</v>
      </c>
      <c r="F34" s="10" t="s">
        <v>259</v>
      </c>
      <c r="G34" t="s">
        <v>16</v>
      </c>
      <c r="H34" s="3" t="s">
        <v>190</v>
      </c>
      <c r="I34" s="4" t="s">
        <v>17</v>
      </c>
      <c r="J34" s="3" t="s">
        <v>191</v>
      </c>
      <c r="M34" s="3">
        <v>491632628735</v>
      </c>
      <c r="N34" s="7" t="s">
        <v>192</v>
      </c>
    </row>
    <row r="35" spans="1:14" x14ac:dyDescent="0.25">
      <c r="A35" t="s">
        <v>193</v>
      </c>
      <c r="B35" s="2" t="s">
        <v>194</v>
      </c>
      <c r="C35" t="s">
        <v>14</v>
      </c>
      <c r="D35" t="s">
        <v>15</v>
      </c>
      <c r="E35" s="3" t="s">
        <v>195</v>
      </c>
      <c r="F35" s="10" t="s">
        <v>255</v>
      </c>
      <c r="G35" t="s">
        <v>16</v>
      </c>
      <c r="H35" s="3"/>
      <c r="I35" s="4" t="s">
        <v>17</v>
      </c>
      <c r="J35" s="3"/>
      <c r="M35" s="3"/>
      <c r="N35" s="7" t="s">
        <v>196</v>
      </c>
    </row>
    <row r="36" spans="1:14" x14ac:dyDescent="0.25">
      <c r="A36" t="s">
        <v>264</v>
      </c>
      <c r="B36" s="2" t="s">
        <v>197</v>
      </c>
      <c r="C36" t="s">
        <v>14</v>
      </c>
      <c r="D36" t="s">
        <v>15</v>
      </c>
      <c r="E36" s="3" t="s">
        <v>198</v>
      </c>
      <c r="F36" s="10" t="s">
        <v>256</v>
      </c>
      <c r="G36" t="s">
        <v>16</v>
      </c>
      <c r="H36" s="3" t="s">
        <v>199</v>
      </c>
      <c r="I36" s="4" t="s">
        <v>17</v>
      </c>
      <c r="J36" s="3" t="s">
        <v>200</v>
      </c>
      <c r="M36" s="3">
        <v>8020685564</v>
      </c>
      <c r="N36" s="7" t="s">
        <v>201</v>
      </c>
    </row>
    <row r="37" spans="1:14" x14ac:dyDescent="0.25">
      <c r="A37" t="s">
        <v>202</v>
      </c>
      <c r="B37" s="3" t="s">
        <v>203</v>
      </c>
      <c r="C37" t="s">
        <v>14</v>
      </c>
      <c r="D37" t="s">
        <v>15</v>
      </c>
      <c r="E37" s="3" t="s">
        <v>204</v>
      </c>
      <c r="F37" s="10" t="s">
        <v>257</v>
      </c>
      <c r="G37" t="s">
        <v>16</v>
      </c>
      <c r="H37" s="3" t="s">
        <v>205</v>
      </c>
      <c r="I37" s="4" t="s">
        <v>17</v>
      </c>
      <c r="J37" s="3"/>
      <c r="M37" s="3"/>
      <c r="N37" s="7" t="s">
        <v>206</v>
      </c>
    </row>
    <row r="38" spans="1:14" x14ac:dyDescent="0.25">
      <c r="A38" t="s">
        <v>228</v>
      </c>
      <c r="B38" s="2" t="s">
        <v>207</v>
      </c>
      <c r="C38" t="s">
        <v>14</v>
      </c>
      <c r="D38" t="s">
        <v>15</v>
      </c>
      <c r="E38" s="3" t="s">
        <v>208</v>
      </c>
      <c r="F38" s="10" t="s">
        <v>258</v>
      </c>
      <c r="G38" t="s">
        <v>16</v>
      </c>
      <c r="H38" s="3" t="s">
        <v>209</v>
      </c>
      <c r="I38" s="4" t="s">
        <v>17</v>
      </c>
      <c r="J38" s="3" t="s">
        <v>210</v>
      </c>
      <c r="M38" s="3">
        <v>8033575955</v>
      </c>
      <c r="N38" s="7" t="s">
        <v>211</v>
      </c>
    </row>
    <row r="39" spans="1:14" x14ac:dyDescent="0.25">
      <c r="J39" s="3"/>
      <c r="M39" s="3"/>
    </row>
    <row r="40" spans="1:14" x14ac:dyDescent="0.25">
      <c r="J40" s="3"/>
      <c r="M40" s="3"/>
    </row>
    <row r="41" spans="1:14" x14ac:dyDescent="0.25">
      <c r="J41" s="3"/>
      <c r="M41" s="3"/>
    </row>
    <row r="42" spans="1:14" x14ac:dyDescent="0.25">
      <c r="J42" s="3"/>
      <c r="M42" s="3"/>
    </row>
    <row r="43" spans="1:14" x14ac:dyDescent="0.25">
      <c r="J43" s="3"/>
      <c r="M43" s="3"/>
    </row>
    <row r="44" spans="1:14" x14ac:dyDescent="0.25">
      <c r="J44" s="3"/>
      <c r="M44" s="3"/>
    </row>
    <row r="45" spans="1:14" x14ac:dyDescent="0.25">
      <c r="J45" s="3"/>
      <c r="M45" s="3"/>
    </row>
    <row r="46" spans="1:14" x14ac:dyDescent="0.25">
      <c r="J46" s="3"/>
      <c r="M46" s="3"/>
    </row>
    <row r="47" spans="1:14" x14ac:dyDescent="0.25">
      <c r="J47" s="3"/>
      <c r="M47" s="3"/>
    </row>
    <row r="48" spans="1:14" x14ac:dyDescent="0.25">
      <c r="J48" s="3"/>
      <c r="M48" s="3"/>
    </row>
    <row r="49" spans="10:13" x14ac:dyDescent="0.25">
      <c r="J49" s="3"/>
      <c r="M49" s="3"/>
    </row>
    <row r="50" spans="10:13" x14ac:dyDescent="0.25">
      <c r="J50" s="9"/>
      <c r="M50" s="9"/>
    </row>
    <row r="51" spans="10:13" x14ac:dyDescent="0.25">
      <c r="J51" s="3"/>
      <c r="M51" s="3"/>
    </row>
    <row r="52" spans="10:13" x14ac:dyDescent="0.25">
      <c r="J52" s="3"/>
      <c r="M52" s="3"/>
    </row>
    <row r="53" spans="10:13" x14ac:dyDescent="0.25">
      <c r="J53" s="3"/>
      <c r="M53" s="3"/>
    </row>
    <row r="54" spans="10:13" x14ac:dyDescent="0.25">
      <c r="J54" s="3"/>
      <c r="M54" s="3"/>
    </row>
    <row r="55" spans="10:13" x14ac:dyDescent="0.25">
      <c r="J55" s="3"/>
      <c r="M55" s="3"/>
    </row>
    <row r="56" spans="10:13" x14ac:dyDescent="0.25">
      <c r="J56" s="3"/>
      <c r="M56" s="3"/>
    </row>
    <row r="57" spans="10:13" x14ac:dyDescent="0.25">
      <c r="J57" s="3"/>
      <c r="M57" s="3"/>
    </row>
    <row r="58" spans="10:13" x14ac:dyDescent="0.25">
      <c r="J58" s="3"/>
      <c r="M58" s="3"/>
    </row>
  </sheetData>
  <conditionalFormatting sqref="E1">
    <cfRule type="duplicateValues" dxfId="3" priority="4"/>
  </conditionalFormatting>
  <conditionalFormatting sqref="A1:A1048576">
    <cfRule type="duplicateValues" dxfId="2" priority="3"/>
  </conditionalFormatting>
  <conditionalFormatting sqref="E1:E1048576">
    <cfRule type="duplicateValues" dxfId="1" priority="1"/>
    <cfRule type="duplicateValues" dxfId="0" priority="2"/>
  </conditionalFormatting>
  <hyperlinks>
    <hyperlink ref="B2" r:id="rId1" xr:uid="{80D08377-422D-4E5D-B177-44CC32C2BBAB}"/>
    <hyperlink ref="B3" r:id="rId2" xr:uid="{96C460DE-DB4B-4C9A-94AE-2489DF5FE748}"/>
    <hyperlink ref="B4" r:id="rId3" xr:uid="{55306AC5-A292-44DA-82C3-DF62FC689970}"/>
    <hyperlink ref="B5" r:id="rId4" xr:uid="{06A19202-463F-46C4-B592-2E4BAD3E5FD3}"/>
    <hyperlink ref="B6" r:id="rId5" xr:uid="{B956136E-CC55-4979-B2FF-7919C9E5D888}"/>
    <hyperlink ref="B7" r:id="rId6" xr:uid="{BB3E59C2-62F1-47F6-A1E1-F9BFF5B7585F}"/>
    <hyperlink ref="B8" r:id="rId7" xr:uid="{124BDB50-B8C1-4115-8E4F-D05E50CFBEF9}"/>
    <hyperlink ref="B9" r:id="rId8" xr:uid="{244651F0-53CF-48FE-8FA0-160FBD99C949}"/>
    <hyperlink ref="B10" r:id="rId9" xr:uid="{E8A95425-F7EE-462F-BF82-AE5F2DEA29E0}"/>
    <hyperlink ref="B11" r:id="rId10" xr:uid="{9BD9A138-283E-4B99-BE42-6FB24F54B6BE}"/>
    <hyperlink ref="B12" r:id="rId11" xr:uid="{50D0E602-B894-4DE9-9D17-C2154D4CF5F8}"/>
    <hyperlink ref="B13" r:id="rId12" xr:uid="{8AFED0E8-5B44-4E34-8AB8-7CBDC00D4F67}"/>
    <hyperlink ref="B14" r:id="rId13" xr:uid="{4039607B-2BD1-418B-A6E4-4084C54D5BBE}"/>
    <hyperlink ref="B15" r:id="rId14" xr:uid="{B36B2ADE-A6AA-4091-9A3A-87E07BDCCFE0}"/>
    <hyperlink ref="B16" r:id="rId15" xr:uid="{533A253B-54AE-42AC-8694-847E85F6F3EB}"/>
    <hyperlink ref="B17" r:id="rId16" xr:uid="{8A65D702-1EB7-4479-8E1F-1C1FFFFE81D1}"/>
    <hyperlink ref="B18" r:id="rId17" xr:uid="{8DAAF894-807F-4590-B112-71F1FBAA74BB}"/>
    <hyperlink ref="B19" r:id="rId18" xr:uid="{0A73C100-7ABD-4C42-A226-0E99925EE536}"/>
    <hyperlink ref="B20" r:id="rId19" xr:uid="{0339DB61-92F4-4C6F-B56C-DDBA47555E15}"/>
    <hyperlink ref="B21" r:id="rId20" xr:uid="{7D8633E2-0BC4-4A67-B526-0B43BD8244C4}"/>
    <hyperlink ref="B22" r:id="rId21" xr:uid="{F6767BAD-F075-4644-8519-1842ED8CA50D}"/>
    <hyperlink ref="B23" r:id="rId22" xr:uid="{554DCAB3-7A80-4738-B97C-005D95893600}"/>
    <hyperlink ref="B24" r:id="rId23" xr:uid="{27092457-96C9-413A-9DC4-69B8FEDF1ABD}"/>
    <hyperlink ref="B25" r:id="rId24" xr:uid="{F5D2EF88-AC2F-4B00-AA32-80133C55E8E4}"/>
    <hyperlink ref="B26" r:id="rId25" xr:uid="{BC68D814-CBAA-4CFF-8673-DFB17BA5A094}"/>
    <hyperlink ref="B27" r:id="rId26" xr:uid="{62E7B3C0-1BAC-434A-9E7F-F8D0F3F187C2}"/>
    <hyperlink ref="B28" r:id="rId27" xr:uid="{12E65FD8-B2C2-459F-BDE1-AC039A4EF3EB}"/>
    <hyperlink ref="B29" r:id="rId28" xr:uid="{1EC9BC55-0596-4C5F-AA87-BB0CAEC95E8F}"/>
    <hyperlink ref="B30" r:id="rId29" xr:uid="{B6F32BE2-24D5-4906-B75C-A42C04C6573C}"/>
    <hyperlink ref="B31" r:id="rId30" xr:uid="{A20064F5-1E5E-4285-BB08-99ADAB3D4E8F}"/>
    <hyperlink ref="B33" r:id="rId31" xr:uid="{31154625-4B2A-4201-A5A6-736C7A584BA0}"/>
    <hyperlink ref="B34" r:id="rId32" xr:uid="{23DB6977-DC1A-4646-B9D4-5F82FDC38745}"/>
    <hyperlink ref="B35" r:id="rId33" xr:uid="{19EB8CED-D934-4FF5-A7FB-EA0B38E425DE}"/>
    <hyperlink ref="B36" r:id="rId34" xr:uid="{E68AE0EF-FAAE-43B8-8E3A-87F0F5325B0B}"/>
    <hyperlink ref="B38" r:id="rId35" xr:uid="{0630AD70-D86A-4EA5-B426-86647256EE27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2022-03-04T11:23:05Z</dcterms:created>
  <dcterms:modified xsi:type="dcterms:W3CDTF">2022-03-04T11:44:48Z</dcterms:modified>
</cp:coreProperties>
</file>