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" state="visible" r:id="rId4"/>
    <sheet sheetId="2" name="Home" state="visible" r:id="rId5"/>
  </sheets>
  <calcPr calcId="171027"/>
</workbook>
</file>

<file path=xl/sharedStrings.xml><?xml version="1.0" encoding="utf-8"?>
<sst xmlns="http://schemas.openxmlformats.org/spreadsheetml/2006/main" count="20" uniqueCount="16">
  <si>
    <t>Plan</t>
  </si>
  <si>
    <t>Allowance</t>
  </si>
  <si>
    <t>Monthly price (USD)</t>
  </si>
  <si>
    <t>Yearly price (USD)</t>
  </si>
  <si>
    <t>Acme Mobile S</t>
  </si>
  <si>
    <t>10 GB</t>
  </si>
  <si>
    <t>Acme Mobile M</t>
  </si>
  <si>
    <t>40 GB</t>
  </si>
  <si>
    <t>Acme Mobile L</t>
  </si>
  <si>
    <t>unlimited</t>
  </si>
  <si>
    <t>Acme Fiber 300</t>
  </si>
  <si>
    <t>300 Mbps</t>
  </si>
  <si>
    <t>Acme Fiber 1000</t>
  </si>
  <si>
    <t>1000 Mbps</t>
  </si>
  <si>
    <t>Acme Air 5G</t>
  </si>
  <si>
    <t>200 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</si>
</sst>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15</v>
      </c>
      <c r="D2">
        <f>C2*12</f>
        <v>180</v>
      </c>
    </row>
    <row r="3" spans="1:4" x14ac:dyDescent="0.25">
      <c r="A3" t="s">
        <v>6</v>
      </c>
      <c r="B3" t="s">
        <v>7</v>
      </c>
      <c r="C3">
        <v>25</v>
      </c>
      <c r="D3">
        <f>C3*12</f>
        <v>300</v>
      </c>
    </row>
    <row r="4" spans="1:4" x14ac:dyDescent="0.25">
      <c r="A4" t="s">
        <v>8</v>
      </c>
      <c r="B4" t="s">
        <v>9</v>
      </c>
      <c r="C4">
        <v>35</v>
      </c>
      <c r="D4">
        <f>C4*12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t="s">
        <v>11</v>
      </c>
      <c r="C2">
        <v>40</v>
      </c>
      <c r="D2">
        <f>C2*12</f>
        <v>480</v>
      </c>
    </row>
    <row r="3" spans="1:4" x14ac:dyDescent="0.25">
      <c r="A3" t="s">
        <v>12</v>
      </c>
      <c r="B3" t="s">
        <v>13</v>
      </c>
      <c r="C3">
        <v>60</v>
      </c>
      <c r="D3">
        <f>C3*12</f>
        <v>720</v>
      </c>
    </row>
    <row r="4" spans="1:4" x14ac:dyDescent="0.25">
      <c r="A4" t="s">
        <v>14</v>
      </c>
      <c r="B4" t="s">
        <v>15</v>
      </c>
      <c r="C4">
        <v>35</v>
      </c>
      <c r="D4">
        <f>C4*12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</vt:lpstr>
      <vt:lpstr>Home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acme-ops</dc:creator>
  <dc:title/>
  <dc:subject/>
  <dc:description/>
  <cp:keywords/>
  <cp:category/>
  <cp:lastModifiedBy>Unknown</cp:lastModifiedBy>
  <dcterms:created xsi:type="dcterms:W3CDTF">2026-01-08T09:00:00Z</dcterms:created>
  <dcterms:modified xsi:type="dcterms:W3CDTF">2026-01-08T09:00:00Z</dcterms:modified>
</cp:coreProperties>
</file>