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volvogroup-my.sharepoint.com/personal/mattias_nilsson_10_consultant_volvo_com/Documents/broadcom scraper data/merged/"/>
    </mc:Choice>
  </mc:AlternateContent>
  <xr:revisionPtr revIDLastSave="195" documentId="8_{6377B3EE-AAA8-4A96-89BE-38EFE06796FF}" xr6:coauthVersionLast="47" xr6:coauthVersionMax="47" xr10:uidLastSave="{C9DEA0FC-A13F-44CF-8949-214DD626B3DD}"/>
  <bookViews>
    <workbookView xWindow="46785" yWindow="3870" windowWidth="28800" windowHeight="15945" xr2:uid="{890E7663-22BD-4E5F-85C1-F5544488C5DA}"/>
  </bookViews>
  <sheets>
    <sheet name="Sheet1" sheetId="1" r:id="rId1"/>
  </sheets>
  <definedNames>
    <definedName name="_xlnm._FilterDatabase" localSheetId="0" hidden="1">Sheet1!$A$1:$D$14552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<sst xmlns="http://schemas.openxmlformats.org/spreadsheetml/2006/main" count="36735" uniqueCount="17070">
  <si>
    <t>severity</t>
  </si>
  <si>
    <t>description</t>
  </si>
  <si>
    <t>signature_name</t>
  </si>
  <si>
    <t/>
  </si>
  <si>
    <t>This signature detects Adware Webext communicating and requesting information from its controlling server.</t>
  </si>
  <si>
    <t>System Infected: Adware.Webext Install Activity</t>
  </si>
  <si>
    <t>This signature detects attempts to exploit a vulnerability in the Kerberos 5 Key Distribution Center resulting in a denial-of-service.</t>
  </si>
  <si>
    <t>MIT Kerberos 5 Key Dist. Center DoS</t>
  </si>
  <si>
    <t>This signature detects Ransom.Locky activity.</t>
  </si>
  <si>
    <t>Attack: Ransom.Locky Activity</t>
  </si>
  <si>
    <t>Adware.WinAd displays advertisements.</t>
  </si>
  <si>
    <t>HTTP WinAd Activity</t>
  </si>
  <si>
    <t>Adware.TrustInPopups is a program that displays advertisements.</t>
  </si>
  <si>
    <t>System Infected: Adware.TrustInPopups Activity</t>
  </si>
  <si>
    <t>This signature detects malicious use of Adobe's AcroPDF.PDF ActiveX Control. Specifically it looks for a large string passed on to the "src" parameter of the ActiveX Control.</t>
  </si>
  <si>
    <t>Web Attack: Adobe AcroPDF BO</t>
  </si>
  <si>
    <t>This signature detects Adware.Topantispyware communicating and requesting information from its controlling server.</t>
  </si>
  <si>
    <t>System Infected: Adware.Topantispyware Activity</t>
  </si>
  <si>
    <t>This signature detects attempts to exploit a remote code execution vulnerability in the Windows SNMP service.</t>
  </si>
  <si>
    <t>SNMP V2 GetBulk Request Code Execution</t>
  </si>
  <si>
    <t>This signature detects a QuickTime movie containing an external reference in attempt to exploit a vulnerability involving JavaScript code execution.</t>
  </si>
  <si>
    <t>Web Attack: Malicious Quicktime Movie Download</t>
  </si>
  <si>
    <t>This signature detects attempts to exploit a sql injection vulnerability in PHP MySQL BANNER Exchange.</t>
  </si>
  <si>
    <t>HTTP PHP MySQL Banner Exchange File Inc.</t>
  </si>
  <si>
    <t>HTTP PHP MySQL Banner Exchange SQL Inj.</t>
  </si>
  <si>
    <t>This signature detects Adware.EnhanceMSearch communicating and requesting information from its controlling server.</t>
  </si>
  <si>
    <t>System Infected: Adware.EnhanceMSearch Activity</t>
  </si>
  <si>
    <t>This signature detects Adware CWSAlfaSearch communicating and requesting information from its controlling server.</t>
  </si>
  <si>
    <t>System Infected: Adware.CWSAlfaSearch Update Activity</t>
  </si>
  <si>
    <t>This signature detects attempts to exploit an information disclosure vulnerability exists in Internet Explorer in the way that drag and drop operations are handled in certain situations.</t>
  </si>
  <si>
    <t>Attack: MS IE Info Disclosure</t>
  </si>
  <si>
    <t>This signature detects attempts to exploit an remote code execution vulnerability in Step-by-Step Interactive Training because of the way that Step-by-Step Interactive Training handles bookmark link files.</t>
  </si>
  <si>
    <t>HTTP MS Int. Training CBO Parsing BO</t>
  </si>
  <si>
    <t>This signature detects attempts to exploit a remote code execution vulnerability in the Windows Media Player application.</t>
  </si>
  <si>
    <t>Web Attack: Windows Media Player Remote Code Execution Vulnerability 2</t>
  </si>
  <si>
    <t>This signature detects attempts to exploit a Denial of Service Vulnerability in the Microsoft Windows Print Spooler service.</t>
  </si>
  <si>
    <t>MSRPC Spooler GetPrinterData DoS</t>
  </si>
  <si>
    <t>This signature detects attempts to exploit a directory traversal vulnerability in WP-DB Backup For Wordpress</t>
  </si>
  <si>
    <t>HTTP WP-DB Backup Wordpress Dir Trav.</t>
  </si>
  <si>
    <t>This signature detects attempts to exploit a directory traversal vulnerability in Xaraya.</t>
  </si>
  <si>
    <t>HTTP Xaraya Dir. Traversal</t>
  </si>
  <si>
    <t>This signature detects Adware.ABXToolbar communicating and requesting information from its controlling server.</t>
  </si>
  <si>
    <t>System Infected: Adware.ABXToolbar Activity</t>
  </si>
  <si>
    <t>Improperly sanitized, user-supplied, input data in the 'g2_itemId' argument of the 'main.php' script allows attackers to read arbitrary Web-server readable files.</t>
  </si>
  <si>
    <t>HTTP Gallery Main.PHP Dir Trav</t>
  </si>
  <si>
    <t>Improperly sanitized, user-supplied, input data in the 'choix_lng' argument of the 'choix_langue.php' script allows attackers to read arbitrary Web-server readable files.</t>
  </si>
  <si>
    <t>HTTP A.I-Pifou Choix_langue.PHP Dir Trav</t>
  </si>
  <si>
    <t>Improperly sanitized, user-supplied, input data in the 'ad_direct' argument of the 'cat_for_aff.php' script allows attackers to read arbitrary Web-server readable files.</t>
  </si>
  <si>
    <t>HTTP Netref 4 Cat 4 Dir. Traversal</t>
  </si>
  <si>
    <t>Improperly sanitized, user-supplied, input data in the 'file' argument of the 'vendors.php' script allows attackers to read arbitrary Web-server readable files.</t>
  </si>
  <si>
    <t>HTTP CakePHP Dir Trav</t>
  </si>
  <si>
    <t>Improperly sanitized, user-supplied, input data in the 'pg' argument of the 'printfaq.php' script allows attackers to read arbitrary Web-server readable files.</t>
  </si>
  <si>
    <t>HTTP EasyGuppy Printfaq.PHP Dir Trav</t>
  </si>
  <si>
    <t>Improperly sanitized, user-supplied, input data in the 'dir' argument of the 'upload.php' script allows attackers to read arbitrary Web-server readable files.</t>
  </si>
  <si>
    <t>HTTP YaPiG Upload.PHP Dir. Traversal</t>
  </si>
  <si>
    <t>Improperly sanitized, user-supplied, input data in the argument of the 'view.php' script allows attackers to read arbitrary Web-server readable files.</t>
  </si>
  <si>
    <t>HTTP Portix-PHP View.PHP Dir Trav</t>
  </si>
  <si>
    <t>This signature detects Adware.Adlogix communicating and requesting information from its controlling server.</t>
  </si>
  <si>
    <t>System Infected: Adware.Adlogix Activity</t>
  </si>
  <si>
    <t>This signature detects attempts to exploit a sql injection vulnerability in NX5Linkx.</t>
  </si>
  <si>
    <t>HTTP NX5Linkx SQL Injection</t>
  </si>
  <si>
    <t>This signature detects attempts to exploit a directory traversal vulnerability in SQL-Ledger and LedgerSMB.</t>
  </si>
  <si>
    <t>HTTP LedgerSMB Dir Trav</t>
  </si>
  <si>
    <t>This signature detects attempts to exploit a directory traversal vulnerability in Farsinews.</t>
  </si>
  <si>
    <t>HTTP Farsinews Dir Traversal</t>
  </si>
  <si>
    <t>This signature detects attempts to exploit denial of service vulnerability by passing special arguments to CD command.</t>
  </si>
  <si>
    <t>FTP PlatinumFTPserver DoS</t>
  </si>
  <si>
    <t>This signature detects Adware.PigSearch communicating and requesting information from its controlling server.</t>
  </si>
  <si>
    <t>System Infected: Adware.PigSearch Activity</t>
  </si>
  <si>
    <t>This signature detects attempts to exploit a directory traversal vulnerability in 3Com Network Supervisor.</t>
  </si>
  <si>
    <t>HTTP 3Com Network Supervisor Dir Trav</t>
  </si>
  <si>
    <t>Improperly sanitized, user-supplied, input data in the 'mod' argument of the 'index.php' script allows attackers to read arbitrary Web-server readable files.</t>
  </si>
  <si>
    <t>HTTP PHP Website Index Dir Traversal</t>
  </si>
  <si>
    <t>Improperly sanitized, user-supplied, input data in the argument of the 'cal_make.pl' script allows attackers to read arbitrary Web-server readable files.</t>
  </si>
  <si>
    <t>HTTP PerlCal Dir Trav</t>
  </si>
  <si>
    <t>Improperly sanitized, user-supplied, input data in the 'folder' argument of the 'PhotoAlbum/explorer.php' script allows attackers to read arbitrary Web-server readable files.</t>
  </si>
  <si>
    <t>HTTP phpPhotoAlbum Dir Trav</t>
  </si>
  <si>
    <t>Improperly sanitized, user-supplied, input data in the 'setinclude' argument of the 'setinfo.hts' script allows attackers to read arbitrary Web-server readable files.</t>
  </si>
  <si>
    <t>HTTP HP Jetadmin setinfo.hts Dir. Trav</t>
  </si>
  <si>
    <t>Improperly sanitized, user-supplied, input data in the 'smonth' argument of the 'journal.pl' script allows attackers to read arbitrary Web-server readable files.</t>
  </si>
  <si>
    <t>HTTP Cloisterblog Journalpl Dir Trav</t>
  </si>
  <si>
    <t>Improperly sanitized, user-supplied, input data in the 'doc' argument of the 'cruise/cws.exe' script allows attackers to read arbitrary Web-server readable files.</t>
  </si>
  <si>
    <t>HTTP Cruiseworks Cws Doc Dir. Trav</t>
  </si>
  <si>
    <t>This signature detects attempts to exploit a buffer overflow vulnerability in SIPfoundry sipXtapi.</t>
  </si>
  <si>
    <t>SIPfoundry sipXtapi Library BO</t>
  </si>
  <si>
    <t>This signature detects traffic related to Infostealer.Limitail</t>
  </si>
  <si>
    <t>System Infected: Infostealer.Limitail Activity 53</t>
  </si>
  <si>
    <t>This signature detects Adware.AdultLinks communicating and requesting information from its controlling server.</t>
  </si>
  <si>
    <t>System Infected: Adware.AdultLinks Activity</t>
  </si>
  <si>
    <t>This signature detects Adware.Superbar communicating and requesting information from its controlling server.</t>
  </si>
  <si>
    <t>System Infected: Adware.Superbar Activity</t>
  </si>
  <si>
    <t>This signature detects Adware.2Search communicating and requesting information from its controlling server.</t>
  </si>
  <si>
    <t>System Infected: Adware.2Search Activity</t>
  </si>
  <si>
    <t>This signature detects a directory traversal attempt against the SurgeLDAP user cgi script.</t>
  </si>
  <si>
    <t>HTTP SurgeLDAP User.CGI Dir. Trav</t>
  </si>
  <si>
    <t>This signature detects attempts to exploit a buffer overflow vulnerability in TFTP Server.</t>
  </si>
  <si>
    <t>Attack: TFTP Generic Filename Exploit BO CVE-2008-1403</t>
  </si>
  <si>
    <t>This signature detects attempts to exploit directory traversal vulnerability against TFTP Server.</t>
  </si>
  <si>
    <t>TFTP Generic Dir Trav.</t>
  </si>
  <si>
    <t>This signature detects attempts to exploit a buffer overflow vulnerability in ViRobot Linux Server.</t>
  </si>
  <si>
    <t>HTTP ViRobot Linux Server Remote BO</t>
  </si>
  <si>
    <t>Trojan.Melongad is a Trojan horse that opens a back door, downloads files, and steals data from the compromised computer.</t>
  </si>
  <si>
    <t>System Infected: Trojan.Melongad Activity 2</t>
  </si>
  <si>
    <t>This signature detects attempts to exploit a buffer overflow vulnerability in webkey parameter of PunkBuster anti-cheat system.</t>
  </si>
  <si>
    <t>HTTP PunkBuster Webkey Param BO</t>
  </si>
  <si>
    <t>The signature detects Trojan.Redaman activity on compromised machine.</t>
  </si>
  <si>
    <t>System Infected: Trojan.Redaman Activity</t>
  </si>
  <si>
    <t>This signature detects attepts to exploit a Flash based code execution vulnerability in Microsoft Excel.</t>
  </si>
  <si>
    <t>HTTP Excel ShockWave Obj Flash JS Exec</t>
  </si>
  <si>
    <t>This signature detects attempts to exploit a buffer overflow in Cruiseworks.</t>
  </si>
  <si>
    <t>HTTP Cruiseworks Cws.exe Doc BO</t>
  </si>
  <si>
    <t>This signature detects attempts to exploit buffer overflow vulnerability using special characters in password parameter.</t>
  </si>
  <si>
    <t>FTP XM Easy FTP Server PW BO</t>
  </si>
  <si>
    <t>This signature detects attempts to exploit a remote code execution vulnerability in the Microsoft Agent.</t>
  </si>
  <si>
    <t>HTTP MS ACF Parsing Code Exec</t>
  </si>
  <si>
    <t>This signature detects attempts to exploit a denial of service vulnerability exists in Client Services for Netware (CSNW).</t>
  </si>
  <si>
    <t>MSRPC Client Svc Netware DoS</t>
  </si>
  <si>
    <t>This signature detects attempts to exploit a remote code execution vulnerability in Client Services for Netware (CSNW).</t>
  </si>
  <si>
    <t>OS Attack: MSRPC Client Svc Netware BO CVE-2006-4688</t>
  </si>
  <si>
    <t>This signature detects attempts to exploit a remote code execution vulnerability in the Workstation Service.</t>
  </si>
  <si>
    <t>OS Attack: MSRPC WorkStation NetJoin BO</t>
  </si>
  <si>
    <t>This signature detects attempts to exploit a remote code execution vulnerability in Microsoft XML Core Service.</t>
  </si>
  <si>
    <t>HTTP XMLHTTP SetRequestHeader Exec</t>
  </si>
  <si>
    <t>This signature detects attempts to exploit a buffer overflow vulnerability in eIQnetworks Enterprise Security Analyzer.</t>
  </si>
  <si>
    <t>eIQnetworks Enterprise Security BO</t>
  </si>
  <si>
    <t>This signature detects Adware.Iebar communicating and requesting information from its controlling server</t>
  </si>
  <si>
    <t>System Infected: Adware.Iebar Activity</t>
  </si>
  <si>
    <t>This signature detects attempts to exploit a remote buffer overflow vulnerability in FreeSSHD server</t>
  </si>
  <si>
    <t>Attack: SSH FreeSSHd Server Key Exchange BO</t>
  </si>
  <si>
    <t>System Infected: Trojan.Melongad Activity</t>
  </si>
  <si>
    <t>This signature detects Adware WebBar communicating and requesting information from its controlling server.</t>
  </si>
  <si>
    <t>System Infected: Adware.Webbar Register Update Activity</t>
  </si>
  <si>
    <t>This is a generic signature that detects instantiation of few unsafe objects.</t>
  </si>
  <si>
    <t>Web Attack: Unsafe ActiveX Obj Instantiation</t>
  </si>
  <si>
    <t>This signature detects Adware.QoolAid communicating and requesting information from its controlling server</t>
  </si>
  <si>
    <t>System Infected: Adware.Qoolaid Activity</t>
  </si>
  <si>
    <t>This signature detects Adware.WebDir communicating and requesting information from its controlling server.</t>
  </si>
  <si>
    <t>System Infected: Adware.WebDir Activity</t>
  </si>
  <si>
    <t>This Signature detects attempts to exploit a buffer overflow vulnerability in DConnect Daemon</t>
  </si>
  <si>
    <t>DConnect Daemon Listen Thread UDP BO</t>
  </si>
  <si>
    <t>This signature detects Adware SurfAccuracy communicating and requesting information from its controlling server.</t>
  </si>
  <si>
    <t>System Infected: Adware.SurfAccuracy Config Request</t>
  </si>
  <si>
    <t>This signature detects Adware StartPage communicating and requesting information from its controlling server.</t>
  </si>
  <si>
    <t>System Infected: Adware.StartPage Ifrbiz Activity</t>
  </si>
  <si>
    <t>This signature detects overly sized Host header value in an HTTP request to Novell EDirectory.</t>
  </si>
  <si>
    <t>Novell EDirectory IMonitor HTTPSK BO</t>
  </si>
  <si>
    <t>This signature detects Adware.WorldSearch communicating and requesting information from its controlling server.</t>
  </si>
  <si>
    <t>System Infected: Adware.WorldSearch Activity</t>
  </si>
  <si>
    <t>This signature detects Adware.WhileUSurf communicating and requesting information from its controlling server.</t>
  </si>
  <si>
    <t>System Infected: Adware.WhileUSurf Activity</t>
  </si>
  <si>
    <t>This signature detects Adware.NowFind communicating and requesting information from its controlling server.</t>
  </si>
  <si>
    <t>System Infected: Adware.NowFind Activity</t>
  </si>
  <si>
    <t>This signature detects Adware.Instdollars communicating and requesting information from its controlling server.</t>
  </si>
  <si>
    <t>System Infected: Adware.Instdollars Activity</t>
  </si>
  <si>
    <t>This signature detects Adware.Getup communicating and requesting information from its controlling server.</t>
  </si>
  <si>
    <t>System Infected: Adware.Getup Activity</t>
  </si>
  <si>
    <t>This signature detects Adware.BetterInternet communicating and request information for its controlling server.</t>
  </si>
  <si>
    <t>HTTP BINET Download Request</t>
  </si>
  <si>
    <t>This signature detects Adware PowerSearch communicating and requesting information from its controlling server</t>
  </si>
  <si>
    <t>HTTP PowerSearch Download Activity</t>
  </si>
  <si>
    <t>This signature detects Adware Surfsidekick communicating and requesting information from its controlling server</t>
  </si>
  <si>
    <t>System Infected: Adware.Surfsidkick Popup Activity</t>
  </si>
  <si>
    <t>This signature detects Adware Surfsidekick communicating and requesting information from its controlling server.</t>
  </si>
  <si>
    <t>System Infected: Adware.Surfsidkick Info Upload</t>
  </si>
  <si>
    <t>This signature detects Adware.RCPrograms communicating and requesting information from its controlling server.</t>
  </si>
  <si>
    <t>System Infected: Adware.RCPrograms Activity</t>
  </si>
  <si>
    <t>This signature detects Adware.Fastfind communicating and requesting information from its controlling server.</t>
  </si>
  <si>
    <t>System Infected: Adware.FastFind Activity</t>
  </si>
  <si>
    <t>This signature detects Adware.Eziin communicating and requesting information from its controlling server.</t>
  </si>
  <si>
    <t>System Infected: Adware.Eziin Activity</t>
  </si>
  <si>
    <t>This signature detects Adware.WinBo communicating and requesting information from its controlling server.</t>
  </si>
  <si>
    <t>System Infected: Adware.WinBo Activity</t>
  </si>
  <si>
    <t>This signature detects Dialer.DialPlatform communicating and requesting information from its controlling server.</t>
  </si>
  <si>
    <t>System Infected: Adware.DialPlatform Activity</t>
  </si>
  <si>
    <t>This signature detects Adware CasinoClient's download activity.</t>
  </si>
  <si>
    <t>System Infected: Adware.CasinoClient Install Request</t>
  </si>
  <si>
    <t>This signature detects InstantAccess sending out commands.</t>
  </si>
  <si>
    <t>System Infected: Adware.InstantAccess Activity</t>
  </si>
  <si>
    <t>This signature attempts to detect a webpage containing a large rowspan value that can cause a denial-of-service on the client.</t>
  </si>
  <si>
    <t>Attack: Apple Safari Rowspan DoS</t>
  </si>
  <si>
    <t>This signature detects attempts to exploit a remote denial-of-service vulnerability in the SMB server.</t>
  </si>
  <si>
    <t>SMB Server Transaction Name BO</t>
  </si>
  <si>
    <t>This signature detects Adware SmartSearch communicating and requesting information from its controlling server.</t>
  </si>
  <si>
    <t>System Infected: Adware.SmartSearch Activity</t>
  </si>
  <si>
    <t>This signature detects the adware communicating and requesting information from its controlling server.</t>
  </si>
  <si>
    <t>System Infected: Adware.Webprefix Activity</t>
  </si>
  <si>
    <t>This signature detects the download of the Adware DollarRevenue.</t>
  </si>
  <si>
    <t>System Infected: Adware.DollarRevenue Download Activity</t>
  </si>
  <si>
    <t>This signature detects Adware.FastSeek communicating and requesting information from its controlling server.</t>
  </si>
  <si>
    <t>System Infected: Adware.FastSeek Download Activity</t>
  </si>
  <si>
    <t>This signature detects attempts to exploit a remote code execution vulnerability in Excel when parsing a WKS file.</t>
  </si>
  <si>
    <t>HTTP WKS Lotus 1-2-3 Remote Code Exec</t>
  </si>
  <si>
    <t>This signature detects attempts to exploit a remote code execution vulnerability in specifically crafted Excel documents.</t>
  </si>
  <si>
    <t>Attack: MS Excel Remote Code Exec 2</t>
  </si>
  <si>
    <t>System Infected: Adware.Bonzi Activity</t>
  </si>
  <si>
    <t>System Infected: Adware.Ezula Activity</t>
  </si>
  <si>
    <t>This signature detects HTTP request to McAfee's EPolicy Orchestrator, with large "Source" parameter.</t>
  </si>
  <si>
    <t>HTTP McAfee EPolicy Large Source BO</t>
  </si>
  <si>
    <t>System Infected: Adware.SystemProcess Activity</t>
  </si>
  <si>
    <t>This signature detects Adware Director's file download request.</t>
  </si>
  <si>
    <t>System Infected: Adware.Director Download Activity</t>
  </si>
  <si>
    <t>This signature detects websites setting the setSlice value to a very large value in an attempt to exploit a buffer-overflow vulnerability in Internet Explorer.</t>
  </si>
  <si>
    <t>Web Attack: WebViewFolderIcon SetSlice CVE-2006-4690</t>
  </si>
  <si>
    <t>This signature detects adware SmartDove's Download Activity.</t>
  </si>
  <si>
    <t>System Infected: Adware.SmartDove Download Request</t>
  </si>
  <si>
    <t>This signature detects Adware MoneyGainer's download activity.</t>
  </si>
  <si>
    <t>System Infected: Adware.MoneyGainer Download Activity</t>
  </si>
  <si>
    <t>This signature detects Adware IEHlpr's info download activity.</t>
  </si>
  <si>
    <t>System Infected: Adware.IEHlpr Info Download Activity</t>
  </si>
  <si>
    <t>This signatue detects IEHlpr's register activity.</t>
  </si>
  <si>
    <t>System Infected: Adware.IEHlpr Register Activity</t>
  </si>
  <si>
    <t>Adware IEHlpr is bundled with ccnnlc. This signature detect's ccnnlc's update activity.</t>
  </si>
  <si>
    <t>System Infected: Adware.IEHlpr CCNNLC Update Activity</t>
  </si>
  <si>
    <t>IEHlpr is bundled with SmartALLYes adware. This signature detects SMARTALLYES's update activity.</t>
  </si>
  <si>
    <t>System Infected: Adware.IEHlpr SmartAllyes Update Activity</t>
  </si>
  <si>
    <t>System Infected: Adware.Umaxsearch Activity</t>
  </si>
  <si>
    <t>Adware.BBSee is a program that displays advertisements.</t>
  </si>
  <si>
    <t>System Infected: Adware.BBSee Activity</t>
  </si>
  <si>
    <t>System Infected: Adware.Shorty Activity</t>
  </si>
  <si>
    <t>This signature detects the MessStopper Adware sending out commands.</t>
  </si>
  <si>
    <t>System Infected: Adware.MessStopper Activity</t>
  </si>
  <si>
    <t>This signature detects an attempt to exploit a vulnerability in the Vector Markup Language by detecting a malformed VML fill tag.</t>
  </si>
  <si>
    <t>HTTP MS IE VML Fill Method BO</t>
  </si>
  <si>
    <t>System Infected: Adware.FreeScratchWin Activity</t>
  </si>
  <si>
    <t>This signature detects an Adware Fizzle Configuration Request.</t>
  </si>
  <si>
    <t>System Infected: Adware.FIZZLE Config Request</t>
  </si>
  <si>
    <t>This signature detects attempts to exploit an heap buffer-overflow vulnerability in Microsoft Internet Explorer.</t>
  </si>
  <si>
    <t>HTTP DirectAnimation KeyFrame Heap BO</t>
  </si>
  <si>
    <t>This signature detects attempts to exploit the DOM override vulnerability in the Firefox Web browser that can cause remote code execution.</t>
  </si>
  <si>
    <t>HTTP Firefox DOM Override Code Exec</t>
  </si>
  <si>
    <t>This signature detects attempts to exploit an SQL injection vulnerability in Oracle using the DBMS_METADATA subprograms.</t>
  </si>
  <si>
    <t>Oracle OBJECT_TYPE SQL Injection</t>
  </si>
  <si>
    <t>This signature detects attempts to exploit an SQL Injection Vulnerability in Oracle using the DBMS_CDC_SUBSCRIBE subprograms.</t>
  </si>
  <si>
    <t>Oracle SUBSCRIPTION_NAME SQL Injection</t>
  </si>
  <si>
    <t>This signature detects a UTF-7 encoded HTTP request that may execute scripts on the local host (cross site scripting).</t>
  </si>
  <si>
    <t>HTTP Cross Site Scripting (UTF7 SCRIPT)</t>
  </si>
  <si>
    <t>This signature detects HTTP requests attempting to exploit a remote file include vulnerability in AngelineCMS Loadkernel PHP script.</t>
  </si>
  <si>
    <t>HTTP AngelineCMS loadkernel File Include</t>
  </si>
  <si>
    <t>This signature detects attempts to exploit a buffer overflow vulnerability in MaxDB WebDBM.</t>
  </si>
  <si>
    <t>HTTP MaxDB WebDBM BO</t>
  </si>
  <si>
    <t>This signature detects attempts to exploit a remote code execution vulnerability in OLE Automation.</t>
  </si>
  <si>
    <t>HTTP MS OLE Automation SubstringData BO</t>
  </si>
  <si>
    <t>This signature detects attempts to exploit a buffer overflow condition in Microsoft Internet Explorer using the IsComponentInstalled method.</t>
  </si>
  <si>
    <t>HTTP MSIE IsComponentInstalled BO</t>
  </si>
  <si>
    <t>This signature detects attempts to exploit a remote buffer overflow vulnerability in the Dantz Retrospect Backup Client.</t>
  </si>
  <si>
    <t>EMC Retrospect Client Buffer Overflow</t>
  </si>
  <si>
    <t>This signature detects attempts to exploit a heap overflow vulnerability in Internet Explorer using the Direction Animation ActiveX control.</t>
  </si>
  <si>
    <t>HTTP DirectAnimation Spline Heap BO</t>
  </si>
  <si>
    <t>This signature detects attempts to exploit a SQL injection vulnerability in the IPSwitch WhatsUp server.</t>
  </si>
  <si>
    <t>HTTP IPSwitch Whatsup SQL Injection</t>
  </si>
  <si>
    <t>This signature will detect network activity of Trojan Asprox.</t>
  </si>
  <si>
    <t>System Infected: Trojan.Asprox Activity 3</t>
  </si>
  <si>
    <t>This signature detects attempts to exploit a remote code execution vulnerability in the Mozilla Firefox application by using a malformed SVG file.</t>
  </si>
  <si>
    <t>Web Attack: Mozilla Firefox Remote Code Execution Vulnerability</t>
  </si>
  <si>
    <t>Signature detects specifically crafted mp3 that may trigger this vulnerability in VLC.</t>
  </si>
  <si>
    <t>Web Attack: VLC MP3 Vlccore Buffer Overflow</t>
  </si>
  <si>
    <t>This signature detects attempts to exploit a buffer overflow vulnerability in Winamp using malicious playlist files.</t>
  </si>
  <si>
    <t>HTTP NullSoft Winamp Playlist BO</t>
  </si>
  <si>
    <t>This signature detects attempts to exploit a remote denial service using malicious 'm3u' files.</t>
  </si>
  <si>
    <t>HTTP NullSoft Winamp M3U BO</t>
  </si>
  <si>
    <t>This signature detects attempts to exploit a buffer overflow vulnerability in the Mozilla Suite and FireFox.</t>
  </si>
  <si>
    <t>HTTP Mozilla InstallVersion CompareTo BO</t>
  </si>
  <si>
    <t>This signature detects attempts to exploit a buffer overflow vulnerability affecting ANI (animated cursor files) handler on Microsoft Windows operating systems.</t>
  </si>
  <si>
    <t>Web Attack: ANI File Header Handling Buffer Overflow Vulnerability</t>
  </si>
  <si>
    <t>This signature detects attempts to exploit a heap overflow vulnerability in the MSRPC interface,exposed by Symantec Backup Exec.</t>
  </si>
  <si>
    <t>MSRPC Symantec Backup Exec SelectSvc BO</t>
  </si>
  <si>
    <t>This signature detects attempts to exploit a remote denial of service vulnerability in the BlueDragon server.</t>
  </si>
  <si>
    <t>HTTP BlueDragon Server CFM File DOS</t>
  </si>
  <si>
    <t>This signature detects attempts to exploit an SQL Injection Vulnerability in Oxygen.</t>
  </si>
  <si>
    <t>HTTP O2Php Oxygen SQL Injection</t>
  </si>
  <si>
    <t>This signature detects attempts to exploit a remote code execution vulnerability in Microsoft Windows Explorer</t>
  </si>
  <si>
    <t>HTTP Windows Folder GUID Code Execution</t>
  </si>
  <si>
    <t>A remote attacker can send a specially crafted email, containing directory traversal sequences in the filename in order to create arbitrary files on the target file system.</t>
  </si>
  <si>
    <t>SMTP MDaemon Content Filter Dir. Trav</t>
  </si>
  <si>
    <t>A remote attacker may execute arbitrary code in the context of the server process.</t>
  </si>
  <si>
    <t>HTTP WebSphere Admin Console BO</t>
  </si>
  <si>
    <t>This signature will detect a attempt to overflow a buffer with a malicious IMAP Server authentication request.</t>
  </si>
  <si>
    <t>HTTP MDaemon IMAP Server Auth BO</t>
  </si>
  <si>
    <t>This signature detects attempts to exploit a COM Object instantiation vulnerability in Microsoft Internet Explorer.</t>
  </si>
  <si>
    <t>Web Attack: Microsoft Internet Explorer COM Object Instantiation Code Execution CVE-2006-3638</t>
  </si>
  <si>
    <t>HTTP DirectAnim ComObj CodeExec (CLSID)</t>
  </si>
  <si>
    <t>This signature detects DNS traffic containing an ATMA resource record that has a data length of zero.</t>
  </si>
  <si>
    <t>MS DNS Client ATMA Code Exec</t>
  </si>
  <si>
    <t>This signature detects the IE FTP Command Execution Vulnerability.</t>
  </si>
  <si>
    <t>MSIE FTP URI Arbitrary Cmd Exec</t>
  </si>
  <si>
    <t>This signature detects attempts to exploit a buffer overflow vulnerability in the Server Service.</t>
  </si>
  <si>
    <t>OS Attack: MS Windows Server Service NetAPI CVE-2006-3439</t>
  </si>
  <si>
    <t>OS Attack: MSRPC SrvSvc NetApi Buffer Overflow (1)</t>
  </si>
  <si>
    <t>Remote attackers may exploit this vulnerability to crash ViaVideo processes. Although unconfirmed, it may be possible for a remote attacker to exploit this issue to execute arbitrary system commands with the privileges of the ViaVideo process.</t>
  </si>
  <si>
    <t>HTTP Polycom ViaVideo Buffer Overflow</t>
  </si>
  <si>
    <t>This signature detects a denial of service vulnerability in Microsoft Internet Explorer.</t>
  </si>
  <si>
    <t>HTTP MSIE Content Type BO</t>
  </si>
  <si>
    <t>System Infected: Trojan.Asprox.B Activity</t>
  </si>
  <si>
    <t>This signature detects an attempt to exploit a remote file include vulnerability which may enable a remote attacker to execute arbitrary commands on a system hosting the software.</t>
  </si>
  <si>
    <t>HTTP PHP-Address Remote File Include</t>
  </si>
  <si>
    <t>HTTP Remote File Include (OSCommerce)</t>
  </si>
  <si>
    <t>This signature detects an attempt to exploit a remote file include vulnerability, which may enable a remote attacker to execute arbitrary commands on a system hosting the software.</t>
  </si>
  <si>
    <t>HTTP Remote File Include (W-Agora)</t>
  </si>
  <si>
    <t>This signature will detect the downloading of Excel files from a Web server which contain malicious that can leverage the Microsoft Excel XLW 4.0 Workbook Code Execution vulnerability.</t>
  </si>
  <si>
    <t>HTTP MS Excel XLW 4.0 Workbook CodeExec</t>
  </si>
  <si>
    <t>This signature detects DHCP response traffic containing oversized Option values.</t>
  </si>
  <si>
    <t>Web Attack: Microsoft Windows DHCP Client Service Remote Code Execution Vulnerability</t>
  </si>
  <si>
    <t>Remote attackers may access the contents of arbitrary files containing potentially sensitive data. This may aid them in further attacks.</t>
  </si>
  <si>
    <t>HTTP Saxopress URL Param Dir Trav.</t>
  </si>
  <si>
    <t>This signature detects attempts to exploit multiple remote code exectution vulnerabilities in Microsoft Excel formatted files.</t>
  </si>
  <si>
    <t>Attack: MS Excel Remote Code Exec</t>
  </si>
  <si>
    <t>Remote attackers may execute shell commands with the privileges of the webserver.</t>
  </si>
  <si>
    <t>HTTP Pete Stein GoScript Remote Cmd Exec</t>
  </si>
  <si>
    <t>HTTP OnlineArts DailyDose Exec.</t>
  </si>
  <si>
    <t>A remote attacker can execute arbitrary commands on the underlying host in the context of the webserver process.</t>
  </si>
  <si>
    <t>HTTP FileSeek CGI Script Remote Cmd Exec</t>
  </si>
  <si>
    <t>HTTP Psunami Bulletin Board Cmd Exec.</t>
  </si>
  <si>
    <t>HTTP Super Site Searcher Cmd Exec.</t>
  </si>
  <si>
    <t>A remote attacker may exploit this issue to execute arbitrary commands in the context of the Web server process. This may facilitate unauthorized access.</t>
  </si>
  <si>
    <t>HTTP CGI-Club_imTRBBS Remote Exec</t>
  </si>
  <si>
    <t>Trackware.Webhancer is a program that monitors Web sites visited and sends this information to a remote server.</t>
  </si>
  <si>
    <t>HTTP Webhancer Install Activity</t>
  </si>
  <si>
    <t>The Novell eDirectory Server iMonitor is prone to a buffer overflow.  Successful exploitation could allow arbitrary code execution.</t>
  </si>
  <si>
    <t>HTTP Novell eDirectory Long URI BO</t>
  </si>
  <si>
    <t>This signature detects attempts to exploit an buffer overflow vulnerability in the NIPrint LPD-LPR Print Server.</t>
  </si>
  <si>
    <t>LPD NiPrint Request Buffer Overflow</t>
  </si>
  <si>
    <t>This signature detects attempts to send suspicious HTTP activity indicative of the Zbot Trojan.</t>
  </si>
  <si>
    <t>System Infected: Trojan.Zbot Activity 30</t>
  </si>
  <si>
    <t>PeerCast is prone to a remote buffer overflow vulnerability. This can facilitate a remote compromise due to arbitrary code execution.</t>
  </si>
  <si>
    <t>HTTP PeerCast Remote Buffer Overflow</t>
  </si>
  <si>
    <t>Cacti is prone to a remote command execution vulnerability.</t>
  </si>
  <si>
    <t>HTTP Cacti Graph Image Remote Exec</t>
  </si>
  <si>
    <t>This signature detects an attempt to exploit a vulnerability in Microsoft Excel.</t>
  </si>
  <si>
    <t>HTTP MS Excel Unicode HLINK BO</t>
  </si>
  <si>
    <t>This signature detects attempts to exploit a buffer overflow vulnerability in the Microsoft PPTP server.</t>
  </si>
  <si>
    <t>Web Attack: MS PPTP Server Buffer Overflow</t>
  </si>
  <si>
    <t>This signature detects attempts to exploit a vulnerability in the MSIE ITS protocol handler.</t>
  </si>
  <si>
    <t>Web Attack: Microsoft Internet Explorer ITS Protocol Zone Bypass Vulnerability</t>
  </si>
  <si>
    <t>WebAdmin is prone to a buffer overflow due to insufficient bounds checking on the USER parameter.</t>
  </si>
  <si>
    <t>Alt-N WebAdmin USER Buffer Overflow</t>
  </si>
  <si>
    <t>This signature detects an HTTP request to a web server that attempts to exploit a buffer overflow remotely to a Working Resources BadBlue webserver.</t>
  </si>
  <si>
    <t>HTTP BadBlue MFCISAPI Cmd BO</t>
  </si>
  <si>
    <t>This signature detects the Adware UCMore's installation request.</t>
  </si>
  <si>
    <t>HTTP UCMore Install Request</t>
  </si>
  <si>
    <t>This signature detects attempts to instantiate COM objects that may corrupt the system memory and lead to remote code execution.</t>
  </si>
  <si>
    <t>Web Attack: Microsoft Internet Explorer COM Object Instantiation Code Execution CVE-2006-1303</t>
  </si>
  <si>
    <t>This signature detects the installation of the TAF toolbar.</t>
  </si>
  <si>
    <t>System Infected: Adware.TAFbar Install Request</t>
  </si>
  <si>
    <t>This signature detects attempts to exploit a remote code execution vulnerability in the Routing and Remote Access Service. An attacker who successfully exploits this vulnerability could take complete control of the affected system.</t>
  </si>
  <si>
    <t>OS Attack: MSRPC RRAS Buffer Overflow</t>
  </si>
  <si>
    <t>This signature detects attempts to exploit a remote code exection vulnerability in the kernel driver SRV.SYS for the SMB protocol</t>
  </si>
  <si>
    <t>OS Attack: SMB Srv.sys Driver Remote Code Execution CVE-2006-1314</t>
  </si>
  <si>
    <t>This signature detects the long URI provided to the MHTML tag that causes buffer overflow.</t>
  </si>
  <si>
    <t>HTTP MSIE MHTML URI BO</t>
  </si>
  <si>
    <t>This signature detects malformed PNG files that could cause a buffer overflow in Windows Media Player.</t>
  </si>
  <si>
    <t>HTTP WMP Malformed PNG Handling BO</t>
  </si>
  <si>
    <t>This signature detects attempts to exploit a remote code execution vulnerability in Microsoft Internet Explorer that uses a malformed HTML file. An attacker could exploit the vulnerability by constructing a specially crafted HTML file that could allow remote code execution.</t>
  </si>
  <si>
    <t>HTTP MSIE Multiple Style Tags Code Exec</t>
  </si>
  <si>
    <t>This signature detects attempts to exploit a COM Object Instantiation vulnerability in Microsoft Internet Explorer.</t>
  </si>
  <si>
    <t>HTTP MovieMaker ComObj CodeExec (CLSID)</t>
  </si>
  <si>
    <t>This signature detects attempts to exploit an Information Disclosure vulnerability in .NET 2.0. An attacker who successfully exploited this vulnerability could remotely attempt to access objects in the App_Code folder explicitly by name.</t>
  </si>
  <si>
    <t>HTTP ASP.NET App Folder Info. Disc.</t>
  </si>
  <si>
    <t>This signature detects Barok's information stealing activity.</t>
  </si>
  <si>
    <t>Trojan Barok Infostealing Activity</t>
  </si>
  <si>
    <t>This signature detects attempts to exploit a vulnerability in Symantec Antivirus Corporate Edition.</t>
  </si>
  <si>
    <t>Symantec AV Stack Overflow</t>
  </si>
  <si>
    <t>This signature detects Backdoor Trojan activity on the compromised computer.</t>
  </si>
  <si>
    <t>System Infected: Trojan.Backdoor Activity 84</t>
  </si>
  <si>
    <t>This signature detects the Trojan installation file, if it is transmitted using MMS encapsulated messages over the GTP version 1 user plane.</t>
  </si>
  <si>
    <t>GTP V1(U) SymbOS.CommDropper (B) File</t>
  </si>
  <si>
    <t>This signature detects the Trojan installation file, if it is transmitted using MMS encapsulated messages over the GTP version 0 user plane.</t>
  </si>
  <si>
    <t>GTP V0(U) SymbOS.CommDropper (B) File</t>
  </si>
  <si>
    <t>This signature detects the CommWarrior variants (D,E,F,G,H) propagating using MMS encapsulated messages.</t>
  </si>
  <si>
    <t>GTP CommWarrior (D,E,F,G,H) MMSE Prop.</t>
  </si>
  <si>
    <t>This signature detects attempts to exploit SQL injection vulnerabilities in the PHPNuke Search Module.</t>
  </si>
  <si>
    <t>HTTP PhpNuke Search Module SQL Injection</t>
  </si>
  <si>
    <t>This signature detects attempts to exploit an arbitrary file upload vulnerability in the Simple PHP Blog application.</t>
  </si>
  <si>
    <t>HTTP Simple PHP Blog Arbitrary Upload</t>
  </si>
  <si>
    <t>This signature detects attempts to exploit an information disclosure vulnerability in the Simple PHP Blog application.</t>
  </si>
  <si>
    <t>HTTP Simple PHP Blog Info. Disc.</t>
  </si>
  <si>
    <t>This signature detects the VNC client requesting NULL authentication when the VNC server does not support NULL authentication.</t>
  </si>
  <si>
    <t>Attack: RealVNC NULL Auth Bypass Attempt CVE-2006-2369</t>
  </si>
  <si>
    <t>This signature detects the adware Offeragent's advertisement pop-up activity.</t>
  </si>
  <si>
    <t>System Infected: Adware.OfferAgent Ad Popup Activity</t>
  </si>
  <si>
    <t>This signature detects the adware Offeragent's installation request.</t>
  </si>
  <si>
    <t>System Infected: Adware.OfferAgent Install Request</t>
  </si>
  <si>
    <t>Adware.ZeroPopUp is an Internet Explorer Browser Helper Object that installs an Internet Explorer toolbar with a Search bar and Pop-up stopper. It also takes over the Search settings to point the user to znext.com or searchxl.com.</t>
  </si>
  <si>
    <t>System Infected: Adware.Zeropopup Install Request</t>
  </si>
  <si>
    <t>This signature detects the Adware Zuvio activity.</t>
  </si>
  <si>
    <t>HTTP Zuvio Install Request</t>
  </si>
  <si>
    <t>This signature detects the adware Alexa's installation request.</t>
  </si>
  <si>
    <t>Alexa Installation Request</t>
  </si>
  <si>
    <t>This signature detects the adware Alexa's user information tracking activity.</t>
  </si>
  <si>
    <t>Alexa User Info Tracking</t>
  </si>
  <si>
    <t>This signature detects the adware Adultlinks' installation request.</t>
  </si>
  <si>
    <t>System Infected: Adware.Adultlinks Install Request</t>
  </si>
  <si>
    <t>This signature detects the adware Adblock's update activity.</t>
  </si>
  <si>
    <t>System Infected: Adware.Adbars Search Activity</t>
  </si>
  <si>
    <t>This signature detects the adware Adbars' installation request.</t>
  </si>
  <si>
    <t>System Infected: Adware.Adbars Install Request</t>
  </si>
  <si>
    <t>An attacker can reset administrative privileges and gain control of the TrueMobile WAP/router.</t>
  </si>
  <si>
    <t>HTTP Dell TrueMobile Remote Cred Reset</t>
  </si>
  <si>
    <t>This signature detects a heap overflow in the Microsoft Exchange Information Store Service.</t>
  </si>
  <si>
    <t>STMP MS Exchange Calendar BO</t>
  </si>
  <si>
    <t>This signature detects the adware 7FASST's search activity.</t>
  </si>
  <si>
    <t>7FASST Search Activity</t>
  </si>
  <si>
    <t>This signature detects the adware 7FASST's user tracking activity.</t>
  </si>
  <si>
    <t>7FASST User Tracking Activity</t>
  </si>
  <si>
    <t>This signature detects installation activities of the spyware Apropos.</t>
  </si>
  <si>
    <t>System Infected: Spyware.007SPY Install Request</t>
  </si>
  <si>
    <t>This signature detects the adware Adroar's update request.</t>
  </si>
  <si>
    <t>System Infected: Adware.Adroar Update Activity</t>
  </si>
  <si>
    <t>This signature detects the adware Adroar's installation request.</t>
  </si>
  <si>
    <t>System Infected: Adware Adroar Install Request</t>
  </si>
  <si>
    <t>This signature detects the usage of the Mute P2P client.</t>
  </si>
  <si>
    <t>Audit: P2P Mute Usage</t>
  </si>
  <si>
    <t>Adblock Update Activity</t>
  </si>
  <si>
    <t>This signature detects the adware Adblock's redirect activity.</t>
  </si>
  <si>
    <t>Adblock Redirect Activity</t>
  </si>
  <si>
    <t>This signature detects the adware Adblock's installation request.</t>
  </si>
  <si>
    <t>Adblock Install Download</t>
  </si>
  <si>
    <t>This signature detects the Adware MatrixSearch activity.</t>
  </si>
  <si>
    <t>HTTP MatrixSearch Activity</t>
  </si>
  <si>
    <t>This signature detects usage of the Piolet Manolito Client and Blubster Manolito Client.</t>
  </si>
  <si>
    <t>Audit: P2P Manolito Client Usage</t>
  </si>
  <si>
    <t>This signature detects the Adware MatrixSearch installation request.</t>
  </si>
  <si>
    <t>HTTP MatrixSearch Installation Request</t>
  </si>
  <si>
    <t>This signature detects file requests indicative of Polip communication on the Gnutella network.</t>
  </si>
  <si>
    <t>W32 Polip Gnutella Communication</t>
  </si>
  <si>
    <t>This signature detects Polip communicating with peers/controllers using backdoor channels.</t>
  </si>
  <si>
    <t>W32 Polip Backdoor Communication</t>
  </si>
  <si>
    <t>This signature detects the QQ client login packet.</t>
  </si>
  <si>
    <t>Audit: QQ IM Login Packet</t>
  </si>
  <si>
    <t>This signature detects the TOC client login process.</t>
  </si>
  <si>
    <t>Audit: TOC (AOL) IM Usage</t>
  </si>
  <si>
    <t>This signature detects the Soulseek application sending the SetWait Port message to the server.</t>
  </si>
  <si>
    <t>Audit: P2P SoulSeek Usage</t>
  </si>
  <si>
    <t>This signature detects the ICQ IM client application making an ICQ request/update for tasks, such as requesting user info, updating user info, people search, sending sms, requesting parameters, requesting offline messages, and unregistration.</t>
  </si>
  <si>
    <t>Audit: AIM ICQ Request (OSCAR)</t>
  </si>
  <si>
    <t>This signature detects the Jabber IM client connection.</t>
  </si>
  <si>
    <t>Audit: Jabber IM Client Connection</t>
  </si>
  <si>
    <t>This signature detects the PeerCast application requesting a channel.</t>
  </si>
  <si>
    <t>Audit: P2P Peercast Application</t>
  </si>
  <si>
    <t>This signature detects the OpenFT client requesting a file from its peer.</t>
  </si>
  <si>
    <t>Audit: P2P OpenFT File Request</t>
  </si>
  <si>
    <t>This signature detects the FastTrack client pinging the FastTrack supernodes.</t>
  </si>
  <si>
    <t>Audit: P2P Fasttrack Network Ping Messages</t>
  </si>
  <si>
    <t>This signature detects the eDonkey client requesting a slot on the peers upload queue.</t>
  </si>
  <si>
    <t>Audit: P2P Edonkey Start Upload Request</t>
  </si>
  <si>
    <t>This signature detects the initial handshake packet between a Kad eMule client and its peer.</t>
  </si>
  <si>
    <t>Attack: P2P Emule Kademlia Request</t>
  </si>
  <si>
    <t>This signature detects the Ping messages between an eDonkey client and an eDonkey server.</t>
  </si>
  <si>
    <t>Audit: P2P Edonkey Ping Message</t>
  </si>
  <si>
    <t>This signature detects the Overnet client issuing a file search request.</t>
  </si>
  <si>
    <t>Audit: P2P Overnet Search Request (UDP)</t>
  </si>
  <si>
    <t>This signature detects the use of the PwDump (V3,V4,V6) tool on the network.</t>
  </si>
  <si>
    <t>PWDump Tool Activity</t>
  </si>
  <si>
    <t>This signature detects a DirectConnect client on the network.</t>
  </si>
  <si>
    <t>Audit: P2P DirectConnect Application</t>
  </si>
  <si>
    <t>This signature detects Ares P2P client connections.</t>
  </si>
  <si>
    <t>Audit: P2P Ares Client Connection</t>
  </si>
  <si>
    <t>This signature detects attempts to exploit a SQL injection vulnerability in the Symantec Sygate Management Server.</t>
  </si>
  <si>
    <t>HTTP Sygate Policy Mgr SQL Injection</t>
  </si>
  <si>
    <t>This signature detects attempts to exploit a remote code execution vulnerability using the RDS.DataSpace Objects.</t>
  </si>
  <si>
    <t>Web Attack: Microsoft MDAC RDS.Dataspace ActiveX Control Remote Code Execution CVE-2006-0003</t>
  </si>
  <si>
    <t>This signature detects attempts to exploit a cross-site scripting vulnerability discovered in Microsoft FrontPage Server Extensions 2002.</t>
  </si>
  <si>
    <t>HTTP MS FrontPage Server Ext. XSS</t>
  </si>
  <si>
    <t>This signature detects attempts to exploit a remote code execution vulnerability in the Sendmail application.</t>
  </si>
  <si>
    <t>Sendmail Async Handler Remote Code Exec</t>
  </si>
  <si>
    <t>This signature detects attempts to exploit the CreateTextRange() remote code execution vulnerability affecting Microsoft Internet Explorer.</t>
  </si>
  <si>
    <t>HTTP MSIE CreateTextRange Code Exec</t>
  </si>
  <si>
    <t>This signature detects attempts to exploit a remote code execution vulnerability in the Darryl Burgdorf Webhints application.</t>
  </si>
  <si>
    <t>HTTP Webhints Remote Code Exec</t>
  </si>
  <si>
    <t>This signature detects HTTP requests for the spyware's installation file.</t>
  </si>
  <si>
    <t>HTTP ZSearch Installation File Request</t>
  </si>
  <si>
    <t>This signature detects Spyware.SearchPounder communicating and requesting information from its controlling server.</t>
  </si>
  <si>
    <t>HTTP SearchPounder Info Request</t>
  </si>
  <si>
    <t>Tafbar Install File Request</t>
  </si>
  <si>
    <t>This signature detects an attempted attack against Internet Explorer caused by a maliciously crafted website.</t>
  </si>
  <si>
    <t>HTTP MSIE Action Script Handler BO</t>
  </si>
  <si>
    <t>This signature detects the spyware requesting configuration from its controlling server.</t>
  </si>
  <si>
    <t>System Infected: Adware.2020Search Configuration Request</t>
  </si>
  <si>
    <t>This signature detects HTTP requests for the spyware's installation files.</t>
  </si>
  <si>
    <t>2020Search Installation File Request</t>
  </si>
  <si>
    <t>This signature detects the spyware uploading information to its controlling servers.</t>
  </si>
  <si>
    <t>System Infected: Adware.2020Search Info. Upload Request</t>
  </si>
  <si>
    <t>This signature detects the HTTP request for the EastWWW's installation files.</t>
  </si>
  <si>
    <t>HTTP EasyWWW Install File Request</t>
  </si>
  <si>
    <t>This signature detects the HTTP request for the spyware's installation files.</t>
  </si>
  <si>
    <t>Dotcomtoolbar Installation Files Request</t>
  </si>
  <si>
    <t>Megasearchbar InstallationFile Request</t>
  </si>
  <si>
    <t>Microsoft Windows Media Player is prone to a remote buffer overflow vulnerability related to malformed BMP file processing.</t>
  </si>
  <si>
    <t>HTTP Windows Media Player BMP BO</t>
  </si>
  <si>
    <t>This signature detects attempts to exploit a buffer overflow vulnerability in the Web Client service, using the RPC interface exposed by the Web Client service.</t>
  </si>
  <si>
    <t>MSRPC WebClient DAVRCreateConnection BO</t>
  </si>
  <si>
    <t>This signature detects attempts to exploit an integer overflow vulnerability by sending a malformed WMF file.</t>
  </si>
  <si>
    <t>Web Attack: WMF Metahdr FileSize Int. Overflow</t>
  </si>
  <si>
    <t>This signature detects attempts to exploit a buffer overflow vulnerability in the NPDSPLAY.DLL.</t>
  </si>
  <si>
    <t>Web Attack: Embed Tag NPDSPlay DLL Buffer Overflow</t>
  </si>
  <si>
    <t>Signature detects Wordpress Admin-Ajax Load-More function to upload arbitrary code.</t>
  </si>
  <si>
    <t>Attack: Wordpress Ajax Load More RCE</t>
  </si>
  <si>
    <t>This signature detects users making attempts to connect to a share using the username credentials "Guest". The Guest account is disabled by default on most Windows installations.</t>
  </si>
  <si>
    <t>Audit: SMB Guest Login</t>
  </si>
  <si>
    <t>This signature detects requests to change the service configuration of a service on the remote system using the svcctl named pipe.</t>
  </si>
  <si>
    <t>MSRPC Svcctl ChangeConfigService Req.</t>
  </si>
  <si>
    <t>phpMyAdmin 2.6.0-pl2, and other versions before 2.6.1, with external transformations enabled, allows remote attackers to execute arbitrary commands via shell metacharacters.</t>
  </si>
  <si>
    <t>HTTP phpMyAdmin Cmd. Exec.</t>
  </si>
  <si>
    <t>This signature detects attempts to exploit a format string vulnerability in the IPswitch SMTP Server.</t>
  </si>
  <si>
    <t>IPSwitch SMTP Format String BO</t>
  </si>
  <si>
    <t>This signature detects attempts to exploit a remote denial-of-service vulnerability in the Ipswitch IMAP server.</t>
  </si>
  <si>
    <t>IMAP LIST Command Buffer Overflow</t>
  </si>
  <si>
    <t>This signature detects attempts to exploit multiple SQL injection vulnerabilities in the ZENworks Patch Management System.</t>
  </si>
  <si>
    <t>Novell Zen Works Patch Mgmt. SQL Inj.</t>
  </si>
  <si>
    <t>This signature detects attempts to exploit a format string vulnerability in the RealPlayer and Helix Players.</t>
  </si>
  <si>
    <t>HTTP RealPlayer Error Msg Format String</t>
  </si>
  <si>
    <t>This signature detects attempts to exploit a directory traversal vulnerability in the Report Service of the IPSwitch Whats Small Business 2004 application.</t>
  </si>
  <si>
    <t>IPSwitch Whatsup Server Dir. Traversal</t>
  </si>
  <si>
    <t>This signature detects attempts to exploit a remote integer vulnerability affecting Apple QuickTime applications when processing a malicious .MOV file.</t>
  </si>
  <si>
    <t>Apple Quicktime MOV Integer Overflow</t>
  </si>
  <si>
    <t>This signature detects anonymous requests made to access the registry on the target server.</t>
  </si>
  <si>
    <t>Audit: Veritas BackupExec Anon Registry Access</t>
  </si>
  <si>
    <t>This signature detects attempts to exploit an input validation vulnerability that may be leveraged to inject a malicious shared library into the 'mysql.func' table.</t>
  </si>
  <si>
    <t>MySQL Func Table Arbitrary Lib Injection</t>
  </si>
  <si>
    <t>This signature detects attempts to exploit a buffer overflow vulnerability in the Computer Associates License software by sending a crafted GetConfig packet.</t>
  </si>
  <si>
    <t>Computer Associates License GetConfig BO</t>
  </si>
  <si>
    <t>This signature detects attempts to exploit a buffer overflow vulnerability in the Computer Associates License software using crafted GCR commands.</t>
  </si>
  <si>
    <t>Attack: Computer Associates License CGR CVE-2005-0583</t>
  </si>
  <si>
    <t>This signature detects attempts to exploit a heap overflow vulnerability in the application when it processes a malicious GIF image.</t>
  </si>
  <si>
    <t>HTTP GIF Netscape Ext. Malformed Heap BO</t>
  </si>
  <si>
    <t>This signature detects attempts to exploit a heap based overflow vulnerability that has been reported in Apple QuickTime and ITunes.</t>
  </si>
  <si>
    <t>Apple QuickTime and ITunes Overflow</t>
  </si>
  <si>
    <t>This signature detects attempts to exploit a buffer overflow vulnerability in the VMWare NAT Service when processing a crafter FTP command.</t>
  </si>
  <si>
    <t>Web Attack: VMware NAT Service Buffer Overflow Vulnerability</t>
  </si>
  <si>
    <t>This signature detects attempts to exploit a buffer overflow vulnerability in the Microsoft Windows DirectX component.</t>
  </si>
  <si>
    <t>MS DirectShow AVI BO</t>
  </si>
  <si>
    <t>This signature detects an attempt to exploit a vulnerability in the Microsoft Windows Metafile (WMF) image format.</t>
  </si>
  <si>
    <t>Attack: MS Windows WMF CVE-2005-4560</t>
  </si>
  <si>
    <t>This signature detects W32.Qakbot activity onto the infected system.</t>
  </si>
  <si>
    <t>System Infected: W32.Qakbot Activity 16</t>
  </si>
  <si>
    <t>This signature detects attempts to exploit a buffer overflow vulnerability in the Novell NetMail IMAP server.</t>
  </si>
  <si>
    <t>Novell IMAP Mailbox BO</t>
  </si>
  <si>
    <t>This signature detects attempts to exploit a buffer overflow vulnerability due to the unchecked mailbox name length in some IMAP commands.</t>
  </si>
  <si>
    <t>IMAP Mailbox Name Length BO</t>
  </si>
  <si>
    <t>This signature detects Trojan.Broluxa activity on compromised machines.</t>
  </si>
  <si>
    <t>System Infected: Trojan.Broluxa Activity 2</t>
  </si>
  <si>
    <t>This signature detects attempts to exploit a denial-of-service vulnerability in the Symantec pcAnywhere authentication routine.</t>
  </si>
  <si>
    <t>Symantec PCAnywhere Heap BO</t>
  </si>
  <si>
    <t>This signature detects attempts to exploit a stack-based buffer overflow vulnerability specific to the Redirect function of RSA Authentication Agent for the Microsoft Internet Information Services (IIS).</t>
  </si>
  <si>
    <t>Web Attack: RSA Authentication Agent Buffer Overflow Vulnerability</t>
  </si>
  <si>
    <t>This signature detects attempts to exploit a heap overflow vulnerability in the RSA Authentication Agent for Microsoft Internet Information Services (IIS) servers.</t>
  </si>
  <si>
    <t>RSA Agent Chunked Encoding Heap BO</t>
  </si>
  <si>
    <t>It has been reported that a remotely exploitable denial-of-service vulnerability exists in Microsoft Internet Information Server 5.1. Versions 5.0 and 6.0 are not affected.</t>
  </si>
  <si>
    <t>HTTP MS IIS Malformed URL DoS</t>
  </si>
  <si>
    <t>This signature detects an HTTP URI attempting to exploit the Help and Support Center for Windows XP.</t>
  </si>
  <si>
    <t>HTTP MS XP HCP URI Handler Abuse</t>
  </si>
  <si>
    <t>A problem has been identified in the handling of some types of requests by ActiveX controls installed with Yahoo! Messenger.</t>
  </si>
  <si>
    <t>HTTP Yahoo! IM Activex yauto.dll BO</t>
  </si>
  <si>
    <t>This signature detects attemps to exploit a denial of service vulnerability in Microsoft Internet Explorer.</t>
  </si>
  <si>
    <t>HTTP MS IE DHTML AnchorClick Partial DoS</t>
  </si>
  <si>
    <t>This signature detects attempts to exploit a file disclosure vulnerability in the JavaScript GetObject function, while used in combination with the htmlfile ActiveX object.</t>
  </si>
  <si>
    <t>HTTP MS IE GetObject File Disclosure</t>
  </si>
  <si>
    <t>This signature detects attempts to exploit a buffer overflow vulnerability in the htimage.exe Microsoft FrontPage extension.</t>
  </si>
  <si>
    <t>Web Attack: HTTP MS Frontpage Image Mapper BO</t>
  </si>
  <si>
    <t>This signature detects attempts to exploit a IFRAME rendering vulnerability in the Firefox Web browser that can cause a denial of service.</t>
  </si>
  <si>
    <t>HTTP Mozilla Firefox IFRAME Handling DoS</t>
  </si>
  <si>
    <t>This signature detects attempts to exploit a JavaScript vulnerability in specific versions of Microsoft Internet Explorer Web browser.</t>
  </si>
  <si>
    <t>Attack: MSIE JavaScript OnLoad Rte CodeExecution</t>
  </si>
  <si>
    <t>This signature detects Sony Music CD's transmission of information to Sony Web servers. This behavior is not referenced in the End User License Agreement.</t>
  </si>
  <si>
    <t>HTTP Sony First4Internet DRM Activity</t>
  </si>
  <si>
    <t>This signature detects attempts to exploit a denial-of-service vulnerability, using the RPC interfaces exposed for the Windows Plug and Play service.</t>
  </si>
  <si>
    <t>MSRPC PnP GetDeviceList DoS</t>
  </si>
  <si>
    <t>This signature detects Ransomware network encryption activity.</t>
  </si>
  <si>
    <t>System Infected: Ransom.Coverton Activity</t>
  </si>
  <si>
    <t>This signature detects attempts to exploit a SQL injection vulnerability in the Wordpress application.</t>
  </si>
  <si>
    <t>HTTP WordPress SQL Injection</t>
  </si>
  <si>
    <t>This signature detects attempts to exploit a SQL injection vulnerability in the LinPHA application.</t>
  </si>
  <si>
    <t>HTTP Linpha SQL Injection</t>
  </si>
  <si>
    <t>This signature detects attempts to exploit a SQL injection vulnerability in the Web+Center application.</t>
  </si>
  <si>
    <t>HTTP Internet Software Science SQL Inj.</t>
  </si>
  <si>
    <t>This signature detects attempts to exploit a SQL injection vulnerability in the Invision Power Board ssi.php script.</t>
  </si>
  <si>
    <t>InvisionBoard SQL Injection</t>
  </si>
  <si>
    <t>This signature detects attempts to exploit a SQL injection vulnerability in the ULog-php application.</t>
  </si>
  <si>
    <t>HTTP INL Ulog-PHP Sql Injection</t>
  </si>
  <si>
    <t>This signature detects attempts to exploit an arbitrary file upload vulnerability in the SalesLogix server.</t>
  </si>
  <si>
    <t>HTTP SalesLogix File Upload Dir. Traversal</t>
  </si>
  <si>
    <t>This signature detects attempts to exploit a SQL injection vulnerability in the SalesLogix server.</t>
  </si>
  <si>
    <t>Web Attack: SalesLogix Server SQL Injection Vulnerability</t>
  </si>
  <si>
    <t>This signature detects attempts to exploit a directory traversal vulnerability in the Singapore Image Gallery application.</t>
  </si>
  <si>
    <t>HTTP Singapore Gallery Directory Traversal</t>
  </si>
  <si>
    <t>This signature detects attempts to exploit a format string vulnerability in the Berlios gps daemon.</t>
  </si>
  <si>
    <t>Berlios GPSD Format String</t>
  </si>
  <si>
    <t>Remote attackers may execute arbitrary PHP script code in the context of the Web server hosting the affected application.</t>
  </si>
  <si>
    <t>HTTP Remote File Include (MediaWiki)</t>
  </si>
  <si>
    <t>This signature detects attempts to exploit a directory traversal vulnerability in the Magic Winmail Server.</t>
  </si>
  <si>
    <t>WinMail Directory Traversal</t>
  </si>
  <si>
    <t>This signature detects attempts to exploit a directory traversal vulnerability in BibORB.</t>
  </si>
  <si>
    <t>HTTP Biborb Directory Traversal</t>
  </si>
  <si>
    <t>This signature detects attempts to exploit a directory traversal vulnerability affecting WebConnect.</t>
  </si>
  <si>
    <t>HTTP OpenConnect Directory Traversal</t>
  </si>
  <si>
    <t>This signature detects a buffer overflow in a shared library used by many Symantec Veritas Backup Exec daemons that could lead to system compromise.</t>
  </si>
  <si>
    <t>Veritas NetBackup Shared Library BO</t>
  </si>
  <si>
    <t>This signature detects attempts to exploit a shell metacharacter command execution vulnerability in the Axis server.</t>
  </si>
  <si>
    <t>HTTP Axis Network Command Exec</t>
  </si>
  <si>
    <t>This signature detects attempts to exploit an input validation vulnerability in the AWStats Rawlog Plugin.</t>
  </si>
  <si>
    <t>HTTP AwStats Logfile Input Validation</t>
  </si>
  <si>
    <t>This signature detects attempts to exploit a remote buffer overflow vulnerability in the WvTftp server.</t>
  </si>
  <si>
    <t>WVTFTP Blksize Length Remote BO</t>
  </si>
  <si>
    <t>This signature detects attempts to exploit a directory traversal vulnerability in  the JAF CMS application.</t>
  </si>
  <si>
    <t>System Infected: Trojan.Venik Activity 2</t>
  </si>
  <si>
    <t>An attacker can arbitrarily view confidential data.</t>
  </si>
  <si>
    <t>HTTP Remote File Include (SIRGNU)</t>
  </si>
  <si>
    <t>This signature detects multiple context IDs in the RPC Bind Request.</t>
  </si>
  <si>
    <t>OS Attack: MSRPC Multiple Context IDS</t>
  </si>
  <si>
    <t>This signature detects fragmented RPC traffic on the network, where fragment size is less than the negotiated transmit fragment length.</t>
  </si>
  <si>
    <t>MSRPC Small Fragment Activity</t>
  </si>
  <si>
    <t>This signature detects attempts to exploit a remote command execution vulnerability in the WeHelpBUS product.</t>
  </si>
  <si>
    <t>HTTP WeHelpBus Remote Cmd Exec</t>
  </si>
  <si>
    <t>This signature detects attempts to exploit a buffer overflow vulnerability in the Mercantec SoftCart CGI executable.</t>
  </si>
  <si>
    <t>Mercantec Softcart URI BO</t>
  </si>
  <si>
    <t>Attack: Nucleus Common.PHP File Include</t>
  </si>
  <si>
    <t>This signature detects an unspecified vulnerability in a MS Word document which will result in dropping a backdoor on the exploited machine.</t>
  </si>
  <si>
    <t>System Infected: MS Word Embed Macro Attack 2</t>
  </si>
  <si>
    <t>This signature detects an attempt to exploit a buffer overflow vulnerability in Oracle 9i.</t>
  </si>
  <si>
    <t>Oracle XDB FTP BO</t>
  </si>
  <si>
    <t>This signature detects the adware requesting files from its controlling/distributing server.</t>
  </si>
  <si>
    <t>WildMedia WinFetch Activity</t>
  </si>
  <si>
    <t>This signature detects the adware communicating with its controlling server.</t>
  </si>
  <si>
    <t>System Infected: Adware.Webrebate Activity</t>
  </si>
  <si>
    <t>HTTP IGetNet Activity</t>
  </si>
  <si>
    <t>Adware.Adlogix is a Browser Helper Object that downloads advertisements from a remote server and periodically displays them on the client machine. This adware is also found as a component in other installers.</t>
  </si>
  <si>
    <t>Adlogix SetupFile Request</t>
  </si>
  <si>
    <t>This signature detects the request for the adware's setup files.</t>
  </si>
  <si>
    <t>Helpexpress SetupFile Request</t>
  </si>
  <si>
    <t>This signature detects the adware's request for setup/installation files.</t>
  </si>
  <si>
    <t>P2PNetworking SetupFile Request</t>
  </si>
  <si>
    <t>This signature detects the adware requesting installation files.</t>
  </si>
  <si>
    <t>HTTP Mediaticket FileRequest Activity</t>
  </si>
  <si>
    <t>This signature is to detect W97M.Downloader activity.</t>
  </si>
  <si>
    <t>System Infected: W97M.Downloader Activity 32</t>
  </si>
  <si>
    <t>This signature detects attempts to exploit a vulnerability in the Kazaa associated SIG2DAT protocol which allows an attacker to remotely creat files on the victim host, and possibly remotely execute arbitrary code.</t>
  </si>
  <si>
    <t>Kazaa Sig2Dat Protocol Code Exec</t>
  </si>
  <si>
    <t>This signature detects attempts to exploit a vulnerability in the Firefox Web browser which allows an attacker to execute arbitrary Javascript through the Favicon link.</t>
  </si>
  <si>
    <t>HTTP Firefox Favicon Link Tag Code Exec</t>
  </si>
  <si>
    <t>This signature detects the adware's upgrade requests.</t>
  </si>
  <si>
    <t>HTTP SideSearch Activity</t>
  </si>
  <si>
    <t>This signature detects Adware.TargetSaver activity which monitors open windows and displays advertisements.</t>
  </si>
  <si>
    <t>HTTP TargetSaver Update Activity</t>
  </si>
  <si>
    <t>System Infected: Adware.Perfect InstallFIle Download</t>
  </si>
  <si>
    <t>This signature detects the spyware's URL hijacking attempts.</t>
  </si>
  <si>
    <t>ISearch Mistyped URL Hijack Attempt</t>
  </si>
  <si>
    <t>This signature detects the DNS request made by the spyware to resolve the hostname of its controlling server.</t>
  </si>
  <si>
    <t>ISearch DNS Request</t>
  </si>
  <si>
    <t>This signature detects the spyware toolbar's search activities.</t>
  </si>
  <si>
    <t>ISearch Search Activity</t>
  </si>
  <si>
    <t>This signature detects the spyware communicating with its controlling servers.</t>
  </si>
  <si>
    <t>HTTP QuickSearch Activity</t>
  </si>
  <si>
    <t>QuickSearch DNS Request</t>
  </si>
  <si>
    <t>This signature detects the adware's redirection activity.</t>
  </si>
  <si>
    <t>LinkMaker Activity</t>
  </si>
  <si>
    <t>HTTP Begin2Search Activity</t>
  </si>
  <si>
    <t>This signature detects the adware requesting DLL files from its controlling server.</t>
  </si>
  <si>
    <t>System Infected: Adware.MemoryMeter DLL Download</t>
  </si>
  <si>
    <t>Favoriteman Activity</t>
  </si>
  <si>
    <t>This signature detects the adware pinging its controlling server.</t>
  </si>
  <si>
    <t>Clearsearch Ping Request</t>
  </si>
  <si>
    <t>This signature detects the Clearsearch installer requesting install files from its controlling server.</t>
  </si>
  <si>
    <t>Clearsearch InstallFiles Request</t>
  </si>
  <si>
    <t>This signature detects the control information transfer between the adware and its controlling server.</t>
  </si>
  <si>
    <t>HTTP Clearsearch ControlInfo Transfer</t>
  </si>
  <si>
    <t>This signature detects the trackware posting information to its controlling server.</t>
  </si>
  <si>
    <t>WebHancer Posting Information</t>
  </si>
  <si>
    <t>This signature detects the adware requesting updates from its controlling server.</t>
  </si>
  <si>
    <t>System Infected: Adware.Look2ME Updates</t>
  </si>
  <si>
    <t>This signature detects the adware installer requesting setup files from its controlling server.</t>
  </si>
  <si>
    <t>System infected: Adware.BlazeFind SetupFile Request</t>
  </si>
  <si>
    <t>This signature detects attempts to exploit a vulnerability in Microsoft Internet Explorer which allows an attacker to issue a denial of service against the victims Internet Explorer Web browser.</t>
  </si>
  <si>
    <t>HTTP MS IE MSWebDVD Object DoS</t>
  </si>
  <si>
    <t>This signature detects attempts to exploit a vulnerability in Microsoft Internet Explorer which allows an attacker issue a denial of service attack against the victim's Internet Explorer Web browser.</t>
  </si>
  <si>
    <t>HTTP MS IE Macromedia Flash Plugin DoS</t>
  </si>
  <si>
    <t>This signature detects attempts to exploit a vulnerability in Microsoft Internet Explorer which allows an attacker to issue a denial of service attack on the victim host Internet Explorer Web browser.</t>
  </si>
  <si>
    <t>HTTP MS IE Object Element Data DoS</t>
  </si>
  <si>
    <t>This signature detects attempts to exploit a vulnerability in Microsoft Internet Explorer which allows an attacker to execute files in known locations on a victim host.</t>
  </si>
  <si>
    <t>HTTP MS IE Dbl Backslash Local Zone Exec</t>
  </si>
  <si>
    <t>This signature detects attempts to exploit a vulnerability in Microsoft Internet Explorer which allows the execution of .CHM files from untrusted zones.</t>
  </si>
  <si>
    <t>Web Attack: MS IE Dbl Backslash CHM File Exec CVE-2004-0475</t>
  </si>
  <si>
    <t>Goidr DNS Request</t>
  </si>
  <si>
    <t>This signature detects the adware's update attempts.</t>
  </si>
  <si>
    <t>System Infected: Adware.StatBlaster Update</t>
  </si>
  <si>
    <t>This signature detects the adware's redirection attempts.</t>
  </si>
  <si>
    <t>System Infected: Adware.SafeSearch Redirection Attempt</t>
  </si>
  <si>
    <t>This signature detects the adware installer requesting installation files from its controlling server.</t>
  </si>
  <si>
    <t>HTTP BroadcastPC Activity</t>
  </si>
  <si>
    <t>This signature detects the adware's redirect activity.</t>
  </si>
  <si>
    <t>System Infected: Adware.Incredifind  Redirect Activity</t>
  </si>
  <si>
    <t>This signature detects the adware's tracking activity.</t>
  </si>
  <si>
    <t>Ebates Moemoney Tracking Activity</t>
  </si>
  <si>
    <t>This signature detects the adware's pop-up activity.</t>
  </si>
  <si>
    <t>Ebates Moemoney Popup Activity</t>
  </si>
  <si>
    <t>This signature detects the activity between the adware and its controlling server.</t>
  </si>
  <si>
    <t>System Infected: Adware.CoolWebSearch Activity</t>
  </si>
  <si>
    <t>This signature detects the data transfer between the adware and its controlling server.</t>
  </si>
  <si>
    <t>System Infected: Adware.Quadro Data Transfer</t>
  </si>
  <si>
    <t>This signature detects the adware requesting DLL files from its controlling servers.</t>
  </si>
  <si>
    <t>System Infected: Virtumonde Requesting DLL Files</t>
  </si>
  <si>
    <t>This signature detects the adware redirecting mistyped URLs to its servers or sponsored pages.</t>
  </si>
  <si>
    <t>System Infected: Adware.NewDotNet Redirecting Mistyped URL</t>
  </si>
  <si>
    <t>This signature detects the adware requesting data from its controlling server.</t>
  </si>
  <si>
    <t>System Infected: Adware.CWSIEFEATS  Data Transfer</t>
  </si>
  <si>
    <t>This signature detects the request for data between the adware and its controlling server.</t>
  </si>
  <si>
    <t>System Infected: Adware.IEFeats Data Transfer</t>
  </si>
  <si>
    <t>This signature detects attempts to exploit a remote buffer overflow vulnerability in the Snort Back Orifice preprocessor.</t>
  </si>
  <si>
    <t>Snort BackOrifice Preprocessor BO</t>
  </si>
  <si>
    <t>This signature detects an attempt to execute remote commands caused by a flaw in a JamMail Perl script.</t>
  </si>
  <si>
    <t>HTTP Jammail Jammail.pl Cmd Execution</t>
  </si>
  <si>
    <t>This signature detects an attempt to execute remote commands caused by a flaw in the WPS wps_shop.cgi script that does not properly sanitize escape characters.</t>
  </si>
  <si>
    <t>HTTP WPS wps_shop.cgi Cmd Exec</t>
  </si>
  <si>
    <t>This signature detects attempts to exploit an buffer overflow vulnerability in the CISCO IOS Firewall Authentication Proxy.</t>
  </si>
  <si>
    <t>CISCO IOS FW Authentication Proxy BO</t>
  </si>
  <si>
    <t>This signature detects attempts to exploit a remote command execution vulnerability in the PHPOutsourcing Zorum prod.php script.</t>
  </si>
  <si>
    <t>HTTP PHPOutsourcing Prod.PHP Cmd Exec.</t>
  </si>
  <si>
    <t>This signature detects attempts to exploit a vulnerability in VERITAS NetBackup.</t>
  </si>
  <si>
    <t>Veritas bpjava Format String BO</t>
  </si>
  <si>
    <t>This signature detects an FTP file retrieve request containing a large number of recursion characters.</t>
  </si>
  <si>
    <t>FTP File Request Directory Traversal</t>
  </si>
  <si>
    <t>This signature detects an attempt to exploit a vulnerability in the MSDTC component.</t>
  </si>
  <si>
    <t>MS MSDTC UserAllocate BO</t>
  </si>
  <si>
    <t>This signature detects an attempt to exploit a vulnerability in .lnk files.</t>
  </si>
  <si>
    <t>HTTP MS Lnk File FaceName BO</t>
  </si>
  <si>
    <t>This signature detects attempts to exploit a vulnerability in Microsoft Windows Plug and Play (PnP) service.</t>
  </si>
  <si>
    <t>MS PNP Registry DeviceName BO</t>
  </si>
  <si>
    <t>This signature detects attempts to exploit a vulnerability in Microsoft Client Service for Netware.</t>
  </si>
  <si>
    <t>MS Netware NWWKS BO</t>
  </si>
  <si>
    <t>This signature detects the usage of the sqldict brute force login tool against a SQL server.</t>
  </si>
  <si>
    <t>Attack: SQLDict Brute Force Password Tool Request</t>
  </si>
  <si>
    <t>This signature detects the installation activities for the Adware BargainBuddy.</t>
  </si>
  <si>
    <t>BargainBuddy Installation Activity</t>
  </si>
  <si>
    <t>This signature detects GameSpyArcade requesting information from its controlling server.</t>
  </si>
  <si>
    <t>GameSpyArcade Requesting StatInfo</t>
  </si>
  <si>
    <t>This signature detects GameSpyArcade performing a version check.</t>
  </si>
  <si>
    <t>Gamespyarcade Version Check</t>
  </si>
  <si>
    <t>This signature detects the update activities of the Adware.NaviHelper.</t>
  </si>
  <si>
    <t>NaviHelper Update Activity</t>
  </si>
  <si>
    <t>This signature detects Adware.NaviHelper installation activities.</t>
  </si>
  <si>
    <t>NaviHelper Installation Activity</t>
  </si>
  <si>
    <t>This signature detects the adware communicating with its controlling server while attempting to redirect and display pop-up advertisements.</t>
  </si>
  <si>
    <t>System Infected: Adware.IEDriver Popup Activity</t>
  </si>
  <si>
    <t>This signature detects requests to download the MedLoad installation files.</t>
  </si>
  <si>
    <t>System Infected: Adware.MedLoad InstallFile Download</t>
  </si>
  <si>
    <t>This signature detects the MedLoad OCX file download requests.</t>
  </si>
  <si>
    <t>System Infected: Adware.MedLoad OCX FileDownload</t>
  </si>
  <si>
    <t>This signature detects the logging activity of the adware.</t>
  </si>
  <si>
    <t>System Infected: Adware.MedLoad Logging Activity</t>
  </si>
  <si>
    <t>This signature detects the ZangoSearch registry subkey. This key uniquely identifies the adware.</t>
  </si>
  <si>
    <t>ZangoSearch CLSID Reg. Subkey Install</t>
  </si>
  <si>
    <t>This signature detects Adware IPInsight StubConscorr activity.</t>
  </si>
  <si>
    <t>System Infected: Adware.IPInsight StubConscorr Activity</t>
  </si>
  <si>
    <t>This signature detects IPInsight StubSentry activity.</t>
  </si>
  <si>
    <t>System Infected: Adware.IPInsight StubSentry Activity</t>
  </si>
  <si>
    <t>This signature detects Adware.BookedSpace downloading files from its controlling server.</t>
  </si>
  <si>
    <t>BookedSpace Downloading Files</t>
  </si>
  <si>
    <t>This signature detects Adware BookedSpace activity between the adware and its controlling server.</t>
  </si>
  <si>
    <t>HTTP BookedSpace Activity</t>
  </si>
  <si>
    <t>This signature detects Websearch downloading configuration information from its controlling server.</t>
  </si>
  <si>
    <t>Websearch Configuration Request</t>
  </si>
  <si>
    <t>This signature detects Websearch reporting installation information to its controlling server.</t>
  </si>
  <si>
    <t>Web Attack: Websearch Reporting Log Information</t>
  </si>
  <si>
    <t>This signature detects Websearch actvity.</t>
  </si>
  <si>
    <t>WebSearch Activity</t>
  </si>
  <si>
    <t>This signature detects the hijacking attempts made by the Adware.SuperSpider.</t>
  </si>
  <si>
    <t>SuperSpider Hijack Activity</t>
  </si>
  <si>
    <t>This signature detects the spyware uploading registration information to its controlling server.</t>
  </si>
  <si>
    <t>HTTP ShopNav Uploading Reg Info</t>
  </si>
  <si>
    <t>This signature detects the adware autoupdate activities.</t>
  </si>
  <si>
    <t>Envolo AutoUpdate Activity</t>
  </si>
  <si>
    <t>This signature detects the adware's installation activity.</t>
  </si>
  <si>
    <t>System Infected: Adware.Envolo Installation Activity</t>
  </si>
  <si>
    <t>This signature detects the VirtualBouncer installation activity.</t>
  </si>
  <si>
    <t>VirtualBouncer Installation Activity</t>
  </si>
  <si>
    <t>This signature detects the VirtualBouncer update activity.</t>
  </si>
  <si>
    <t>System Infected: Adware.VirtualBouncer Update Activity</t>
  </si>
  <si>
    <t>This signature detects update activities of the adware Starware.</t>
  </si>
  <si>
    <t>Starware Update Activity</t>
  </si>
  <si>
    <t>This signature detects the Starware installation activity.</t>
  </si>
  <si>
    <t>System Infected: Starware Installation Activity</t>
  </si>
  <si>
    <t>This signature detects the SurfSideKick autoupdate activity.</t>
  </si>
  <si>
    <t>System Infected: Adware.SurfSideKick AutoUpdate Activity</t>
  </si>
  <si>
    <t>This signature detects the request for SurfSideKick Installation files.</t>
  </si>
  <si>
    <t>HTTP SurfSideKick Installation Activity</t>
  </si>
  <si>
    <t>This signature detects the Slagent CLSID, which uniquely identifies the Adware.</t>
  </si>
  <si>
    <t>Slagent Registry CLSID</t>
  </si>
  <si>
    <t>This signature detects the request for the Slagent DLL files during the installation phase of the adware.</t>
  </si>
  <si>
    <t>Slagent DLL Request</t>
  </si>
  <si>
    <t>This signature detects the ShopAtHome agent requesting the preference files from its controlling server.</t>
  </si>
  <si>
    <t>ShopAtHome Agent Preferences</t>
  </si>
  <si>
    <t>This signature detects the ShopAtHome Agent registering with its controlling server.</t>
  </si>
  <si>
    <t>ShopAtHome Agent Registration</t>
  </si>
  <si>
    <t>This signature detects the installation bundle tracking activity between the adware and its controlling server.</t>
  </si>
  <si>
    <t>ShopAtHome Bundle Tracking</t>
  </si>
  <si>
    <t>This signature detects the ShopAtHome Agent installation activity.</t>
  </si>
  <si>
    <t>ShopAtHome Agent Installation Activity</t>
  </si>
  <si>
    <t>This signature detects the information transfer between the adware and its controlling server.</t>
  </si>
  <si>
    <t>PurityScan  InfoTransfer Activity</t>
  </si>
  <si>
    <t>This signature detects notification activities between the adware and its controlling server.</t>
  </si>
  <si>
    <t>PurityScan Notification Activity</t>
  </si>
  <si>
    <t>This signature detects requests for installation files during the installation process.</t>
  </si>
  <si>
    <t>System Infected: Adware.PurityScan Installation Activity</t>
  </si>
  <si>
    <t>This signature detects requests for installation files during the Mediapass installation activity.</t>
  </si>
  <si>
    <t>HTTP Windupdate Mediapass Install</t>
  </si>
  <si>
    <t>This signature detects Adware.Lop communicating and requesting information from its controlling server.</t>
  </si>
  <si>
    <t>System Infected: Adware.LOP Toolbar Activity</t>
  </si>
  <si>
    <t>This signature detects the LOP Toolbar update activity.</t>
  </si>
  <si>
    <t>LOP Toolbar Update</t>
  </si>
  <si>
    <t>This signature detects the update activities of the Adware Elitebar.</t>
  </si>
  <si>
    <t>Elitebar Update Activity</t>
  </si>
  <si>
    <t>This signature detects the controlling activity data between the adware and its controlling server.</t>
  </si>
  <si>
    <t>System Infected: Adware.Elitebar Control Information Activity</t>
  </si>
  <si>
    <t>This signature detects the installation activity of Spyware E2Give.</t>
  </si>
  <si>
    <t>E2Give  InstallFile Request</t>
  </si>
  <si>
    <t>This signature detects a unique E2Give AppID Registry Subkey.</t>
  </si>
  <si>
    <t>E2Give AppID Registry Subkey</t>
  </si>
  <si>
    <t>This signature detects the Adware Dealhelper downloading data and source files from its controlling servers.</t>
  </si>
  <si>
    <t>HTTP Dealhelper Downloading Data</t>
  </si>
  <si>
    <t>This signature detects the adware performing a connection test after installation.</t>
  </si>
  <si>
    <t>DAP Daptest Activity</t>
  </si>
  <si>
    <t>This signature detects the adware requesting the configuration file from its controlling server.</t>
  </si>
  <si>
    <t>System Infected: Adware.Instafinder Requesting Configuration</t>
  </si>
  <si>
    <t>This signature detects the adware reporting mistyped URLs to its controlling server.</t>
  </si>
  <si>
    <t>Instafinder Reporting Mistyped URL</t>
  </si>
  <si>
    <t>This signature detects DoublePulsar backdoor activity.</t>
  </si>
  <si>
    <t>Attack: RDP Double Pulsar Ping</t>
  </si>
  <si>
    <t>Attack: SMB Double Pulsar Ping</t>
  </si>
  <si>
    <t>This signature detects Adware.Commonname agent requesting information from its controlling server.</t>
  </si>
  <si>
    <t>System Infected: Adware.CommonName Activity</t>
  </si>
  <si>
    <t>This signature detects attempts to download CometCursor Cursors.</t>
  </si>
  <si>
    <t>CometCursor Cursor Download</t>
  </si>
  <si>
    <t>This signature detects Spyware CometCursor's attempts to send log information to its controlling server.</t>
  </si>
  <si>
    <t>CometCursor Logging Information</t>
  </si>
  <si>
    <t>This signature detects attempts to download the CometCursor Plus application software.</t>
  </si>
  <si>
    <t>CometCursor Plus Download</t>
  </si>
  <si>
    <t>This signature detects the Adware BargainBuddy's request to download advertisements.</t>
  </si>
  <si>
    <t>BargainBuddy Adv Activity</t>
  </si>
  <si>
    <t>This signature detects the Spyware Apropos requesting advertisements from its controlling servers.</t>
  </si>
  <si>
    <t>HTTP Apropos Ad Activity</t>
  </si>
  <si>
    <t>This signature detects installation activities of the Spyware Apropos.</t>
  </si>
  <si>
    <t>HTTP Apropos Installation Activity</t>
  </si>
  <si>
    <t>This signature detects Adware AdDestroyer activity.</t>
  </si>
  <si>
    <t>AdDestroyer Activity</t>
  </si>
  <si>
    <t>This signature detects an attempt to exploit a directory traversal vulnerability in phpMyFAQ.</t>
  </si>
  <si>
    <t>HTTP PHPMyFAQ Directory Traversal</t>
  </si>
  <si>
    <t>This signature detects an attempt to access the log files stored by phpMyFAQ that do not require authentication.</t>
  </si>
  <si>
    <t>HTTP PHPMyFAQ Log Access</t>
  </si>
  <si>
    <t>This signature detects attempts to execute code on a remote Web server caused by sending a specially crafted HTTP request to the csv_db.cgi.</t>
  </si>
  <si>
    <t>HTTP K-COLLECT csv_db.cgi Cmd. Exec</t>
  </si>
  <si>
    <t>This signature detects HTTP requests made to the WebAPP server that attempts to execute arbitrary command on the remote server.</t>
  </si>
  <si>
    <t>HTTP WebAPP apage.cgi Cmd. Exec.</t>
  </si>
  <si>
    <t>This signature detects the Milw0rm exploit attempting to overflow a buffer caused by a Web site that contains a malformed domain name in the URI.</t>
  </si>
  <si>
    <t>HTML Domain Name BO (Milw0rm Exploit)</t>
  </si>
  <si>
    <t>This signature detects attempts to spoof a local domain when presenting an SSL certificate that can allow an attacker to access the target system under specific circumstances.</t>
  </si>
  <si>
    <t>HTTP MS IE MData Foreign Domain Spoofing</t>
  </si>
  <si>
    <t>This signature detects attemps to exploit a weakness in the Internet Explorer CSS parser, which allows an attacker to issue a denial-of-service attack on the target host and possibly allows the attacker to execute arbitrary code.</t>
  </si>
  <si>
    <t>HTTP MS IE Style Tag Cmt Mem Corruption</t>
  </si>
  <si>
    <t>This signature detects attempts to exploit a vulnerability in the Internet Explorer MMS protocol handler that allows an attacker to upload arbitrary files to the target host.</t>
  </si>
  <si>
    <t>HTTP MS IE MMS Proto Hndlr Cmd Injection</t>
  </si>
  <si>
    <t>This signature detects suspicious activities associated with the download of malware which may result in the compromise of the host.</t>
  </si>
  <si>
    <t>System Infected: Trojan.Downloader Activity 53</t>
  </si>
  <si>
    <t>This signature detects hidden iframe injected in websites, which upon visiting redirects the user to exploit kit hosted sites.</t>
  </si>
  <si>
    <t>Web Attack: Mass Injection Attack 9</t>
  </si>
  <si>
    <t>This signature detects attempts to exploit a buffer overflow weakness in the RealPlayer SMIL parsing engine.</t>
  </si>
  <si>
    <t>HTTP RealPlayer SMIL File Stack BO</t>
  </si>
  <si>
    <t>This signature detects an attempt to exploit a weakness in the MSHTML.DLL component of Internet Explorer that would allow an attacker to execute arbitrary code on the target system.</t>
  </si>
  <si>
    <t>HTTP MS IE MSHTML.DLL CSS Handling BO</t>
  </si>
  <si>
    <t>This signature detects attempts to execute arbitrary JavaScript without the user's knowledge, caused by a weakness in the Firefox Plugin Finder Service.</t>
  </si>
  <si>
    <t>HTTP Firefox PLUGINSPAGE Remote Exec</t>
  </si>
  <si>
    <t>This signature detects the trojan horse symbian installation file name (.sis) in an embedded GTP packet.</t>
  </si>
  <si>
    <t>GTP SymbOS DoomBoot D</t>
  </si>
  <si>
    <t>GTP SymbOS DoomBoot B</t>
  </si>
  <si>
    <t>GTP SymbOS DoomBoot A</t>
  </si>
  <si>
    <t>GTP SymbOS DoomBoot E</t>
  </si>
  <si>
    <t>This signature detects an attempt of an attacker to specify a remote file in a specially crafted HTTP request made to the EasyDynamicPages config_page.php script.</t>
  </si>
  <si>
    <t>HTTP EasyDynamicPages Config File Incl.</t>
  </si>
  <si>
    <t>This signature detects an attempt to overflow a buffer in a Web browser by detecting a malformed HTML link sent via HTTP.</t>
  </si>
  <si>
    <t>HTML Domain Name BO (PoC)</t>
  </si>
  <si>
    <t>This signature detects an attempt to execute remote code via the phpBB 'viewtopic' php script, caused by the lack of sanitization to the highlight parameter.</t>
  </si>
  <si>
    <t>HTTP PHPBB Viewtopic Cmd. Exec</t>
  </si>
  <si>
    <t>This signature detects attempts to connect to the Thintune device by using a backdoor password.</t>
  </si>
  <si>
    <t>Esesix Thintune BD Access</t>
  </si>
  <si>
    <t>This event indicates an attempt to log in to MSN Messenger over the default MSNMGR port and HTTP ports.</t>
  </si>
  <si>
    <t>Audit: MSN Messenger Login</t>
  </si>
  <si>
    <t>This signature detects an attempt to exploit a privilege escalation vulnerability in the phpBB session.php script.</t>
  </si>
  <si>
    <t>Attack: PHPBB Autologin User Level Priv Esc</t>
  </si>
  <si>
    <t>This signature detects HTTP requests containing illegal characters in an attempt to exploit a vulnerability in Community Link Pro's login.cgi script.</t>
  </si>
  <si>
    <t>HTTP Comm. Link Pro login.cgi Cmd Exec</t>
  </si>
  <si>
    <t>This signature detects HTTP requests attempting to exploit a remote file include vulnerability in a RaXnet Cacti PHP script.</t>
  </si>
  <si>
    <t>HTTP RaXnet Cacti PHP File Include</t>
  </si>
  <si>
    <t>This signature detects attempts to exploit a remote command execution vulnerability in the HP OpenView Network Node Manager.</t>
  </si>
  <si>
    <t>Web Attack: HP OpenView Network Node Manager Remote Command Execution Vulnerability</t>
  </si>
  <si>
    <t>Script source code may be partially revealed to attackers.</t>
  </si>
  <si>
    <t>HTTP MS IIS SERVER_NAME Src Disclosure</t>
  </si>
  <si>
    <t>HTTP Remote File Include (OCPortal)</t>
  </si>
  <si>
    <t>HTTP Remote File Include (Blackboard)</t>
  </si>
  <si>
    <t>This signature detects an attempt to execute remote commands caused by a flaw in the Athena Registration PHP script.</t>
  </si>
  <si>
    <t>HTTP Athena Web Registration Cmd Exec.</t>
  </si>
  <si>
    <t>System Infected: Trojan.Backdoor Activity 96</t>
  </si>
  <si>
    <t>This signature detects attempts to exploit a vulnerability in Visual Studio .NET delivered in maliciously crafted Web sites.</t>
  </si>
  <si>
    <t>Web Attack: Microsoft Visual Studio Remote Code Execution Vulnerability</t>
  </si>
  <si>
    <t>This signature detects an attempt to remotely execute arbitrary shell commands by sending crafted HTTP requests to the CSVForm script.</t>
  </si>
  <si>
    <t>HTTP CSVForm Shell Escape</t>
  </si>
  <si>
    <t>This signature detects an attempt to upload Web scripts outside of the Microsoft Site Server configured path by crafting requests to CpHost.dll.</t>
  </si>
  <si>
    <t>HTTP IIS CPHost Recursion Bypass</t>
  </si>
  <si>
    <t>Web Attack: Mass Injection Website 25</t>
  </si>
  <si>
    <t>A vulnerability has been discovered in WikkiTikkiTavi that may allow a malicious user to execute arbitrary PHP code.</t>
  </si>
  <si>
    <t>HTTP WikkiTikkiTavi Remote File Include</t>
  </si>
  <si>
    <t>An issue exists in Netscape Enterprise Server that could allow an unauthorized user to brute force the password of user accounts when Web Publishing is enabled.</t>
  </si>
  <si>
    <t>HTTP iPlanet Force Auth Brute Force</t>
  </si>
  <si>
    <t>Iplanet and Netscape Enterprise servers are vulnerable to a denial-of-service when passed a malformed ?wp-html-rend request.</t>
  </si>
  <si>
    <t>HTTP iPlanet HTML REND DoS</t>
  </si>
  <si>
    <t>This signature detects an attempt to exploit a directory traversal vulnerability in the lastlines CGI caused by insufficiently validated input via HTTP requests.</t>
  </si>
  <si>
    <t>HTTP Lastlines.cgi Dir. Recursion</t>
  </si>
  <si>
    <t>This signature detects an attempt to exploit a vulnerability in the lastlines CGI caused by insufficiently validated input via HTTP requests.</t>
  </si>
  <si>
    <t>HTTP Lastlines.cgi Remote Code Exec</t>
  </si>
  <si>
    <t>This signature detects attempts to alter local files through a vulnerability in the Windows Media Player 9 ActiveX control object.</t>
  </si>
  <si>
    <t>HTTP MS Media Player File Attr Corrupt.</t>
  </si>
  <si>
    <t>This signature detects attempts to exploit a directory traversal vulnerability affecting the TrackerCam HTTP server.</t>
  </si>
  <si>
    <t>HTTP TrackerCam Dir. Traversal</t>
  </si>
  <si>
    <t>This signature detects attempts to exploit a remote denial-of-service vulnerability affecting the TrackerCam HTTP server.</t>
  </si>
  <si>
    <t>HTTP TrackerCam Neg. Content Length DoS</t>
  </si>
  <si>
    <t>This signature detects attempts to exploit a remote buffer overrun vulnerability affecting the TrackerCam HTTP server.</t>
  </si>
  <si>
    <t>HTTP TrackerCam LongURI BO</t>
  </si>
  <si>
    <t>HTTP Remote File Include (@Lex)</t>
  </si>
  <si>
    <t>This signature detects attempts to exploit a remote server-side script execution vulnerability in Mantis.</t>
  </si>
  <si>
    <t>HTTP Mantis Remote Script Execution</t>
  </si>
  <si>
    <t>Using SoftEther, users can create VPN tunnel easily and can access outside resources without any restrictions that are stipulated by an enterprise security policy.</t>
  </si>
  <si>
    <t>Audit: SoftEther VPN Detected</t>
  </si>
  <si>
    <t>This signature detects attempts to exploit a remote command execution vulnerability in the AWStats CGI log analyzer.</t>
  </si>
  <si>
    <t>HTTP AWSTATS LoadPlugin Cmd Exec</t>
  </si>
  <si>
    <t>This signature detects a remote arbitrary command execution vulnerability in the AWStats CGI script. This issue presents itself due to insufficient sanitization of user-supplied data.</t>
  </si>
  <si>
    <t>HTTP AWSTATS Logfile Cmd Exec</t>
  </si>
  <si>
    <t>HTTP AWSTATS Plugin Cmd Exec</t>
  </si>
  <si>
    <t>This signature detects an attempt to exploit a remote file include vulnerability enabling a remote attacker to execute arbitrary commands on a system hosting the software.</t>
  </si>
  <si>
    <t>HTTP Remote File Include (Pivot)</t>
  </si>
  <si>
    <t>This signature detects attempts to access arbitrary files on a server running Veritas Backup Exec.</t>
  </si>
  <si>
    <t>Attack: Veritas Backup Exec Arbitrary File Download CVE-2005-2611</t>
  </si>
  <si>
    <t>This signature detects attempts to overflow a buffer in the MySQL MaxDB server by sending a large HTTP GET request.</t>
  </si>
  <si>
    <t>HTTP MySQL MaxDB HTTP GET BO</t>
  </si>
  <si>
    <t>This signature detects attempts to exploit a Denial of Service vulnerability, in Microsoft Terminal Service Server.</t>
  </si>
  <si>
    <t>MS RDP Terminal Service DoS</t>
  </si>
  <si>
    <t>This signature detects attempts to inject javascript, exploiting a vulnerability discovered in Microsoft Internet Explorer.</t>
  </si>
  <si>
    <t>HTTP MS IE Frame Cross Site Scripting</t>
  </si>
  <si>
    <t>This signature detects attempts to exploit a buffer overflow vulnerability in the Windows Plug and Play.</t>
  </si>
  <si>
    <t>OS Attack: NetBIOS MS PnP QueryResConflist BO</t>
  </si>
  <si>
    <t>This signature detects attempts to exploit a heap based buffer overflow in the Microsoft Print Spooler service.</t>
  </si>
  <si>
    <t>MS Printer Spooler Heap BO</t>
  </si>
  <si>
    <t>This signature detects attempts to exploit a stack based overflow vulnerability in the Telephony Application Programming Interface (TAPI) service that could allow remote code execution.</t>
  </si>
  <si>
    <t>MS RPC Tapi Interface BO</t>
  </si>
  <si>
    <t>This signature detects denial-of-service attacks against the Microsoft SQL Server 7.0.</t>
  </si>
  <si>
    <t>MS SQL Server 7.0 Remote DoS</t>
  </si>
  <si>
    <t>This signature detects an attempt to exploit a remote stack-based buffer overflow vulnerability found in Computer Associates BrightStor ARCserve Backup and BrightStor Enterprise Backup Agents for Windows.</t>
  </si>
  <si>
    <t>Brightstor Agent Stack BO</t>
  </si>
  <si>
    <t>This signature detects a remote buffer overflow attack that affects BrightStor ARCserve and ARCserve Enterprise agents.</t>
  </si>
  <si>
    <t>CA Brightstor Uniagent BO</t>
  </si>
  <si>
    <t>This signature detects attempts to exploit a format string vulnerability in the SHOUTcast streaming audio server.</t>
  </si>
  <si>
    <t>Shoutcast Remote Format String</t>
  </si>
  <si>
    <t>This signature detects attempts to exploit a buffer overflow vulnerability in the Cyrus IMAPD server when the IMAPMAGICPLUS support has been enabled.</t>
  </si>
  <si>
    <t>IMAP Cyrus MagicPlus BO</t>
  </si>
  <si>
    <t>This signature detects attempts to exploit a remote stack buffer overflow vulnerability in the CITADEL/UX server.</t>
  </si>
  <si>
    <t>CITADEL UX Remote BO</t>
  </si>
  <si>
    <t>This signature detects attempts to exploit a remote buffer overflow vulnerability in the Kinesphere Server by sending an excessively large 'from:'field to the vulnerable server.</t>
  </si>
  <si>
    <t>SMTP Kinesphere BO</t>
  </si>
  <si>
    <t>This signature detects attempts to corrupt Oracle Application Server via arbitrary file corruption.</t>
  </si>
  <si>
    <t>Oracle 9i Webcache File Corruption</t>
  </si>
  <si>
    <t>This signature detects attempts to exploit the vulnerability in the ISQL*Plus Server, which allows a remote attacker to retrieve any file on the file system that is readable by the Oracle user.</t>
  </si>
  <si>
    <t>Oracle iSQLPlus File Access</t>
  </si>
  <si>
    <t>This signature detects attempts to overflow the TNS listener by sending malformed TNS packets with oversized arguments.</t>
  </si>
  <si>
    <t>Oracle 8i TNS BO</t>
  </si>
  <si>
    <t>Veritas NetBackup may be prone to an access violation error. This issue arises because the application fails to handle exceptional conditions in a proper manner.</t>
  </si>
  <si>
    <t>Veritas NetBackup Invalid Timestamp BO</t>
  </si>
  <si>
    <t>This signature detects a buffer overflow in the eZMeeting HTTP server.</t>
  </si>
  <si>
    <t>HTTP EzMeeting BO</t>
  </si>
  <si>
    <t>This signature detects a format string vulnerability in the XDesign SIPD server, which is exploited by sending a maliciously crafted SIP Register packet to the server.</t>
  </si>
  <si>
    <t>X Design SIPD Format String Exec</t>
  </si>
  <si>
    <t>This signature detects a maliciously crafted format string with format specifiers sent to the vulnerable eXtremail server.</t>
  </si>
  <si>
    <t>SMTP eXtremail Format String</t>
  </si>
  <si>
    <t>IMAP eXtremail Format String Exec</t>
  </si>
  <si>
    <t>This signature detects a stack overflow vulnerability in the Medal of Honor Allied Assault Server, which is exploited by sending a maliciously crafted packet to the server.</t>
  </si>
  <si>
    <t>Medal of Honor Allied Assault BO</t>
  </si>
  <si>
    <t>This signature detects attempts to exploit a code injection vulnerability in the Google Toolbar application.</t>
  </si>
  <si>
    <t>Google Toolbar About.HTML HTML Injection</t>
  </si>
  <si>
    <t>This signature detects attempts to exploit a cross-site scripting vulnerability in the Google Desktop Search application.</t>
  </si>
  <si>
    <t>Google Desktop Search Remote XSS</t>
  </si>
  <si>
    <t>This signature detects attempts to exploit an information disclosure vulnerability in Internet Explorer.</t>
  </si>
  <si>
    <t>HTTP MS IE Local Resource Enumeration</t>
  </si>
  <si>
    <t>This signature detects attempts to exploit a file disclosure vulnerability in Internet Explorer.</t>
  </si>
  <si>
    <t>HTTP MS IE Sysimage File Detection</t>
  </si>
  <si>
    <t>This signature detects attempts to exploit a file download warning vulnerability in Internet Explorer.</t>
  </si>
  <si>
    <t>HTTP MS IE File Download Sec Warn Bypass</t>
  </si>
  <si>
    <t>A remotely exploitable buffer overflow exists in the PL/SQL Apache module. This is due to a lack of bounds checking on certain types of user-supplied input.</t>
  </si>
  <si>
    <t>HTTP Oracle 9IAS PLSQL BO</t>
  </si>
  <si>
    <t>This signature detects an attempt to exploit a directory traversal vulnerability in Oracle 9i application server.</t>
  </si>
  <si>
    <t>HTTP Oracle 9IAS PL/SQL Directory Trav.</t>
  </si>
  <si>
    <t>Security issues reportedly exist with Oracle's Simple Object Access Protocol (SOAP) implementation Oracle 9i Application Server.</t>
  </si>
  <si>
    <t>HTTP Oracle SOAP Default Config Vuln</t>
  </si>
  <si>
    <t>This signature detects an attempt to access the stats.php server located on the Phorum Web server.</t>
  </si>
  <si>
    <t>HTTP Phorum Stats Request</t>
  </si>
  <si>
    <t>A problem with the HTTP server included with Cobalt RaQ systems makes it possible to deny service to legitimate users of the system. The problem is in the handling of long requests.</t>
  </si>
  <si>
    <t>HTTP Cobalt RAQ Service.cgi BO</t>
  </si>
  <si>
    <t>X-Stat is a freely available, Web traffic analyzer written in PHP. It runs on Unix and Linux variants as well as Microsoft operating systems.
X-Stat discloses sensitive information about the environment of the host running the vulnerable software.</t>
  </si>
  <si>
    <t>HTTP XSTAT PHPInfo Disclosure</t>
  </si>
  <si>
    <t>This signature detects a request to the misc.php vBulletin page attempting to execute remote code on the server.</t>
  </si>
  <si>
    <t>HTTP vBulletin PHP misc.php Code Exec</t>
  </si>
  <si>
    <t>This signature detects attempts to exploit a remote command execution vulnerability in the AWStats CGI application.</t>
  </si>
  <si>
    <t>HTTP AWStats Remote Cmd Exec</t>
  </si>
  <si>
    <t>This signature detects an attempt to exploit a remote file include vulnerability that may enable a remote attacker to execute arbitrary commands on a system hosting the software.</t>
  </si>
  <si>
    <t>HTTP Remote File Include Mambo</t>
  </si>
  <si>
    <t>HTTP Remote File Include PMachine</t>
  </si>
  <si>
    <t>This signature detects attempts to exploit a buffer overflow vulnerability in the Novell Netmalil IMAP agent in the IMAP command continuation function.</t>
  </si>
  <si>
    <t>Novell Imap Literal Count Overflow</t>
  </si>
  <si>
    <t>This signature detects attempts to exploit a remote heap-based overflow vulnerability in the AuthenticationDialogue function of the GNU cfengine cfservd engine.</t>
  </si>
  <si>
    <t>CFEngine Authentication Heap BO</t>
  </si>
  <si>
    <t>This signature detects an attempt to exploit an evasion technique in certain Web server vendor handling of HTTP request.</t>
  </si>
  <si>
    <t>Web Attack: HTTP Smuggle Get Content Length</t>
  </si>
  <si>
    <t>This signature detects an attempt to exploit a vulnerability in Microsoft ISA's handling of HTTP content.</t>
  </si>
  <si>
    <t>HTTP Smuggle Content Length</t>
  </si>
  <si>
    <t>This signature detects an attempt to exploit a buffer overflow by sending  large arguments to vulnerable IMSP commands.</t>
  </si>
  <si>
    <t>Cyrus IMSP Daemon BO</t>
  </si>
  <si>
    <t>This signature detects an overflow in a malicious transaction packet to the cfservd server.</t>
  </si>
  <si>
    <t>HTTP CFENGINE Trans Packet BO</t>
  </si>
  <si>
    <t>This signature detects an overflow by performing boundary checking on the amount of data presented by the client to the vulnerable IRC daemon.</t>
  </si>
  <si>
    <t>ngIRCD IRC Daemon DoS</t>
  </si>
  <si>
    <t>This signature detects an attempt to instantiate vulnerable MS Java Proxy DLL's.</t>
  </si>
  <si>
    <t>Web Attack: Microsoft Internet Explorer Javaprxy DLL Buffer Overflow Vulnerability</t>
  </si>
  <si>
    <t>This signature detects a maliciously crafted string containing format specifiers sent to the vulnerable application.</t>
  </si>
  <si>
    <t>CITADEL UX Format String BO</t>
  </si>
  <si>
    <t>This signature detects a request to the HTTP Server of the ZyXEL Prestige router for the remote administration Web page. Once accessed, this page allows a remote attacker to reset the router.</t>
  </si>
  <si>
    <t>HTTP ZYXEL Router Reset</t>
  </si>
  <si>
    <t>This signature detects attempts to exploit a local FTP protocol-based file disclosure vulnerability in Microsoft Internet Explorer.</t>
  </si>
  <si>
    <t>HTTP MS IE FTP Proto Hndlr Loc File Disc</t>
  </si>
  <si>
    <t>This signature detects LastPass for Firefox security bypass vulnerability.</t>
  </si>
  <si>
    <t>Web Attack: Firefox LastPass Security Bypass</t>
  </si>
  <si>
    <t>This signature detects attempts to exploit a URL redirection vulnerability in the Microsoft Outlook Web Access logon page.</t>
  </si>
  <si>
    <t>HTTP MS Outlook Web Access URI Redirect</t>
  </si>
  <si>
    <t>This signature detects Skype requesting updates and presenting an installed Skype cookie along with the request.</t>
  </si>
  <si>
    <t>Audit: Skype Requesting Updates 2</t>
  </si>
  <si>
    <t>This signature detects a Skype Client requesting updates.</t>
  </si>
  <si>
    <t>Audit: Skype Requesting Updates</t>
  </si>
  <si>
    <t>Enterasys Networks Vertical Horizon has a vendor-supplied, backdoor account that allows administrator access to the switch.</t>
  </si>
  <si>
    <t>Enterasys Vertical Horizon Backdoor Acct</t>
  </si>
  <si>
    <t>VERITAS Backup Exec Remote Agent for Windows Servers is prone to a remotely exploitable buffer overflow vulnerability. This issue occurs when handling authentication requests.</t>
  </si>
  <si>
    <t>Veritas Backup Exec Agent Auth BO</t>
  </si>
  <si>
    <t>VERITAS Backup Exec and NetBackup for NetWare Media Servers are prone to a denial-of-service vulnerability.</t>
  </si>
  <si>
    <t>Veritas Backup Exec Agent DoS</t>
  </si>
  <si>
    <t>This signature detects exploit attempts to disclose and detect local files using vulnerable methods and components of Microsoft Office Web Components.</t>
  </si>
  <si>
    <t>HTTP MS OWC Local File Disclosure</t>
  </si>
  <si>
    <t>This signature detects invalid and/or unrecognized TCP Options in the TCP Packet tunneled over GTP.</t>
  </si>
  <si>
    <t>GTP (U) Ver0  Invalid TCP Option</t>
  </si>
  <si>
    <t>GTP (U) Ver1 Long Invalid TCP Option</t>
  </si>
  <si>
    <t>GTP (U) V1 Short Invalid TCP Option</t>
  </si>
  <si>
    <t>This signature detects an attempt to exploit a vulnerability in Windows Color Management Module.</t>
  </si>
  <si>
    <t>HTTP ICC Profile TagData Overflow</t>
  </si>
  <si>
    <t>This signature detects an attempt to exploit a vulnerability in Windows SMB.</t>
  </si>
  <si>
    <t>SMB Large Return Field</t>
  </si>
  <si>
    <t>This signature detects an attempt to exploit a vulnerability in Microsoft Outlook Express.</t>
  </si>
  <si>
    <t>Outlook Express NNTP LIST Newsgroup BO</t>
  </si>
  <si>
    <t>This signature detects an attempt by a remote attacker to disclose contents of a script.</t>
  </si>
  <si>
    <t>HP JetAdmin Information Disclosure</t>
  </si>
  <si>
    <t>This signature detects an attempts to exploit an integer overflow in Microsoft's Abstract Syntx Notation1.</t>
  </si>
  <si>
    <t>HTTP SMTP NTLM ASN1 BO</t>
  </si>
  <si>
    <t>Microsoft Messenger Service is a Windows service that is responsible for sending and receiving "net send" messages. The service also handles any messages that are sent via the Alerter service between client and server systems. The Microsoft Messenger Service is not related to MSN Messenger.</t>
  </si>
  <si>
    <t>NetBIOS MS Messenger Serv. BO (UDP) (2)</t>
  </si>
  <si>
    <t>This signature detects an attempt to exploit a stack overflow vulnerability in the Microsoft Message Queuing service.</t>
  </si>
  <si>
    <t>MS RPC MSMQueryProp BO (2)</t>
  </si>
  <si>
    <t>This signature detects attempts to exploit a vulnerability in the Brightstore ArcServe Discovery service.</t>
  </si>
  <si>
    <t>ArcServe Discovery SERVICEPC BO</t>
  </si>
  <si>
    <t>This signature detects attempts to exploit a backdoor vulnerability in the ArcServe Agent for Unix and Linux.</t>
  </si>
  <si>
    <t>ArcServe Agent Auth Backdoor</t>
  </si>
  <si>
    <t>Attack: SMB Double Pulsar Response</t>
  </si>
  <si>
    <t>This signature detects an attempt to exploit a vulnerability in Anaconda Clipper 3.3.</t>
  </si>
  <si>
    <t>HTTP Anacondaclip Directory Traversal</t>
  </si>
  <si>
    <t>This signature detects an attempt to exploit a vulnerability in Jon Hedley AlienForm2 1.5.</t>
  </si>
  <si>
    <t>HTTP AlienForm Directory Traversal</t>
  </si>
  <si>
    <t>This signature detects an attempt to exploit a directory traversal vulnerability in AtomicBoard software.</t>
  </si>
  <si>
    <t>HTTP AtomicBoard Dir Traversal</t>
  </si>
  <si>
    <t>This signature detects attempts to cause a denial-of-service on Windows hosts running the Apple Darwin streaming media server.</t>
  </si>
  <si>
    <t>HTTP Darwin MS DOS Device Name DoS</t>
  </si>
  <si>
    <t>This signature detects a remote file inclusion or a directory traversal in an unsanitized parameter of the authform.inc.php script.</t>
  </si>
  <si>
    <t>Attack: PHP Projekt Remote File Inclusion</t>
  </si>
  <si>
    <t>This signature detects a remote file include vulnerability in the PhpGedView Module.</t>
  </si>
  <si>
    <t>HTTP PHPBB GedView Remote FIle Include</t>
  </si>
  <si>
    <t>This signature detects a remote file include vulnerability in the PHPWind Board Application.</t>
  </si>
  <si>
    <t>HTTP PHP WindBoard Remote File Include</t>
  </si>
  <si>
    <t>This signature detects an http request to the phpBB Cash_Mod module with references to a remote file system using the phpbb_root_path parameter.</t>
  </si>
  <si>
    <t>HTTP PHPBB Cash Admin Remote File Include</t>
  </si>
  <si>
    <t>This signature detects HTTP requests that attempt to exploit an SQL Injection vulnerability in AdMentor.</t>
  </si>
  <si>
    <t>HTTP ADMentor Login Flaw</t>
  </si>
  <si>
    <t>This signature detects an attempt to remotely execute shell commands using the 'finger server' Perl script running on the Web server.</t>
  </si>
  <si>
    <t>Finger Server Pipe Vulnerability</t>
  </si>
  <si>
    <t>This signature detects a cross-site scripting vulnerability that has been reported in Microsoft Indexing Services for Windows 2000/NT4 and its handling of the .htw extension.</t>
  </si>
  <si>
    <t>HTTP IIS HTW Cross Site Scripting</t>
  </si>
  <si>
    <t>This event indicates an attempt to exploit a buffer overflow vulnerability in the Microsoft WINS service.</t>
  </si>
  <si>
    <t>Attack: MS WINS Query BO (TCP) CVE-2003-0825</t>
  </si>
  <si>
    <t>This signature detects a GTP Version 0 Packet, which has another embedded GTP Packet as part of its payload.</t>
  </si>
  <si>
    <t>GTP Ver0 Tunneling Over GTP</t>
  </si>
  <si>
    <t>This signature detects a GTP Ver 1 (Long Header), which has an embedded GTP packet as part of its payload.</t>
  </si>
  <si>
    <t>GTP Ver1 Long Tunneling Over GTP</t>
  </si>
  <si>
    <t>This signature detects GTP Ver 1 (U), which has another embedded GTP packet as part of its payload.</t>
  </si>
  <si>
    <t>GTP Ver1 Short Tunneling Over GTP</t>
  </si>
  <si>
    <t>This signature detects the CommWarrior worm payload in a GTP Ver 0 packet over the user plane.</t>
  </si>
  <si>
    <t>GTP V0(U) SymbOS(A,B) CommWarrior Worm</t>
  </si>
  <si>
    <t>This signature detects the SymbOS.Commwarrior A and B payload in a GTP version 0 and version 1 packet over the user plane.</t>
  </si>
  <si>
    <t>GTP SymbOS.Commwarrior (A,B) Worm Msg</t>
  </si>
  <si>
    <t>This signature detects the CommWarrior Payload Filename in a GTP Ver1 (U) Payload.</t>
  </si>
  <si>
    <t>GTP V1(U) SymbOS(A,B) CommWarrior Worm</t>
  </si>
  <si>
    <t>This signature detects a malformed GTP ver 1 header with reserved fields set over the User Plane.</t>
  </si>
  <si>
    <t>GTP Ver1(U) Invalid Spare Field 1</t>
  </si>
  <si>
    <t>This signature detects a malformed GTP Ver 1 Header with reserved fields set over the Control Plane.</t>
  </si>
  <si>
    <t>GTP Ver1(C) Invalid Spare Field 1</t>
  </si>
  <si>
    <t>This signature detects a GTP Ver 1 header with an invalid/reserved message type value over the control plane.</t>
  </si>
  <si>
    <t>GTP Ver1(C) Invalid Msg Type</t>
  </si>
  <si>
    <t>This signature detects a GTP Ver 0 header with an invalid/reserved message type value.</t>
  </si>
  <si>
    <t>GTP Ver0 Invalid Message Type</t>
  </si>
  <si>
    <t>This signature detects an Invalid Message Type in a GTP Ver 1 Header over the User Plane.</t>
  </si>
  <si>
    <t>GTP Ver1 (User Plane) Invalid Msg Type</t>
  </si>
  <si>
    <t>This signature detects if reserved bits in the GTP Ver 0 Header are not set.
For Invalid Spare, the field check is an 8-byte check.  For Invalid Spare 1, the field check is a 3-byte check.</t>
  </si>
  <si>
    <t>GTP Ver0 Invalid Spare Field 1</t>
  </si>
  <si>
    <t>This signature detects a GTP Ver 0 Header with the reserved spare bits not set.</t>
  </si>
  <si>
    <t>GTP Ver0 Invalid Spare Field</t>
  </si>
  <si>
    <t>This signature detects attempts to exploit a denial-of-service vulnerability in the Darwin server's view_broadcast.cgi script.</t>
  </si>
  <si>
    <t>OS X View Broadcast.cgi DoS</t>
  </si>
  <si>
    <t>HTTP MS IIS NTLM ASN1 BO</t>
  </si>
  <si>
    <t>This signature detects attempts to exploit a file disclosure vulnerability in the Apple Darwin servers Parse_XML.cgi script.</t>
  </si>
  <si>
    <t>HTTP OS X Darwin Parse_XML.cgi File Disc.</t>
  </si>
  <si>
    <t>This signature detects attempts to exploit a local Help facility vulnerability using malicious HTML.</t>
  </si>
  <si>
    <t>OS X Help Remote Code Execution</t>
  </si>
  <si>
    <t>This signature detects attempts to exploit a buffer overflow vulnerability in Apple OS X AFP LoginExt request parsing.</t>
  </si>
  <si>
    <t>Web Attack: Apple Mac OS X AppleFileServer Remote Buffer Overflow Vulnerability</t>
  </si>
  <si>
    <t>This signature detects an attempt to corrupt and exploit a heap overflow by checking if the Chunk Length of the HTTP Chunked Encoding is less than the Chunk Data Count.</t>
  </si>
  <si>
    <t>HTTP MS IIS Chunk Encoding Heap BO</t>
  </si>
  <si>
    <t>This signature detects an attempt to exploit a vulnerability in Macromedia JRun.</t>
  </si>
  <si>
    <t>Web Attack: Macromedia JRun Source Code Disclosure</t>
  </si>
  <si>
    <t>This signature detects an attempt to exploit a vulnerability in the Macromedia Dreamweaver product.</t>
  </si>
  <si>
    <t>HTTP Macromedia Dreamweaver DB Access</t>
  </si>
  <si>
    <t>This signature detects an OLE Compound File Format Document with an embedded MSHTA CLSID.</t>
  </si>
  <si>
    <t>Web Attack: MS Windows MSHTA Shell Execution</t>
  </si>
  <si>
    <t>This signature detects an attempt to access a file on a 3Com ADSL router that contains critical router authentication information.</t>
  </si>
  <si>
    <t>3Com ADSL Router Information Disclosure</t>
  </si>
  <si>
    <t>This signature detects AIM message traffic on the local network.</t>
  </si>
  <si>
    <t>Audit: AOL IM Login</t>
  </si>
  <si>
    <t>This signature detects an attempt to overflow a buffer in MSJET40.DLL by exploiting a parsing error when opening an MDB file.</t>
  </si>
  <si>
    <t>SMB MS JET Malformed DB BO</t>
  </si>
  <si>
    <t>FTP MS JET DB BO</t>
  </si>
  <si>
    <t>Web Attack: MS JET DB Buffer Overflow CAN-2005-0944</t>
  </si>
  <si>
    <t>This signature detects an attempt to exploit a buffer overflow vulnerability in the MS Rating file used by Internet Explorer.</t>
  </si>
  <si>
    <t>Web Attack: MS Ratings File Buffer Overflow CAN-2005-0555</t>
  </si>
  <si>
    <t>MS RPC MSMQueryProp BO (1)</t>
  </si>
  <si>
    <t>This signature detects an attempt to exploit a vulnerability in Microsoft Exchange Server.</t>
  </si>
  <si>
    <t>SMTP MS Exchange X-LINK2STATE BO</t>
  </si>
  <si>
    <t>An attacker can browse the root directory of the Web server.</t>
  </si>
  <si>
    <t>HTTP Netscape Page Services Info Disc</t>
  </si>
  <si>
    <t>An attacker can browse the root directory of the document root.</t>
  </si>
  <si>
    <t>HTTP Netscape Ent. INDEX Directory Disc.</t>
  </si>
  <si>
    <t>A remote attacker can view the Oracle Application Server JSP/Class source files.</t>
  </si>
  <si>
    <t>HTTP Oracle JSP Pages Source Disclosure</t>
  </si>
  <si>
    <t>An attacker can view the contents of arbitrary directories or files.</t>
  </si>
  <si>
    <t>HTTP PHP Rocket Add-in Directory Traversal</t>
  </si>
  <si>
    <t>This signature detects a malformed Content-Length header with a negative value.</t>
  </si>
  <si>
    <t>Attack: HTTP Negative Content Length</t>
  </si>
  <si>
    <t>An attacker can cause a denial-of-service of the SLMail service, and possibly execute arbitrary code.</t>
  </si>
  <si>
    <t>POP3 SLMail VRFY and EXPN BO</t>
  </si>
  <si>
    <t>An attacker can obtain files outside of the permitted directory structure.</t>
  </si>
  <si>
    <t>SmallFTPD Directory Traversal</t>
  </si>
  <si>
    <t>An attacker could remotely execute commands on the vulnerable host with the permissions of thttpd.</t>
  </si>
  <si>
    <t>Thttpd tdate Stack BO</t>
  </si>
  <si>
    <t>An attacker can execute a denial-of-service attack or possibly execute arbitrary commands.</t>
  </si>
  <si>
    <t>HTTP TinyProxy Heap BO</t>
  </si>
  <si>
    <t>An attacker will be able to execute arbitrary code remotely.</t>
  </si>
  <si>
    <t>IMAPD Authenticate BO</t>
  </si>
  <si>
    <t>An attacker will be able to execute arbitrary code on the vulnerable host.</t>
  </si>
  <si>
    <t>X11 Multiple Vendor X Font Server BO</t>
  </si>
  <si>
    <t>An attacker will be able to cause a denial-of-service to users of POP resources on the vulnerable host.</t>
  </si>
  <si>
    <t>POP3 Xtramail Multiple DoS</t>
  </si>
  <si>
    <t>An attacker can crash the server or execute arbitrary code.</t>
  </si>
  <si>
    <t>POP3 APOP USER BO</t>
  </si>
  <si>
    <t>An attacker will be able to read the contents of any file available within the Domino servers document root.</t>
  </si>
  <si>
    <t>HTTP Lotus Domino Dir Traversal</t>
  </si>
  <si>
    <t>An attacker can execute arbitrary Perl code with the rights of the Web server's user account.</t>
  </si>
  <si>
    <t>HTTP csSearch.cgi Cmd. Exec.</t>
  </si>
  <si>
    <t>An attacker can view the contents of any file residing in Web servers document root.</t>
  </si>
  <si>
    <t>LXR Cross Ref. Linux Directory Trav.</t>
  </si>
  <si>
    <t>An attacker can gain access to files outside of the Web server document root.</t>
  </si>
  <si>
    <t>HTTP BadBlue Directory Traversal</t>
  </si>
  <si>
    <t>This signature detects an overflow in the Windows library ntdll, which is exploited through the WebDav component of IIS.</t>
  </si>
  <si>
    <t>HTTP Webdav Delete BO</t>
  </si>
  <si>
    <t>This signature detects a buffer overflow in the filter dynamic linked libraries that are employed to process several server-side file types (.HTR, .STM and .IDC files as examples)</t>
  </si>
  <si>
    <t>HTTP IIS IDC STM HTR Request BO</t>
  </si>
  <si>
    <t>This signature detects an attempt to exploit a vulnerability in the MS IIS FTP service.</t>
  </si>
  <si>
    <t>Web Attack: Microsoft IIS FTP Denial of Service Vulnerability</t>
  </si>
  <si>
    <t>This signature detects an attempt to exploit a vulnerability in Wu-FTPd.</t>
  </si>
  <si>
    <t>WuFTPd Format String BO</t>
  </si>
  <si>
    <t>This signature detects an ISO 8073 Connection Request (CR) TPDU, and the calling Transport Selector ID size is greater than 32.
NOTE: This signature is used for evaluation purposes and should only be applied to ICCP environments.</t>
  </si>
  <si>
    <t>Audit: ISO-TP0 Oversized Transport Selector ID</t>
  </si>
  <si>
    <t>This signature detects an ISO 8327 Session Abort (AB) SPDU with a parameter present other than User Data. 
NOTE: This signature is used for evaluation purposes and should only be applied to ICCP environments.</t>
  </si>
  <si>
    <t>Audit: ISO-SP AB Parameter Is Not User Data</t>
  </si>
  <si>
    <t>This signature detects an ISO 8327 Session Disconnect (DN) SPDU with a parameter present other than User Data.
NOTE: This signature is used for evaluation purposes and should only be applied to ICCP environments.</t>
  </si>
  <si>
    <t>Audit: ISO-SP DN Parameter Is Not User Data</t>
  </si>
  <si>
    <t>This signature detects an ISO 8327 Session Finish (FN) SPDU with a parameter present other than User Data.
NOTE: This signature is used for evaluation purposes and should only be applied to ICCP environments.</t>
  </si>
  <si>
    <t>Audit: ISO-SP FN Parameter Is Not User Data</t>
  </si>
  <si>
    <t>This signature detects an ISO 8327 Session Connect (CN) SPDU with oversized parameters.
NOTE: This signature is used for evaluation purposes and should only be applied to ICCP environments.</t>
  </si>
  <si>
    <t>Audit: ISO-SP Oversized CN Parameter</t>
  </si>
  <si>
    <t>This signature detects an ISO 8327 Session Connect (CN) SPDU with forbidden parameters.
NOTE: This signature is used for evaluation purposes and should only be applied to ICCP environments.</t>
  </si>
  <si>
    <t>Audit: ISO-SP Invalid CN Parameter Code</t>
  </si>
  <si>
    <t>This signature detects an ISO 8327 SPDU without a valid Session Identifier (SI).
NOTE: This signature is used for evaluation purposes and should only be applied to ICCP environments.</t>
  </si>
  <si>
    <t>Audit: ISO-SP Invalid Service Code</t>
  </si>
  <si>
    <t>An ISO 8327 Session Data Transfer (DT) SPDU was detected with a parameter present other than User Data.
NOTE: This signature is used for evaluation purposes and should only be applied to ICCP environments.</t>
  </si>
  <si>
    <t>Audit: ISO-SP DT Parameter Is Not User Data</t>
  </si>
  <si>
    <t>This signature detects an RFC 1006 packet header with an invalid version number and/or with the reserved byte not set to:
(A) not equal to 3
(B) special case not equal to 3
NOTE: This signature is used for evaluation purposes and should only be applied to ICCP environments.</t>
  </si>
  <si>
    <t>Audit: RFC1006 Invalid Vers/Res Fld Value (B)</t>
  </si>
  <si>
    <t>Audit: RFC1006 Invalid Vers/Res Fld Value (A)</t>
  </si>
  <si>
    <t>A TPDU code was detected that is not specified or supported by ISO 8073.
NOTE: This signature is used for evaluation purposes and should only be applied to ICCP environments.</t>
  </si>
  <si>
    <t>Audit: ISO-TP0 Unknown Transport Code</t>
  </si>
  <si>
    <t>This signature detects an ISO 8073 TPDU with either too much or too little user data present.
NOTE: This signature is used for evaluation purposes and should only be applied to ICCP environments.</t>
  </si>
  <si>
    <t>Audit: ISO-TP0 Invalid TPDU User Data Size</t>
  </si>
  <si>
    <t>Remote attackers may crash the affected server application, denying service to legitimate users. It may also be possible to execute arbitrary machine code in the context of the vulnerable application.</t>
  </si>
  <si>
    <t>MS Telnet Protocol Options BO</t>
  </si>
  <si>
    <t>Remote attackers may cause arbitrary PHP script code to be executed in the context of the Web server hosting the affected application.</t>
  </si>
  <si>
    <t>HTTP Remote File Include myphpPageTool</t>
  </si>
  <si>
    <t>Remote attackers may cause arbitrary PHP script code to be executed in the context of the Web server hosting the vulnerable software.</t>
  </si>
  <si>
    <t>HTTP Remote File Include 4nAlbum</t>
  </si>
  <si>
    <t>Remote attackers may gain access to sensitive file contents, aiding them in further attacks.</t>
  </si>
  <si>
    <t>HTTP CGI Recursion MultiHTML</t>
  </si>
  <si>
    <t>Remote attackers may utilize the default account credentials to perform unauthorized operations, or potentially to gain access to sensitive information, aiding them in further attacks.</t>
  </si>
  <si>
    <t>HTTP MS Site Server Default Account</t>
  </si>
  <si>
    <t>Remote attackers may cause arbitrary machine code to be executed in the context of the affected application.</t>
  </si>
  <si>
    <t>HTTP w3-msql Remote BO</t>
  </si>
  <si>
    <t>Remote attackers may gain access to the source of scripts in the document root, aiding them in further attacks.</t>
  </si>
  <si>
    <t>HTTP MondoSearch Source Disclosure</t>
  </si>
  <si>
    <t>This signature detects an attempt to exploit a vulnerability in MPCSoftWeb.</t>
  </si>
  <si>
    <t>HTTP MPCSoftWeb DB Info Disclosure</t>
  </si>
  <si>
    <t>Remote attackers may cause arbitrary machine code to be executed in the context of the vulnerable Apache module.</t>
  </si>
  <si>
    <t>HTTP Mod NTLM BO</t>
  </si>
  <si>
    <t>This signature detects an attempt to exploit a vulnerability in MiniVend.</t>
  </si>
  <si>
    <t>HTTP MiniVend CMD Exec</t>
  </si>
  <si>
    <t>This signature detects an attempt to exploit a vulnerability in Metainfo MetaIP and Metainfo Sendmail.</t>
  </si>
  <si>
    <t>HTTP MetaIP MetaInfo Traversal</t>
  </si>
  <si>
    <t>This signature detects an attempt to exploit a vulnerability in WebView WebMail-Client.</t>
  </si>
  <si>
    <t>HTTP Mercur BO</t>
  </si>
  <si>
    <t>Remote attackers may crash the affected application, denying service to legitimate users. It is also conjectured that attackers may cause arbitrary machine code to be executed in the context of the vulnerable application.</t>
  </si>
  <si>
    <t>HTTP MediaHouse BO</t>
  </si>
  <si>
    <t>Remote attackers may crash the affected application, denying service to legitimate users. It may also be possible for remote attackers to execute arbitrary machine code in the context of the affected application.</t>
  </si>
  <si>
    <t>HTTP MDaemon GET Request BO</t>
  </si>
  <si>
    <t>This signature detects an attempt to exploit a vulnerability in Armada Design Master Index 1.0.</t>
  </si>
  <si>
    <t>HTTP Armada Traversal</t>
  </si>
  <si>
    <t>Remote attackers may execute arbitrary PHP script code in the context of the web server hosting the affected application.</t>
  </si>
  <si>
    <t>Web Attack: Remote File Include (Mantis)</t>
  </si>
  <si>
    <t>Remote attackers may gain access to the contents of potentially sensitive files, aiding them in further attacks.</t>
  </si>
  <si>
    <t>HTTP CGI Rec. Mailreader nph-mr.cgi</t>
  </si>
  <si>
    <t>Remote attackers may exploit this vulnerability to execute arbitrary shell commands in the context of the Web server executing the affected application.</t>
  </si>
  <si>
    <t>HTTP CGI Recursion mailnews.cgi</t>
  </si>
  <si>
    <t>This signature detects an attempt to download the SilverStream database structure.</t>
  </si>
  <si>
    <t>HTTP SilverStream DB Structure Disc</t>
  </si>
  <si>
    <t>An attacker can retrieve any file on the vulnerable hosts filesystem.</t>
  </si>
  <si>
    <t>HTTP Apache php.exe File Disclosure</t>
  </si>
  <si>
    <t>An attacker can execute arbitrary code on a vulnerable host.</t>
  </si>
  <si>
    <t>HTTP Sdbsearch.cgi Command Exec.</t>
  </si>
  <si>
    <t>This signature detects a MS SQL DOS Ping Storm.</t>
  </si>
  <si>
    <t>MS SQL Ping DoS Storm</t>
  </si>
  <si>
    <t>This signature detects commands sent by the X-ZT00 client to the backdoor server.</t>
  </si>
  <si>
    <t>Backdoor X ZT00 ver 1.0</t>
  </si>
  <si>
    <t>This signature detects Backdoor Illusion 1.0 communication strings.</t>
  </si>
  <si>
    <t>BD IIlusion 1.0</t>
  </si>
  <si>
    <t>This signature detects the backdoor's login responses.</t>
  </si>
  <si>
    <t>Backdoor MoSucker 3.0</t>
  </si>
  <si>
    <t>This signature detects the Backdoor C.I.A Client's attempt to authenticate to the backdoor server .</t>
  </si>
  <si>
    <t>Backdoor C.I.A</t>
  </si>
  <si>
    <t>Remote attackers may execute arbitrary shell commands in the context of the Web server hosting the affected package.</t>
  </si>
  <si>
    <t>HTTP CGI Recursion End MailMan Cmd Exec</t>
  </si>
  <si>
    <t>Remote attackers may execute arbitrary commands with superuser privileges on computers hosting the affected software.</t>
  </si>
  <si>
    <t>LPD DVI Print Filter Remote Cmd Exec</t>
  </si>
  <si>
    <t>This signature detects an attempt to exploit a vulnerability in Sybase Enterprise App Server.</t>
  </si>
  <si>
    <t>HTTP WEB-INF Info Disclosure</t>
  </si>
  <si>
    <t>This signature detects an attempt to exploit a vulnerability in Axis Storpoint CDROM servers.</t>
  </si>
  <si>
    <t>HTTP Axis Storpoint Auth Bypass</t>
  </si>
  <si>
    <t>This signature detects an attempt to exploit a vulnerability in Interactive Story's application.</t>
  </si>
  <si>
    <t>HTTP Interactive Story Dir Traversal</t>
  </si>
  <si>
    <t>This signature detects an attempt to exploit a vulnerability in Thinking Arts ES.One package.</t>
  </si>
  <si>
    <t>HTTP Thinking Arts Dir Traversal</t>
  </si>
  <si>
    <t>This signature detects an attempt to exploit an SQL injection vulnerability in VP-ASP.</t>
  </si>
  <si>
    <t>HTTP Virt Prog VP-ASP SQL Injection</t>
  </si>
  <si>
    <t>This signature detects an attempt to exploit a vulnerability in Sojourn software.</t>
  </si>
  <si>
    <t>HTTP Sojourn Directory Traversal</t>
  </si>
  <si>
    <t>This signature detects an attempt to exploit a vulnerability in Apache Tomcat.</t>
  </si>
  <si>
    <t>HTTP Tomcat DftServlet File Disc.</t>
  </si>
  <si>
    <t>This signature detects an attempt to exploit a vulnerability in Seaglass sglMerchant.</t>
  </si>
  <si>
    <t>HTTP SGLMerchant Dir. Traversal</t>
  </si>
  <si>
    <t>This signature detects an attempt to exploit a vulnerability in W3C Amaya Templates Server.</t>
  </si>
  <si>
    <t>HTTP SendTemp Dir. Traversal</t>
  </si>
  <si>
    <t>This signature detects an attempt to exploit a vulnerability in Bharat Mediratta Gallery.</t>
  </si>
  <si>
    <t>HTTP Gallery File Include</t>
  </si>
  <si>
    <t>This signature detects an attempt to exploit an information disclosure vulnerability in Super Guestbook CGI.</t>
  </si>
  <si>
    <t>HTTP Super Guestbook Info Disc.</t>
  </si>
  <si>
    <t>This signature detects a finger probe to Solaris in an effort to gather sensitive information.</t>
  </si>
  <si>
    <t>Solaris FingerD Disclosure</t>
  </si>
  <si>
    <t>This signature detects an attempt to exploit a vulnerability in E-theni.</t>
  </si>
  <si>
    <t>HTTP Etheni File Include</t>
  </si>
  <si>
    <t>This signature detects an attempt to exploit an information disclosure vulnerability in Spyke PHP Board.</t>
  </si>
  <si>
    <t>HTTP Spyke PHP Board Info Disc.</t>
  </si>
  <si>
    <t>This signature detects an attempt to exploit a vulnerability in DirectoryPro.</t>
  </si>
  <si>
    <t>HTTP DirectoryPro Directory Traversal</t>
  </si>
  <si>
    <t>This signature detects an attempt to exploit a vulnerability in SIX-webboard.</t>
  </si>
  <si>
    <t>HTTP Six WebBoard File Disclosure</t>
  </si>
  <si>
    <t>This signature detects an attempt to exploit a vulnerability in MRTG CGI.</t>
  </si>
  <si>
    <t>HTTP MRTG Directory Traversal</t>
  </si>
  <si>
    <t>This signature detects attempts to exploit a vulnerability in Shoutcast.</t>
  </si>
  <si>
    <t>HTTP Shoutcast Admin CGI DoS</t>
  </si>
  <si>
    <t>This signature detects an attempt to exploit a vulnerability in the ROADS search engine.</t>
  </si>
  <si>
    <t>HTTP MartinHamilton File Disclosure</t>
  </si>
  <si>
    <t>This signature detects an attempt to exploit a vulnerability in IRIX pfdisplay.cgi.</t>
  </si>
  <si>
    <t>HTTP IRIX Pfdispaly.cgi Cmd Exec.</t>
  </si>
  <si>
    <t>This signature detects an attempt to exploit a vulnerability in the Apache webserver on the MAC OSX client.</t>
  </si>
  <si>
    <t>HTTP MacOSX Clnt Apache Disclosure</t>
  </si>
  <si>
    <t>This signature detects an attempt to exploit a vulnerability in Oracle 9iAS.</t>
  </si>
  <si>
    <t>HTTP Oracle Stored Proc Access</t>
  </si>
  <si>
    <t>This signature detects attempts to exploit a vulnerability in the Oracle 9i PS/SQL module "gateway.htm".</t>
  </si>
  <si>
    <t>HTTP Oracle PLSQLWeb Info Discl.</t>
  </si>
  <si>
    <t>This signature detects attempts to exploit a vulnerability in Oracle 9i that allows an attacker to execut administrative stored procedures.</t>
  </si>
  <si>
    <t>HTTP Oracle9iAS SensSrvs Info Disc.</t>
  </si>
  <si>
    <t>This signature detects attempts to access the Oracle 9i Application Servers Global.jsa file.</t>
  </si>
  <si>
    <t>HTTP Oracle9IAS JSP Info Disc.</t>
  </si>
  <si>
    <t>This signature detects attempts to exploit the Oracle 9i Application Server by disclosing the XSQLConfig.xml</t>
  </si>
  <si>
    <t>HTTP Oracle9i Default Config Info Disc.</t>
  </si>
  <si>
    <t>This signature detects attempts to exploit a vulnerabilty in Trend Micros Officescan.</t>
  </si>
  <si>
    <t>HTTP TrendMicro OfficeScan Dir Disc.</t>
  </si>
  <si>
    <t>This signature detects attempts to exploit undocumented administrative CGI for Tektronix Phaser printers.</t>
  </si>
  <si>
    <t>HTTP Tektronix Printer Admin Interface</t>
  </si>
  <si>
    <t>This signature dectects attempts to exploit the Sambar Server "dumpenv.pl" CGI script.</t>
  </si>
  <si>
    <t>HTTP SambarSrv Info. Disclosure</t>
  </si>
  <si>
    <t>This signature detects attempts to access stored chat message logs on the Vchat message server.</t>
  </si>
  <si>
    <t>HTTP Vchat Message Disclosure</t>
  </si>
  <si>
    <t>This signature detects attempts to exploit a vulnerability in the Sunsolve SSCD_Suncourier.pl CGI script.</t>
  </si>
  <si>
    <t>HTTP SSCD SunCourier.pl Cmd Exec.</t>
  </si>
  <si>
    <t>This signature detects attemps to exploit vulnerability in the NewAtlanta ISAPI JSP10Servlet and JSPServlet servlet classes.</t>
  </si>
  <si>
    <t>HTTP NewAtlanta File Disclosure</t>
  </si>
  <si>
    <t>Remote attackers may exploit this vulnerability to execute arbitrary machine code in the context of the affected service.</t>
  </si>
  <si>
    <t>Web Attack: SMTP Domino SMTP ENVID BO</t>
  </si>
  <si>
    <t>This signature detects attempts to exploit a buffer overflow vulnerability in the John Roy Pi3Web server.</t>
  </si>
  <si>
    <t>HTTP Pi3Web BO</t>
  </si>
  <si>
    <t>Remote attackers may crash affected mail servers, denying service to legitimate users.</t>
  </si>
  <si>
    <t>SMTP Domino Mail Loop DoS</t>
  </si>
  <si>
    <t>Remote attackers may execute arbitrary commands in the context of the web server executing the vulnerable CGI application.</t>
  </si>
  <si>
    <t>HTTP listrec.pl Command Exec</t>
  </si>
  <si>
    <t>This signature detects an attempt to cause a denial of service against a Linksys router by sending a malformed HTTP request.</t>
  </si>
  <si>
    <t>HTTP CGI Gozila Command DoS</t>
  </si>
  <si>
    <t>This signature detects attempts to access CGI source code using the cgi-bin-sdb alias.</t>
  </si>
  <si>
    <t>HTTP SuSE Apache CGI Src Code Disc.</t>
  </si>
  <si>
    <t>This signature detects an attempt to exploit a vulnerability in Kootenay Web Inc's Whois implementation.</t>
  </si>
  <si>
    <t>Linux Whois Exec</t>
  </si>
  <si>
    <t>HTTP Kietu File Include</t>
  </si>
  <si>
    <t>Remote attackers may execute arbitrary machine code in the context of the vulnerable server application.</t>
  </si>
  <si>
    <t>HTTP Kerio MailServer Username BO</t>
  </si>
  <si>
    <t>HTTP Kebi Academy Directory Traversal</t>
  </si>
  <si>
    <t>Remote attackers may view the contents of potentially sensitive files, aiding them in further attacks.</t>
  </si>
  <si>
    <t>HTTP JRun CGI Directory Traversal</t>
  </si>
  <si>
    <t>This signature detects remote attackers attempt to gain access to the contents of potentially sensitive files, aiding them in further attacks.</t>
  </si>
  <si>
    <t>HTTP JRun Root Directory Disclosure</t>
  </si>
  <si>
    <t>Remote attackers may gain access to potentially sensitive files, aiding them in further attacks.</t>
  </si>
  <si>
    <t>HTTP JRun Directory Disclosure</t>
  </si>
  <si>
    <t>Remote attackers may gain access to the source code of JSP scripts.  This may reveal sensitive data that may aid them in further attacks.</t>
  </si>
  <si>
    <t>HTTP JBoss JSP Source Disclosure</t>
  </si>
  <si>
    <t>This signature detects an attempt to exploit a vulnerability in Samba.</t>
  </si>
  <si>
    <t>SMB Frag Reassembly BO</t>
  </si>
  <si>
    <t>This signature detects an attempt to exploit a vulnerability in the MS Windows 2000 Resource Kit.</t>
  </si>
  <si>
    <t>HTTP MS IIS W3Who ISAPI BO</t>
  </si>
  <si>
    <t>This signature detects an attempt to exploit a vulnerability in MS Exchange.</t>
  </si>
  <si>
    <t>SMTP MS Exchange XEXCH50 BO</t>
  </si>
  <si>
    <t>This signature detects an attempt to exploit a vulnerability in AOL IM Away Message handling.</t>
  </si>
  <si>
    <t>Web Attack: AOL IM AwayMsg CVE-2004-0636</t>
  </si>
  <si>
    <t>This signature detects hostname length exceeding 127 characters in a SOCKS 5 Request.</t>
  </si>
  <si>
    <t>SOCKS5 Long Hostname BO</t>
  </si>
  <si>
    <t>This signature detects a large number of IP addresses in a DNS reply.</t>
  </si>
  <si>
    <t>MS Exchange Excessive DNS Replies (TCP)</t>
  </si>
  <si>
    <t>This signature detects Adware.Gen communicating and requesting information from its controlling server.</t>
  </si>
  <si>
    <t>System Infected: Adware.Gen Activity 15</t>
  </si>
  <si>
    <t>This signature detects an attempt to exploit a vulnerability in the MS license logging services.</t>
  </si>
  <si>
    <t>MS RPC License Logging CodeExec</t>
  </si>
  <si>
    <t>This signature detects an attempt to exploit a vulnerability in the MSIE DHTML Edit control.</t>
  </si>
  <si>
    <t>HTTP MS IE DHTML Edit Ctrl Attack</t>
  </si>
  <si>
    <t>This signature detects an attempt to exploit a vulnerability in Internet Explorer.</t>
  </si>
  <si>
    <t>HTTP MS IE MOTW Local Zone Access</t>
  </si>
  <si>
    <t>This signature detects attempts to exploit a vulnerability with the implementation of SOCKS4 on certain operating systems.</t>
  </si>
  <si>
    <t>SOCKS4 Long User/Hostname BO</t>
  </si>
  <si>
    <t>This signature detects an attempt to exploit a buffer overflow vulnerability in the Real Networks Helix Universal Server.</t>
  </si>
  <si>
    <t>RealNetwork Helix Transport BO</t>
  </si>
  <si>
    <t>This signature detects an attempt to exploit a buffer overflow in the Real Networks Helix Universal Server.</t>
  </si>
  <si>
    <t>RTSP RealPlayer Helix LongMeth URI BO</t>
  </si>
  <si>
    <t>This signature detects an attempt to exploit a vulnerability in an IMAP server which could result in a denial-of-service attack or remote code execution.</t>
  </si>
  <si>
    <t>IMAP Server Login BO</t>
  </si>
  <si>
    <t>This signature detects an attempt to exploit a buffer overflow vulnerability in imapd.</t>
  </si>
  <si>
    <t>UnivWash IMAPD LSUB BO</t>
  </si>
  <si>
    <t>This signature detects an attempt to exploit a buffer overflow vulnerability in the MDaemon IMAP server.</t>
  </si>
  <si>
    <t>IMAP Alt-N MDaemon Folder Creation BO</t>
  </si>
  <si>
    <t>This signature detects an attempt to exploit a spoofing attack in MS Windows Sharepoint Services.</t>
  </si>
  <si>
    <t>Web Attack: Windows Sharepoint Svc Spoofing</t>
  </si>
  <si>
    <t>This signature detects a malformed HTTP request for a Microsoft Word .doc file.</t>
  </si>
  <si>
    <t>Attack: MS Word HyperlinkExt BO</t>
  </si>
  <si>
    <t>This signature detects an attempt to set a RESOLV_ telnet environment variable.</t>
  </si>
  <si>
    <t>Telnet RESOLV Environment Variable</t>
  </si>
  <si>
    <t>This signature detects an attempt to set any LD_ variables.</t>
  </si>
  <si>
    <t>Telnet LD Environment Variable</t>
  </si>
  <si>
    <t>This signature detects an attempt to set an _RLD variable in a telnet session.</t>
  </si>
  <si>
    <t>Telnet RLD Environment Variable</t>
  </si>
  <si>
    <t>A possible FTP intrusion was detected.</t>
  </si>
  <si>
    <t>FTP Server BO Attempt (NO-OPs)</t>
  </si>
  <si>
    <t>An SMTP probing attempt was detected.</t>
  </si>
  <si>
    <t>SMTP Cybercop Security Scan</t>
  </si>
  <si>
    <t>Remote attackers may execute arbitrary SQL statements against the underlying database. Unauthorized access, data disclosure or destruction, and other attacks are possible.</t>
  </si>
  <si>
    <t>HTTP Remote SQL Injection iXmail</t>
  </si>
  <si>
    <t>Remote attackers may exploit this vulnerability to remove arbitrary files.</t>
  </si>
  <si>
    <t>HTTP iXmail CGI Dir. Traversal</t>
  </si>
  <si>
    <t>HTTP iPlanet Directory Traversal</t>
  </si>
  <si>
    <t>This signature detects an attempt of attackers to gain access to the contents of potentially sensitive files.</t>
  </si>
  <si>
    <t>HTTP ION CGI Dir. Traversal</t>
  </si>
  <si>
    <t>Remote attackers may execute arbitrary PHP script code in the context of the web server hosting the vulnerable software.</t>
  </si>
  <si>
    <t>HTTP Remote File Inc. Invision Board</t>
  </si>
  <si>
    <t>Remote attackers may pass arbitrary SQL statements to the underlying database backend. This may facilitate data corruption, unauthorized access, exploitation of latent database vulnerabilities, or other attacks.</t>
  </si>
  <si>
    <t>HTTP Remote SQL Injection InstaBoard</t>
  </si>
  <si>
    <t>Remote attackers may gain access to the contents of arbitrary files containing potentially sensitive data.</t>
  </si>
  <si>
    <t>HTTP Remote File Include Informix</t>
  </si>
  <si>
    <t>Remote attackers can execute arbitrary SQL statements against the underlying database.</t>
  </si>
  <si>
    <t>HTTP Remote SQL Injection IMP</t>
  </si>
  <si>
    <t>Remote attackers may crash the affected package, denying service to legitimate users.</t>
  </si>
  <si>
    <t>SMTP HELO Command BO</t>
  </si>
  <si>
    <t>Remote attackers may exploit this buffer overflow to execute malicious machine code in the context of the affected application by passing too much data as the argument to the 'imagemap.exe' CGI application.</t>
  </si>
  <si>
    <t>Web Attack: CGI OmniHTTPD BO</t>
  </si>
  <si>
    <t>Remote attackers may exploit this vulnerability to execute arbitrary Perl script code in the context of the Web server hosting the vulnerable CGI script.</t>
  </si>
  <si>
    <t>HTTP CGI Cmd Exec IkonBoard</t>
  </si>
  <si>
    <t>Remote users may execute SQL statements in the underlying database backend. This may allow them to alter the proper behaviour of the application, destroy data, or exploit latent vulnerabilities in the database.</t>
  </si>
  <si>
    <t>HTTP Remote SQL Injection issProtect</t>
  </si>
  <si>
    <t>This signature detects HTTP requests that attempt to exploit a remote SQL injection vulnerability in the Xpressions login.asp script.</t>
  </si>
  <si>
    <t>HTTP Xpressions SQL Injection</t>
  </si>
  <si>
    <t>This signature detects HTTP requests that attempt to exploit an arbitrary command execution vulnerability in the WebCart webcart.cgi script.</t>
  </si>
  <si>
    <t>HTTP WebCart Cmd Execution</t>
  </si>
  <si>
    <t>Remote attackers may retrieve the contents of arbitrary, potentially sensitive files. This may aid them in further attacks.</t>
  </si>
  <si>
    <t>HTTP idq.dll Directory Traversal</t>
  </si>
  <si>
    <t>Remote attackers may execute arbitrary PHP script code in the context of the web server hosting the affected site.</t>
  </si>
  <si>
    <t>HTTP IdeaBox Remote File Include</t>
  </si>
  <si>
    <t>This signature detects HTTP requests that attempt to exploit a buffer overflow vulnerability in the AutomatedShops webc.cgi script.</t>
  </si>
  <si>
    <t>HTTP AutoShops Script Name BO</t>
  </si>
  <si>
    <t>This signature detects HTTP requests that attempt to exploit a command execution vulnerability in the vBulletin index.php script.</t>
  </si>
  <si>
    <t>HTTP vBulletin PHP Cmd. Exec.</t>
  </si>
  <si>
    <t>This signature detects HTTP requests that attempt to exploit a directory recursion vulnerability in the Abe Timmerman zml.cgi script.</t>
  </si>
  <si>
    <t>HTTP Abe Timmerman zml.cgi File Disc.</t>
  </si>
  <si>
    <t>This signature detects HTTP requests that attempt to exploit a directory recursion vulnerability in the Zentrack index.php script.</t>
  </si>
  <si>
    <t>HTTP Zentrack index.php Info Disc.</t>
  </si>
  <si>
    <t>This signature detects HTTP requests that attempt to exploit a remote file include vulnerability in the Zentrack index.php script.</t>
  </si>
  <si>
    <t>HTTP Zentrack Index.php File Include</t>
  </si>
  <si>
    <t>This signature detects HTTP requests that attempt to exploit a directory recursion vulnerability in the YaBB yabb.php script.</t>
  </si>
  <si>
    <t>HTTP YaBB Dir. Traversal</t>
  </si>
  <si>
    <t>This signature detects attempts to exploit a denial-of-service vulnerability in Xerver.</t>
  </si>
  <si>
    <t>Attack: Xerver Multiple Request DoS</t>
  </si>
  <si>
    <t>This signature detects requests that attempt to exploit a denial-of-service vulnerability in WorldSpan Resource Manager.</t>
  </si>
  <si>
    <t>WorldSpan Res Manager Malformed DoS</t>
  </si>
  <si>
    <t>This signature detects HTTP requests that attempt to exploit a remote file include vulnerability in the Wordpress links.all.php script.</t>
  </si>
  <si>
    <t>HTTP Wordpress PHP File Include</t>
  </si>
  <si>
    <t>This signature detects HTTP requests that attempt to exploit a directory recursion vulnerability in the Wordit logbook.pl script.</t>
  </si>
  <si>
    <t>HTTP Wordit Logbook.pl Cmd Exec</t>
  </si>
  <si>
    <t>This signature detects HTTP requests that attempt to exploit a remote command execution vulnerability in the CDDomainFree whois_raw.cgi script.</t>
  </si>
  <si>
    <t>HTTP CDomainFree Rte File Exec.</t>
  </si>
  <si>
    <t>This signature detects HTTP requests that attempt to exploit a file disclosure vulnerability in WFChat.</t>
  </si>
  <si>
    <t>HTTP WFChat Info Disclosure</t>
  </si>
  <si>
    <t>This signature detects HTTP requests that attempt to exploit a file disclosure vulnerability in WebWiz forums.</t>
  </si>
  <si>
    <t>HTTP WebWiz Forum Info. Disc.</t>
  </si>
  <si>
    <t>This signature detects HTTP requests that attempt to exploit a remote code injection vulnerability in the WebWho+ webwho.pl script.</t>
  </si>
  <si>
    <t>HTTP WebWho+ Remote Cmd Exec</t>
  </si>
  <si>
    <t>This signature detects HTTP requests that attempt to exploit a directory recursion vulnerability in the SilverPlatter webspirs.cgi script.</t>
  </si>
  <si>
    <t>HTTP SilverPlatter WebSPIRS File Disc.</t>
  </si>
  <si>
    <t>This signature detects HTTP requests that attempt to exploit an unauthorized access vulnerability in the Web-based Progress WebSpeed configuration utilities.</t>
  </si>
  <si>
    <t>Web Attack: WebSpeed Admin Utility Access</t>
  </si>
  <si>
    <t>This signature detects HTTP requests that attempt to exploit a directory recursion vulnerability in the Talentsoft webplus CGI script.</t>
  </si>
  <si>
    <t>HTTP TalentSoft WebPlus Dir. Traversal</t>
  </si>
  <si>
    <t>This signature detects HTTP requests that attempt to exploit a remote file include vulnerability in the Webfroot shoutbox.php script.</t>
  </si>
  <si>
    <t>HTTP Webfroot Shoutbox Remote File Include</t>
  </si>
  <si>
    <t>This signature detects HTTP requests that attempt to exploit a directory recursion vulnerability in the Webfroot shoutbox.php script.</t>
  </si>
  <si>
    <t>HTTP Webfroot Shoutbox Dir. Traversal</t>
  </si>
  <si>
    <t>This signature detects HTTP requests that attempt to exploit a buffer overflow vulnerability in the O'Reilly webfind.exe CGI binary.</t>
  </si>
  <si>
    <t>HTTP O'Reilly webfind.exe BO</t>
  </si>
  <si>
    <t>This signature detects HTTP requests that attempt to exploit a remote file include vulnerability in the Webchate defines.php script.</t>
  </si>
  <si>
    <t>HTTP Webchat defines.php File Include</t>
  </si>
  <si>
    <t>This signature detects HTTP requests that attempt to exploit a directory recursion vulnerability in all WebCalendar PHP scripts.</t>
  </si>
  <si>
    <t>HTTP WebCalendar File Disclosure</t>
  </si>
  <si>
    <t>This signature detects HTTP requests that attempt to exploit a file disclosure vulnerability in the Way-Board way-board.cgi script.</t>
  </si>
  <si>
    <t>HTTP Way-Board File Disclosure</t>
  </si>
  <si>
    <t>This signature detects client requests that attempt to exploit a buffer overflow vulnerability in the Trend Micro Interscan Viruswall catinfo CGI script.</t>
  </si>
  <si>
    <t>Trend Micro Viruswall Catinfo BO</t>
  </si>
  <si>
    <t>This signature detects HTTP requests that attempt to exploit a directory recursion and command execution vulnerability in the uStorekeeper ustorekeeper.pl CGI script.</t>
  </si>
  <si>
    <t>HTTP Microburst uStorekeeper Cmd Exec</t>
  </si>
  <si>
    <t>This signature detects HTTP requests that attempt to exploit a directory recursion vulnerability in the Typo3 translations.php script.</t>
  </si>
  <si>
    <t>Typo3 Translations.PHP File Disclosure</t>
  </si>
  <si>
    <t>This signature detects HTTP requests that attempt to exploit a remote file include vulnerability in the ttCMS index.php cgi script.</t>
  </si>
  <si>
    <t>HTTP ttCMS/Forum Remote File Inc.</t>
  </si>
  <si>
    <t>This signature detects HTTP requests that attempt to exploit a remote file include vulnerability in the ttCMS header.php cgi script.</t>
  </si>
  <si>
    <t>HTTP ttCMS News hdr.php File Inclusion</t>
  </si>
  <si>
    <t>This signature detects HTTP URL requests that attempt to exploit a directory recursion vulnerability in the Tarantella ttawebtop.cgi script.</t>
  </si>
  <si>
    <t>HTTP Tarantella TTAWebTop.CGI</t>
  </si>
  <si>
    <t>This signature generically detects an attempt to overflow different FTP commands requests.</t>
  </si>
  <si>
    <t>Attack: FTP Generic Command Overflow</t>
  </si>
  <si>
    <t>This signature detects potentially malicious Web requests that attempt to gain unauthorized access to a Truegalerie based Web site.</t>
  </si>
  <si>
    <t>HTTP Truegalerie Unauth Admin Access</t>
  </si>
  <si>
    <t>This signature detects attempts to log on to TextPortal using an undocumented default account and default passwords.</t>
  </si>
  <si>
    <t>HTTP TextPortal Default User/Password</t>
  </si>
  <si>
    <t>Remote attackers may execute arbitrary code in the context of the vulnerable Icecast server.</t>
  </si>
  <si>
    <t>HTTP Icecast print_client Format String</t>
  </si>
  <si>
    <t>Attackers may gain remote administrative access to the Web application via default credentials.</t>
  </si>
  <si>
    <t>HTTP ICECap Default Admin Password</t>
  </si>
  <si>
    <t>Remote attackers may exploit this vulnerability to gain access to potentially sensitive files located in arbitrary locations, including outside of the configured Web server document root.</t>
  </si>
  <si>
    <t>HTTP iCat carbo.dll Dir. Traversal</t>
  </si>
  <si>
    <t>This signature detects an attempt to exploit a vulnerability in the SCO Unixware i2odialogue vulnerability.</t>
  </si>
  <si>
    <t>HTTP SCO I2ODialogD BO</t>
  </si>
  <si>
    <t>This signature detects an attempt to exploit a file include vulnerability in DCP-Portal.</t>
  </si>
  <si>
    <t>HTTP Remote File Include (DCP Portal)</t>
  </si>
  <si>
    <t>This signature detects URL requests for textcounter cgi that contain command shellcode parameters.</t>
  </si>
  <si>
    <t>HTTP textcounter.pl Cmd Execution</t>
  </si>
  <si>
    <t>This signature detects an attempt to exploit a file include vulnerability in CuteNews.</t>
  </si>
  <si>
    <t>HTTP Remote File Include (CuteNews)</t>
  </si>
  <si>
    <t>This signature detects an attempt to exploit a vulnerability in guestbook cgi script.</t>
  </si>
  <si>
    <t>HTTP Guestbook CGI Dir. Traversal</t>
  </si>
  <si>
    <t>This signature detects an attempt to exploit a vulnerability in ClarkConnect Linux.</t>
  </si>
  <si>
    <t>ClarkConnect Info Disclosure</t>
  </si>
  <si>
    <t>A remote attacker can cause a denial-of-service of the Web based administration interface.</t>
  </si>
  <si>
    <t>HTTP Cisco DSL Router DoS</t>
  </si>
  <si>
    <t>This signature detects an attempt to access files on the system through directory traversal.</t>
  </si>
  <si>
    <t>HTTP CGIForum Dir. Traversal</t>
  </si>
  <si>
    <t>This signature detects an attempt to exploit a vulnerability in CGIEmail.</t>
  </si>
  <si>
    <t>HTTP CGIEmail BO</t>
  </si>
  <si>
    <t>This signature detects an attempt to exploit a buffer overflow vulnerability in CesarFTP.</t>
  </si>
  <si>
    <t>FTP CaesarFTPD FTP Cmd BO</t>
  </si>
  <si>
    <t>This signature detects Backdoor CDK activity.</t>
  </si>
  <si>
    <t>BD CDK</t>
  </si>
  <si>
    <t>An attacker can gain console access to the Cayman 3220-H DSL router and manipulate the router.</t>
  </si>
  <si>
    <t>Telnet Cayman Router BO</t>
  </si>
  <si>
    <t>This signature detects an attempt to exploit a vulnerability in Atrium Software.</t>
  </si>
  <si>
    <t>NNTP Cassandra AuthInfo BO</t>
  </si>
  <si>
    <t>This signature detects an attempt to exploit a vulnerability in Canna.</t>
  </si>
  <si>
    <t>TCP Canna BO</t>
  </si>
  <si>
    <t>This signature detects an attempt to exploit a vulnerability in Avaya Cajun Firmware.</t>
  </si>
  <si>
    <t>TCP AVAYA Cajun Device DoS</t>
  </si>
  <si>
    <t>A request for the webserver for W32.Bugbear.B@mm has been detected.  This webserver is enabled manually by an attacker who has control of the Bugbear-infected system, and may listen on any port.</t>
  </si>
  <si>
    <t>Web Attack: W32.Bugbear Scan Attempt</t>
  </si>
  <si>
    <t>This signature detects URL requests attempting to attain reconnaissance information by passing version and dump parameters to Texis.exe</t>
  </si>
  <si>
    <t>HTTP texis.exe Information Disclosure</t>
  </si>
  <si>
    <t>This signature detects requests to the technote main.cgi script that include directory recursions or shell escapes.</t>
  </si>
  <si>
    <t>HTTP Technote Parameter File Disclosure</t>
  </si>
  <si>
    <t>Remote attackers may retrieve the contents of arbitrary, potentially sensitive, Web-server readable files. This may aid them in further attacks.</t>
  </si>
  <si>
    <t>HTTP web_store.cgi Dir. Traversal</t>
  </si>
  <si>
    <t>Remote attackers may exploit 'shopper.cgi' to read arbitrary Web-server readable files outside of the configured document root. This may aid them in further attacks.</t>
  </si>
  <si>
    <t>HTTP Bytes shopper.cgi Dir. Traversal</t>
  </si>
  <si>
    <t>An attacker can remotely view sensitive data.</t>
  </si>
  <si>
    <t>HTTP ht://Dig Config File Include</t>
  </si>
  <si>
    <t>Remote users may gain access to potentially sensitive file contents. This may aid them in further attacks.</t>
  </si>
  <si>
    <t>HTTP Hyperseek 2000 Dir. Traversal</t>
  </si>
  <si>
    <t>Remote attackers may alter the LCD display of certain HP printers, possibly aiding them in social engineering attacks.</t>
  </si>
  <si>
    <t>HP JetDirect LCD Display Modification</t>
  </si>
  <si>
    <t>Remote attackers may cause the 'hpnst.exe' CGI application to consume excessive resources, denying service to legitimate users.</t>
  </si>
  <si>
    <t>HP Instant TopTools DoS</t>
  </si>
  <si>
    <t>This signature detects an attempt to exploit a CGI Injection vulnerability in bttlxe Forum CGI.</t>
  </si>
  <si>
    <t>HTTP Remote SQL Inject Battleaxe</t>
  </si>
  <si>
    <t>An attacker will be able to execute arbitrary code on a vulnerable system.</t>
  </si>
  <si>
    <t>HTTP Remote File Inc BlNews</t>
  </si>
  <si>
    <t>This signature detects a scan is being conducted by the Nessus Vulnerability Scanner.</t>
  </si>
  <si>
    <t>DNS Nessus Security Scanner Sweep</t>
  </si>
  <si>
    <t>This signature detects attempts to exploit a remote code execution vulnerability in DVR/NVR devices.</t>
  </si>
  <si>
    <t>Attack: DBLTek Backdoor Login</t>
  </si>
  <si>
    <t>An attacker will be able to view sensitive data.</t>
  </si>
  <si>
    <t>HTTP WebLogic File Disclosure</t>
  </si>
  <si>
    <t>This signature detects an attempt to access the JSP source code on the web server in an attempt to compile different code on the target machine.</t>
  </si>
  <si>
    <t>HTTP Java BBoard Example FileExec</t>
  </si>
  <si>
    <t>This signature detects an attempt to access directories on the target host by issuing directory traversal commands to the webserver.</t>
  </si>
  <si>
    <t>HTTP BB HostSvc Dir. Traversal</t>
  </si>
  <si>
    <t>An attacker can view sensitive data.</t>
  </si>
  <si>
    <t>HTTP BB Hist CGI Dir. Traversal</t>
  </si>
  <si>
    <t>HTTP Remote File Include Basilix</t>
  </si>
  <si>
    <t>This signature detects an attempt to access Bailix Webmail for authentication information.</t>
  </si>
  <si>
    <t>HTTP Basilix Webmail FilePerm Attempt</t>
  </si>
  <si>
    <t>HTTP Remote File Include (B2 Cafe)</t>
  </si>
  <si>
    <t>HTTP Remote File Include (AWOL)</t>
  </si>
  <si>
    <t>This signature detects an attempt to access the Avenger's News System (ANS) web site tool in order to gain information about the target host.</t>
  </si>
  <si>
    <t>HTTP ANS PL CGI Dir. Traversal</t>
  </si>
  <si>
    <t>An attacker can arbitrarily view sensitive data.</t>
  </si>
  <si>
    <t>HTTP Auktion CGI Dir. Traversal</t>
  </si>
  <si>
    <t>This signature detects an attempt to view contents of files.</t>
  </si>
  <si>
    <t>HTTP Apache Illegal Chars File Discl.</t>
  </si>
  <si>
    <t>An attacker can gain knowledge of the Tomcat root directory location.</t>
  </si>
  <si>
    <t>HTTP Tomcat ServletPath Info Disclosure</t>
  </si>
  <si>
    <t>This signature detects a request for the apache server status pages at the virtual urls /server-status and /server-info.</t>
  </si>
  <si>
    <t>HTTP Apache ServStatus Info Disclosure</t>
  </si>
  <si>
    <t>An attacker can write arbitrary data to the host.</t>
  </si>
  <si>
    <t>HTTP Apache ASP Example Script</t>
  </si>
  <si>
    <t>This signature detects an attempt to access AOLServer with the default administrator login.</t>
  </si>
  <si>
    <t>Audit: AOL Server HTTP Default Login</t>
  </si>
  <si>
    <t>This is a generic signature to detect HTTP scans by the Nessus Security Scanning suite.</t>
  </si>
  <si>
    <t>HTTP Nessus Security Scanner Sweep</t>
  </si>
  <si>
    <t>This signature detects an attempt to exploit a denial of service vulnerability in Xylogics Annex terminal service.</t>
  </si>
  <si>
    <t>HTTP Annex Ping CGI DoS</t>
  </si>
  <si>
    <t>This signature detects an attempt to exploit a vulnerability in Alcatel's PABX 4400.</t>
  </si>
  <si>
    <t>TCP Alcatel PABX 4400 Info. Disclosure</t>
  </si>
  <si>
    <t>HTTP Remote File Include (Achievo)</t>
  </si>
  <si>
    <t>This signature detects an HTTP request that attempts to traverse directories to access files on the remote server.</t>
  </si>
  <si>
    <t>HTTP A1Stats CGI Dir Traversal</t>
  </si>
  <si>
    <t>A packet was detected that is used to trigger communication with the backdoor "4553".</t>
  </si>
  <si>
    <t>BD 4553 Parasite Mothership Request</t>
  </si>
  <si>
    <t>This signature detects an attempt to access the John Roy Pi3Web server in order to gain path information from the victim's machine.</t>
  </si>
  <si>
    <t>HTTP 404 Path Disclosure</t>
  </si>
  <si>
    <t>This signature detects an attempt to access sensistive information on a SuperStack Router.</t>
  </si>
  <si>
    <t>HTTP 3Com SuperStack Info Disclosure</t>
  </si>
  <si>
    <t>An attacker may browse the directory structure and see file names of arbitrary files outside of the configured Web server document root. This may aid them in further attacks.</t>
  </si>
  <si>
    <t>HTTP Hosting Controller Dir Traversal</t>
  </si>
  <si>
    <t>Improperly sanitized, user-supplied, input data in the 'letter' argument of the 'search.cgi' script allows attackers to read arbitrary Web-server readable files.</t>
  </si>
  <si>
    <t>HTTP Home Free Dir Traversal</t>
  </si>
  <si>
    <t>A buffer overflow vulnerability is reported to exist when the package attempts to parse numerous '../' sequences in a 'DESCRIBE' request.</t>
  </si>
  <si>
    <t>Helix Server Heap BO</t>
  </si>
  <si>
    <t>This signature detects an attempt to execute remote commands on the HTTP server via the affected cgi script.</t>
  </si>
  <si>
    <t>HTTP HappyMall Member Cmd Exec</t>
  </si>
  <si>
    <t>HTTP HappyMall Normal Cmd Exec</t>
  </si>
  <si>
    <t>This signature detects an attempt to execute remote commands on the HTTP server via the 'handler' cgi.</t>
  </si>
  <si>
    <t>HTTP IRIX handler CGI Cmd Exec</t>
  </si>
  <si>
    <t>A vulnerability exists in the way Veritas Agent Browser processes data received from an agent. Due to insufficient boundary validation, an overly long hostname field in a registration request can overflow a stack buffer.</t>
  </si>
  <si>
    <t>Attack: Veritas Backup Exec Hostname BO</t>
  </si>
  <si>
    <t>MS Exchange Excessive DNS Replies (UDP)</t>
  </si>
  <si>
    <t>This signature detects the propagation of the Erkez B Mass Mailer worm.</t>
  </si>
  <si>
    <t>Erkez B Worm Propagation Vulnerability</t>
  </si>
  <si>
    <t>This signature detects an attempt to cause a denial-of-service against a Livingston (Lucent) router.</t>
  </si>
  <si>
    <t>Telnet Livingston Router DOS Attempt</t>
  </si>
  <si>
    <t>This signature detects a failed attempt to log on to an rlogin/rsh server using an unknown username.</t>
  </si>
  <si>
    <t>RSH Suspicious Username</t>
  </si>
  <si>
    <t>This signature detects an attempt to log on to the rlogin/rsh server by passing a username of -froot.</t>
  </si>
  <si>
    <t>RSH froot Login Attempt</t>
  </si>
  <si>
    <t>Rlogin Suspicious Username</t>
  </si>
  <si>
    <t>Rlogin froot Attempt</t>
  </si>
  <si>
    <t>This signature detects the Upgrade and Version Check request issued by Adware Ezula.</t>
  </si>
  <si>
    <t>Ezula Upgrade and Version Check</t>
  </si>
  <si>
    <t>This signature detects the cookie installed by GAIN.</t>
  </si>
  <si>
    <t>System Infected: GAIN Web Cookie</t>
  </si>
  <si>
    <t>This signature detects GAIN reporting the typed URL to its servers.  This signature is characteristic of newer installations of GAIN.</t>
  </si>
  <si>
    <t>GAIN Reporting Typed URL (2)</t>
  </si>
  <si>
    <t>This signature detects GAIN reporting the typed URLs or viewed Web sites.  This signature is characteristic of older installations of GAIN.</t>
  </si>
  <si>
    <t>GAIN Reporting Typed URL</t>
  </si>
  <si>
    <t>This signature detects GAIN requesting data based on viewed Web sites and typed URLs.</t>
  </si>
  <si>
    <t>System Infected: GAIN Website Visit Data Request</t>
  </si>
  <si>
    <t>This signature detects GAIN communicating parameters such as Product Version, Machine ID, User ID, Time, Zip Code, Country, and Ad related information to its servers.</t>
  </si>
  <si>
    <t>GAIN Communication</t>
  </si>
  <si>
    <t>This signature detects GAIN requesting new code information from its servers.</t>
  </si>
  <si>
    <t>GAIN New Code Info Request</t>
  </si>
  <si>
    <t>This signature detects Adware Avatar Resources (Avres) Activity.</t>
  </si>
  <si>
    <t>System infected: Adware.Avres Activity</t>
  </si>
  <si>
    <t>This signature detects Delfin Media Viewer requesting schedules and profile information.</t>
  </si>
  <si>
    <t>System Infected: Adware.Delfin Activity</t>
  </si>
  <si>
    <t>This signature detects Delfin Media Viewer requesting definition files.</t>
  </si>
  <si>
    <t>System infected: Adware.Delfin Definition File Request</t>
  </si>
  <si>
    <t>This signature detects Delfin Media Viewer requesting ads.</t>
  </si>
  <si>
    <t>System Infected: Adware.Delfin Ads Request</t>
  </si>
  <si>
    <t>This signature detects Adware ActiveSearch Activity.</t>
  </si>
  <si>
    <t>ActiveSearch Search Activity</t>
  </si>
  <si>
    <t>This signature detects the transfer of the Marketscore Proxy Certificate.</t>
  </si>
  <si>
    <t>Marketscore ProxyServer Certificate</t>
  </si>
  <si>
    <t>This signature detects Marketscore requesting various configuration settings.</t>
  </si>
  <si>
    <t>Marketscore Config Request</t>
  </si>
  <si>
    <t>This signature detects Cydoor requesting Media and HTM files.</t>
  </si>
  <si>
    <t>System Infected: Adware.Cydoor Media Files Request</t>
  </si>
  <si>
    <t>This signature detects the NetOptimizer Agent Upload Event.</t>
  </si>
  <si>
    <t>NetOptimizer Agent Upload</t>
  </si>
  <si>
    <t>This signature detects an Adware MyWay Configuration Request.  The response contains information, and URLS for the toolbar buttons.</t>
  </si>
  <si>
    <t>System Infected: Adware.MyWay Configuration Request</t>
  </si>
  <si>
    <t>This signature detects the MYWAY SearchBar request for bin files for the buttons.</t>
  </si>
  <si>
    <t>HTTP MyWay Buttons Request</t>
  </si>
  <si>
    <t>This signature detects an ISTBar request for pornographic websites installed as a shortcut on the favorites menu of the browser.</t>
  </si>
  <si>
    <t>ISTBar Fav Menu Porn Site Request</t>
  </si>
  <si>
    <t>This signature will detect requests sent by the IST Bar for installation, and configuration updates.</t>
  </si>
  <si>
    <t>HTTP ISTBar Agent Activity</t>
  </si>
  <si>
    <t>This signature detects the request to obtain configuration URLs from the controlling servers. A typical response to this request includes application name, popup intervals, popup urls, popup initial delay, update interval, update version, and update URLs and config URLs and intervals.</t>
  </si>
  <si>
    <t>ISTBar Configuration Request</t>
  </si>
  <si>
    <t>This signature detects the Euniverse Thunderdownload Update and Management activity.</t>
  </si>
  <si>
    <t>System Infected: Adware.Euniverse Thunderdownload Activity</t>
  </si>
  <si>
    <t>This signature detects Euniverse Thunderdownload installation activity.</t>
  </si>
  <si>
    <t>Euniverse Thunderdownload Installation</t>
  </si>
  <si>
    <t>This signature detects Euniverse Keenvalue requesting pop-up ads.  The pop-up ads are likely to have a Window Title such as "Special Offer from Keenvalue".</t>
  </si>
  <si>
    <t>HTTP Euniverse Keenvalue PopUp Request</t>
  </si>
  <si>
    <t>This signature detects the Euniverse KeenValue update and management events.</t>
  </si>
  <si>
    <t>HTTP Euniverse KeenValue Info Transfer</t>
  </si>
  <si>
    <t>This signature detects the Euniverse Flowgo Bar ping request to its controlling server.</t>
  </si>
  <si>
    <t>Euniverse Flowgo Ping Request</t>
  </si>
  <si>
    <t>This signature detects the Euniverse Flowgo Bar configuration request.  The response of this request contains various configuration URLs for updating installations, ads, and buttons.</t>
  </si>
  <si>
    <t>HTTP Euniverse FlowGoBar Config Request</t>
  </si>
  <si>
    <t>The system is infected with Adware 180Solutions.  This signature detects the 180Solutions update event.</t>
  </si>
  <si>
    <t>System Infected: Adware.180Solutions Update</t>
  </si>
  <si>
    <t>The system is infected with Adware 180Solutions.  This signature detects the request for the action URL file by the Adware 180Solutions to its controlling server.</t>
  </si>
  <si>
    <t>180Solutions Requesting Action URL</t>
  </si>
  <si>
    <t>The system is infected with Adware 180Solutions.  This signature detects 180Solutions tracking events.</t>
  </si>
  <si>
    <t>System Infected: Adware.180Solutions Tracking Events</t>
  </si>
  <si>
    <t>The system is infected with Adware Solutions180/Ncase.  This signature detects 180Solutions requesting ad sources from its controlling servers.</t>
  </si>
  <si>
    <t>180Solutions Requesting Ads</t>
  </si>
  <si>
    <t>The system is infected with Adware 180Solutions.  This signature detects the request for the keyword file by 180Solutions.</t>
  </si>
  <si>
    <t>180Solutions Requesting Keywords</t>
  </si>
  <si>
    <t>This signature indicates this system may be infected with Adware 180Solutions/Ncase.</t>
  </si>
  <si>
    <t>System Infected: 180Solutions Config Event</t>
  </si>
  <si>
    <t>This signature detects an attempt to log on as user root to a POP3 server.</t>
  </si>
  <si>
    <t>POP3 Suspicious Username ("root")</t>
  </si>
  <si>
    <t>The signature indicates this system may be infected with Adware TopMoxie.</t>
  </si>
  <si>
    <t>System Infected: Adware.Topmoxie Activity 2</t>
  </si>
  <si>
    <t>System Infected: Adware.TopMoxie Activity</t>
  </si>
  <si>
    <t>This signature detects the cookie installed by Hotbar.</t>
  </si>
  <si>
    <t>System Infected: Hotbar Cookie Detected</t>
  </si>
  <si>
    <t>This signature detects Adware.Hotbar requesting ads from its servers.</t>
  </si>
  <si>
    <t>Hotbar PopUp Ads Request</t>
  </si>
  <si>
    <t>This signature detects Hotbar transferring ad related information.</t>
  </si>
  <si>
    <t>HTTP Hotbar Info Transfer PopUp</t>
  </si>
  <si>
    <t>This signature detects Hotbar sending out update requests to its servers.</t>
  </si>
  <si>
    <t>Attack: Hotbar Updates Activity</t>
  </si>
  <si>
    <t>This signature detects Adware.Hotbar display changes, with topics/fields relevant to the typed URL through the request to the ToolTipsandTemplates and Dynamic Display servers.</t>
  </si>
  <si>
    <t>HTTP Hotbar Temp and Toolbar Disp Activity</t>
  </si>
  <si>
    <t>This signature detects Adware.Hotbar installation and upgrade activities.</t>
  </si>
  <si>
    <t>HTTP Hotbar Installation and Upgrade Activity</t>
  </si>
  <si>
    <t>This signature detects Hotbar sending out reports to the reports.hotbar.com server.</t>
  </si>
  <si>
    <t>Hotbar Reports Activity</t>
  </si>
  <si>
    <t>These signatures detect an attempt of an infected system attempting to propagate via IRC traffic.</t>
  </si>
  <si>
    <t>LOA Worm Propagation</t>
  </si>
  <si>
    <t>Azaco Worm Propagation</t>
  </si>
  <si>
    <t>Lucky Worm Propagation</t>
  </si>
  <si>
    <t>Claw Worm Propagation</t>
  </si>
  <si>
    <t>ElSpy Worm Propagation</t>
  </si>
  <si>
    <t>This signature detects IRC traffic from a system that has been infected by the El Spy worm.</t>
  </si>
  <si>
    <t>ElSpy Worm "are_u" Request Response</t>
  </si>
  <si>
    <t>ElSpy Worm Infection Notification</t>
  </si>
  <si>
    <t>Life Stages Worm Propagation</t>
  </si>
  <si>
    <t>Pr0n Worm Propagation</t>
  </si>
  <si>
    <t>This signature detects IRC traffic from a system that has been infected by the Septic IRC worm.</t>
  </si>
  <si>
    <t>Septic Worm Infection Notification</t>
  </si>
  <si>
    <t>These signatures detect Back Orifice 2000 activity.</t>
  </si>
  <si>
    <t>BackOrifice Speakeasy Trojan Activity</t>
  </si>
  <si>
    <t>System Infected: Ransom.Gen Activity 8</t>
  </si>
  <si>
    <t>This signature detects an attempt to pass a linefeed character to the campas sample HTTP script.</t>
  </si>
  <si>
    <t>HTTP Campas CGI Invalid Char.</t>
  </si>
  <si>
    <t>This signature detects an HTTP request to the Miva htmlscript cgi attempting to access additional files.</t>
  </si>
  <si>
    <t>HTTP Miva htmlscript Traversal</t>
  </si>
  <si>
    <t>This signature detects a specially crafted HTTP request attempting to cause the BizDB CGI to execute commands remotely.</t>
  </si>
  <si>
    <t>HTTP BizDB Command Execution</t>
  </si>
  <si>
    <t>This signature detects an attempt to access the /etc/passwd file directly through an HTTP request.</t>
  </si>
  <si>
    <t>HTTP /etc/passwd Probe</t>
  </si>
  <si>
    <t>This signature detects HTTP requests to the ColdFusion sample files.</t>
  </si>
  <si>
    <t>HTTP sourcewindow.cfm Probe</t>
  </si>
  <si>
    <t>HTTP fileexists.cfm Probe</t>
  </si>
  <si>
    <t>This signature detects an HTTP request directly attempting to access the ColdFusion cfcache.map files.</t>
  </si>
  <si>
    <t>HTTP CGI CFCache Request</t>
  </si>
  <si>
    <t>This event indicates an attempt to exploit vulnerabilities in phpBB open-source application.</t>
  </si>
  <si>
    <t>Web Attack: PHPBB URL Decode SQL Injection</t>
  </si>
  <si>
    <t>This signature detects a Binet installation CAB File Request.</t>
  </si>
  <si>
    <t>System Infected: Adware.BetterInternet Install Activity</t>
  </si>
  <si>
    <t>This signature detects the precheckin and postchecking routines between Adware Binet and its controlling server.</t>
  </si>
  <si>
    <t>System Infected: Adware.BetterInternet Info Upload</t>
  </si>
  <si>
    <t>This signature detects MX-Target information upload.</t>
  </si>
  <si>
    <t>MXTarget Information Upload</t>
  </si>
  <si>
    <t>This signature indicates that a system may be infected with Adware WhenU published by WhenU.com.</t>
  </si>
  <si>
    <t>WhenU SearchBar Sidefinder Activity</t>
  </si>
  <si>
    <t>WhenU Request For Offers</t>
  </si>
  <si>
    <t>WhenU Update Events</t>
  </si>
  <si>
    <t>WhenU Installation Activity</t>
  </si>
  <si>
    <t>WhenU ClockSync WeatherCast Activity</t>
  </si>
  <si>
    <t>This signature detects an attempt to exploit a vulnerability in the Microsoft WINS service.</t>
  </si>
  <si>
    <t>MS WINS Name Value BO</t>
  </si>
  <si>
    <t>This signature detects an attempt to crash or exploit a Microsoft DHCP server.</t>
  </si>
  <si>
    <t>MS DHCP Serv Logging DoS</t>
  </si>
  <si>
    <t>MS DHCP MAC Exec DoS</t>
  </si>
  <si>
    <t>This signature detects an attempt to access the backdoor available in the Phorum script.</t>
  </si>
  <si>
    <t>HTTP Web Phorum Backdoor</t>
  </si>
  <si>
    <t>This signature detects vulnerable HTTP parameters being sent to the Netscape HTTP server.</t>
  </si>
  <si>
    <t>Web Attack: Netscape Enterprise Server Directory Indexing CVE-2000-0236</t>
  </si>
  <si>
    <t>System Infected: Downloader.Picproot Activity</t>
  </si>
  <si>
    <t>This signature detects attempts to execute remote commands on the HTTP server via the sample webdist cgi.</t>
  </si>
  <si>
    <t>HTTP IRIX webdist CGI Cmd Exec</t>
  </si>
  <si>
    <t>This signature detects an HTTP request attempting to access arbitrary files on the remote system via the rguest/wguest WebCom Guestbook CGI.</t>
  </si>
  <si>
    <t>Web Attack: Webcom Guest Template File Access</t>
  </si>
  <si>
    <t>This signature detects an HTTP request to the PHP mylog file with parameters to return any additional files on the remote server.</t>
  </si>
  <si>
    <t>HTTP PHP mlog Remote File Access</t>
  </si>
  <si>
    <t>This signature detects HTTP requests to directly access the dvwssr.dll.</t>
  </si>
  <si>
    <t>Web Attack: MS IIS FrontPage 98 Extensions Buffer Overflow Vulnerability</t>
  </si>
  <si>
    <t>This signature detects HTTP requests to the dbconnect.inc file.</t>
  </si>
  <si>
    <t>HTTP MySQL INC Probe</t>
  </si>
  <si>
    <t>This event indicates that a host has been infected with a Phatbot/Gaobot/Agobot worm, and has joined a bot network on an IRC channel while listening for bot-specific commands that are embedded in normal IRC conversation.</t>
  </si>
  <si>
    <t>Gaobot P2P Listener Hello</t>
  </si>
  <si>
    <t>A possible HTTP intrusion was detected.</t>
  </si>
  <si>
    <t>Attack: Sparc NO-OPs in HTTP Request</t>
  </si>
  <si>
    <t>Attack: Intel NO-OPs in HTTP Request</t>
  </si>
  <si>
    <t>Gaobot P2P Client Hello</t>
  </si>
  <si>
    <t>This signature detects attempts to overflow a buffer in the WINS Service.</t>
  </si>
  <si>
    <t>MS WINS Replication Protocol Remote BO</t>
  </si>
  <si>
    <t>This signature detects attempts to exploit the Microsft Visual Studio RAD Support Buffer Overflow vulnerability.</t>
  </si>
  <si>
    <t>Web Attack: MS Visual Studio RAD Support Buffer Overflow CVE-2001-0341</t>
  </si>
  <si>
    <t>This signature detects an attempt to use FTP macros available on WarFTPd.</t>
  </si>
  <si>
    <t>FTP WARFtpd Literal Exploit</t>
  </si>
  <si>
    <t>This signature detects a client attempting to use the FTP SITE NEWER command.</t>
  </si>
  <si>
    <t>FTP SITE NEWER Command</t>
  </si>
  <si>
    <t>This signature detects an attempt to download a file with the name of "passwd".</t>
  </si>
  <si>
    <t>FTP "passwd" Request</t>
  </si>
  <si>
    <t>This signature detects an attempt to have a remote FTP server execute additional commands.</t>
  </si>
  <si>
    <t>FTP Remote Code Exec</t>
  </si>
  <si>
    <t>This signature detects a possible scan by the ADMHack tool.</t>
  </si>
  <si>
    <t>FTP Probing (Adm Hack)</t>
  </si>
  <si>
    <t>This signature detects an FTP scan by the ISS vulnerability scanning tool.</t>
  </si>
  <si>
    <t>FTP Probing (ISS)</t>
  </si>
  <si>
    <t>This signature detects a scan by the Saint vulnerability scanning tool.</t>
  </si>
  <si>
    <t>FTP Probing (Saint)</t>
  </si>
  <si>
    <t>This signature detects attempts to exploit a directory traversal bug in Business Objects Crystal Reports Web Form Viewer.</t>
  </si>
  <si>
    <t>Web Attack: Crystal Reports Web Form Viewer Directory Traversal CVE-2004-0204</t>
  </si>
  <si>
    <t>This signature detects the use of the Optix Pro 1.x Backdoor.</t>
  </si>
  <si>
    <t>Backdoor Optix Default Password</t>
  </si>
  <si>
    <t>The system is infected with the W32.Spybot Worm. The infected host joins a preconfigured channel on a preconfigured IRC server port and listens for bot specific commands issued by the remote attacker, embedded in normal IRC conversations.</t>
  </si>
  <si>
    <t>System Infected: SpyBot Spy Commands</t>
  </si>
  <si>
    <t>SpyBot Keylogger Commands</t>
  </si>
  <si>
    <t>Once infected, the host connects to a pre-configured IRC server on a pre-configured channel and awaits for commands from the remote attacker.</t>
  </si>
  <si>
    <t>R(X)Bot Clone Commands</t>
  </si>
  <si>
    <t>R(X)Bot Nick and Kill Thread Commands</t>
  </si>
  <si>
    <t>Backdoor.Subseven is a backdoor server program that allows a remote user to control the compromised system through a client interface. SubSeven is considered to be one of the most advanced backdoor programs currently available.</t>
  </si>
  <si>
    <t>Backdoor SubSeven Commands</t>
  </si>
  <si>
    <t>R(X)Bot DDOS Commands</t>
  </si>
  <si>
    <t>The W32.Beagle.(C,H,F,I,K,G,E,J) includes a remote access backdoor. The backdoor listens on port 2745. Once installed, the backdoor allows the attacker to issue commands, upload and download files, and other malicious actions.</t>
  </si>
  <si>
    <t>W32 Beagle Backdoor Auth. String</t>
  </si>
  <si>
    <t>This signature detects a finger forwarding request - a request normally used to forward queries to a third party machine.</t>
  </si>
  <si>
    <t>Finger Forwarding Request</t>
  </si>
  <si>
    <t>This signature detects attempts to exploit the Microsoft Windows Shell CLSID File Extension Misrepresentation vulnerability.</t>
  </si>
  <si>
    <t>HTTP MS Shell File Download Ext. Misrep.</t>
  </si>
  <si>
    <t>Signature detects attempts to exploit applescript editor to execute arbitrary code. Successfully exploits will lead to victim machine compromised.</t>
  </si>
  <si>
    <t>Web Attack: Safari Applescript Exec CVE-2015-7007</t>
  </si>
  <si>
    <t>This signature detects the use of the Netdevil Backdoor.</t>
  </si>
  <si>
    <t>NetDevil Backdoor 1.5</t>
  </si>
  <si>
    <t>This signature detects an attempt to query a Finger server for the root user account.</t>
  </si>
  <si>
    <t>Finger Root Query</t>
  </si>
  <si>
    <t>This signature detects an attempt to access a well-known backdoor running on the finger port.</t>
  </si>
  <si>
    <t>Fingerd Backdoor Commands</t>
  </si>
  <si>
    <t>This signature detects an invalidly formatted PNG image file that will cause a buffer overflow in the GD Graphics Library.</t>
  </si>
  <si>
    <t>FTP GD Graphics PngLib BO</t>
  </si>
  <si>
    <t>This signature detects an FTP scan by the SATAN tool.</t>
  </si>
  <si>
    <t>FTP Probing (Satan)</t>
  </si>
  <si>
    <t>This signature detects an attempt to access the root directory by attempting to change the current working directory to ~root.</t>
  </si>
  <si>
    <t>FTP CWD ~root</t>
  </si>
  <si>
    <t>This signature detects an attempt to log on to an FTP server using a suspicious user account.</t>
  </si>
  <si>
    <t>FTP Suspicious Login ("bin")</t>
  </si>
  <si>
    <t>FTP Suspicious Login Attempt ("warez")</t>
  </si>
  <si>
    <t>R(X)BOT Add Advanced-Scan Commands</t>
  </si>
  <si>
    <t>R(X)BOT Bot Scan Commands</t>
  </si>
  <si>
    <t>This signature detects attempts to cause a stack buffer overflow in the Reprise License Management service on installations of Borland AccuRev. Authentication is not required to exploit this vulnerability.</t>
  </si>
  <si>
    <t>Attack: Borland Accurev Reprise License Server Activate_doit Buffer Overflow</t>
  </si>
  <si>
    <t>R(X)BOT Keylog Commands</t>
  </si>
  <si>
    <t>This signature detects FinFisher malware CnC activity on the infected machine.</t>
  </si>
  <si>
    <t>System Infected: Backdoor.Finfish Activity</t>
  </si>
  <si>
    <t>System Infected: Trojan.Backdoor Activity 103</t>
  </si>
  <si>
    <t>This signature detects a Modbus TCP packet that exceeds the maximum length.</t>
  </si>
  <si>
    <t>TCP MODBUS - Illegal Packet Size</t>
  </si>
  <si>
    <t>This event is generated when an unauthorized system attempts to write information to a PLC or other field device.</t>
  </si>
  <si>
    <t>TCP MODBUS - Unauthorized Write Request</t>
  </si>
  <si>
    <t>This event is generated when an unauthorized system attempts to read information from a PLC or other field device.</t>
  </si>
  <si>
    <t>TCP MODBUS - Unauthorized Read Request</t>
  </si>
  <si>
    <t>This event indicates that an attacker has gained information on a PLC or other MODBUS server by issuing the function code 17 Report Slave ID request.</t>
  </si>
  <si>
    <t>TCP MODBUS - Report Server Information</t>
  </si>
  <si>
    <t>This event indicates that an attacker has learned the vendor, product, version number, and other information about a PLC or other MODBUS server.</t>
  </si>
  <si>
    <t>TCP MODBUS - Read Device Identification</t>
  </si>
  <si>
    <t>This event indicates that an attacker has erased the counters and diagnostics in an effort to hide attack information or increase the time to recover from an attack.</t>
  </si>
  <si>
    <t>TCP MODBUS - Clear Ctrs and Diag Registers</t>
  </si>
  <si>
    <t>This event indicates that an attacker can force a PLC into listen-only mode by issuing the 08 Diagnostics function code with a sub-function code of 04 Force Listen Only Mode.</t>
  </si>
  <si>
    <t>TCP MODBUS - Force Listen Only Mode</t>
  </si>
  <si>
    <t>Gaobot Bot Logout Command</t>
  </si>
  <si>
    <t>Gaobot Generic Bot Commands</t>
  </si>
  <si>
    <t>Gaobot Variable Config Commands</t>
  </si>
  <si>
    <t>Gaobot Harvest Mail and Keys Command</t>
  </si>
  <si>
    <t>Gaobot Autostart and Service Commands</t>
  </si>
  <si>
    <t>Phatbot OS Shutdown Commands</t>
  </si>
  <si>
    <t>Gaobot Redirect Commands</t>
  </si>
  <si>
    <t>Phatbot Process Control Commands</t>
  </si>
  <si>
    <t>Gaobot DDOS commands</t>
  </si>
  <si>
    <t>Phatbot Scan Commands</t>
  </si>
  <si>
    <t>This signature detects successful logins by a client of the VNC Remote Administration software.</t>
  </si>
  <si>
    <t>Audit: VNC Login Success</t>
  </si>
  <si>
    <t>This signature detects traffic sent by a client of the VNC Remote Administration software.</t>
  </si>
  <si>
    <t>Audit: VNC Server Banner</t>
  </si>
  <si>
    <t>This signature detects a SIP INVITE requests of any kind.</t>
  </si>
  <si>
    <t>Audit: SIP VoIP Invite Request</t>
  </si>
  <si>
    <t>This signature detects an attempt to overflow a buffer in the NetDDE service by sending an unusually large request.</t>
  </si>
  <si>
    <t>OS Attack: MS RPC Network DDE CVE-2004-0206</t>
  </si>
  <si>
    <t>System Infected: Trojan.Backdoor Activity 202</t>
  </si>
  <si>
    <t>This signature detects an attempt to overflow a buffer in the SetCifFile ActiveX function call by sending an oversized parameter.</t>
  </si>
  <si>
    <t>Web Attack: MS IE Install Engine Ctl. Heap BO</t>
  </si>
  <si>
    <t>This signature detects the use of the Shell:startup function that is being hosted by a compromised web server.</t>
  </si>
  <si>
    <t>Web Attack: MS IE EXE in IMG Code Execution</t>
  </si>
  <si>
    <t>This signature detects an attempt to overflow a buffer caused by sending a large XPAT request to the Microsoft NNTP Server.</t>
  </si>
  <si>
    <t>HTTP NNTP XPAT Cmd Query Overflow</t>
  </si>
  <si>
    <t>This signature detects a denial of service attempt on the remote HTTP system caused by sending a large number of XML attributes in a WebDAV request.</t>
  </si>
  <si>
    <t>HTTP WebDAV MSXML Attribute DoS</t>
  </si>
  <si>
    <t>This signature detects the transmission of a malicious JPEG file. The JPEG file can execute additional code on the system.</t>
  </si>
  <si>
    <t>SMB MS Windows GDI+ JPEG Overflow</t>
  </si>
  <si>
    <t>HTTP MS Windows GDI+ JPEG Overflow</t>
  </si>
  <si>
    <t>W32.Nimda.E@mm is a mass-mailing worm that utilizes multiple methods to spread itself.</t>
  </si>
  <si>
    <t>W32 Nimda Share Propagation 2</t>
  </si>
  <si>
    <t>System Infected: BD BackOrifice 2000 UDP Activity</t>
  </si>
  <si>
    <t>This signature detects a Microsoft Windows LSA DS (Local Security Authority Directory Service) request has been made by either Sasser or Korgo.</t>
  </si>
  <si>
    <t>OS Attack: MS LSASS DS Request CVE-2003-0533 2</t>
  </si>
  <si>
    <t>This signature detects an attempt to exploit a vulnerability in Windows Media Player.</t>
  </si>
  <si>
    <t>HTTP MS MediaPlayer Skin File Code Exec</t>
  </si>
  <si>
    <t>This signature detects multiple RPC headers in one single TCP packets.Popular attacks tools have been known to use this pattern to evade IPS engines</t>
  </si>
  <si>
    <t>MS RPC Heap Queue BO</t>
  </si>
  <si>
    <t>This signature detects attempt to exploit a buffer overflow vulnerability in the workstation service via the NetAddAlternateComputerName() or NetValidateName() API calls.</t>
  </si>
  <si>
    <t>OS Attack: MS RPC Workstation Service BO (UDP) CVE-2003-0812</t>
  </si>
  <si>
    <t>MS RPC Workstation Service BO (TCP)</t>
  </si>
  <si>
    <t>This signature detects an attack that is being conducted against the Microsoft RPC DCOM service.</t>
  </si>
  <si>
    <t>OS Attack: MS RPCSS Attack CVE-2004-0116 3</t>
  </si>
  <si>
    <t>This signature detects an attempt to exploit a buffer overflow in the Session ID field of OpenSSL V3 Handshake Exchange.</t>
  </si>
  <si>
    <t>HTTP OpenSSL MasterKey Session ID BO</t>
  </si>
  <si>
    <t>This signature detects an attempt to exploit a vulnerability in the H.323 protocol.  The PROTOS tool is a popular tool for testing and exploiting this vulnerability.</t>
  </si>
  <si>
    <t>MS Windows H.323 BO (2)</t>
  </si>
  <si>
    <t>MS Windows H.323 BO (1)</t>
  </si>
  <si>
    <t>This signature detects an attempt to exploit a vulnerability in the MS Jet Database Engine.</t>
  </si>
  <si>
    <t>HTTP MS JET Remote Code Execution</t>
  </si>
  <si>
    <t>This signature detects an attempt to pass malicious data to the jj CGI executable.</t>
  </si>
  <si>
    <t>Web Attack: HTTP JJ Sample CGI Cmd Exec</t>
  </si>
  <si>
    <t>This signature detects attempts to exploit a vulnerability in the Microsoft SQL Server.</t>
  </si>
  <si>
    <t>MS SQL Copyscript Distributor Exec</t>
  </si>
  <si>
    <t>OS Attack: MS LSASS DS Request CVE-2003-0533</t>
  </si>
  <si>
    <t>This signature detects a packet has been seen coming from outside the network bound for UDP port 31337.</t>
  </si>
  <si>
    <t>Audit: UDP Port 31337 Traffic</t>
  </si>
  <si>
    <t>This signature detects a UNIX showmount export or export all request for NFS share information.</t>
  </si>
  <si>
    <t>Audit: RPC ShowMount Export Req (TCP)</t>
  </si>
  <si>
    <t>Audit: RPC ShowMount Export Req (UDP)</t>
  </si>
  <si>
    <t>This signature detects an attempt to cause a denial of service against the Microsoft RPC service by detecting an invalid packet.</t>
  </si>
  <si>
    <t>OS Attack: MS RPC DoS (RPC WinNuke)</t>
  </si>
  <si>
    <t>This signature detects an attempt to login to an rlogin server.</t>
  </si>
  <si>
    <t>Audit: Rlogin Trusted Login</t>
  </si>
  <si>
    <t>This signature detects an attempt to access the password file on the remote system by determining requests made to the faxsurvey web application.</t>
  </si>
  <si>
    <t>Web Attack: Hylafax Faxsurvey Remote Password Access CVE-1999-0262</t>
  </si>
  <si>
    <t>This signature detects an attempt to execute code remotely using the JET Database Engine vulnerability.</t>
  </si>
  <si>
    <t>HTTP MS JET DB Engine DSN Hack</t>
  </si>
  <si>
    <t>This signature detects an attempt to crash a Microsoft IIS server by sending a malformed PROPFIND request followed by a larger buffer.</t>
  </si>
  <si>
    <t>Web Attack: Microsoft IIS WebDAV Denial of Service CVE-2001-0151</t>
  </si>
  <si>
    <t>This signature detects an attempt to connect to a Quake 3 server.</t>
  </si>
  <si>
    <t>Audit: Quake 3 Connection</t>
  </si>
  <si>
    <t>This signature detects Backdoor WinRAT 1.2 activity.</t>
  </si>
  <si>
    <t>BD WinRAT 1.2</t>
  </si>
  <si>
    <t>This signature detects Backdoor UltimateRat 1.0 activity.</t>
  </si>
  <si>
    <t>BD Ultimate RAT 1.0</t>
  </si>
  <si>
    <t>This signature detects Backdoor Remote Explorer activity.</t>
  </si>
  <si>
    <t>BD Remote Explorer 1.0</t>
  </si>
  <si>
    <t>This signature detects Backdoor Acid Battery activity.</t>
  </si>
  <si>
    <t>BD Acid Battery</t>
  </si>
  <si>
    <t>This event indicates an attempt was made to enumerate, or list, information about resources on the host or network.</t>
  </si>
  <si>
    <t>Audit: NetBIOS User Session Enumeration</t>
  </si>
  <si>
    <t>Audit: NetBIOS User Enumeration</t>
  </si>
  <si>
    <t>Audit: NetBIOS Transport Enumeration</t>
  </si>
  <si>
    <t>Audit: NetBIOS Share Enumeration</t>
  </si>
  <si>
    <t>Audit: NetBIOS Service Enumeration</t>
  </si>
  <si>
    <t>Audit: NetBIOS Registry Enumeration</t>
  </si>
  <si>
    <t>Audit: NetBIOS NBStat Query</t>
  </si>
  <si>
    <t>Audit: NetBIOS NBName Query</t>
  </si>
  <si>
    <t>Audit: NetBIOS Group Enumeration</t>
  </si>
  <si>
    <t>Audit: NetBIOS Disk Enumeration</t>
  </si>
  <si>
    <t>Audit: NetBIOS Date and Time Enumeration</t>
  </si>
  <si>
    <t>This signature detects an attempt to cause a denial of service by having random data sent to port 135.</t>
  </si>
  <si>
    <t>Snork DoS</t>
  </si>
  <si>
    <t>This signature detects an attempt to overflow a buffer in the Macromedia ColdFusion server.</t>
  </si>
  <si>
    <t>HTTP Macromedia Long Filename BO</t>
  </si>
  <si>
    <t>This signature detects an attempt to overflow the HR Align buffer.</t>
  </si>
  <si>
    <t>HTML HR Align BO</t>
  </si>
  <si>
    <t>This signature detects an attempt to access a non-existant .ida or .idq web page on the server.</t>
  </si>
  <si>
    <t>HTTP IIS ISAPI Enumeration</t>
  </si>
  <si>
    <t>This signature detects Backdoor Hack-a-tack (1.10, 1.12, 1.20) activity.</t>
  </si>
  <si>
    <t>BD Hack-A-Tack</t>
  </si>
  <si>
    <t>This event indicates a Yahoo Instant Messenger client status ping traffic has been detected.</t>
  </si>
  <si>
    <t>Audit: Yahoo! Ping</t>
  </si>
  <si>
    <t>This event indicates a Yahoo Instant Messenger client has joined a conference.</t>
  </si>
  <si>
    <t>Audit: Yahoo! Conference Login</t>
  </si>
  <si>
    <t>This signature detects traffic sent by a client of the Kazaa peer-to-peer file sharing software.</t>
  </si>
  <si>
    <t>Audit: Kazaa File Request</t>
  </si>
  <si>
    <t>This signature detects traffic sent by a Gnutella client to a participating networked server.</t>
  </si>
  <si>
    <t>Audit: P2P Gnutella File Request</t>
  </si>
  <si>
    <t>This signature detects traffic sent by BitTorrent peer-to-peer file sharing software.</t>
  </si>
  <si>
    <t>Audit: P2P BitTorrent Request</t>
  </si>
  <si>
    <t>Audit: P2P BitTorrent Traffic</t>
  </si>
  <si>
    <t>Audit: AOL IM Message Received</t>
  </si>
  <si>
    <t>Audit: AOL IM Message Sent</t>
  </si>
  <si>
    <t>This signature detects HTTP requests performed by GAIN the products.</t>
  </si>
  <si>
    <t>Gator Request</t>
  </si>
  <si>
    <t>This signature detects attempts to download the Blubster P2P music sharing software.</t>
  </si>
  <si>
    <t>Audit: P2P Blubster Download Setup</t>
  </si>
  <si>
    <t>Audit: P2P Gnutella Connection</t>
  </si>
  <si>
    <t>Audit: P2P Gnutella Bearshare Connection</t>
  </si>
  <si>
    <t>Audit: P2P Gnutella Morpheus Connection</t>
  </si>
  <si>
    <t>Audit: P2P Kazaa Connection</t>
  </si>
  <si>
    <t>This signature detects traffic sent by an eMule client to a participating networked server.</t>
  </si>
  <si>
    <t>Audit: Emule File Traffic</t>
  </si>
  <si>
    <t>Audit: P2P eMule Hello</t>
  </si>
  <si>
    <t>This signature detects an attempt to overflow a buffer in AOL Instant Messager External App Request.</t>
  </si>
  <si>
    <t>AOL IM External App Request BO</t>
  </si>
  <si>
    <t>This signature detects an attempt to overflow a buffer in AOL Instant Messager Game Request.</t>
  </si>
  <si>
    <t>AOL IM Game Request BO</t>
  </si>
  <si>
    <t>This event indicates messages are being transmitted over Yahoo Instant Messenger.</t>
  </si>
  <si>
    <t>Audit: Yahoo! IM Activity</t>
  </si>
  <si>
    <t>This event indicates a login to Yahoo Instant Messenger has occurred.</t>
  </si>
  <si>
    <t>Audit: Yahoo! IM Login</t>
  </si>
  <si>
    <t>This event indicates a Yahoo Instant Messenger client has initiated an attempt to transfer a file to another client.</t>
  </si>
  <si>
    <t>Audit: Yahoo! IM File Transfer</t>
  </si>
  <si>
    <t>This event indicates a Yahoo Instant Messenger client been invited to join a conference</t>
  </si>
  <si>
    <t>Audit: Yahoo! IM Conference Invite</t>
  </si>
  <si>
    <t>This signature detects an RPC mount attempt through the use of the CALLIT function.</t>
  </si>
  <si>
    <t>Audit: RPC Portmapper CALLIT Mount Call (TCP)</t>
  </si>
  <si>
    <t>This event indicates an attempt was made to list all the RPC programs available on the system, using the rpc dump portmap function.</t>
  </si>
  <si>
    <t>Audit: RPC Portmapper DUMP Call (TCP)</t>
  </si>
  <si>
    <t>This signature indicates the system has been scanned to determine if a specific service is running.</t>
  </si>
  <si>
    <t>Audit: RPC Portmapper GETPORT Call (TCP)</t>
  </si>
  <si>
    <t>This event indicates an attempt was made to reset an RPC service through the use of the unset function.</t>
  </si>
  <si>
    <t>Audit: RPC Portmapper UNSET Call (TCP)</t>
  </si>
  <si>
    <t>This signature detects an attempt to use the SET function.</t>
  </si>
  <si>
    <t>Audit: RPC Portmapper SET Call (TCP)</t>
  </si>
  <si>
    <t>Audit: RPC Portmapper CALLIT Mount Call (UDP)</t>
  </si>
  <si>
    <t>Audit: RPC Portmapper DUMP Call (UDP)</t>
  </si>
  <si>
    <t>Audit: RPC Portmapper GETPORT Call (UDP)</t>
  </si>
  <si>
    <t>Audit: RPC Portmapper UNSET Call (UDP)</t>
  </si>
  <si>
    <t>Audit: RPC Portmapper SET Call (UDP)</t>
  </si>
  <si>
    <t>This signature detects attempts to exploit a remote code execution vulnerability using the ADODB.Stream ActiveX Object.</t>
  </si>
  <si>
    <t>Web Attack: Microsoft Internet Explorer ADODB.Stream Object File Installation Activity</t>
  </si>
  <si>
    <t>Signature detects attempt to exploit Memory Corruption vulnerability of MS Internet Explorer.</t>
  </si>
  <si>
    <t>Web Attack: MSIE CVE-2015-6048</t>
  </si>
  <si>
    <t>This signature detects an attempt to redirect the user to a share through an IFRAME using a .JOB file as reply from an external webserver.</t>
  </si>
  <si>
    <t>HTTP MS IFRAME JOB Share Redirect</t>
  </si>
  <si>
    <t>This signature detects any attempt to download a .chm helpfile via the internet.</t>
  </si>
  <si>
    <t>HTTP MS showhelp CHM Download Attempt</t>
  </si>
  <si>
    <t>This signature detects any attempts to exploit a cross-domain vulnerability in IE.</t>
  </si>
  <si>
    <t>HTTP MS IE CHM Cross-Domain Redirect</t>
  </si>
  <si>
    <t>This signature indicates that a tool utilizing the VulnXML vulnerability database is being used.</t>
  </si>
  <si>
    <t>HTTP VulnXML Attack Tool</t>
  </si>
  <si>
    <t>This signature detects an attempt to exploit a denial of service vulnerability in MS SQL.</t>
  </si>
  <si>
    <t>Web Attack: MS SQL PacketResolution DoS</t>
  </si>
  <si>
    <t>This signature detects an attempt to exploit a vulnerability in MS SQL.</t>
  </si>
  <si>
    <t>Web Attack: MS SQL LongRequest Hello BO</t>
  </si>
  <si>
    <t>This signature detects commands sent to the Lovgate worm backdoor.</t>
  </si>
  <si>
    <t>BD Lovgate Commands</t>
  </si>
  <si>
    <t>This signature detects successful exploitation of SSH1 CRC32 checker to gain privileged access.</t>
  </si>
  <si>
    <t>Attack: SSH CRC-32 Compensation Attack Detector CVE-2001-0144</t>
  </si>
  <si>
    <t>This signature detects attempts to view PHP-Nuke configuration data via file manipulation operation.</t>
  </si>
  <si>
    <t>Web Attack: PHP Nuke ConfigFile Request</t>
  </si>
  <si>
    <t>This signature detects attempts to overflow a buffer in the nameserver resulting in a denial of service.</t>
  </si>
  <si>
    <t>DNS NXT BO</t>
  </si>
  <si>
    <t>DNS Maxdname DoS</t>
  </si>
  <si>
    <t>This signature detects a buffer overflow in AIX's libc allowing root access.</t>
  </si>
  <si>
    <t>FTP AIX Remote BO</t>
  </si>
  <si>
    <t>This signature detects the attempt to obtain root through the Berkeley LPR print spooler.  This exploit is considered to be part of the Ramen and ADORE Internet Worms.</t>
  </si>
  <si>
    <t>Linux LPRng Format String Root</t>
  </si>
  <si>
    <t>This signature detects a attempts to extract unauthorized information from the webserver caused by a flaw in the default configuration.</t>
  </si>
  <si>
    <t>HTTP Cobalt Raq Apache Disclosure</t>
  </si>
  <si>
    <t>On certain versions of the Ascend operating system, the router can be forced to cause an internal error, resulting in the router rebooting. This signature detects the malformed packet.</t>
  </si>
  <si>
    <t>UDP Ascend Reboot DoS</t>
  </si>
  <si>
    <t>This signature detects an attempt to overflow a buffer in the  University of Washington release of POP2d.</t>
  </si>
  <si>
    <t>POP2 UW Anonymous BO</t>
  </si>
  <si>
    <t>This signature detects attempts to execute the infosrch CGI script that allows remote commands to be executed with the web server's privileges.</t>
  </si>
  <si>
    <t>Web Attack: SGI InfoSearch fname Exec CVE-2000-0207</t>
  </si>
  <si>
    <t>This signature detects an attempt to execute commands on the Novell Netware web server using the privileges of the web server process.</t>
  </si>
  <si>
    <t>Web Attack: Novell NetWare Web Server Vulnerability</t>
  </si>
  <si>
    <t>This signature detects attempts to execute the gettempdirectory CGI cold fusion module that may allow arbitrary reading of remote files and DoS the host with file processing tasks.</t>
  </si>
  <si>
    <t>HTTP CF GetTempDirectory Attempt</t>
  </si>
  <si>
    <t>This signature detects attempts to exploit a vulnerability in WebGais search tool.</t>
  </si>
  <si>
    <t>HTTP WEBGais Remote Command Exec</t>
  </si>
  <si>
    <t>This signature detects an attempt gain the physical path to a file on the ColdFusion webserver.</t>
  </si>
  <si>
    <t>Attack: ColdFusion CFM Disclosure CVE-2000-0189</t>
  </si>
  <si>
    <t>This signature detects attempts to use a directory traversal to read files and directories outside of the  Alta Vista web server's scope.</t>
  </si>
  <si>
    <t>HTTP AltaVista DirTraversal</t>
  </si>
  <si>
    <t>This signature detects attempts to access the Wrap CGI program through HTTP.</t>
  </si>
  <si>
    <t>HTTP CGI Wrap Request</t>
  </si>
  <si>
    <t>This signature detects attempts to access the Win-C-Sample CGI program through HTTP.</t>
  </si>
  <si>
    <t>HTTP CGI Win-C-Sample Request</t>
  </si>
  <si>
    <t>This signature detects attempts to access the Uploader CGI program through HTTP.</t>
  </si>
  <si>
    <t>HTTP CGI Uploader Request</t>
  </si>
  <si>
    <t>This signature detects attempts to access the Sample Test CGI program through HTTP.</t>
  </si>
  <si>
    <t>Attack: CGI Test Request</t>
  </si>
  <si>
    <t>This signature detects requests with excessive slash marks (/).</t>
  </si>
  <si>
    <t>HTTP Apache Redundant Slashes DoS</t>
  </si>
  <si>
    <t>This signature detects an attempt to access the phf CGI program, while passing the character sequence %0a as part of the CGI script parameter.</t>
  </si>
  <si>
    <t>HTTP PHF Request CGI</t>
  </si>
  <si>
    <t>Web Attack: Test-CGI Directory Listing CVE-1999-0070</t>
  </si>
  <si>
    <t>This signature detects attempts to access the Glimpse CGI program through HTTP, while passing a parameter that contains "|IFS".</t>
  </si>
  <si>
    <t>HTTP CGI Glimpse Request</t>
  </si>
  <si>
    <t>This signature detects an attempt to access the locally stored cookies on the victim system.</t>
  </si>
  <si>
    <t>HTTP Netscape Cookie Monster</t>
  </si>
  <si>
    <t>This signature detects exploits against an exploit present in versions of Washington University FTP Server. This exploit has the effect of allowing authenticated users to execute programs on the server machine with root privileges.</t>
  </si>
  <si>
    <t>WuFTPd Site Exec BO</t>
  </si>
  <si>
    <t>This signature detects any guessable or default SNMP names being used on the network.</t>
  </si>
  <si>
    <t>Audit: SNMP Default Community Name Access</t>
  </si>
  <si>
    <t>This signature detects an attempt to exploit a vulnerability in the Lotus Notes Domino server.</t>
  </si>
  <si>
    <t>HTTP Lotus Domino Password Bypass</t>
  </si>
  <si>
    <t>This signature detects an attempt to exploit an injection vulnerability in MS BizTalk Server.</t>
  </si>
  <si>
    <t>HTTP MS BizTalk DTA RemoteExec</t>
  </si>
  <si>
    <t>This signature detects an attempt to exploit a vulnerability in MS ISS ASP files.</t>
  </si>
  <si>
    <t>HTTP MS IIS ASP DataSuffix Request</t>
  </si>
  <si>
    <t>System Infected: Downloader.Upatre Activity 20</t>
  </si>
  <si>
    <t>This signature detects an HTTP request directly attempting to request the perl executable.</t>
  </si>
  <si>
    <t>HTTP Request Direct Perl Probe</t>
  </si>
  <si>
    <t>This signature detects an attempt to exploit a vulnerability in MS IIS FTP service.</t>
  </si>
  <si>
    <t>Web Attack: FTP MS IIS Status DoS</t>
  </si>
  <si>
    <t>This signature detects an attempt to exploit a vulnerability in MS IIS fpcount.exe.</t>
  </si>
  <si>
    <t>HTTP MS fpcount BO Attempt</t>
  </si>
  <si>
    <t>This signature detects an attempt to exploit a vulnerability in MS ISS ASP pages.</t>
  </si>
  <si>
    <t>HTTP MS IIS Showcode ASP Request</t>
  </si>
  <si>
    <t>This signature detects an attempt to exploit a vulnerability in MS IIS 3.0.</t>
  </si>
  <si>
    <t>Web Attack: Microsoft IIS 3 File Creation CVE-1999-0191</t>
  </si>
  <si>
    <t>This signature detects an attempt to exploit a vulnerability in the HTML parsing code of older Netscape versions.</t>
  </si>
  <si>
    <t>HTTP Netscape Client Overflow Shellcode</t>
  </si>
  <si>
    <t>This event indicates an attempt to exploit a vulnerability in the Cart32 CGI program.</t>
  </si>
  <si>
    <t>HTTP Cart32 Expdate Disclosure</t>
  </si>
  <si>
    <t>This event indicates an attempt to access the cachemgr.cgi of the Squid proxy service.</t>
  </si>
  <si>
    <t>HTTP Squid Proxy cachemgr CGI Request</t>
  </si>
  <si>
    <t>This event indicates an attempt to exploit a vulnerability in Microsoft IIS 4.0 and 5.0.</t>
  </si>
  <si>
    <t>HTTP MS IIS Sourcecode Frag Disclosure</t>
  </si>
  <si>
    <t>This event indicates an attempt to exploit a vulnerability in NT IIS.</t>
  </si>
  <si>
    <t>HTTP MS IIS Dbl Byte Code Disclosure</t>
  </si>
  <si>
    <t>MS RPCSS Attack (1)</t>
  </si>
  <si>
    <t>These signatures detect a user submitting a PRIVMSG command to an IRC server.</t>
  </si>
  <si>
    <t>Audit: IRC Private Message Command</t>
  </si>
  <si>
    <t>These signatures detect a user submitting a DCC Chat command to an IRC server.</t>
  </si>
  <si>
    <t>Audit: IRC DCC Private Message Chat Cmd</t>
  </si>
  <si>
    <t>These signatures detect a user submitting a DCC Send command to an IRC server.</t>
  </si>
  <si>
    <t>Audit: IRC Private Message DCC Send Cmd</t>
  </si>
  <si>
    <t>Audit: IRC Notice DCC Chat Command</t>
  </si>
  <si>
    <t>Audit: IRC Notice DCC Send Command</t>
  </si>
  <si>
    <t>This signaturee detects a user submitting a NOTICE command to an IRC server.</t>
  </si>
  <si>
    <t>Audit: IRC Notice Command</t>
  </si>
  <si>
    <t>These signatures detect a user submitting a USER command to an IRC server.</t>
  </si>
  <si>
    <t>Audit: IRC USER Command</t>
  </si>
  <si>
    <t>These signatures detect a user submitting a Nick command to an IRC server.</t>
  </si>
  <si>
    <t>Audit: IRC NICK Command</t>
  </si>
  <si>
    <t>These signatures detect attmepts by an IRC client to join an IRC server</t>
  </si>
  <si>
    <t>Audit: IRC JOIN Command</t>
  </si>
  <si>
    <t>SMTP Nessus Scan (FROM) (2)</t>
  </si>
  <si>
    <t>SMTP Nessus Scan (FROM) (1)</t>
  </si>
  <si>
    <t>FTP Nessus Scan (2)</t>
  </si>
  <si>
    <t>FTP Nessus Scan (1)</t>
  </si>
  <si>
    <t>HTTP Nessus Scan</t>
  </si>
  <si>
    <t>This signature detects an attempt to exploit a vulnerability in the Cisco Operating System (CBOS).</t>
  </si>
  <si>
    <t>Cisco CBOS Telnet DoS</t>
  </si>
  <si>
    <t>This signature detects an attempt to exploit a vulnerability in the PCT (Private Communications Transport) protocol.</t>
  </si>
  <si>
    <t>MS IIS PCT SSL Exploit Attempt</t>
  </si>
  <si>
    <t>This signature detects an attempt to exploit a vulnerability in Microsoft's SSL library.</t>
  </si>
  <si>
    <t>MS SSL Library DoS</t>
  </si>
  <si>
    <t>This signature detects an attempt to expoit an SSH vulnerability in Cisco Catalyst devices.</t>
  </si>
  <si>
    <t>SSH Cisco Catalyst Mismatch DoS</t>
  </si>
  <si>
    <t>This signature detects an attack is being conducted against the Microsoft RPC DCOM service.</t>
  </si>
  <si>
    <t>MS RPCSS Attack (UDP)</t>
  </si>
  <si>
    <t>This signature detects an oversized request to the Microsoft Windows LSA DS (Local Security Authority Directory Service) associated with Active directory domains.</t>
  </si>
  <si>
    <t>MS RPC LSASS DS Oversized Request (UDP)</t>
  </si>
  <si>
    <t>OS Attack: MS RPC LSASS DS Oversized Request TCP CVE-2003-0533</t>
  </si>
  <si>
    <t>This signature detects the propogation of W32.Witty.Worm</t>
  </si>
  <si>
    <t>Witty Worm Propagation</t>
  </si>
  <si>
    <t>This signature detects an attempt to exploit a malformed HTTP request vulnerability in Cisco IOS software.</t>
  </si>
  <si>
    <t>HTTP Cisco IOS URI Handling DoS</t>
  </si>
  <si>
    <t>This signature detects an attempt to exploit a denial of service vulnerability in Cisco IOS software.</t>
  </si>
  <si>
    <t>HTTP Cisco IOS Percent DoS</t>
  </si>
  <si>
    <t>This signature detects an attempt to exploit a vulnerability in the Cisco IOS Administration Menu.</t>
  </si>
  <si>
    <t>Attack: Cisco IOS Unauth Admin Access</t>
  </si>
  <si>
    <t>This signature detects attempts to exploit a buffer overflow condition in the Sendmail header.</t>
  </si>
  <si>
    <t>SMTP Sendmail Header Overflow</t>
  </si>
  <si>
    <t>This signature detects buffer overflow attempts that exploit the IIS ISAPI Printer extension vulnerability.</t>
  </si>
  <si>
    <t>Web Attack: IIS ISAPI Printer Buffer Overflow Vulnerability</t>
  </si>
  <si>
    <t>W32.Nimda.A@mm is a mass-mailing worm that utilizes multiple methods to spread itself.</t>
  </si>
  <si>
    <t>Nimda Worm A</t>
  </si>
  <si>
    <t>System Infected: Ransom.Gen Activity 13</t>
  </si>
  <si>
    <t>This signature detects a buffer overflow in bftpd.</t>
  </si>
  <si>
    <t>BFTP SITE CHOWN BO (2)</t>
  </si>
  <si>
    <t>Attack: Max-Wilhelm Bruker bftpd Buffer Overflow CVE-2001-0065</t>
  </si>
  <si>
    <t>This signature detects attempts to exploit a buffer overflow vulnerability in wuftp.</t>
  </si>
  <si>
    <t>FTP CreateDirectory BO (2)</t>
  </si>
  <si>
    <t>Attack: ProFTPd FTP Long Path Buffer Overflow CVE-1999-0368</t>
  </si>
  <si>
    <t>This signature detects buffer overflow attempts that exploit an FTP Glob vulnerability.</t>
  </si>
  <si>
    <t>FTP Pathname Glob BO</t>
  </si>
  <si>
    <t>This event indicates backdoor activity associated with the W32.Mydoom.F@mm worm.</t>
  </si>
  <si>
    <t>MyDoom F Backdoor Worm Detection</t>
  </si>
  <si>
    <t>This signature detects an attempt to crash the IIS service with a long SEARCH request.  This signature detects the vulnerbility as exhibited by Welchia B and C worms.</t>
  </si>
  <si>
    <t>Attack: Welchia IIS WebDAV Search 2</t>
  </si>
  <si>
    <t>HTTP IIS Welchia WebDAV SEARCH BO (1)</t>
  </si>
  <si>
    <t>This signature detects buffer overflow attempts that exploit the IIS ISAPI HTR extension vulnerability.</t>
  </si>
  <si>
    <t>HTTP IIS HTR ISAPI BO</t>
  </si>
  <si>
    <t>This signature detects an attempt to over a buffer in WuFTPd Realpath function.</t>
  </si>
  <si>
    <t>WuFTPd Realpath BO</t>
  </si>
  <si>
    <t>This signature detects to execute a command shell over IIS.</t>
  </si>
  <si>
    <t>HTTP IIS CMDExecution Access (2)</t>
  </si>
  <si>
    <t>Web Attack: Microsoft IIS Executable File Parsing CVE-2000-0886</t>
  </si>
  <si>
    <t>This signature detects an attempt to exploit an integer overflow in Microsoft's Abstract Syntax Notation1.</t>
  </si>
  <si>
    <t>OS Attack: MS ASN1 Integer Overflow</t>
  </si>
  <si>
    <t>This signature detects HTTP TRACK requests.</t>
  </si>
  <si>
    <t>Audit: HTTP Track Request</t>
  </si>
  <si>
    <t>This event indicates an attempt to exploit a buffer overflow vulnerability in the Windows Locator Service by the Welchia B and C worms.</t>
  </si>
  <si>
    <t>NetBIOS MS Locator Service BO</t>
  </si>
  <si>
    <t>HTDIG error page may lead to file disclosure</t>
  </si>
  <si>
    <t>HTTP htdig File Path Disclosure</t>
  </si>
  <si>
    <t>Welchia Locator Service BO</t>
  </si>
  <si>
    <t>This signature detects a network UDP scan performed by the SARA tool.</t>
  </si>
  <si>
    <t>SARA UDP Scan</t>
  </si>
  <si>
    <t>OS Attack: MS ASN1 Integer TCP Overflow CVE-2003-0818</t>
  </si>
  <si>
    <t>MS ASN1 Integer Overflow UDP</t>
  </si>
  <si>
    <t>This signature detects an attempt to overflow the DameWare Mini Remote Control Server.</t>
  </si>
  <si>
    <t>DameWare Pre-Authentication BO</t>
  </si>
  <si>
    <t>This event indicates the Beagle B worm is attempting to contact a host server to announce the communicating backdoor port.</t>
  </si>
  <si>
    <t>W32 Beagle B Worm Backdoor</t>
  </si>
  <si>
    <t>This event indicates the Beagle A worm is attempting to contact a host server to announce the communicating backdoor port.</t>
  </si>
  <si>
    <t>W32 Beagle A Worm Backdoor</t>
  </si>
  <si>
    <t>This event indicates backdoor activity associated with the W32.Mydoom.A@mm worm.</t>
  </si>
  <si>
    <t>MyDoom A Worm Code Execution</t>
  </si>
  <si>
    <t>MyDoom A Worm Proxy</t>
  </si>
  <si>
    <t>This signature detects an attempt to exploit a vulnerability in Microsoft's Internet Explorer.  By passing a long set of parameters through a telnet link in Internet Explorer, it is possible to overflow the buffer. When the telnet window is closed the overrun code is executed on the client machine.</t>
  </si>
  <si>
    <t>MS Win9x IE5/Telnet Heap Overflow</t>
  </si>
  <si>
    <t>Windows RPC service can be disabled by sending a malformed packet to TCP port 135.</t>
  </si>
  <si>
    <t>MS DCE RPC Malformed Data DoS</t>
  </si>
  <si>
    <t>This signature detects an attempt to exploit a vulnerability in Windows RPC.</t>
  </si>
  <si>
    <t>OS Attack: RPC DCOM GetClassObject DoS</t>
  </si>
  <si>
    <t>MS WINS Remote BO</t>
  </si>
  <si>
    <t>This signature detects attempts to exploit a heap buffer overflow vulnerability in the DCOM RPC service.</t>
  </si>
  <si>
    <t>MSRPC DCOM RPC Heap BO (2)</t>
  </si>
  <si>
    <t>MSRPC DCOM RPC Heap BO (1)</t>
  </si>
  <si>
    <t>This signature detects attempts to exploit a buffer overflow in Windows RPC DCOM.</t>
  </si>
  <si>
    <t>MSRPC DCOM RPC BO (5)</t>
  </si>
  <si>
    <t>MSRPC DCOM RPC BO (4)</t>
  </si>
  <si>
    <t>MSRPC DCOM RPC BO (3)</t>
  </si>
  <si>
    <t>OS Attack: MS RPCSS Attack CVE-2004-0116 2</t>
  </si>
  <si>
    <t>MSRPC DCOM RPC BO (2)</t>
  </si>
  <si>
    <t>MSRPC DCOM RPC BO (1)</t>
  </si>
  <si>
    <t>HTTP IE Object Type Validation</t>
  </si>
  <si>
    <t>This signature detects an attempt to conduct a Denial of Service against the SmartHTML Interpreter Frontpage Server Extension.</t>
  </si>
  <si>
    <t>Web Attack: MS FrontPage SmartHTML Denial of Service Vulnerability</t>
  </si>
  <si>
    <t>This signature detects an attempt to exploit a flaw in Microsoft Frontpage Server Extension's Remote Debugging interface through a specially crafted URI.</t>
  </si>
  <si>
    <t>Web Attack: MS FrontPage Remote Debug</t>
  </si>
  <si>
    <t>NFS-Utils is prone to a remotely exploitable buffer overrun that could result in a denial of service or potentially code execution. Remote attackers may cause a denial of service via mountd. This may also reportedly allow for execution of arbitrary code.</t>
  </si>
  <si>
    <t>NFSUtils xlog BO (TCP)</t>
  </si>
  <si>
    <t>NFSUtils xlog BO (UDP)</t>
  </si>
  <si>
    <t>This signature detects attempts to exploit a format string vulnerability in the statd RPC service.</t>
  </si>
  <si>
    <t>RPC STATD Format String</t>
  </si>
  <si>
    <t>A component shipped with CDE, DTSPCD, is vulnerable to a buffer overflow with possible remote code execution as root.</t>
  </si>
  <si>
    <t>CDE dtspcd BO</t>
  </si>
  <si>
    <t>A RPC program ToolTalk object database server in Unix has a buffer overflow.</t>
  </si>
  <si>
    <t>RPC ToolTalk Service BO (UDP)</t>
  </si>
  <si>
    <t>RPC ToolTalk Service BO (TCP)</t>
  </si>
  <si>
    <t>This signature detects queries to the RPC sadmind using an action request with weak (AUTH_UNIX) credentials.</t>
  </si>
  <si>
    <t>Audit: RPC Solaris sadmind Weak Auth Req</t>
  </si>
  <si>
    <t>This signature detects attempts to exploit a vulnerability in the ToolTalk DB server.</t>
  </si>
  <si>
    <t>Audit: RPC ToolTalk Portmap Request (UDP)</t>
  </si>
  <si>
    <t>Audit: RPC ToolTalk Portmap Request (TCP)</t>
  </si>
  <si>
    <t>This signature detects a query was sent to the portmap daemon, requesting port information for the rpc.statd service.</t>
  </si>
  <si>
    <t>Audit: RPC Portmap statd Query (UDP)</t>
  </si>
  <si>
    <t>Audit: RPC Portmap statd Query (TCP)</t>
  </si>
  <si>
    <t>This signature detects a query was sent to the portmap daemon, requesting port information for the rpc.mountd service. This query is usually followed by attempts to access mountd, NFS, or attack the rpc.mountd service using a buffer overflow.</t>
  </si>
  <si>
    <t>Audit: RPC Portmap mountd Query (UDP)</t>
  </si>
  <si>
    <t>Audit: RPC Portmap mountd Query (TCP)</t>
  </si>
  <si>
    <t>This signature detects attempts to gain access to the Internet using the rexd service.</t>
  </si>
  <si>
    <t>Audit: RPC Portmap Request rexd (UDP)</t>
  </si>
  <si>
    <t>Audit: RPC Portmap Request rexd (TCP)</t>
  </si>
  <si>
    <t>This event indicates an attempt to exploit a vulnerability in the SQLXML component of SQL Server 2000.</t>
  </si>
  <si>
    <t>HTTP MS SQL XML ISAPI BO</t>
  </si>
  <si>
    <t>This event indicates an attempt to exploit a buffer overflow in mIRC.</t>
  </si>
  <si>
    <t>mIRC Nickname BO</t>
  </si>
  <si>
    <t>This signature detects denial-of-service attacks against a Cisco VoIP Phone Stream.</t>
  </si>
  <si>
    <t>Web Attack: Cisco VoIP Phone Stream Request Denial Of Service CVE-2002-0882</t>
  </si>
  <si>
    <t>This event indicates an attempt to exploit a buffer overflow vulnerability in the Mobius DocumentDirect program.</t>
  </si>
  <si>
    <t>HTTP Mobius DocDirect CGI BO</t>
  </si>
  <si>
    <t>This signature detects an attempt of cross site scripting against a web server.</t>
  </si>
  <si>
    <t>HTTP Cross Site Scripting (SCRIPT)</t>
  </si>
  <si>
    <t>Web Attck: HTTP Cross Site Scripting (Javascript)</t>
  </si>
  <si>
    <t>This signature detects an attempt to exploit a directory traversal vulnerability in the Anaconda Foundation Directory application.</t>
  </si>
  <si>
    <t>Web Attack: Anaconda Foundation Directory Traversal CVE-2000-0975</t>
  </si>
  <si>
    <t>This signature detects an attempt to exploit a buffer overflow vulnerability in Windows Media Services</t>
  </si>
  <si>
    <t>Web Attack: Microsoft Windows Media Remote Buffer Overflow CVE-2003-0349</t>
  </si>
  <si>
    <t>This signature indicates the use of Whisker or tools using libwhisker for IDS evasion of HTTP attacks.</t>
  </si>
  <si>
    <t>HTTP Whisker/Libwhisker Scan (2)</t>
  </si>
  <si>
    <t>Attack: Whisker/Libwhisker Scan</t>
  </si>
  <si>
    <t>This signature detects attempts to exploit a buffer overflow vulnerability in the RDS Data Stub component of MDAC.</t>
  </si>
  <si>
    <t>HTTP MDAC Component Query BO</t>
  </si>
  <si>
    <t>This signatures detects requests made to the shtml.exe or shtml.dll files on the webserver.</t>
  </si>
  <si>
    <t>HTTP IIS SHTML Request</t>
  </si>
  <si>
    <t>A specially crafted URL containing malformed file extension information to Microsoft IIS 4.0/5.0 will consume CPU usage until it halt the program's services.</t>
  </si>
  <si>
    <t>HTTP IIS %2E DoS</t>
  </si>
  <si>
    <t>The Microsoft HTML Help facility is reported to be vulnerable to a remotely exploitable buffer overflow condition.</t>
  </si>
  <si>
    <t>HTML WinHelp Item BO</t>
  </si>
  <si>
    <t>A remote adminstration scripts may lead to path disclosure in Microsoft Internet Information server (IIS)</t>
  </si>
  <si>
    <t>Web Attack: HTTP bdir.htr Path Disclosure</t>
  </si>
  <si>
    <t>This signature detects attempts to exploit a Translate Header vulnerability in IIS.</t>
  </si>
  <si>
    <t>Web Attack: Microsoft IIS 5 Source Disclosure CVE-2000-0778</t>
  </si>
  <si>
    <t>A vulnerability of Microsoft IIS 5.0's scripting engine may lead to source disclosure to client</t>
  </si>
  <si>
    <t>HTTP IIS Translate F Src Disclosure</t>
  </si>
  <si>
    <t>Attack: HTTP htdig File Disclosure CVE-2000-0208</t>
  </si>
  <si>
    <t>OpenSSL contains a buffer overflow vulnerability related to the handling of SSLv2 client key data, remote code execution may be possible.</t>
  </si>
  <si>
    <t>Web Attack: Apache OpenSSL Too Open BO</t>
  </si>
  <si>
    <t>This signature detects requests made to the web server for .bat and .cmd files containing the necessary variables that enable an intruder to execute malicious code.</t>
  </si>
  <si>
    <t>HTTP File Parsing</t>
  </si>
  <si>
    <t>CART32 may lead to clients information and password disclosure</t>
  </si>
  <si>
    <t>HTTP Cart32 Remote Admin PW</t>
  </si>
  <si>
    <t>Backslash URL encoding may lead to web root escape in Apache versions 2.0.39 or earlier</t>
  </si>
  <si>
    <t>HTTP Apache Encoded Backslash</t>
  </si>
  <si>
    <t>This signature detects an attempt to cause a denial of service in an ICQ webfront.</t>
  </si>
  <si>
    <t>ICQ Guestbook DoS Long Name</t>
  </si>
  <si>
    <t>This signature detects an attempt to overflow the php.cgi module.</t>
  </si>
  <si>
    <t>HTTP PHP CGI Overflow</t>
  </si>
  <si>
    <t>This signature detects a denial of service attack on IIS 4.0 using the ExAir ASP sample pages.</t>
  </si>
  <si>
    <t>HTTP MS IIS ExAir Search DoS</t>
  </si>
  <si>
    <t>This signature detects attempts to exploit a vulnerability in IIS's handling of .asp extension files.</t>
  </si>
  <si>
    <t>Web Attack: MS IIS ASP Source Disclosure CVE-2000-0302</t>
  </si>
  <si>
    <t>This signature detects attempts to exploit a vulnerability in the IIS Sqlhit.asp sample file.</t>
  </si>
  <si>
    <t>Web Attack: Microsoft Index Server 2 Information Disclosure CVE-2001-0986</t>
  </si>
  <si>
    <t>This signature detects attempts to exploit a vulnerability in the ISM.dll in IIS 4.0.</t>
  </si>
  <si>
    <t>Web Attack: ISM DLL Remote Administration CVE-1999-1538</t>
  </si>
  <si>
    <t>This signatures detects attempts to access the service.pwd file.</t>
  </si>
  <si>
    <t>HTTP FrontPage PWD Service Access</t>
  </si>
  <si>
    <t>This signature detects attempts to access the View Source CGI program through HTTP.</t>
  </si>
  <si>
    <t>Web Attack: SCO Skunkware ViewSrc Directory Traversal CVE-1999-0174</t>
  </si>
  <si>
    <t>This signature detects attempts to exploit the Htgrep CGI Arbitrary File Viewing Vulnerability.</t>
  </si>
  <si>
    <t>Web Attack: Htgrep CGI Unauthorized File Access CVE-2000-0832</t>
  </si>
  <si>
    <t>This signature detects attempts to exploit a buffer overflow vulnerability in IIS. This vulnerability is used by the Code Red worm.</t>
  </si>
  <si>
    <t>Web Attack: IIS ISAPI Extension (Code Red) CVE-2001-0500</t>
  </si>
  <si>
    <t>This signatures detects a request made to the Count CGI program.</t>
  </si>
  <si>
    <t>HTTP CGI Count BO</t>
  </si>
  <si>
    <t>This signature detects an attempt to execute arbitrary commands using Matt Wright's FormMail CGI program.</t>
  </si>
  <si>
    <t>HTTP FormMail Cmd Exec</t>
  </si>
  <si>
    <t>The info2www CGI script allows remote file access or remote command execution.</t>
  </si>
  <si>
    <t>HTTP Info2www CGI Command Exec</t>
  </si>
  <si>
    <t>The Microsoft WebDAV component that is included with IIS installed on Windows 2000 is prone to a buffer overflow. Code execution is possible.</t>
  </si>
  <si>
    <t>HTTP IIS Webdav Exploit</t>
  </si>
  <si>
    <t>This signature detects the attempt to overflow a buffer in various servers accepting HTTP connections.</t>
  </si>
  <si>
    <t>HTTP Chunked Encoding Negative Length BO</t>
  </si>
  <si>
    <t>The NIDS engine detected an attempt to use the backdoor of the W32.Bugbear.B Worm.</t>
  </si>
  <si>
    <t>BugBear B Worm Backdoor Usage</t>
  </si>
  <si>
    <t>This signature detects Backdoor WinRAT 1.0S activity.</t>
  </si>
  <si>
    <t>BD WinRAT 1.0</t>
  </si>
  <si>
    <t>This signature detects Backdoor School Bus 1.60 activity.</t>
  </si>
  <si>
    <t>BD School Bus 1.6</t>
  </si>
  <si>
    <t>This signature detects Backdoor Psychward activity.</t>
  </si>
  <si>
    <t>BD Psychward</t>
  </si>
  <si>
    <t>This signature detects Backdoor OOTLT activity.</t>
  </si>
  <si>
    <t>BD OOTLT</t>
  </si>
  <si>
    <t>This signature detects Backdoor Osiris v2.0 activity.</t>
  </si>
  <si>
    <t>BD Osiris 2.0</t>
  </si>
  <si>
    <t>This signature detects Backdoor NetTrash 1.0 activity.</t>
  </si>
  <si>
    <t>BD NetTrash 1.0</t>
  </si>
  <si>
    <t>This signature detects Backdoor NetBus Pro 2.0 activity.</t>
  </si>
  <si>
    <t>BD NetBus Pro 2.0</t>
  </si>
  <si>
    <t>This signature detects Backdoor Net Metropolitan 1.04 activity.</t>
  </si>
  <si>
    <t>BD Net Metropolitan 1.04</t>
  </si>
  <si>
    <t>This signature detects Backdoor Net Metropolitan 1.0 activity.</t>
  </si>
  <si>
    <t>BD Net Metropolitan 1.0</t>
  </si>
  <si>
    <t>This signature detects Backdoor Mosuck 2.0 activity.</t>
  </si>
  <si>
    <t>BD Mosuck 2.0</t>
  </si>
  <si>
    <t>This signature detects Backdoor Mosucker 1.0 activity.</t>
  </si>
  <si>
    <t>BD Mosucker 1.0</t>
  </si>
  <si>
    <t>This signature detects Backdoor Mosuck 1.1 activity.</t>
  </si>
  <si>
    <t>BD Mosuck 1.1</t>
  </si>
  <si>
    <t>This signature detects Backdoor Mini Asylum 1.1 activity.</t>
  </si>
  <si>
    <t>BD Mini Asylum 1.1</t>
  </si>
  <si>
    <t>This signature detects Backdoor Masters of Paradise activity.</t>
  </si>
  <si>
    <t>BD Masters of Paradise</t>
  </si>
  <si>
    <t>This signature detects Backdoor Lithium 1.0 activity.</t>
  </si>
  <si>
    <t>BD Lithium 1.0</t>
  </si>
  <si>
    <t>This signature detects Backdoor Latinus 1.4 activity.</t>
  </si>
  <si>
    <t>BD Latinus 1.4</t>
  </si>
  <si>
    <t>This signature detects Backdoor Latinus 1.2 activity.</t>
  </si>
  <si>
    <t>BD Latinus 1.2</t>
  </si>
  <si>
    <t>This signature detects Backdoor Kuang 2 activity.</t>
  </si>
  <si>
    <t>BD Kuang 2.0</t>
  </si>
  <si>
    <t>This signature detects Backdoor Konik 0.6b activity.</t>
  </si>
  <si>
    <t>BD Konik 0.6b</t>
  </si>
  <si>
    <t>This signature detects Backdoor Hydroleak activity.</t>
  </si>
  <si>
    <t>BD Hydroleak</t>
  </si>
  <si>
    <t>This signature detects Backdoor Glacier 2.2 activity.</t>
  </si>
  <si>
    <t>BD Glacier 2.2</t>
  </si>
  <si>
    <t>This signature detects Backdoor Frenzy 2000 v3 activity.</t>
  </si>
  <si>
    <t>BD Frenzy 2000 3.0</t>
  </si>
  <si>
    <t>This signature detects Backdoor Fore 1.0 activity.</t>
  </si>
  <si>
    <t>BD Fore 1.0</t>
  </si>
  <si>
    <t>This signature detects Backdoor File nail activity.</t>
  </si>
  <si>
    <t>BD File Nail</t>
  </si>
  <si>
    <t>This signature detects Backdoor Donald Dick 1.52 activity.</t>
  </si>
  <si>
    <t>BD Donald Dick 1.52</t>
  </si>
  <si>
    <t>This signature detects Backdoor DeltaSource 0.7 activity.</t>
  </si>
  <si>
    <t>BD DeltaSource 0.7</t>
  </si>
  <si>
    <t>This signature detects Backdoor Chupacabra activity.</t>
  </si>
  <si>
    <t>BD Chupacabra</t>
  </si>
  <si>
    <t>This signature detects Backdoor CGi BioNet 2.6.1a activity.</t>
  </si>
  <si>
    <t>BD CGI BioNet 2.6.1a</t>
  </si>
  <si>
    <t>This signature detects Backdoor Bugs activity.</t>
  </si>
  <si>
    <t>BD Bugs</t>
  </si>
  <si>
    <t>This signature detects Backdoor DTr 1.4.2 activity.</t>
  </si>
  <si>
    <t>BD DTR 1.4.2</t>
  </si>
  <si>
    <t>This signature detects Backdoor Y3K RAT 1.6 activity.</t>
  </si>
  <si>
    <t>BD Y3K RAT 1.6</t>
  </si>
  <si>
    <t>This signature detects Backdoor Wow23 0.3 activity.</t>
  </si>
  <si>
    <t>BD Wow 23 0.3</t>
  </si>
  <si>
    <t>This signature detects Backdoor War trojan activity.</t>
  </si>
  <si>
    <t>BD War Trojan</t>
  </si>
  <si>
    <t>This signature detects Backdoor Ripperz controller 1.1 activity.</t>
  </si>
  <si>
    <t>BD Ripperz Controller 1.1</t>
  </si>
  <si>
    <t>This signature detects Backdoor Remote process monitor 1.o activity.</t>
  </si>
  <si>
    <t>BD Remote Process Monitor 1.0</t>
  </si>
  <si>
    <t>This signature detects Backdoor Private port 1.0 activity.</t>
  </si>
  <si>
    <t>BD Private Port 1.0</t>
  </si>
  <si>
    <t>This signature detects Backdoor One 0.1 activity.</t>
  </si>
  <si>
    <t>BD One 0.1</t>
  </si>
  <si>
    <t>This signature detects Backdoor NokNok 6.0 activity.</t>
  </si>
  <si>
    <t>BD NokNok 6.0</t>
  </si>
  <si>
    <t>This signature detects Backdoor Nirvana 1.99 activity.</t>
  </si>
  <si>
    <t>BD Nirvana 1.99</t>
  </si>
  <si>
    <t>This signature detects Backdoor Nirvana 1.95 activity.</t>
  </si>
  <si>
    <t>BD Nirvana 1.95</t>
  </si>
  <si>
    <t>This signature detects Backdoor Nirvana 1.94 activity.</t>
  </si>
  <si>
    <t>BD Nirvana 1.94</t>
  </si>
  <si>
    <t>This signature detects Backdoor New silencer activity.</t>
  </si>
  <si>
    <t>BD New Silencer</t>
  </si>
  <si>
    <t>This signature detects Backdoor Netcontroller activity.</t>
  </si>
  <si>
    <t>BD Netcontroller</t>
  </si>
  <si>
    <t>This signature detects Backdoor Last2000 activity.</t>
  </si>
  <si>
    <t>BD Last 2000</t>
  </si>
  <si>
    <t>This signature detects Backdoor Executor activity.</t>
  </si>
  <si>
    <t>BD Executor</t>
  </si>
  <si>
    <t>This signature detects Backdoor Dolly 2 activity.</t>
  </si>
  <si>
    <t>BD Dolly 2.0</t>
  </si>
  <si>
    <t>This signature detects Backdoor Dolly 1.6 activity.</t>
  </si>
  <si>
    <t>BD Dolly 1.6</t>
  </si>
  <si>
    <t>This signature detects Backdoor Cyn 1.0.1 activity.</t>
  </si>
  <si>
    <t>BD Cyn 1.0.1</t>
  </si>
  <si>
    <t>This signature detects Backdoor Black Angel 1.3 activity.</t>
  </si>
  <si>
    <t>BD Black Angel 1.3</t>
  </si>
  <si>
    <t>This signature detects Backdoor Bigorna 1.0 activity.</t>
  </si>
  <si>
    <t>BD Bigorna 1.0</t>
  </si>
  <si>
    <t>This signature detects Backdoor Balsitix activity.</t>
  </si>
  <si>
    <t>BD Balsitix</t>
  </si>
  <si>
    <t>This signature detects Backdoor BackConstruction 2.5 activity.</t>
  </si>
  <si>
    <t>BD BackConstruction 2.5</t>
  </si>
  <si>
    <t>This signature detects Backdoor BackConstruction 2.1 activity.</t>
  </si>
  <si>
    <t>BD BackConstruction 2.1</t>
  </si>
  <si>
    <t>This signature detects Backdoor BackConstruction 1.5 activity.</t>
  </si>
  <si>
    <t>BD BackConstruction 1.5</t>
  </si>
  <si>
    <t>This signature detects Backdoor BackConstruction 1.2 activity.</t>
  </si>
  <si>
    <t>BD BackConstruction 1.2</t>
  </si>
  <si>
    <t>This signature detects Backdoor Asylum activity.</t>
  </si>
  <si>
    <t>BD Asylum</t>
  </si>
  <si>
    <t>This signature detects Backdoor YAT 3.01 activity.</t>
  </si>
  <si>
    <t>BD YAT 3.01</t>
  </si>
  <si>
    <t>This signature detects Backdoor YAT 2.1 activity.</t>
  </si>
  <si>
    <t>BD YAT 2.1</t>
  </si>
  <si>
    <t>This signature detects Backdoor Y3K RAT 1.1 activity.</t>
  </si>
  <si>
    <t>BD Y3K RAT 1.1</t>
  </si>
  <si>
    <t>This signature detects Backdoor Xlog 2.2 activity.</t>
  </si>
  <si>
    <t>BD Xlog 2.2</t>
  </si>
  <si>
    <t>This signature detects Backdoor Xanadu 1.11 activity.</t>
  </si>
  <si>
    <t>BD Xanadu 1.11</t>
  </si>
  <si>
    <t>This signature detects Backdoor Xanadu 1.0 activity.</t>
  </si>
  <si>
    <t>BD Xanadu 1.0</t>
  </si>
  <si>
    <t>This signature detects Backdoor Windows Mite 1.0 activity.</t>
  </si>
  <si>
    <t>BD Windows Mite 1.0</t>
  </si>
  <si>
    <t>This signature detects Backdoor WinCrash 2.0 activity.</t>
  </si>
  <si>
    <t>BD WinCrash 2.0</t>
  </si>
  <si>
    <t>This signature detects Backdoor WinCrash 1.03 activity.</t>
  </si>
  <si>
    <t>BD WinCrash 1.03</t>
  </si>
  <si>
    <t>This signature detects Backdoor Webservect 1.0 activity.</t>
  </si>
  <si>
    <t>BD Webservect 1.0</t>
  </si>
  <si>
    <t>This signature detects Backdoor Voodoo doll activity.</t>
  </si>
  <si>
    <t>BD Voodoo Doll</t>
  </si>
  <si>
    <t>This signature detects Backdoor Vampire 1.2 activity.</t>
  </si>
  <si>
    <t>BD Vampire 1.2</t>
  </si>
  <si>
    <t>This signature detects Backdoor Vagr nocker 1.2 activity.</t>
  </si>
  <si>
    <t>BD Vagr Nocker 1.2</t>
  </si>
  <si>
    <t>This signature detects Backdoor Uploader activity.</t>
  </si>
  <si>
    <t>BD Uploader</t>
  </si>
  <si>
    <t>This signature detects Backdoor Undetected 3.3 activity.</t>
  </si>
  <si>
    <t>BD Undetected 3.3</t>
  </si>
  <si>
    <t>This signature detects Backdoor Undetected 2.3 SE activity.</t>
  </si>
  <si>
    <t>BD Undetected 2.3 SE</t>
  </si>
  <si>
    <t>This signature detects Backdoor Ultors activity.</t>
  </si>
  <si>
    <t>BD Ultors</t>
  </si>
  <si>
    <t>This signature detects Backdoor Ullysse activity.</t>
  </si>
  <si>
    <t>BD Ullysse</t>
  </si>
  <si>
    <t>This signature detects Backdoor Truva 1.2 activity.</t>
  </si>
  <si>
    <t>BD Truva 1.2</t>
  </si>
  <si>
    <t>This signature detects Backdoor Tron activity.</t>
  </si>
  <si>
    <t>BD Tron</t>
  </si>
  <si>
    <t>This signature detects Backdoor Trojan spirit 2001 1.2 activity.</t>
  </si>
  <si>
    <t>BD Trojan Spirit 2001 1.2</t>
  </si>
  <si>
    <t>This signature detects Backdoor Trojan cow 1.0 activity.</t>
  </si>
  <si>
    <t>BD Trojan Cow 1.0</t>
  </si>
  <si>
    <t>This signature detects Backdoor TransScout 1.1 activity.</t>
  </si>
  <si>
    <t>BD TransScout 1.1</t>
  </si>
  <si>
    <t>This signature detects Backdoor Thing 1.6 activity.</t>
  </si>
  <si>
    <t>BD Thing 1.6</t>
  </si>
  <si>
    <t>This signature detects Backdoor Thing 1.1 activity.</t>
  </si>
  <si>
    <t>BD Thing 1.1</t>
  </si>
  <si>
    <t>This signature detects Backdoor The unexplained 1.0 activity.</t>
  </si>
  <si>
    <t>BD The Unexplained 1.0</t>
  </si>
  <si>
    <t>This signature detects Backdoor The flu activity.</t>
  </si>
  <si>
    <t>BD The Flu</t>
  </si>
  <si>
    <t>This signature detects Backdoor Tcc trojan 0.90 activity.</t>
  </si>
  <si>
    <t>BD Tcc Trojan 0.90</t>
  </si>
  <si>
    <t>This signature detects Backdoor SchneckenKorn activity.</t>
  </si>
  <si>
    <t>BD SchneckenKorn</t>
  </si>
  <si>
    <t>This signature detects Backdoor Scarab 1.2 activity.</t>
  </si>
  <si>
    <t>BD Scarab 1.2</t>
  </si>
  <si>
    <t>This signature detects Backdoor Satans backdoor 2.0 activity.</t>
  </si>
  <si>
    <t>BD Satan 2.0</t>
  </si>
  <si>
    <t>This signature detects Backdoor RUX the tick 4.0 activity.</t>
  </si>
  <si>
    <t>BD RUX the Tick 4.0</t>
  </si>
  <si>
    <t>This signature detects Backdoor Ruler 1.41 activity.</t>
  </si>
  <si>
    <t>BD Ruler 1.41</t>
  </si>
  <si>
    <t>This signature detects Backdoor Revenger 1.0 activity.</t>
  </si>
  <si>
    <t>BD Revenger 1.0</t>
  </si>
  <si>
    <t>This signature detects Backdoor Remote revise 1.15 activity.</t>
  </si>
  <si>
    <t>BD Remote Revise 1.15</t>
  </si>
  <si>
    <t>This signature detects Backdoor Remote revise 1.0 activity.</t>
  </si>
  <si>
    <t>BD Remote Revise 1.0</t>
  </si>
  <si>
    <t>This signature detects Backdoor Remote hack 1.3 activity.</t>
  </si>
  <si>
    <t>BD Remote Hack 1.3</t>
  </si>
  <si>
    <t>This signature detects Backdoor Remote hack 1.2 activity.</t>
  </si>
  <si>
    <t>BD Remote Hack 1.2</t>
  </si>
  <si>
    <t>This signature detects Backdoor Remote boot tool 1.0 activity.</t>
  </si>
  <si>
    <t>BD Remote Boot Tool 1.0</t>
  </si>
  <si>
    <t>This signature detects Backdoor RatHead 2.01 activity.</t>
  </si>
  <si>
    <t>BD RatHead 2.01</t>
  </si>
  <si>
    <t>This signature detects Backdoor R3C activity.</t>
  </si>
  <si>
    <t>BD R3C</t>
  </si>
  <si>
    <t>This signature detects Backdoor R0xr4t 1.0 activity.</t>
  </si>
  <si>
    <t>BD R0xr4t 1.0</t>
  </si>
  <si>
    <t>This signature detects Backdoor Qwertos RAT 0.2 activity.</t>
  </si>
  <si>
    <t>BD Qwertos RAT 0.2</t>
  </si>
  <si>
    <t>This signature detects Backdoor Psychward 1.0 activity.</t>
  </si>
  <si>
    <t>BD Psychward 1.0</t>
  </si>
  <si>
    <t>This signature detects Backdoor Prosiak 0.65 activity.</t>
  </si>
  <si>
    <t>BD Prosiak 0.65</t>
  </si>
  <si>
    <t>This signature detects Backdoor Prosiak 0.47 activity.</t>
  </si>
  <si>
    <t>BD Prosiak 0.47</t>
  </si>
  <si>
    <t>This signature detects Backdoor Project next 0.5.3 activity.</t>
  </si>
  <si>
    <t>BD Project Next 0.5.3</t>
  </si>
  <si>
    <t>This signature detects Backdoor Progenic trojan 1.0 activity.</t>
  </si>
  <si>
    <t>BD Progenic Trojan 1.0</t>
  </si>
  <si>
    <t>This signature detects Backdoor Priority activity.</t>
  </si>
  <si>
    <t>BD Priority</t>
  </si>
  <si>
    <t>This signature detects Backdoor Prayer 1.2 activity.</t>
  </si>
  <si>
    <t>BD Prayer 1.2</t>
  </si>
  <si>
    <t>This signature detects Backdoor Pitfall Surprise activity.</t>
  </si>
  <si>
    <t>BD Pitfall Surprise</t>
  </si>
  <si>
    <t>This signature detects Backdoor Pitfall activity.</t>
  </si>
  <si>
    <t>BD Pitfall</t>
  </si>
  <si>
    <t>This signature detects Backdoor Phoenix 1.28 activity.</t>
  </si>
  <si>
    <t>BD Phoenix 1.28</t>
  </si>
  <si>
    <t>This signature detects Backdoor Phase Zero 1.0 activity.</t>
  </si>
  <si>
    <t>BD Phase Zero 1.0</t>
  </si>
  <si>
    <t>This signature detects Backdoor Pest 1.0 activity.</t>
  </si>
  <si>
    <t>BD Pest 1.0</t>
  </si>
  <si>
    <t>This signature detects Backdoor PC Invader 1.0 activity.</t>
  </si>
  <si>
    <t>BD PC Invader 1.0</t>
  </si>
  <si>
    <t>This signature detects Backdoor PC Invader 0.5 activity.</t>
  </si>
  <si>
    <t>BD PC Invader 0.5</t>
  </si>
  <si>
    <t>This signature detects Backdoor Oxon 1.1 activity.</t>
  </si>
  <si>
    <t>BD Oxon 1.1</t>
  </si>
  <si>
    <t>This signature detects Backdoor Optix pro 1.0 activity.</t>
  </si>
  <si>
    <t>BD Optix Pro 1.0</t>
  </si>
  <si>
    <t>This signature detects Backdoor NetTrash 1.01 and Olive 2.4 activity.</t>
  </si>
  <si>
    <t>BD NetTrash 1.01</t>
  </si>
  <si>
    <t>This signature detects Backdoor Oblivion 0.1 activity.</t>
  </si>
  <si>
    <t>BD Oblivion 0.1</t>
  </si>
  <si>
    <t>This signature detects Backdoor NoSecure 1.2 activity.</t>
  </si>
  <si>
    <t>BD NoSecure 1.2</t>
  </si>
  <si>
    <t>This signature detects Backdoor NokNok 7.0 activity.</t>
  </si>
  <si>
    <t>BD NokNok 7.0</t>
  </si>
  <si>
    <t>This signature detects Backdoor NokNok 5.0 activity.</t>
  </si>
  <si>
    <t>BD NokNok 5.0</t>
  </si>
  <si>
    <t>This signature detects Backdoor Network terrorist 1.31 activity.</t>
  </si>
  <si>
    <t>BD Network Terrorist 1.31</t>
  </si>
  <si>
    <t>This signature detects Backdoor NetTaxi 1.8 activity.</t>
  </si>
  <si>
    <t>BD NetTaxi 1.8</t>
  </si>
  <si>
    <t>This signature detects Backdoor NetSphere 1.27 activity.</t>
  </si>
  <si>
    <t>BD NetSphere 1.27</t>
  </si>
  <si>
    <t>This signature detects Backdoor Net Spy 2.0 activity.</t>
  </si>
  <si>
    <t>BD Net Spy 2.0</t>
  </si>
  <si>
    <t>This signature detects Backdoor Net Raider 0.0 activity.</t>
  </si>
  <si>
    <t>BD Net Raider 0.0</t>
  </si>
  <si>
    <t>This signature detects Backdoor Net Devil 1.0 activity.</t>
  </si>
  <si>
    <t>BD Net Devil 1.0</t>
  </si>
  <si>
    <t>This signature detects Backdoor Net Administrator 1.0 activity.</t>
  </si>
  <si>
    <t>BD Net Administrator 1.0</t>
  </si>
  <si>
    <t>This signature detects Backdoor Moon Pie 3.0 activity.</t>
  </si>
  <si>
    <t>BD Moon Pie 3.0</t>
  </si>
  <si>
    <t>This signature detects Backdoor Moon Pie 1.0 activity.</t>
  </si>
  <si>
    <t>BD Moon Pie 1.0</t>
  </si>
  <si>
    <t>This signature detects Backdoor MNEAH trojan 1.0 activity.</t>
  </si>
  <si>
    <t>BD MNEAH Trojan 1.0</t>
  </si>
  <si>
    <t>This signature detects Backdoor Mini Oblivion 0.1 activity.</t>
  </si>
  <si>
    <t>BD Mini Oblivion 0.1</t>
  </si>
  <si>
    <t>This signature detects Backdoor Millenium 1.0 activity.</t>
  </si>
  <si>
    <t>BD Millenium 1.0</t>
  </si>
  <si>
    <t>This signature detects Backdoor Microspy 1.0 activity.</t>
  </si>
  <si>
    <t>BD Microspy 1.0</t>
  </si>
  <si>
    <t>This signature detects Backdoor Michal 5.00 activity.</t>
  </si>
  <si>
    <t>BD Michal 5.00</t>
  </si>
  <si>
    <t>This signature detects Backdoor Meet the Lamer 1.0 activity.</t>
  </si>
  <si>
    <t>BD Meet the Lamer 1.0</t>
  </si>
  <si>
    <t>This signature detects Backdoor Mavericks Matrix 1.0 activity.</t>
  </si>
  <si>
    <t>BD Mavericks Matrix 1.0</t>
  </si>
  <si>
    <t>This signature detects Backdoor Massaker 1.0 activity.</t>
  </si>
  <si>
    <t>BD Massaker 1.0</t>
  </si>
  <si>
    <t>This signature detects Backdoor Mantis 1.0 activity.</t>
  </si>
  <si>
    <t>BD Mantis 1.0</t>
  </si>
  <si>
    <t>This signature detects Backdoor M2 trojan 1.25 activity.</t>
  </si>
  <si>
    <t>BD M2 Trojan 1.25</t>
  </si>
  <si>
    <t>This signature detects Backdoor Leszcz 5.5 activity.</t>
  </si>
  <si>
    <t>BD Leszcz 5.5</t>
  </si>
  <si>
    <t>This signature detects Backdoor Le Guardien 1.0 activity.</t>
  </si>
  <si>
    <t>BD Le Guardien 1.0</t>
  </si>
  <si>
    <t>This signature detects Backdoor Latinus 1.3 activity.</t>
  </si>
  <si>
    <t>BD Latinus 1.3</t>
  </si>
  <si>
    <t>This signature detects Backdoor Latinus 1.0 activity.</t>
  </si>
  <si>
    <t>BD Latinus 1.0</t>
  </si>
  <si>
    <t>This signature detects Backdoor Kid terror 1.0 activity.</t>
  </si>
  <si>
    <t>BD Kid Terror 1.0</t>
  </si>
  <si>
    <t>This signature detects Backdoor Intruzzo activity.</t>
  </si>
  <si>
    <t>BD Intruzzo</t>
  </si>
  <si>
    <t>This signature detects Backdoor Intruder 1.0 activity.</t>
  </si>
  <si>
    <t>BD Intruder 1.0</t>
  </si>
  <si>
    <t>This signature detects Backdoor Internalrevise 1.0 activity.</t>
  </si>
  <si>
    <t>BD Internalrevise 1.0</t>
  </si>
  <si>
    <t>This signature detects Backdoor Remote revise 1.5 activity.</t>
  </si>
  <si>
    <t>BD Remote Revise 1.5</t>
  </si>
  <si>
    <t>This signature detects Backdoor Insane 4.0 activity.</t>
  </si>
  <si>
    <t>BD Insane 4.0</t>
  </si>
  <si>
    <t>This signature detects Backdoor Infra trojan activity.</t>
  </si>
  <si>
    <t>BD Infra Trojan</t>
  </si>
  <si>
    <t>This signature detects Backdoor Infector 1.4 activity.</t>
  </si>
  <si>
    <t>BD Infector 1.4</t>
  </si>
  <si>
    <t>This signature detects Backdoor Infector 1.0 activity.</t>
  </si>
  <si>
    <t>BD Infector 1.0</t>
  </si>
  <si>
    <t>This signature detects Backdoor InCommand 1.0-1.4 activity.</t>
  </si>
  <si>
    <t>BD InCommand 1.0</t>
  </si>
  <si>
    <t>This signature detects Backdoor Host control 2.5 activity.</t>
  </si>
  <si>
    <t>BD Host Control 2.5</t>
  </si>
  <si>
    <t>This signature detects Backdoor Hellz addiction 1.20e activity.</t>
  </si>
  <si>
    <t>BD Hellz Addiction 1.20e</t>
  </si>
  <si>
    <t>This signature detects Backdoor Hackers world 2.0.3 activity.</t>
  </si>
  <si>
    <t>BD Hackers World 2.0.3</t>
  </si>
  <si>
    <t>This signature detects Backdoor G-Spot tight 1.5 activity.</t>
  </si>
  <si>
    <t>BD G-Spot Tight 1.5</t>
  </si>
  <si>
    <t>This signature detects Backdoor GirlFriend 1.3 activity.</t>
  </si>
  <si>
    <t>BD GirlFriend 1.3</t>
  </si>
  <si>
    <t>This signature detects Backdoor Gift 2.5 activity.</t>
  </si>
  <si>
    <t>BD Gift 2.5</t>
  </si>
  <si>
    <t>This signature detects Backdoor Ghost 2.2 activity.</t>
  </si>
  <si>
    <t>BD Ghost 2.2</t>
  </si>
  <si>
    <t>This signature detects Backdoor Gate crasher 1.2 activity.</t>
  </si>
  <si>
    <t>BD Gate Crasher 1.2</t>
  </si>
  <si>
    <t>This signature detects Backdoor Frenzy 1.0.1 activity.</t>
  </si>
  <si>
    <t>BD Frenzy 1.0.1</t>
  </si>
  <si>
    <t>This signature detects Backdoor Forced entry 1.1 activity.</t>
  </si>
  <si>
    <t>BD Forced Entry 1.1</t>
  </si>
  <si>
    <t>This signature detects Backdoor F-Backdoor 0.8 activity.</t>
  </si>
  <si>
    <t>BD F-Backdoor 0.8</t>
  </si>
  <si>
    <t>This signature detects Backdoor Exploiter 1.0 activity.</t>
  </si>
  <si>
    <t>BD Exploiter 1.0</t>
  </si>
  <si>
    <t>This signature detects Backdoor EventHorizon activity.</t>
  </si>
  <si>
    <t>BD EventHorizon</t>
  </si>
  <si>
    <t>This signature detects Backdoor Eclypse 1.0 activity.</t>
  </si>
  <si>
    <t>BD Eclypse 1.0</t>
  </si>
  <si>
    <t>This signature detects Backdoor Duddie activity.</t>
  </si>
  <si>
    <t>BD Duddie</t>
  </si>
  <si>
    <t>This signature detects Backdoor Duddie 3.2 activity.</t>
  </si>
  <si>
    <t>BD Duddie 3.2</t>
  </si>
  <si>
    <t>This signature detects Backdoor Duddie 3.1 activity.</t>
  </si>
  <si>
    <t>BD Duddie 3.1</t>
  </si>
  <si>
    <t>This signature detects Backdoor Duddie 2.0 activity.</t>
  </si>
  <si>
    <t>BD Duddie 2.0</t>
  </si>
  <si>
    <t>This signature detects Backdoor Drat 1.0 activity.</t>
  </si>
  <si>
    <t>BD Drat 1.0</t>
  </si>
  <si>
    <t>This signature detects Backdoor Dolly 1.7 activity.</t>
  </si>
  <si>
    <t>BD Dolly 1.7</t>
  </si>
  <si>
    <t>This signature detects Backdoor Dolly 1.5 activity.</t>
  </si>
  <si>
    <t>BD Dolly 1.5</t>
  </si>
  <si>
    <t>This signature detects Backdoor Digital Rootbeer activity.</t>
  </si>
  <si>
    <t>BD Digital Rootbeer</t>
  </si>
  <si>
    <t>This signature detects Backdoor DFch 1b1 activity.</t>
  </si>
  <si>
    <t>BD DFch 1b1</t>
  </si>
  <si>
    <t>This signature detects Backdoor Dark connection 1.2 activity.</t>
  </si>
  <si>
    <t>BD Dark Connection 1.2</t>
  </si>
  <si>
    <t>This signature detects Backdoor Danton 1.2 activity.</t>
  </si>
  <si>
    <t>BD Danton 1.2</t>
  </si>
  <si>
    <t>This signature detects Backdoor Crazzynet activity.</t>
  </si>
  <si>
    <t>BD Crazzynet</t>
  </si>
  <si>
    <t>This signature detects Backdoor Crack down 1.0 activity.</t>
  </si>
  <si>
    <t>BD Crack Down 1.0</t>
  </si>
  <si>
    <t>This signature detects Backdoor Connection activity.</t>
  </si>
  <si>
    <t>BD Connection</t>
  </si>
  <si>
    <t>This signature detects Backdoor CGi BioNet 0.84 activity.</t>
  </si>
  <si>
    <t>BD CGI BioNet 0.84</t>
  </si>
  <si>
    <t>This signature detects Backdoor Cero b1 activity.</t>
  </si>
  <si>
    <t>BD Cero b1</t>
  </si>
  <si>
    <t>This signature detects Backdoor Celine activity.</t>
  </si>
  <si>
    <t>BD Celine</t>
  </si>
  <si>
    <t>This signature detects Backdoor CAFEiN 0.8 activity.</t>
  </si>
  <si>
    <t>BD CAFEiN 0.8</t>
  </si>
  <si>
    <t>This signature detects Backdoor Buttman 0.9 activity.</t>
  </si>
  <si>
    <t>BD Buttman 0.9</t>
  </si>
  <si>
    <t>This signature detects Backdoor Buschtrommel 1.0 activity.</t>
  </si>
  <si>
    <t>BD Buschtrommel 1.0</t>
  </si>
  <si>
    <t>This signature detects Backdoor Breach pro activity.</t>
  </si>
  <si>
    <t>BD Breach Pro</t>
  </si>
  <si>
    <t>This signature detects Backdoor Breach 4.5 activity.</t>
  </si>
  <si>
    <t>BD Breach 4.5</t>
  </si>
  <si>
    <t>This signature detects Backdoor Blazer5 activity.</t>
  </si>
  <si>
    <t>BD Blazer5</t>
  </si>
  <si>
    <t>This signature detects Backdoor Blade runner 0.80a activity.</t>
  </si>
  <si>
    <t>BD Blade Runner 0.80a</t>
  </si>
  <si>
    <t>This signature detects Backdoor Blaaaaa 2.0 activity.</t>
  </si>
  <si>
    <t>BD Blaaaaa 2.0</t>
  </si>
  <si>
    <t>This signature detects Backdoor BDDT activity.</t>
  </si>
  <si>
    <t>BD BDDT</t>
  </si>
  <si>
    <t>This signature detects Backdoor Basic hell 1.0 activity.</t>
  </si>
  <si>
    <t>BD Basic Hell 1.0</t>
  </si>
  <si>
    <t>This signature detects Backdoor Backdoor 2.0.2 activity.</t>
  </si>
  <si>
    <t>BD Backdoor 2.0.2</t>
  </si>
  <si>
    <t>This signature detects Backdoor Backdoor 2.0.1 activity.</t>
  </si>
  <si>
    <t>BD Backdoor 2.0.1</t>
  </si>
  <si>
    <t>This signature detects Backdoor Backage 3.1.1 activity.</t>
  </si>
  <si>
    <t>BD Backage 3.1.1</t>
  </si>
  <si>
    <t>This signature detects Backdoor B.F Evolution activity.</t>
  </si>
  <si>
    <t>BD B.F Evolution</t>
  </si>
  <si>
    <t>This signature detects Backdoor AOL Admin activity.</t>
  </si>
  <si>
    <t>BD AOL Admin</t>
  </si>
  <si>
    <t>This signature detects Backdoor Amanda activity.</t>
  </si>
  <si>
    <t>BD Amanda</t>
  </si>
  <si>
    <t>This signature detects Backdoor Alvgus activity.</t>
  </si>
  <si>
    <t>BD Alvgus</t>
  </si>
  <si>
    <t>This signatures detects NetBus activity.</t>
  </si>
  <si>
    <t>System Infected: BD NetBus Activity</t>
  </si>
  <si>
    <t>This signature detects Deep Throat trojan activity.</t>
  </si>
  <si>
    <t>BD DeepThroat Activity (Client)</t>
  </si>
  <si>
    <t>BD DeepThroat Activity (Server)</t>
  </si>
  <si>
    <t>These signatures detect Back Orifice activity.</t>
  </si>
  <si>
    <t>BD BackOrifice Activity</t>
  </si>
  <si>
    <t>BD BackOrifice 2000 Activity</t>
  </si>
  <si>
    <t>This signature detects email propagation of W32.Mybabypic.Worm.</t>
  </si>
  <si>
    <t>Mybabypic Worm Propagation</t>
  </si>
  <si>
    <t>This signature detects email propagation of W32.Yaha.F@mm.</t>
  </si>
  <si>
    <t>Yaha Worm Propagation</t>
  </si>
  <si>
    <t>This signature detects email propagation of W32.Sircam.Worm@mm.</t>
  </si>
  <si>
    <t>Sircam Worm Propagation</t>
  </si>
  <si>
    <t>This signature detects email propagation of W32.Mylife.J@mm.</t>
  </si>
  <si>
    <t>Mylife J Worm Propagation</t>
  </si>
  <si>
    <t>This signature detects email propagation of W32.Lirva.C@mm.</t>
  </si>
  <si>
    <t>Lirva C Worm Propagation</t>
  </si>
  <si>
    <t>This signature detects email propagation of W32.Klez.H@mm.</t>
  </si>
  <si>
    <t>Klez H Worm Propagation</t>
  </si>
  <si>
    <t>This signature detects email propagation of W32.Goner.A@mm.</t>
  </si>
  <si>
    <t>Goner A Worm Propagation</t>
  </si>
  <si>
    <t>This signature detects email propagation of W32.Frethem.L@mm.</t>
  </si>
  <si>
    <t>Frethem L Worm Propagation</t>
  </si>
  <si>
    <t>This signature detects email propagation of W32.Brid.A@mm.</t>
  </si>
  <si>
    <t>Brid A Worm Propagation</t>
  </si>
  <si>
    <t>This signature detects email propagation of W32.Aliz.Worm.</t>
  </si>
  <si>
    <t>Aliz Worm Propagation</t>
  </si>
  <si>
    <t>This signature detects email propagation of W32.Alcarys@mm.</t>
  </si>
  <si>
    <t>Alcarys Worm Propagation</t>
  </si>
  <si>
    <t>This signature detects email propagation of W32.Shoho@mm.</t>
  </si>
  <si>
    <t>Shoho Worm Propagation</t>
  </si>
  <si>
    <t>This signature detects email propagation of W32.Redesi.B@mm.</t>
  </si>
  <si>
    <t>Redesi B Worm Propagation</t>
  </si>
  <si>
    <t>This signature detects email propagation of W32.Maldal.C@mm.</t>
  </si>
  <si>
    <t>Maldal C Worm Propagation</t>
  </si>
  <si>
    <t>This signature detects email propagation of W32.Apost.Worm@mm.</t>
  </si>
  <si>
    <t>Apost Worm Propagation</t>
  </si>
  <si>
    <t>This event indicates an attempt to TFTP the RPC DCOM worm msblast.exe from an infected computer.</t>
  </si>
  <si>
    <t>Blaster Worm TFTP Backdoor (UDP)</t>
  </si>
  <si>
    <t>System Infected: Blaster Worm TFTP Backdoor Activity</t>
  </si>
  <si>
    <t>This signature detects a probe from the infected machine to the master server.</t>
  </si>
  <si>
    <t>Sobig F Worm Master Probe</t>
  </si>
  <si>
    <t>This signature detect an attempt to set TTYPROMPT remotely through Telnet.</t>
  </si>
  <si>
    <t>Telnet TTYPROMPT BO</t>
  </si>
  <si>
    <t>This signature detects Infostealer activity on the infected  machine that could result in the downloading and executing of files from the Internet on a compromised host.</t>
  </si>
  <si>
    <t>System Infected: Trojan Infostealer Activity 6</t>
  </si>
  <si>
    <t>NetBIOS MS Messenger Serv. BO (TCP)</t>
  </si>
  <si>
    <t>NetBIOS MS Messenger Serv. BO (UDP) (1)</t>
  </si>
  <si>
    <t>This signature detects an attempt to exploit a vulnerability in the ConSeal Firewall.</t>
  </si>
  <si>
    <t>UDP Conseal Firewall Arnudp DoS</t>
  </si>
  <si>
    <t>W32.HLLW.Deloder is a network-aware worm that attempts to connect to a target host using TCP port 445.</t>
  </si>
  <si>
    <t>System Infected: Deloder Worm</t>
  </si>
  <si>
    <t>This signature detects the propagation of the W32.HLLW.Fizzer@mm Worm.</t>
  </si>
  <si>
    <t>Fizzer Worm Propagation (UDP)</t>
  </si>
  <si>
    <t>Fizzer Worm Propagation (TCP)</t>
  </si>
  <si>
    <t>This signature detects an attempts to overflow a buffer in Solaris's snmpXdmid service.</t>
  </si>
  <si>
    <t>SNMP SnmpXdmid BO</t>
  </si>
  <si>
    <t>This signature detects attempts to overflow the OpenSSH SSH2 challenge-response mechanism.</t>
  </si>
  <si>
    <t>SSH BSD Auth BO</t>
  </si>
  <si>
    <t>This signature detects a remote attempt to change the mysql.user.password column to LONGTEXT type.</t>
  </si>
  <si>
    <t>MySQL Password Table Change</t>
  </si>
  <si>
    <t>This signature detects an attempt to exploit the NULL byte vulnerability in MS SQL Server.</t>
  </si>
  <si>
    <t>MS SQL Null Packet DoS</t>
  </si>
  <si>
    <t>This signature detects any attempts to overflow the Microsoft SQL Server Resolution Service.</t>
  </si>
  <si>
    <t>Attack: MS SQL Server 2000 Resolution Service CVE-2002-0649</t>
  </si>
  <si>
    <t>This signature detects an attempt to change the MSSQL Server Account Registry Key.</t>
  </si>
  <si>
    <t>MS SQL Registry Manipulation</t>
  </si>
  <si>
    <t>This signature detects attempts to exploit a vulnerability in SQL Server.</t>
  </si>
  <si>
    <t>MS SQL Job Scheduling</t>
  </si>
  <si>
    <t>This signature detects an attempt to crash a Nortel/Bay Network Nautica Marlin router by sending a malformed SNMP packet.</t>
  </si>
  <si>
    <t>SNMP Bay/Nortel Networks Marlin DoS</t>
  </si>
  <si>
    <t>This signature detects the propagation of the W32.Dumaru@mm Worm.</t>
  </si>
  <si>
    <t>Dumaru Worm Propagation</t>
  </si>
  <si>
    <t>The NIDS engine detected the W32.Bugbear.B@mm worm attempting to propagate through email.</t>
  </si>
  <si>
    <t>BugBear B Worm SMTP Propagation</t>
  </si>
  <si>
    <t>Fizzer Worm SMTP Propagation</t>
  </si>
  <si>
    <t>This signature detects a malformed command sent to the Vintra Mail Server</t>
  </si>
  <si>
    <t>Web Attack: SMTP EXPN Vintra DoS</t>
  </si>
  <si>
    <t>This signature detects an attempt to overflow the trans2open SMB vulnerability.</t>
  </si>
  <si>
    <t>SMB Trans2Open Overflow (2)</t>
  </si>
  <si>
    <t>SMB Trans2Open Overflow (1)</t>
  </si>
  <si>
    <t>This signature detects attempts to exploit a vulnerability in Windows Networking.</t>
  </si>
  <si>
    <t>OS Attack: SMB Request Buffer Overflow CVE-2002-0724</t>
  </si>
  <si>
    <t>This signature detects an attempted Denial of Service attack against the telnet service on a Cisco Optical Transport Platform.</t>
  </si>
  <si>
    <t>Cisco Invalid Telnet Request DoS</t>
  </si>
  <si>
    <t>Cisco IOS devices are prone to a remotely exploitable buffer overrun via an excessively large request to the HTTP server. Remote attackers may execute arbitrary code on affected Cisco devices.</t>
  </si>
  <si>
    <t>Web Attack: HTTP Cisco 2GB Integer Overflow</t>
  </si>
  <si>
    <t>This signature detects attempts to crash Nortel's Contivity network device.</t>
  </si>
  <si>
    <t>HTTP Nortel CGIProc DoS</t>
  </si>
  <si>
    <t>This signature detects attempts to gain access to unauthorized data on Nortel's Contivity network device.</t>
  </si>
  <si>
    <t>HTTP Nortel CGIProc Access</t>
  </si>
  <si>
    <t>This signature detects attempts to gain unauthorized access to files on the webserver.</t>
  </si>
  <si>
    <t>HTTP Cisco Catalyst ExecDir Request</t>
  </si>
  <si>
    <t>This signature detects attempts to exploit a buffer overflow vulnerability in Mail Servers.</t>
  </si>
  <si>
    <t>Web Attack: POP3 Generic User BO</t>
  </si>
  <si>
    <t>This signature detects an attempt to execute arbitrary code by overflowing a buffer in the Microsoft UPnP service.</t>
  </si>
  <si>
    <t>OS Attack: MS UPnP NOTIFY BO</t>
  </si>
  <si>
    <t>This signature detects an attempt overflow the AMANDA amendexd daemon by sending usually long command strings.</t>
  </si>
  <si>
    <t>AMANDA amindexd Remote BO</t>
  </si>
  <si>
    <t>This signature detects invalid type 74 requests sent to the Knox Arkeia server.</t>
  </si>
  <si>
    <t>HTTP Knox Arkeia Remote Stack Overflow</t>
  </si>
  <si>
    <t>This signature detects an attempt to overflow the Red Hat Linux PXE server.</t>
  </si>
  <si>
    <t>Web Attack: Red Hat PXE Server Remote BO</t>
  </si>
  <si>
    <t>This signature detects an attempts to exploit a remote buffer overflow vulnerability in Kerio Personal Firewall</t>
  </si>
  <si>
    <t>Kerio Remote Auth BO (UDP)</t>
  </si>
  <si>
    <t>Kerio Remote Auth BO (TCP)</t>
  </si>
  <si>
    <t>A remotely exploitable buffer overflow vulnerability exists in many versions of NTPD.</t>
  </si>
  <si>
    <t>Web Attack: NTPD Field Value BO</t>
  </si>
  <si>
    <t>This signature detects attempts to exploit a buffer overflow vulnerability in the Gopher service.</t>
  </si>
  <si>
    <t>Gopherd GSisText BO</t>
  </si>
  <si>
    <t>This signature detects an attempt to crash the Oracle TNS Listener.</t>
  </si>
  <si>
    <t>Oracle TNS Listener DoS</t>
  </si>
  <si>
    <t>Attack: Oracle XDB FTP BO 2</t>
  </si>
  <si>
    <t>Oracle XDB FTP BO (1)</t>
  </si>
  <si>
    <t>Possible DOS in WinNT RAS (PPTP)</t>
  </si>
  <si>
    <t>RAS PPTP Malformed Ctrl Packet DoS</t>
  </si>
  <si>
    <t>This signature detects the tandem use of the echo and chargen services.</t>
  </si>
  <si>
    <t>ECHO Chargen Loop DoS</t>
  </si>
  <si>
    <t>This signature detects traffic resembling Mstream control communication.</t>
  </si>
  <si>
    <t>DDOS Mstream HandlerAgent Command</t>
  </si>
  <si>
    <t>DDOS Mstream AgtHandler Newsrv</t>
  </si>
  <si>
    <t>This signature detects the trinoo master remote interface password.</t>
  </si>
  <si>
    <t>System Infected: DDOS Trin00 MasterRemote Int PW</t>
  </si>
  <si>
    <t>This signature detects communication between a trin00 master and a trin00 daemon.</t>
  </si>
  <si>
    <t>Attack: DDOS Mstream HandlerAgent Command CVE-2000-0138</t>
  </si>
  <si>
    <t>This signature detects to exploit a vulnerability in Kerberos.</t>
  </si>
  <si>
    <t>Kerberos Info Leak</t>
  </si>
  <si>
    <t>This signature detects the attempt to execute arbitrary code in the context of the user running the affected applications. Failed exploit attempts will likely cause a denial-of-service condition.</t>
  </si>
  <si>
    <t>Web Attack: Adobe Acrobat &amp; Reader Stack Buffer Overflow CVE-2015-5110</t>
  </si>
  <si>
    <t>This signature detects attempts overflow the login function on UNIX.</t>
  </si>
  <si>
    <t>Web Attack: Login Program Buffer Overflow Vulnerability</t>
  </si>
  <si>
    <t>Remote BinLogin BO 1</t>
  </si>
  <si>
    <t>SMB MS Workstation Svc NetVal BO (1)</t>
  </si>
  <si>
    <t>SMB MS Workstation Svc Alt Name BO (1)</t>
  </si>
  <si>
    <t>This event indicates that an attempt to use pwdump3 from or against a machine within the network was detected.</t>
  </si>
  <si>
    <t>PWDump3 Attempt (2)</t>
  </si>
  <si>
    <t>PWDump3 Attempt (1)</t>
  </si>
  <si>
    <t>This signature detects attempts to exploit a vulnerability in the winlogon.exe service causing a denial of service</t>
  </si>
  <si>
    <t>NetBIOS NT Winlogon DoS</t>
  </si>
  <si>
    <t>Unpredictable results, including system crashes, lock-ups, reboots, and loss of network connectivity, can occur in Windows 95/98 if a NetBIOS session packet is received with the source host name set to NULL.</t>
  </si>
  <si>
    <t>OS Attack: Microsoft Windows 9x NetBIOS NULL Name CVE-2000-0347</t>
  </si>
  <si>
    <t>This signature detects the propagation of a malicious worm called W32 HLLW Nebiwo.</t>
  </si>
  <si>
    <t>Nebiwo Worm Propagation (3)</t>
  </si>
  <si>
    <t>Nebiwo Worm Propagation (2)</t>
  </si>
  <si>
    <t>Nebiwo Worm Propagation (1)</t>
  </si>
  <si>
    <t>The NIDS engine detected the W32.Bugbear.B@mm worm attempting to propagate through Windows Netbios file sharing.</t>
  </si>
  <si>
    <t>BugBear B Worm FileShare Propagation</t>
  </si>
  <si>
    <t>This signature detects the RFPoison denial of service attack tool.</t>
  </si>
  <si>
    <t>NetBIOS RFPoison DoS</t>
  </si>
  <si>
    <t>This signature detects a null session request sent to Windows NT.</t>
  </si>
  <si>
    <t>NetBIOS NULL Session Attempt</t>
  </si>
  <si>
    <t>This signature detects attempts to connect to a share as the Administrator without a password.</t>
  </si>
  <si>
    <t>NetBIOS ADMIN NULL Password</t>
  </si>
  <si>
    <t>Audit: MSN Messenger Login Attempt</t>
  </si>
  <si>
    <t>ProFTPD is prone to a remotely exploitable buffer overflow when handling ASCII file uploads.  This could allow arbitrary code execution.</t>
  </si>
  <si>
    <t>ProFTPd ASCII BO</t>
  </si>
  <si>
    <t>This signature detects attempts to exploit stack overflow in ProFTPD.</t>
  </si>
  <si>
    <t>FTP MKD Stack Overflow</t>
  </si>
  <si>
    <t>This signature detects a WuFTPd heap overflow exploit.</t>
  </si>
  <si>
    <t>Attack: Wu-Ftpd File Globbing Heap Corruption CVE-2001-0550</t>
  </si>
  <si>
    <t>This signature detects a a search query made to the finger daemon.</t>
  </si>
  <si>
    <t>Finger Search Query</t>
  </si>
  <si>
    <t>This signature detects a zone transfer request made to a DNS server.</t>
  </si>
  <si>
    <t>Audit: DNS Zone Transfer Query</t>
  </si>
  <si>
    <t>This signature detects an overflow in BIND 8 that may provide access to remote attackers as the user-id under which BIND is running or lead to a DoS.</t>
  </si>
  <si>
    <t>DNS Tsig BO (2)</t>
  </si>
  <si>
    <t>DNS Tsig BO (1)</t>
  </si>
  <si>
    <t>The Linksys WRT54G is a wireless router appliance, developed to meet 54Mbps wireless networking standards.</t>
  </si>
  <si>
    <t>Web attack: Linksys Wrt54g Wireless Router</t>
  </si>
  <si>
    <t>GoodTech Systems SMTP server for Windows NT/2000/XP is a commercially available application designed to provide SMTP services to the Microsoft Windows platform.</t>
  </si>
  <si>
    <t>Attack: SMTP RCPTTO Buffer Overflow</t>
  </si>
  <si>
    <t>Jshop Server is an ecommerce application implemented in PHP.</t>
  </si>
  <si>
    <t>Web attack: Jshop Server</t>
  </si>
  <si>
    <t>Jeuce Personal Web Server is a proprietary web server application designed for the Microsoft Windows platform. It is designed to be simple to configure and use.</t>
  </si>
  <si>
    <t>Web attack: Jeuce Personal Web Server</t>
  </si>
  <si>
    <t>The Java Web Server includes two features that when used together can be made to execute arbitrary code at the privilege level of the server.</t>
  </si>
  <si>
    <t>Web attack: Sun Java Web Server CVE-2000-0812</t>
  </si>
  <si>
    <t>Sun JavaMail is an API that provides a framework to build mail and messaging applications.</t>
  </si>
  <si>
    <t>Web attack: Sun Javamail</t>
  </si>
  <si>
    <t>iShopCart is a web-based shopping-cart application written in C and compiled and run as a CGI application.</t>
  </si>
  <si>
    <t>Web attack: Ishopcart</t>
  </si>
  <si>
    <t>AWStats is a CGI log analyzer that generates statistic reports based on HTTP, SMTP, or FTP logs. It is written in Perl and is freely available for UNIX, Linux, and Microsoft Windows platforms.</t>
  </si>
  <si>
    <t>Attack: AWStats Referrer Arbitrary Command Execution</t>
  </si>
  <si>
    <t>Asterisk is a software-based PBX system; it is available for Linux, BSD, and Mac OS X operating systems. Asterisk includes support for various protocols including SIP, IAX v1 and v2, and H323.</t>
  </si>
  <si>
    <t>Attack: Asterisk Voicemail Unauthorized Access</t>
  </si>
  <si>
    <t>Admbook is a guestbook web application written in PHP.</t>
  </si>
  <si>
    <t>Attack: Admbook Remote PHP Script Code Execution</t>
  </si>
  <si>
    <t>Postfix is a free, open-source mailer that was designed to be an alternative to Sendmail. It is written and maintained by Wietse Venema.</t>
  </si>
  <si>
    <t>Attack: SMTP Postfix DoS</t>
  </si>
  <si>
    <t>PHP-Fusion is a web content management system written in PHP. It uses a MySQL database for site content storage.</t>
  </si>
  <si>
    <t>Web Attack: PHP-Fusion Database Backup Information Disclosure</t>
  </si>
  <si>
    <t>iPrimal Forums is a web forum implemented in PHP.</t>
  </si>
  <si>
    <t>Web attack: Iprimal Forums Authentication</t>
  </si>
  <si>
    <t>phpBB is prone to a SQL injection vulnerability that may be exploited to reveal password hash data; other attacks may also be possible.</t>
  </si>
  <si>
    <t>Web Attack: phpBB Viewtopic.PHP SQL Injection</t>
  </si>
  <si>
    <t>Mac OS X Mail is prone to a remote buffer-overflow vulnerability. This issue is due to a failure in the application to do proper bounds checking on user-supplied data before using it in a finite-sized buffer.</t>
  </si>
  <si>
    <t>Attack: Mail Message Attachment Buffer Overflow</t>
  </si>
  <si>
    <t>phpBazar is prone to a remote file-include vulnerability.</t>
  </si>
  <si>
    <t>Web Attack: PHPBazar Classified_right.PHP Remote File Include</t>
  </si>
  <si>
    <t>Tabs Laboratories MailCarrier is an email server application for the Microsoft Windows Operating System.</t>
  </si>
  <si>
    <t>Attack: SMTP EHLO command buffer overflow</t>
  </si>
  <si>
    <t>Outlook Web Access is prone to an HTML injection vulnerability.</t>
  </si>
  <si>
    <t>Attack: SMTP Server HTML injection</t>
  </si>
  <si>
    <t>Mozilla Thunderbird is an email client that is available for a number of platforms, including Microsoft Windows and most UNIX/Linux operating systems.</t>
  </si>
  <si>
    <t>Attack:Mozilla Thunderbird File Attachment Spoofing(CVE-2006-0236)</t>
  </si>
  <si>
    <t>phpMyVisites allows unauthorized file includes; this may disclose local files or potentially allow for inclusion of remote files.</t>
  </si>
  <si>
    <t>Web Attack: PHPMyVisites Set_Lang File Include</t>
  </si>
  <si>
    <t>phpldapadmin is prone to multiple input validation vulnerabilities.</t>
  </si>
  <si>
    <t>Web Attack: PHPLDAPAdmin Welcome.PHP Multiple Vulnerabilities</t>
  </si>
  <si>
    <t>SqWebMail is a Web based mail application written in PHP.</t>
  </si>
  <si>
    <t>Attack: SMTP SqWebMail File Attachment XSS</t>
  </si>
  <si>
    <t>Invision Board, in the suggested installation, is prone to an information disclosure issue.</t>
  </si>
  <si>
    <t>Web Attack: Invision Board PHPINFO.PHP Information Disclosure</t>
  </si>
  <si>
    <t>Astaro Security Linux is prone to a weakness that may allow remote attackers to connect to arbitrary ports on a vulnerable computer. This weakness may be combined with other attacks to exploit latent vulnerabilities</t>
  </si>
  <si>
    <t>Attack: Astaro Security Proxy Unauthorized Access Weakness</t>
  </si>
  <si>
    <t>Web attack: IIS Malformed Url CVE-2005-4360</t>
  </si>
  <si>
    <t>This signature detects attempts to exploit a buffer overflow vulnerability in Microsoft Phone Book Service.</t>
  </si>
  <si>
    <t>Web attack: Phonebook Server</t>
  </si>
  <si>
    <t>McAfee ePolicy Orchestrator is a product designed to remotely manage various policies and antivirus products. It is available for the Microsoft Windows operating system.</t>
  </si>
  <si>
    <t>Web attack: MacFee Epolicy Orchestrator</t>
  </si>
  <si>
    <t>HP OpenView Network Node Manager is prone to a format-string issue, multiple buffer-overflow issues, and a denial-of-service issue</t>
  </si>
  <si>
    <t>Attack: HP OpenView Network Node Manager Buffer Overflow</t>
  </si>
  <si>
    <t>Sybase MobiLink is software for the two-way synchronization of data between a central, consolidated database and a number of remote databases.  The application is part of Sybase's SQL Anywhere Studio package.</t>
  </si>
  <si>
    <t>Attack: Sybase SQL Anywhere Mobilink Heap Buffer Overflow</t>
  </si>
  <si>
    <t>Many intrusion detection systems attempt to detect attack signatures in network traffic.  Web requests can be encoded, possibly obfuscating any present attack signatures.  Intrusion detection systems must decode encoded traffic in order to detect attacks.</t>
  </si>
  <si>
    <t>Web attack: IIS IDS Vendor Encoded</t>
  </si>
  <si>
    <t>Icecast is a freely available, open source streaming audio server. Icecast is available for the Unix, Linux, and Microsoft Windows platforms.</t>
  </si>
  <si>
    <t>Web attack: Icecast Xsl Parser</t>
  </si>
  <si>
    <t>HTTP Explorer is a webserver available for various operating systems.</t>
  </si>
  <si>
    <t>Web attack: Explorer Web Server</t>
  </si>
  <si>
    <t>Hasbani Server is used to manage Ethernet routers and ADSL modems.</t>
  </si>
  <si>
    <t>Web attack: Hasbani Web Server</t>
  </si>
  <si>
    <t>GrayCMS is a Web based content management system implemented in PHP.</t>
  </si>
  <si>
    <t>Web attack: Graycms</t>
  </si>
  <si>
    <t>WinGate's Winsock redirector service is susceptible to a buffer overflow vilnerability that will crash all WinGate services.</t>
  </si>
  <si>
    <t>Attack: QBIK WinGate DOS</t>
  </si>
  <si>
    <t>Google Search Appliances are commercial search devices produced by Google.</t>
  </si>
  <si>
    <t>Web attack: Google Search Appliance</t>
  </si>
  <si>
    <t>EIQ Networks Security Analyzer is a network security tool for use on the Microsoft Windows operating system.</t>
  </si>
  <si>
    <t>Attack: EIQ Networks Null Pointer DOS</t>
  </si>
  <si>
    <t>This signature detects attempts to exploit Rhino Script Engine Remote Code Execution Vulnerability.</t>
  </si>
  <si>
    <t>Web Attack: Oracle Java Rhino Script Engine CVE-2011-3544</t>
  </si>
  <si>
    <t>GCALDaemon is a Java-based application that offers synchronization between Google Calendar and various other calendars.</t>
  </si>
  <si>
    <t>Web attack: Gcalaemon</t>
  </si>
  <si>
    <t>Galleria is a picture component for Mambo. It is implemented in PHP.</t>
  </si>
  <si>
    <t>Web attack: Galleria</t>
  </si>
  <si>
    <t>Fusion SBX is a Web application that lets users post comments on a site.  It is implemented in PHP.</t>
  </si>
  <si>
    <t>Web attack: Fusion Sbx</t>
  </si>
  <si>
    <t>This signature detects buffer-overflow exploitation attempts in Apache Mod_Rewrite.</t>
  </si>
  <si>
    <t>Web attack: Apache Mod Rewrite</t>
  </si>
  <si>
    <t>This signature will detect attempts to exploit a remote code-execution vulnerability in Client Acceptor Daemon (CAD)of IBM Tivoli Storage Manager client.</t>
  </si>
  <si>
    <t>Attack: IBM Tivoli Storage Manager Client Stack BO CVE-2007-4880</t>
  </si>
  <si>
    <t>Apache is a freely available, open-source webserver software package. It is distributed and maintained by the Apache Group.</t>
  </si>
  <si>
    <t>Web attack: Apache Byterange CVE-2005-2728</t>
  </si>
  <si>
    <t>Attack: IMAP LIST Command Buffer Overflow</t>
  </si>
  <si>
    <t>Allegro's RomPager is an embedded webserver product, most often used to provide web administration capabilities for networked printers, network switches, and other devices.</t>
  </si>
  <si>
    <t>Web attack: Allegro Rompager</t>
  </si>
  <si>
    <t>Apple Mac OS X supports AppleShare, a proprietary network file sharing protocol. The AppleFileServer is Apple's server that implements this protocol. AppleFileServer provides Apple Filing Protocol (AFP) services for Mac OS X and Mac OS X server. AFP is not enabled by default.</t>
  </si>
  <si>
    <t>Attack: Apple Afp</t>
  </si>
  <si>
    <t>: 	Red Hat Directory Server is prone to a buffer-overflow vulnerability because it fails to perform adequate boundary checks on user-supplied data. Attackers could exploit this issue to execute arbitrary code in the context of the affected application. Failed exploit attempts will likely cause denial-of-service conditions.</t>
  </si>
  <si>
    <t>Web Attack: Red Hat Directory Server Accept Language Buffer Overflow</t>
  </si>
  <si>
    <t>This signature detects attempts to exploit a buffer overflow vulnerability in IBM Lotus Sametime which may result in remote code execution.</t>
  </si>
  <si>
    <t>Web Attack: IBM Lotus Domino Sametime Buffer Overflow</t>
  </si>
  <si>
    <t>Squid is an open-source proxy server available for a number of platforms.</t>
  </si>
  <si>
    <t>Web Attack: Squid Web Proxy Version Number Parsing DOS</t>
  </si>
  <si>
    <t>ACal is a web-based calendar application implemented in PHP.</t>
  </si>
  <si>
    <t>Web attack: Acal File Include</t>
  </si>
  <si>
    <t>4D WebStar is an application providing web, FTP and email services for Apple Mac OS X.</t>
  </si>
  <si>
    <t>Web attack: Webstar TomCat Plugin</t>
  </si>
  <si>
    <t>This signature detection a vulnerability in Microsoft Excel which may result in remote code execution.</t>
  </si>
  <si>
    <t>Attack: MS Excel Obj Record CVE-2010-0822</t>
  </si>
  <si>
    <t>This signature detects attempts to download exploits from a malicious toolkit which may compromise a computer through various vendor vulnerabilities.</t>
  </si>
  <si>
    <t>Web Attack: Malicious Cookie Activity 3</t>
  </si>
  <si>
    <t>This signature detects a fake antivirus scan page that displays false virus scan results.</t>
  </si>
  <si>
    <t>Fake App Attack: Fake AV Website 27</t>
  </si>
  <si>
    <t>This signature detects attempts to exploit a vulnerability in XML-RPC - Web RPC protocol for PHP.</t>
  </si>
  <si>
    <t>System Infected: Lupper worm CVE-2005-1921</t>
  </si>
  <si>
    <t>The CIM Server of IBM Director is prone to a remote denial-of-service vulnerability because the application fails to properly handle specially crafted requests. Successfully exploiting this issue allows remote attackers to trigger crashes, which would deny further service to legitimate users.</t>
  </si>
  <si>
    <t>Attack: IBM Director CIM server Consumer Name Dos</t>
  </si>
  <si>
    <t>Acrowave AAP-3100AR routers are susceptible to an authentication bypass vulnerability. This vulnerability allows remote attackers to gain administrative access to affected devices. Due to code reuse, it is likely that other devices are also vulnerable to this issue</t>
  </si>
  <si>
    <t>Attack: AcrowaveRouter  Authentication Bypass</t>
  </si>
  <si>
    <t>It is reported that the telnet daemon used by the device is affected by an authentication bypass vulnerability. A successful attack can allow an attacker to carry out a denial of service attack against a machine using the power supply by shutting down the device.</t>
  </si>
  <si>
    <t>Attack: Bay Technical Authentication Bypass</t>
  </si>
  <si>
    <t>Symantec Client Firewall is affected by a remote denial-of-service vulnerability related to DNS responses.</t>
  </si>
  <si>
    <t>Attack: Symantec Client Firewall DOS CVE-2004-0445</t>
  </si>
  <si>
    <t>A remotely exploitable buffer overflow has been reported in Symantec Client Firewall products; may allow arbitrary code execution.</t>
  </si>
  <si>
    <t>Attack: Symantec Client Firewall DNS Response Buffer Overflow</t>
  </si>
  <si>
    <t>This signature will detect malicious web pages which are used for facebook likejacking attacks.</t>
  </si>
  <si>
    <t>Web Attack: Facebook LikeJacking Attack 29</t>
  </si>
  <si>
    <t>Web Attack: Facebook LikeJacking Attack 28</t>
  </si>
  <si>
    <t>Attack: RealVNC  remote Authentication Bypass CVE-2006-2369</t>
  </si>
  <si>
    <t>Attack: Cisco IOS Firewall Buffer Overflow</t>
  </si>
  <si>
    <t>WinProxy is prone to a remote denial of service vulnerability. This issue is due to a failure in the application to properly handle user-supplied data. A remote attacker can exploit this issue to crash the server denying service to legitimate users. Remote code execution may be possible but is unlikely. This issue affects WinProxy version 6.0; earlier versions are also likely vulnerable.</t>
  </si>
  <si>
    <t>Attack: Blue Coat  Winproxy Telnet Remote Dos CVE-2005-3654</t>
  </si>
  <si>
    <t>The IMail web server can be crashed by requesting an abnormally long URL</t>
  </si>
  <si>
    <t>Attack: IMail Whois Daemon Buffer Overflow</t>
  </si>
  <si>
    <t>This signature detects unclassified Trojan activity on the compromised computer.</t>
  </si>
  <si>
    <t>Web Attack: Malicious Injected Javascript 10</t>
  </si>
  <si>
    <t>Complete PHP Counter is prone to an SQL injection vulnerability. This issue is due to a failure in the application to properly sanitize user-supplied input before using it in an SQL query. Successful exploitation could result in a compromise of the application, disclosure or modification of data, or may permit an attacker to exploit vulnerabilities in the underlying database implementation.</t>
  </si>
  <si>
    <t>Web Attack: Complet PHP counter SQL Injection</t>
  </si>
  <si>
    <t>Web Attack: Facebook LikeJacking Attack 27</t>
  </si>
  <si>
    <t>Web Attack: Malicious Injected Javascript 9</t>
  </si>
  <si>
    <t>Web Attack: Malicious Injected Javascript 8</t>
  </si>
  <si>
    <t>Web Attack: Exploit Kit Website 6</t>
  </si>
  <si>
    <t>This signature detects attempts to download exploits from Blackhole toolkit that may compromise a computer through various vendor vulnerabilities.</t>
  </si>
  <si>
    <t>Web Attack: Suspicious Java Download 2</t>
  </si>
  <si>
    <t>This signature detects traffic generated by Downloader.Ponik which may lead to further infection of the affected system.</t>
  </si>
  <si>
    <t>System Infected: Downlaoder.Ponik Activity 18</t>
  </si>
  <si>
    <t>Web Attack: Malicious Injected Javascript 7</t>
  </si>
  <si>
    <t>Web Attack: Malicious Toolkit Iframe Injection 9</t>
  </si>
  <si>
    <t>Web Attack: Facebook LikeJacking Attack 26</t>
  </si>
  <si>
    <t>Web Attack: Facebook LikeJacking Attack 25</t>
  </si>
  <si>
    <t>Web Attack: Malicious Toolkit Iframe Injection 8</t>
  </si>
  <si>
    <t>Web Attack: Malicious Toolkit Iframe Injection 7</t>
  </si>
  <si>
    <t>This signature detects attempt to exploit a buffer overflow vulnerability while processing crafted XMB Files in ACDSee application.</t>
  </si>
  <si>
    <t>Attack: ACDSee Malicious XMB File</t>
  </si>
  <si>
    <t>This signature detects attempt to exploit a buffer overflow vulnerability while processing crafted PLP Files in ACDSee application.</t>
  </si>
  <si>
    <t>Attack: ACDSee Fotoslate PLP File CVE-2011-2595</t>
  </si>
  <si>
    <t>Web Attack: Malicious Toolkit Iframe Injection 6</t>
  </si>
  <si>
    <t>Web Attack: Facebook LikeJacking Attack 24</t>
  </si>
  <si>
    <t>Web Attack: Mass Iframe Injection Attack 4</t>
  </si>
  <si>
    <t>This signature detects Adobe Flash files which may contain malicious code exploiting a vulnerability.</t>
  </si>
  <si>
    <t>Web Attack: Malicious SWF Download 2</t>
  </si>
  <si>
    <t>Web Attack: Trojan Prime Activity</t>
  </si>
  <si>
    <t>Fake App Attack: Fake AV Redirect 28</t>
  </si>
  <si>
    <t>Web Attack: Blackhole Exploit Kit Website 12</t>
  </si>
  <si>
    <t>This signature will detect attempts of worms to create certain files like autorun.inf, transfer of exes and exes masquerading as documents on network shares.</t>
  </si>
  <si>
    <t>Attack: SMB Suspicious Folder File Creation</t>
  </si>
  <si>
    <t>Attack: SMB Double Extension File Creation</t>
  </si>
  <si>
    <t>Attack: SMB autorun.inf File Creation</t>
  </si>
  <si>
    <t>This signature detects activity related to Backdoor.Specfix</t>
  </si>
  <si>
    <t>System Infected: Backdoor Specfix Activity</t>
  </si>
  <si>
    <t>A Web based attack carrying a malformed file has been blocked. No further action is required, but you may wish to update your virus definitions and run a full system scan as a precautionary measure.</t>
  </si>
  <si>
    <t>System Infected: PHP.Backdoor.Trojan Activity</t>
  </si>
  <si>
    <t>Your computer is infected - Action is recommended, see response section for further details on how to run the removal tool.
This IPS signature is designed to detect and block the network communications initiated by Trojan.Zeroaccess to prevent the threat from receiving additional commands and further updates even when antivirus might not be able to detect the infection.</t>
  </si>
  <si>
    <t>System Infected: ZeroAccess Rootkit Activity 3</t>
  </si>
  <si>
    <t>Web Attack: Facebook LikeJacking Attack 23</t>
  </si>
  <si>
    <t>Web Attack: Facebook LikeJacking Attack 22</t>
  </si>
  <si>
    <t>This signature detects an infected webpage that has been modified by W32.Virut family of viruses.  This webpage may redirect the users to a malicious web site which may compromise the target machine.</t>
  </si>
  <si>
    <t>Malicious Site: W32.Virut</t>
  </si>
  <si>
    <t>This signature detects attempts to download FakeAV executable over HTTP.</t>
  </si>
  <si>
    <t>System Infected: FakeAV System Security Activity 2</t>
  </si>
  <si>
    <t>This signature detects JBoss worm activity that propogates by exploiting unprotected JMX consoles.</t>
  </si>
  <si>
    <t>Web Attack: JBoss Worm Request 2</t>
  </si>
  <si>
    <t>This signature detects malicious IRC instructions sent to the infected machine from the C and C servers.</t>
  </si>
  <si>
    <t>System Infected: IRC Bot C and C Activity</t>
  </si>
  <si>
    <t>This signature detects attempt to exploit a remote code execution vulnerability in Java while parsing malicious audio files.</t>
  </si>
  <si>
    <t>Web Attack: JRE MixerSequencer Vulnerability CVE-2010-0842</t>
  </si>
  <si>
    <t>Web Attack: Malicious Toolkit Website 12</t>
  </si>
  <si>
    <t>A Web based attack relating to W32.Ramnit has been blocked. Opening infected page may result in compromise of the host machine.  No further action is required, but you may wish to update your virus definitions and run a full system scan as a precautionary measure.</t>
  </si>
  <si>
    <t>System Infected: W32.Ramnit Activity 6</t>
  </si>
  <si>
    <t>You request a resource from a domain which is a known malicious domain. Accessing this domain can put you potentially at risk to become infected. Symantec's Network Threat Protection solution has prevented any potential infection attempts from occurring.  You should not have to take any additional actions and are safe from infection.  It is recommended that you do NOT access any resources from this domain.</t>
  </si>
  <si>
    <t>Malicious DNS Domain</t>
  </si>
  <si>
    <t>Fake App Attack: Fake AV Redirect 30</t>
  </si>
  <si>
    <t>This signature detects Dirt Jumper DDOS bot activity on the infected machine.</t>
  </si>
  <si>
    <t>System Infected: Dirt Jumper DDOS Bot Activity</t>
  </si>
  <si>
    <t>System Infected: Trojan.Mibnoc Activity</t>
  </si>
  <si>
    <t>Web Attack: JBoss Worm Request</t>
  </si>
  <si>
    <t>This signature detects attempt to exploit a buffer overflow vulnerability in HP Power Manager application.</t>
  </si>
  <si>
    <t>Attack: HP Power Manager CVE-2009-3999</t>
  </si>
  <si>
    <t>Web Attack: Malicious Injected Javascript 6</t>
  </si>
  <si>
    <t>Signature to find malicious GIF files with GIF89;a as header</t>
  </si>
  <si>
    <t>Web Attack: Malformed GIF Header</t>
  </si>
  <si>
    <t>Web Attack: Malicious Injected Javascript 4</t>
  </si>
  <si>
    <t>This signature detects an backchannel requests normally associated with W32.Duqu.</t>
  </si>
  <si>
    <t>System Infected: Duqu C&amp;C Activity</t>
  </si>
  <si>
    <t>Web Attack: Malicious Injected Javascript 2</t>
  </si>
  <si>
    <t>Web Attack: Blackhole Exploit Kit Website 11</t>
  </si>
  <si>
    <t>This signature detects a request to specific domains which characteristically has been known to host malicious exploits and executable files.</t>
  </si>
  <si>
    <t>Malicious Site: Malicious Domain Request 5</t>
  </si>
  <si>
    <t>Web Attack: Facebook LikeJacking Attack 21</t>
  </si>
  <si>
    <t>Web Attack: Malicious Javascript Website 2</t>
  </si>
  <si>
    <t>This signature detects a buffer overflow vulnerability in Adobe Flash Player.</t>
  </si>
  <si>
    <t>Web Attack: Adobe Flash CVE-2011-2140</t>
  </si>
  <si>
    <t>System Infected: Injected Traffic SSL</t>
  </si>
  <si>
    <t>System Infected: Injected Traffic</t>
  </si>
  <si>
    <t>This signature detects attempts to network activities of W32.Rugo trojan program.</t>
  </si>
  <si>
    <t>System Infected: Worm W32.Rugo Activity</t>
  </si>
  <si>
    <t>Worm Win32.VBNA.b is a network-aware worm infection, which is also regarded by many experts as cloaked malware.</t>
  </si>
  <si>
    <t>System Infected: Worm W32.VBNA.b Activity</t>
  </si>
  <si>
    <t>System Infected: Ransom.Cry Activity 7</t>
  </si>
  <si>
    <t>This signature will detect attempt to download malicious files through HTTP requests.</t>
  </si>
  <si>
    <t>System Infected: Malicious File Download Request 11</t>
  </si>
  <si>
    <t>Web Attack: Mass Iframe Injection Attack 3</t>
  </si>
  <si>
    <t>This signature detects file downloads related to Trojan.Gen.</t>
  </si>
  <si>
    <t>Malicious Site: Trojan.Gen</t>
  </si>
  <si>
    <t>This signature detects suspicious activity from system processes.</t>
  </si>
  <si>
    <t>System Infected: System Process Suspicious Activity 23</t>
  </si>
  <si>
    <t>This signature detects a 'Downloader' file which may pull down more files which may compromise the target system.</t>
  </si>
  <si>
    <t>Malicious Site: Suspicious Downloader</t>
  </si>
  <si>
    <t>This signature detects an attempt to detect vulnerability in Java which may result in remote code execution.</t>
  </si>
  <si>
    <t>Web Attack: JRE Trusted Method Chaining CVE-2010-0840 8</t>
  </si>
  <si>
    <t>This signature detects attempt to Aldi Bot activity over the network.</t>
  </si>
  <si>
    <t>System Infected: Aldi Bot Activity 2</t>
  </si>
  <si>
    <t>System Infected: Aldi Bot Activity</t>
  </si>
  <si>
    <t>Web Attack: Blackhole Exploit Kit Website 10</t>
  </si>
  <si>
    <t>This signature detects Trojan Lurid's Activity on the infected computer.</t>
  </si>
  <si>
    <t>System Infected: Trojan Lurid Activity 2</t>
  </si>
  <si>
    <t>System Infected: Trojan Lurid Activity</t>
  </si>
  <si>
    <t>Web Attack: JRE Trusted Method Chaining CVE-2010-0840 7</t>
  </si>
  <si>
    <t>Web Attack: JRE Trusted Method Chaining CVE-2010-0840 6</t>
  </si>
  <si>
    <t>This signature detects Browser Exploit Against SSL/TLS (Beast) tool.</t>
  </si>
  <si>
    <t>Web Attack: Beast Tool Download</t>
  </si>
  <si>
    <t>This signature detects file downloads associated with Trojan.ADH.2.</t>
  </si>
  <si>
    <t>Malicious Site: Trojan.ADH.2</t>
  </si>
  <si>
    <t>Web Attack: Facebook LikeJacking Attack 20</t>
  </si>
  <si>
    <t>This signature detects attempts to exploit a buffer overflow vulnerability in Nuance PDF Reader.</t>
  </si>
  <si>
    <t>Web Attack: Malicious PDF File Download 2</t>
  </si>
  <si>
    <t>This signature detects activity related to Backdoor.Graybird</t>
  </si>
  <si>
    <t>System Infected: Backdoor.Graybird</t>
  </si>
  <si>
    <t>This signature detects downloads related to GameVance which may display advertisements.</t>
  </si>
  <si>
    <t>Malicious Site: Gamevance!gen1</t>
  </si>
  <si>
    <t>Web Attack: Facebook LikeJacking Attack 19</t>
  </si>
  <si>
    <t>Web Attack: Facebook LikeJacking Attack 18</t>
  </si>
  <si>
    <t>Web Attack: Facebook LikeJacking Attack 17</t>
  </si>
  <si>
    <t>Web Attack: Facebook Likejacking Attack 16</t>
  </si>
  <si>
    <t>Web Attack: Blackhole Exploit Kit Website 9</t>
  </si>
  <si>
    <t>This signature detects attempts to exploit the user's machine using the Social Engineering Toolkit</t>
  </si>
  <si>
    <t>Web Attack: Social Engineering Website</t>
  </si>
  <si>
    <t>This signature detects Trojan OSX.Revir activity on the infected machine.</t>
  </si>
  <si>
    <t>System Infected: OSX.Revir Trojan</t>
  </si>
  <si>
    <t>This signature will detect malicious web pages using manual sharing as spreading vector.</t>
  </si>
  <si>
    <t>Web Attack: Facebook Manual Share 16</t>
  </si>
  <si>
    <t>System Infected: Trojan.Backdoor Activity 99</t>
  </si>
  <si>
    <t>This signature detects file downloads associated with Trojan.Gen.2.</t>
  </si>
  <si>
    <t>Malicious Site: Trojan.Gen.2 2</t>
  </si>
  <si>
    <t>This signature detects attempt to a heap based buffer overflow vulnerability in RealPlayer while parsing specially crafted QCP Files.</t>
  </si>
  <si>
    <t>Attack: RealPlayer QCP File CVE-2011-2950</t>
  </si>
  <si>
    <t>Fake App Attack: Fake AV Redirect 27</t>
  </si>
  <si>
    <t>Web Attack: OSX Revir Trojan Downloader</t>
  </si>
  <si>
    <t>This signature detects Trojan.Shylock Activity.</t>
  </si>
  <si>
    <t>System Infected: Trojan.Shylock Activity</t>
  </si>
  <si>
    <t>System Infected: Shylock Trojan Activity</t>
  </si>
  <si>
    <t>Web Attack: Malicious Exploit Kit Website 6</t>
  </si>
  <si>
    <t>System Infected: Trojan.Downloader Activity11</t>
  </si>
  <si>
    <t>An attempt to download a malicious file has been blocked. No further action is required, but you may wish to update your virus definitions and run a full system scan as a precautionary measure.</t>
  </si>
  <si>
    <t>Fake App Attack: Fake Codec Website 3</t>
  </si>
  <si>
    <t>Web Attack: Malicious Executable Download 2</t>
  </si>
  <si>
    <t>Web Attack: Malicious Exploit Toolkit Website 4</t>
  </si>
  <si>
    <t>Web Attack: Blackhole Exploit Kit Website 7</t>
  </si>
  <si>
    <t>This signature detects attempt to a heap based buffer overflow vulnerability in Rockwell RSLogix application.</t>
  </si>
  <si>
    <t>Attack: Rockwell RSLogix RsvcHost.exe CVE-2011-3489</t>
  </si>
  <si>
    <t>Web Attack: Facebook LikeJacking Attack 14</t>
  </si>
  <si>
    <t>This signature detects a SQL request which may result in a denial-of-service attack.</t>
  </si>
  <si>
    <t>Attack: Suspicious SQL command 2</t>
  </si>
  <si>
    <t>Attack: Suspicious SQL command</t>
  </si>
  <si>
    <t>Web Attack: Blackhole Exploit Kit Website 6</t>
  </si>
  <si>
    <t>Web Attack: Facebook LikeJacking 13</t>
  </si>
  <si>
    <t>This signature detects attempts of Trojan.Milicenso Activity</t>
  </si>
  <si>
    <t>System Infected: Trojan.Milicenso Activity 5</t>
  </si>
  <si>
    <t>This signature detects W32.Xpaj.B activity which may download more files on to the compromised computer.</t>
  </si>
  <si>
    <t>System Infected: W32.Xpaj.B</t>
  </si>
  <si>
    <t>Web Attack: Facebook LikeJacking Attack 12</t>
  </si>
  <si>
    <t>This signature detects attempts to exploit a buffer overflow vulnerability in Adobe Acrobat U3D TIFF files.</t>
  </si>
  <si>
    <t>Web Attack: Adobe Reader CVE-2011-2432</t>
  </si>
  <si>
    <t>A remote attacker may execute arbitrary script code in the context of the webserver process that is hosting the affected software.</t>
  </si>
  <si>
    <t>HTTP 1 flash gallery upload php arbitrary file upload</t>
  </si>
  <si>
    <t>Dalbot is a backdoor trojan that allows attackers unauthorized access and control of an affected computer.</t>
  </si>
  <si>
    <t>System Infected: Dalbot Backdoor Activity</t>
  </si>
  <si>
    <t>Web Attack: Facebook LikeJacking Attack 11</t>
  </si>
  <si>
    <t>Web Attack: Malicious Exploit Kit Website 3</t>
  </si>
  <si>
    <t>This signature detects attempts to exploit a buffer overflow vulnerability in Adobe Acrobat Reader.</t>
  </si>
  <si>
    <t>Web Attack: Adobe Reader CVE-2011-2436</t>
  </si>
  <si>
    <t>Z-BLOG is prone to a cross-site scripting vulnerability .</t>
  </si>
  <si>
    <t>Z-BLOG_'CMD.ASP'_XSS</t>
  </si>
  <si>
    <t>ProFTPD is prone to a remote stack-based buffer-overflow vulnerability and a directory-traversal vulnerability; fixes are available.</t>
  </si>
  <si>
    <t>PROFTPD_MULTIPLE_REMOTE_VULNERABILITIES CVE-2010-4221</t>
  </si>
  <si>
    <t>The iCopyright(R) Article Tools plug-in for WordPress is prone to an SQL-injection vulnerability because it fails to sufficiently sanitize user-supplied data before using it in an SQL query. Exploiting this issue could allow an attacker to compromise the application, access or modify data, or exploit latent vulnerabilities in the underlying database. iCopyright(R) Article Tools versions 1.1.4 and prior are vulnerable.</t>
  </si>
  <si>
    <t>HTTP wordpress icopyright id sql injection</t>
  </si>
  <si>
    <t>Fake App Attack: Fake AV Website 26</t>
  </si>
  <si>
    <t>System Infected: Tech Support Scam Activity</t>
  </si>
  <si>
    <t>Web Attack: Blackhole Exploit Kit WebSite 5</t>
  </si>
  <si>
    <t>System Infected: W32 Qakbot Activity 2</t>
  </si>
  <si>
    <t>This signature detects attempts to exploit a Denial of Service vulnerability in Adobe Reader.</t>
  </si>
  <si>
    <t>Web Attack: Adobe Reader CVE-2011-2442</t>
  </si>
  <si>
    <t>Web Attack: Malicious Injected Javascript</t>
  </si>
  <si>
    <t>This signature detects attempts to post stolen information from victim's machine to the hacker controlled servers.</t>
  </si>
  <si>
    <t>System Infected: Darkbot Trojan Activity</t>
  </si>
  <si>
    <t>You have attempted to visit a known malicious IP address.  Visiting this web site could potentially put you at risk to becoming infected.  Symantec's Network Threat Protection solution has prevented any potential infection attempts from occurring.  You should not have to take any additional actions and are safe from infection.  It is recommended that you do NOT visit this site.</t>
  </si>
  <si>
    <t>Malicious Site: Malicious Java Class File</t>
  </si>
  <si>
    <t>Web Attack: Facebook LikeJacking Attack 10</t>
  </si>
  <si>
    <t>Malicious Site: Trojan.Gen.2</t>
  </si>
  <si>
    <t>Web Attack: Malicious File Download 27</t>
  </si>
  <si>
    <t>Web Attack: Blackhole Exploit Kit Website 4</t>
  </si>
  <si>
    <t>Web Attack: Blackhole Exploit Kit Website 3</t>
  </si>
  <si>
    <t>Web Attack: Blackhole Exploit Kit Website 2</t>
  </si>
  <si>
    <t>Web Attack: Fiesta Exploit Kit Website</t>
  </si>
  <si>
    <t>System Infected: Bamital Trojan Activity 2</t>
  </si>
  <si>
    <t>System Infected: Bamital Trojan Activity</t>
  </si>
  <si>
    <t>Web Attack: Facebook LikeJacking Attack 9</t>
  </si>
  <si>
    <t>This signature detects attempts to exploit a XSS vulnerability in Microsoft SharePoint.</t>
  </si>
  <si>
    <t>Attack: SharePoint XSS CVE-2011-0653</t>
  </si>
  <si>
    <t>Attack: SharePoint XSS CVE-2011-1890</t>
  </si>
  <si>
    <t>Attack: SharePoint XSS CVE-2011-1891</t>
  </si>
  <si>
    <t>System Infected: Backdoor.Trojan Activity 51</t>
  </si>
  <si>
    <t>This signature detects Worm.Morto Activity on the infected computer.</t>
  </si>
  <si>
    <t>System Infected: Morto Worm Activity 5</t>
  </si>
  <si>
    <t>Web Attack: Blackhole Toolkit Website 17</t>
  </si>
  <si>
    <t>Web Attack: Malicious File Download 26</t>
  </si>
  <si>
    <t>System Infected: Morto Worm Activity 4</t>
  </si>
  <si>
    <t>SearchAutocomplete is a plug-in for the WordPress content management system.</t>
  </si>
  <si>
    <t>HTTP: WordPress Searchautocomplete Tags.php Sql Injection</t>
  </si>
  <si>
    <t>CS-Cart is prone to an SQL-injection vulnerability.</t>
  </si>
  <si>
    <t>CS-CART SQL Injection</t>
  </si>
  <si>
    <t>PureHTML is a plugin for WordPress.</t>
  </si>
  <si>
    <t>HTTP Wordpress Purehtml SQL Injection</t>
  </si>
  <si>
    <t>This signature detects attempts to download the Eicar Test String file and is not an attack. If Eicar.com was detected on your computer, an individual most likely downloaded or created it for testing purposes.</t>
  </si>
  <si>
    <t>Web Attack: EICAR Standard Anti-Virus Test File Download</t>
  </si>
  <si>
    <t>Web Attack: Mass Injection Website 18</t>
  </si>
  <si>
    <t>This signature detects Digital Certificates used by malwares when communicating with Command and Control servers or Digital Certificates used in MITM attacks.</t>
  </si>
  <si>
    <t>Web Attack: Fraudulent Digital Certificates 3</t>
  </si>
  <si>
    <t>System Infected: Misleading Application Download</t>
  </si>
  <si>
    <t>This signature detects attempt to an buffer overflow vulnerability in Sunway Force Control SCADA based applications.</t>
  </si>
  <si>
    <t>Attack: Sunway Force Control SCADA HttpSrv</t>
  </si>
  <si>
    <t>Web Attack: Malicious Toolkit Variant</t>
  </si>
  <si>
    <t>Fake App Attack: Misleading Application Redirect 2</t>
  </si>
  <si>
    <t>Malicious Site: Malicious Domain Request 4</t>
  </si>
  <si>
    <t>This signature detects a request to suspicious domains and monitor their activity.</t>
  </si>
  <si>
    <t>Malicious Site: Malicious Domain Request 3</t>
  </si>
  <si>
    <t>System Infected: DNS Worm Morto Request</t>
  </si>
  <si>
    <t>System Infected: Morto Worm Activity 3</t>
  </si>
  <si>
    <t>System Infected: Morto Worm Activity 2</t>
  </si>
  <si>
    <t>System Infected: Morto Worm Activity</t>
  </si>
  <si>
    <t>Web Attack: Facebook LikeJacking Attack 8</t>
  </si>
  <si>
    <t>Web Attack: Malicious File Download Request 5</t>
  </si>
  <si>
    <t>Web Attack: Blackhole Toolkit Website 11</t>
  </si>
  <si>
    <t>Web Attack: Suspicious Browser Fingerprinting 3</t>
  </si>
  <si>
    <t>This Signature detects buffer-overflow exploitation in Apple QuickTime.</t>
  </si>
  <si>
    <t>Attack: Apple PICT file PnSize CVE-2011-0257</t>
  </si>
  <si>
    <t>Web Attack: Facebook LikeJacking Attack 7</t>
  </si>
  <si>
    <t>Web Attack: Malicious Java Class Download 2</t>
  </si>
  <si>
    <t>Web Attack: Blackhole Toolkit Website 9</t>
  </si>
  <si>
    <t>Web Attack: Facebook LikeJacking Attack 6</t>
  </si>
  <si>
    <t>Web Attack: Malicious Javascript Website</t>
  </si>
  <si>
    <t>System Infected: FakeAV Proxy request</t>
  </si>
  <si>
    <t>System Infected: Infostealer.Hawket Activity 3</t>
  </si>
  <si>
    <t>This signature detects malicious W32.Pilleuz activity on the compromised computer.</t>
  </si>
  <si>
    <t>System Infected: W32.Pilleuz Activity</t>
  </si>
  <si>
    <t>Attack: Whisker/Libwhisker Scan 3</t>
  </si>
  <si>
    <t>Fake App Attack: Fake AV Website 24</t>
  </si>
  <si>
    <t>Web Attack: Facebook LikeJacking Attack 5</t>
  </si>
  <si>
    <t>This signature detects a mass injection attack which may redirect to a malicious website that can compromise the target computer.</t>
  </si>
  <si>
    <t>Web Attack: Malicious Script Download 3</t>
  </si>
  <si>
    <t>This signature detects Trojan.Syndicasec activity on infected machine.</t>
  </si>
  <si>
    <t>System Infected: Trojan.Syndicasec Activity 5</t>
  </si>
  <si>
    <t>Web Attack: Malicious ToolKit Iframe Injection 4</t>
  </si>
  <si>
    <t>This signature detects attempts to exploit a Cross Site Request Forgery vulnerability in Adobe Flash Player.</t>
  </si>
  <si>
    <t>Web Attack: Flash Player CVE-2011-2139</t>
  </si>
  <si>
    <t>This signature detects Hacking Tool HTran generated Error Messages.</t>
  </si>
  <si>
    <t>Web Attack: HTran Hacking Tool Error Msg</t>
  </si>
  <si>
    <t>Web Attack: Facebook LikeJacking Attack 4</t>
  </si>
  <si>
    <t>This signature detects attempt to exploit a buffer overflow vulnerability in BlueCoat application.</t>
  </si>
  <si>
    <t>Attack: BlueCoat Auth Agent</t>
  </si>
  <si>
    <t>This signature detects Directory Traversal vulnerability in Microsoft Chart Control in .NET Framework</t>
  </si>
  <si>
    <t>Attack: ASP Chart Control Directory Traversal CVE-2011-1977</t>
  </si>
  <si>
    <t>This signature detects downloading of malicious exploit files contained inside a ZIP file.</t>
  </si>
  <si>
    <t>Web Attack: Malicious ZIP file download</t>
  </si>
  <si>
    <t>This signature detects attempts to exploit a information disclosure vulnerability in the toStaticHTML API.</t>
  </si>
  <si>
    <t>Web Attack: toStaticHTML Method CVE-2011-1973</t>
  </si>
  <si>
    <t>Web Attack: SharePoint XSS CVE-2011-1893</t>
  </si>
  <si>
    <t>This signature will detect known Facebook scams which lead to surveys and later gain access to the Facebook profile.</t>
  </si>
  <si>
    <t>Web Attack: Facebook Event Invitation Scam 8</t>
  </si>
  <si>
    <t>Web Attack: Suspicious Flash Download</t>
  </si>
  <si>
    <t>Web Attack: Suspicious Java Download</t>
  </si>
  <si>
    <t>System Infected: Shady Trojan Activity</t>
  </si>
  <si>
    <t>This signature detects attempts to a remote code execution vulnerability in HP OpenView Storage Data Protector Application.</t>
  </si>
  <si>
    <t>Attack: HP Data Protector CVE-2011-1865</t>
  </si>
  <si>
    <t>System Infected: Malicious File Download Request</t>
  </si>
  <si>
    <t>This signature detects attempts to exploit a buffer overflow vulnerability in IBM Lotus Domino Web Server.</t>
  </si>
  <si>
    <t>Web Attack: IBM Lotus Domino CVE-2008-2240</t>
  </si>
  <si>
    <t>This signature detects remote code execution vulnerability in Mozilla Firefox/SeaMonkey.</t>
  </si>
  <si>
    <t>Attack: Mozilla 'nsTreeRange' CVE-2011-0073</t>
  </si>
  <si>
    <t>Web Attack: Mass Iframe Injection Attack 2</t>
  </si>
  <si>
    <t>This signature detects attempts to exploit a buffer overflow vulnerability in Borland InterBase.</t>
  </si>
  <si>
    <t>Attack: Firebird Database Attach CVE-2007-5243</t>
  </si>
  <si>
    <t>Web Attack: IBM Lotus Domino Sametime CVE-2008-2499</t>
  </si>
  <si>
    <t>System Infected: Backdoor Trojan Request</t>
  </si>
  <si>
    <t>This signature detects attempts to exploit a command execution vulnerability in HP OpenView Omniback application.</t>
  </si>
  <si>
    <t>Attack: HP OpenView Omniback CVE-2001-0311</t>
  </si>
  <si>
    <t>The signature detects attempts to exploit a buffer overflow vulnerability in SAP Business One 2005 License Manager.</t>
  </si>
  <si>
    <t>Attack: SAP 2005 License Manager CVE-2009-4988</t>
  </si>
  <si>
    <t>This signature detects Adobe Acrobat Reader exploitation attempts by loading a crafted .ln file.</t>
  </si>
  <si>
    <t>Attack: Adobe 3D Objects</t>
  </si>
  <si>
    <t>This signature detects attempt to a stack-based buffer-overflow vulnerability in the HP OpenView Network Node Manager.</t>
  </si>
  <si>
    <t>Web Attack: HP OpenView NNM OpenView5 CVE-2007-6204</t>
  </si>
  <si>
    <t>This signature detects attempts to exploit a buffer overflow vulnerability in BigAnt IM Server.</t>
  </si>
  <si>
    <t>Web Attack: BigAnt Server CVE-2008-1914</t>
  </si>
  <si>
    <t>This signature detects attempt to exploit a buffer overflow vulnerability in Citrix Provisioning Services.</t>
  </si>
  <si>
    <t>Attack: Citrix Provisioning Services Streamprocess</t>
  </si>
  <si>
    <t>Attack: Apache Mod Rewrite LDAP CVE-2006-3747</t>
  </si>
  <si>
    <t>This signature detects Arbitrary file uploads in Novell iManager.</t>
  </si>
  <si>
    <t>Web Attack: Novell IManager Arbitrary File Upload</t>
  </si>
  <si>
    <t>This signature detects Mozipow trojan activity on the infected machine.</t>
  </si>
  <si>
    <t>System Infected: Tracur Trojan Activity</t>
  </si>
  <si>
    <t>This signature detects attempts of buffer-overflow exploitation in Borland StarTeam Multicast Service.</t>
  </si>
  <si>
    <t>Attack: Borland CaliberRM CVE-2008-0311</t>
  </si>
  <si>
    <t>This signature detects attempts to exploit a buffer overflow vulnerability in IBM Tivoli Storage Manager</t>
  </si>
  <si>
    <t>Attack: IBM Tivoli Storage Manager CVE-2009-3853</t>
  </si>
  <si>
    <t>This signature detects buffer overflow exploitation attempts in HP Power Manager Management Web Server.</t>
  </si>
  <si>
    <t>Attack: HP Power Manager Administration CVE-2009-2685</t>
  </si>
  <si>
    <t>System Infected: ZeroAccess Rootkit Activity 2</t>
  </si>
  <si>
    <t>Attack: MS Outlook NNTP Response CVE-2005-1213</t>
  </si>
  <si>
    <t>This signature detects attempts to exploit a buffer overflow vulnerability in HP OpenView Network Node Manager application.</t>
  </si>
  <si>
    <t>Web Attack: HP OpenView NNM execvp_np CVE-2010-2703</t>
  </si>
  <si>
    <t>Web Attack: Suspicious Browser Fingerprinting 2</t>
  </si>
  <si>
    <t>This signature will detect attempts to exploit a buffer overflow vulnerability in Apache Tomcat.</t>
  </si>
  <si>
    <t>Web Attack: Apache Tomcat mod_jk CVE-2007-0774</t>
  </si>
  <si>
    <t>Web Attack: HP OpenView NNM ovutil CVE-2010-1961</t>
  </si>
  <si>
    <t>Web Attack: HP OpenView NNM main CVE-2010-1964</t>
  </si>
  <si>
    <t>Web Attack: Firefox QueryInterface CVE-2006-0295</t>
  </si>
  <si>
    <t>This signature detects a buffer-overflow vulnerability in the HP OpenView Network Node Manager.</t>
  </si>
  <si>
    <t>Attack: HP OpenView NNM CVE-2008-1697</t>
  </si>
  <si>
    <t>This signature detects attempts to exploit a buffer overflow vulnerability in HP OpenView.</t>
  </si>
  <si>
    <t>Attack: HP OpenView NNM CVE-2011-0267</t>
  </si>
  <si>
    <t>This signature detect attempts to access a known malicious website.</t>
  </si>
  <si>
    <t>Web Attack: Malicious Website Accessed</t>
  </si>
  <si>
    <t>This signature detects malicious executable download coming from browser in the form of javascript attacks.</t>
  </si>
  <si>
    <t>Web Attack: Suspicious Executable File Download</t>
  </si>
  <si>
    <t>Fake App Attack: Fake AV Website 23</t>
  </si>
  <si>
    <t>This signature detects attempts to upload malicious content using WebDAV.</t>
  </si>
  <si>
    <t>Web Attack: WebDAV Write Access Code Execution</t>
  </si>
  <si>
    <t>System Infected: Mozipow Trojan Activity</t>
  </si>
  <si>
    <t>Web Attack: IIS Phone Book CVE-2000-1089</t>
  </si>
  <si>
    <t>This signature detects Poison IVY backdoor Trojan activity on the infected machine.</t>
  </si>
  <si>
    <t>System Infected: Poison IVY Backdoor Activity</t>
  </si>
  <si>
    <t>Web Attack: Facebook Event Invitation Scam 7</t>
  </si>
  <si>
    <t>System Infected: ZeroAccess Rootkit Activity</t>
  </si>
  <si>
    <t>This signature detects attempts to exploit a authentication bypass vulnerability in Adobe RoboHelp Server.</t>
  </si>
  <si>
    <t>Web Attack: Adobe RoboHelper CVE-2009-3068</t>
  </si>
  <si>
    <t>This signature detects attempts to a buffer overflow attempt while processing specially crafted CAB files in CA eTrust AntiVirus application.</t>
  </si>
  <si>
    <t>Attack: CA eTrust AntiVirus Malicious CAB</t>
  </si>
  <si>
    <t>This signature detects attempt to a stack overflow vulnerability in CommuniCrypt Mail application.</t>
  </si>
  <si>
    <t>Attack: CommuniCrypt Mail AddAttachments</t>
  </si>
  <si>
    <t>This signature detects attempts to exploit the DLL Hijacking vulnerability in Microsoft Windows OS.</t>
  </si>
  <si>
    <t>Web Attack: MS DLL Hijacking Activity 2</t>
  </si>
  <si>
    <t>This signature detects Zlulbot backdoor activity on the infected machine.</t>
  </si>
  <si>
    <t>System Infected: Trojan Zlulbot Activity</t>
  </si>
  <si>
    <t>Web Attack: MS DLL Hijacking Activity</t>
  </si>
  <si>
    <t>System Infected: Trojan Gammima Activity</t>
  </si>
  <si>
    <t>Attack: HP OpenView OmniInet Opcode 20 CVE-2011-1865</t>
  </si>
  <si>
    <t>This signature detects attempts to a remote code execution vulnerability in CA Total Defense Web Service application.</t>
  </si>
  <si>
    <t>Web Attack: CA Total Defense UNCWS CVE-2011-1653</t>
  </si>
  <si>
    <t>This signature detects an attempt to exploit a vulnerability in MS Internet Exporer OBJECT tags.</t>
  </si>
  <si>
    <t>Web Attack: MS IE Object Type CVE-2003-0344</t>
  </si>
  <si>
    <t>This signature detects attempts to a stack buffer overflow vulnerability in LanDesk Management Suite application.</t>
  </si>
  <si>
    <t>Attack: LanDesk Management Suite CVE-2007-1674</t>
  </si>
  <si>
    <t>This signature detects attempt to a remote code execution vulnerability in Microsoft PowerPoint application.</t>
  </si>
  <si>
    <t>Attack: MS PowerPoint TimeColorBehaviorContainer Record CVE-2011-0655</t>
  </si>
  <si>
    <t>Web Attack: Facebook Event Invitation Scam 6</t>
  </si>
  <si>
    <t>System Infected: Trojan Downloader Activity</t>
  </si>
  <si>
    <t>Web Attack: Apache Chunked Encoding CVE-2002-0392</t>
  </si>
  <si>
    <t>This signature detects attempts to exploit buffer overflow vulnerability in 'bdo'tag in Amaya Web Browser.</t>
  </si>
  <si>
    <t>Web Attack: Amaya Web Browser BDO Tag</t>
  </si>
  <si>
    <t>This signature detects attempts to a remote code execution vulnerability while processing crafted MKV files through VLC Media Player application.</t>
  </si>
  <si>
    <t>Web Attack: VLC Media Player MKV File CVE-2011-0531</t>
  </si>
  <si>
    <t>This Signature detects attempts to exploit buffer overflow vulnerability in AOL Desktop.</t>
  </si>
  <si>
    <t>Web Attack: AOL Desktop RTX</t>
  </si>
  <si>
    <t>This Signature detects attempts to perform arbitrary file creation through vulnerable 'createDataObject()' in Foxit Reader.</t>
  </si>
  <si>
    <t>Web Attack: Foxit Reader Javascript Arbitrary File Write</t>
  </si>
  <si>
    <t>This signature detects attempts to a stack overflow vulnerability in IBM Lotus Notes application.</t>
  </si>
  <si>
    <t>Web Attack: IBM Lotus Domino Nnotes</t>
  </si>
  <si>
    <t>This signature detects attempts to a buffer overflow vulnerability in VideoSpirit Pro application.</t>
  </si>
  <si>
    <t>Attack: VideoSpirit Pro VISPRJ CVE-2011-0499</t>
  </si>
  <si>
    <t>This signature detects attempts to exploit a buffer overflow vulnerability in Novell iPrint Client application.</t>
  </si>
  <si>
    <t>Web Attack: Novell iPrint Client CVE-2010-4321</t>
  </si>
  <si>
    <t>This signature detects malicious payload activity served by penetration testing tools on the infected machine.</t>
  </si>
  <si>
    <t>Web Attack: Malicious Payload Activity</t>
  </si>
  <si>
    <t>This signature detects attempts to perform parameter injection trick in RecordClip function.</t>
  </si>
  <si>
    <t>Web Attack: RealPlayer RecordClip Param Injection</t>
  </si>
  <si>
    <t>This signature detects Popureb Bootkit malware activity on the infected machine.</t>
  </si>
  <si>
    <t>System Infected: Popureb BootKit Activity</t>
  </si>
  <si>
    <t>This signature detects attempts to exploit a buffer overflow vulnerability in Symantec's Intel Alert Management System.</t>
  </si>
  <si>
    <t>Attack: Symantec Intel AMS CVE-2010-0110</t>
  </si>
  <si>
    <t>Fake App Attack: Misleading Application File Download 7</t>
  </si>
  <si>
    <t>Fake App Attack: Fake AV Website 22</t>
  </si>
  <si>
    <t>This signature detects attempts to download malicious JAR files</t>
  </si>
  <si>
    <t>Web Attack: Malicious Java File Download 6</t>
  </si>
  <si>
    <t>This signature detects attempts to download malicious files onto the machine.</t>
  </si>
  <si>
    <t>Web Attack: Java Malicious Download Activity 2</t>
  </si>
  <si>
    <t>This signature detects attempt to a buffer overflow vulnerability in SIELCO Sistemi SCADA based application.</t>
  </si>
  <si>
    <t>Attack: SIELCO Sistemi Winlog CVE-2011-0517</t>
  </si>
  <si>
    <t>System Infected: Zbot Activity</t>
  </si>
  <si>
    <t>This signature detects attempts to exploit a remote code execution vulnerability in Adobe Flash Player.</t>
  </si>
  <si>
    <t>Web Attack: Malicious SWF File Download</t>
  </si>
  <si>
    <t>This signature detects attempts to download exploits from a Best Pack toolkit which may compromise a computer through various vendor vulnerabilities.</t>
  </si>
  <si>
    <t>Web Attack: Best Pack ToolKit Website</t>
  </si>
  <si>
    <t>This signature detects attempt to a remote code execution vulnerability in Microsoft Excel application while parsing specially crafted SLK files.</t>
  </si>
  <si>
    <t>Attack: MS Excel SLK File Font Parsing CVE-2011-1276</t>
  </si>
  <si>
    <t>This signature detects communication from a compromised machine to its controlling server.</t>
  </si>
  <si>
    <t>System Infected: Don Bot Traffic 2</t>
  </si>
  <si>
    <t>Web Attack: Flash Player CVE-2011-2110</t>
  </si>
  <si>
    <t>System Infected: Don Bot Activity</t>
  </si>
  <si>
    <t>Web Attack: Suspicious Browser Activity 2</t>
  </si>
  <si>
    <t>Web Attack: Suspicious Browser Fingerprinting</t>
  </si>
  <si>
    <t>Web Attack: Malicious Cookie Activity 2</t>
  </si>
  <si>
    <t>Web Attack: Malicious JavaScript Encoder 4</t>
  </si>
  <si>
    <t>This signature detects an vulnerability in Microsoft Windows MPEG Audio Decoder which may result in remote code execution.</t>
  </si>
  <si>
    <t>Attack: MPEG Layer3 CVE-2010-0480</t>
  </si>
  <si>
    <t>This signature detects attempts to exploit the user's machine through embedding malicious CLSID's within HTML scripts.</t>
  </si>
  <si>
    <t>Web Attack: Malicious Embedded CLSID</t>
  </si>
  <si>
    <t>This signature detects websites with maliciously formatted URI's attempting to execute remote code.</t>
  </si>
  <si>
    <t>Attack: MS URI Handler CVE-2007-3896</t>
  </si>
  <si>
    <t>Attack: WMP Malformed PNG CVE-2006-0025</t>
  </si>
  <si>
    <t>This signature will detect attempts to exploit a remote code execution vulnerability in Adobe Reader.</t>
  </si>
  <si>
    <t>Web Attack: Adobe Flash SWF CVE-2010-2884</t>
  </si>
  <si>
    <t>This signature detects attempts to exploit a remote code execution vulnerability in Microsoft Internet Explorer</t>
  </si>
  <si>
    <t>Attack: MS IE Time Element CVE-2011-1255 2</t>
  </si>
  <si>
    <t>Attack: MS IE Time Element CVE-2011-1255</t>
  </si>
  <si>
    <t>This signature detects attempt to a buffer overflow error in IBM Lotus Notes Applix Viewer application.</t>
  </si>
  <si>
    <t>Attack: IBM Lotus Notes Applix Viewer CVE-2011-1216</t>
  </si>
  <si>
    <t>This signature detects attempts to exploit a buffer overflow vulnerability in Avaya application which may result in arbitrary code execution.</t>
  </si>
  <si>
    <t>Attack: Avaya Portable Device Manager</t>
  </si>
  <si>
    <t>This Signature detects malicious usage of GoToR tag in PDF.</t>
  </si>
  <si>
    <t>Attack: Malicious GoToR Tag CVE-2011-2101</t>
  </si>
  <si>
    <t>This signature detects attempts to exploit an remote code execution vulnerability in Adobe Acrobat and Adobe Reader.</t>
  </si>
  <si>
    <t>Attack: Adobe 3D Objects CVE-2011-2094</t>
  </si>
  <si>
    <t>Fake App Attack: Fake AV Website 21</t>
  </si>
  <si>
    <t>This signature detects attempts to exploit a remote code execution vulnerability in Internet Explorer.</t>
  </si>
  <si>
    <t>Attack: MS IE Uninitialized Memory Corruption CVE-2011-1260</t>
  </si>
  <si>
    <t>Web Attack: Malicious Java Download 12</t>
  </si>
  <si>
    <t>Web Attack: Blackhole Toolkit Website 10</t>
  </si>
  <si>
    <t>This signature detects attempt to an integer overflow memory-corruption vulnerability in VLC Media Player.</t>
  </si>
  <si>
    <t>Attack: VLC Player XSPF Playlist CVE-2011-2194</t>
  </si>
  <si>
    <t>This signature detects attempts to exploit a remote code execution vulnerability during HTTP redirects.</t>
  </si>
  <si>
    <t>Attack: HTTP Redirect CVE-2011-1262</t>
  </si>
  <si>
    <t>HTTP Malicious Trojan Request 3</t>
  </si>
  <si>
    <t>Malicious Site: Malicious Domain Request 2</t>
  </si>
  <si>
    <t>This signature detects attempt to malicious requests performed by certain FakeAV applications.</t>
  </si>
  <si>
    <t>Fake App Attack: Fake AV Attack</t>
  </si>
  <si>
    <t>Fake App Attack: Fake AV Redirect 25</t>
  </si>
  <si>
    <t>This signature detects Worm W32.SillyFDC.BDP Activity.</t>
  </si>
  <si>
    <t>System Infected: Worm SillyFDC.BDP Activity 2</t>
  </si>
  <si>
    <t>This signature detects attempts to download exploits from g01Pack toolkit that may compromise a computer through various vendor vulnerabilities.</t>
  </si>
  <si>
    <t>Web Attack: g01Pack Toolkit Website 2</t>
  </si>
  <si>
    <t>System Infected: Suspicious Trojan Command and Control Activity</t>
  </si>
  <si>
    <t>Fake App Attack: Misleading Application File Download 6</t>
  </si>
  <si>
    <t>Web Attack: g01Pack Toolkit Website</t>
  </si>
  <si>
    <t>Web Attack: HTTP Malicious Javascript Encoder 3</t>
  </si>
  <si>
    <t>Web Attack: HTTP Malicious Javascript Encoder 2</t>
  </si>
  <si>
    <t>This signature detects attempts to exploit a cross site request forgery vulnerability in Flash Player.</t>
  </si>
  <si>
    <t>Web Attack: SWF XSS CVE-2011-2107</t>
  </si>
  <si>
    <t>This signature detects attempts to exploit a remote code execution vulnerability when the distributed file system client parses a specially crafted DFS response.</t>
  </si>
  <si>
    <t>OS Attack: Microsoft Windows SMB Remote Code Execution CVE-2017-0144 2</t>
  </si>
  <si>
    <t>Fake App Attack: Fake AV Website 20</t>
  </si>
  <si>
    <t>This signature detects attempt to a stack based buffer overflow vulnerability in IBM Tivoli Management Framework application.</t>
  </si>
  <si>
    <t>Attack: IBM Tivoli Management Framework Argument CVE-2011-1220</t>
  </si>
  <si>
    <t>This signature detects attempts to download exploits from a Eleonore toolkit which may compromise a computer through various vendor vulnerabilities.</t>
  </si>
  <si>
    <t>Web Attack: Eleonore Toolkit Website 2</t>
  </si>
  <si>
    <t>System Infected: Worm SillyFDC.BDP Activity</t>
  </si>
  <si>
    <t>This signature detect attempts to download exploits from a malicious toolkit which may compromise a computer through various vendor vulnerabilities.</t>
  </si>
  <si>
    <t>Web Attack: Bleeding Life Toolkit Activity</t>
  </si>
  <si>
    <t>Web Attack: Facebook LikeJacking 3</t>
  </si>
  <si>
    <t>Fake App Attack: Fake AV Redirect 24</t>
  </si>
  <si>
    <t>Web Attack: Malicious Java File Download 4</t>
  </si>
  <si>
    <t>Fake App Attack: Fake AV Website 30</t>
  </si>
  <si>
    <t>This signature will detect attempts to exploit a remote code execution vulnerability in Adobe Flash Player.</t>
  </si>
  <si>
    <t>Web Attack: Adobe Flash Embedded SWF CVE-2011-0611</t>
  </si>
  <si>
    <t>Web Attack: Incognito Toolkit Website</t>
  </si>
  <si>
    <t>This signature detects attempts to connect to known Command and Control servers by a bot infected system</t>
  </si>
  <si>
    <t>System Infected: Malicious Bot CC IP Address 2</t>
  </si>
  <si>
    <t>This signature detects attempt to a stack based buffer overflow vulnerability in VisiWave application.</t>
  </si>
  <si>
    <t>Attack: VisiWave VWR File Processing</t>
  </si>
  <si>
    <t>This signature detects attempt to a remote code execution vulnerability while processing HFPicture Record structures in Microsoft Excel application.</t>
  </si>
  <si>
    <t>Attack: MS Excel HFPicture Record CVE-2010-1248</t>
  </si>
  <si>
    <t>This signature detects attempt to several Facebook scams.</t>
  </si>
  <si>
    <t>Web Attack: Facebook Profile Message Scam</t>
  </si>
  <si>
    <t>This signature detects attempts of stack based buffer overflow vulnerability in IBM Lotus Domino application.</t>
  </si>
  <si>
    <t>Attack: IBM Lotus Domino Calendar Attachment Name Parsing</t>
  </si>
  <si>
    <t>This signature detects attempt to a buffer overflow vulnerability in MAGIX Music Maker application.</t>
  </si>
  <si>
    <t>Attack: MAGIX Music Maker MMM File Processing</t>
  </si>
  <si>
    <t>System Infected: Bot Command and Control Connection</t>
  </si>
  <si>
    <t>This signature will detect network activity of Backdoor.Vinself.</t>
  </si>
  <si>
    <t>System Infected: Backdoor.Vinself Activity</t>
  </si>
  <si>
    <t>Fake App Attack: Fake AV Website 19</t>
  </si>
  <si>
    <t>Web Attack: Malicious Redirection 9</t>
  </si>
  <si>
    <t>Fake App Attack: Fake AV Website 18</t>
  </si>
  <si>
    <t>Web Attack: JRE Trusted Method Chaining CVE-2010-0840 5</t>
  </si>
  <si>
    <t>Web Attack: Malicious Facebook Event Invitation</t>
  </si>
  <si>
    <t>This signature detect attemp to exploit multiple remote code execution in HP OpenView Network Nod Manager.</t>
  </si>
  <si>
    <t>Attack: HP Network Node Manager CVE-2011-0271</t>
  </si>
  <si>
    <t>Web Attack: Malicious Facebook App Install 6</t>
  </si>
  <si>
    <t>Web Attack: Malicious Java Activity 11</t>
  </si>
  <si>
    <t>Web Attack: Blackhole Toolkit Website 8</t>
  </si>
  <si>
    <t>This signature detects attempt to exploit a remote code execution vulnerability in Microsoft Excel application.</t>
  </si>
  <si>
    <t>Attack: MS Excel RTD Record CVE-2011-0105</t>
  </si>
  <si>
    <t>System Infected: Malicious Backdoor Activity</t>
  </si>
  <si>
    <t>Web Attack: Malicious Facebook App Install 5</t>
  </si>
  <si>
    <t>Web Attack: Malicious Java Download 22</t>
  </si>
  <si>
    <t>Web Attack: Blackhole Toolkit Activity 12</t>
  </si>
  <si>
    <t>This signature detects attempt to a memory corruption vulnerability in Internet Explorer application.</t>
  </si>
  <si>
    <t>Attack: MS IE Uninitialized Memory Corruption CVE-2010-3326</t>
  </si>
  <si>
    <t>Fake App Attack: Fake AV Website 17</t>
  </si>
  <si>
    <t>This signature detects attempts to send suspicious HTTP activity indicative of the ZLob Trojan.</t>
  </si>
  <si>
    <t>System Infected: Trojan Zeus Activity</t>
  </si>
  <si>
    <t>Web Attack: Malicious Java Activity 9</t>
  </si>
  <si>
    <t>Web Attack: Malicious Java Activity 8</t>
  </si>
  <si>
    <t>This signature will detect network activity of Trojan Carberp.</t>
  </si>
  <si>
    <t>System Infected: Trojan Carberp Activity 3</t>
  </si>
  <si>
    <t>Fake App Attack: Fake AV Website 16</t>
  </si>
  <si>
    <t>This signature detects attempts to exploit machines by issuing a fake certificates to the end users through Man in the middle attack.</t>
  </si>
  <si>
    <t>Web Attack: Facebook Fake Certificate Download</t>
  </si>
  <si>
    <t>Web Attack: Blackhole Toolkit Website 7</t>
  </si>
  <si>
    <t>Fake App Attack: Fake AV Redirect 22</t>
  </si>
  <si>
    <t>This signature detects attempts to download exploits from EgyPack toolkit that may compromise a computer through various vendor vulnerabilities.</t>
  </si>
  <si>
    <t>Web Attack: EgyPack Toolkit Website 2</t>
  </si>
  <si>
    <t>Web Attack: EgyPack Toolkit Download</t>
  </si>
  <si>
    <t>Web Attack: EgyPack Toolkit Website</t>
  </si>
  <si>
    <t>This signature detects attempts to exploit a remote code execution vulnerability in the SMB protocol.</t>
  </si>
  <si>
    <t>OS Attack: SMB MS CVE-2011-0661 2</t>
  </si>
  <si>
    <t>Fake App Attack: Fake AV Website 15</t>
  </si>
  <si>
    <t>This signature detects attempt to exploit a remote code execution vulnerability in ICONICS WebHMI application.</t>
  </si>
  <si>
    <t>Attack: ICONICS WebHMI ActiveX</t>
  </si>
  <si>
    <t>Web Attack: Malicious Facebook App Install 4</t>
  </si>
  <si>
    <t>System Infected: Downloader.Ponik Activity</t>
  </si>
  <si>
    <t>This signature detects a buffer-overflow vulnerability in VLC Media Player which may result in remote execution.</t>
  </si>
  <si>
    <t>Attack: VLC Media Player S3M</t>
  </si>
  <si>
    <t>Web Attack: Malicious Java File Download 8</t>
  </si>
  <si>
    <t>Web Attack: JRE Trusted Method Chaining CVE-2010-0840 4</t>
  </si>
  <si>
    <t>Web Attack: Blackhole Toolkit Website 6</t>
  </si>
  <si>
    <t>This signature detects attempts by W32.Qakbot to download additional files onto the infected system.</t>
  </si>
  <si>
    <t>System Infected: W32.Qakbot FTP Activity 2</t>
  </si>
  <si>
    <t>Web Attack: Malicious PDF File Download Request 3</t>
  </si>
  <si>
    <t>This signature detects attempt to exploit a file overwrite vulnerability in Progea Movicon.</t>
  </si>
  <si>
    <t>Attack: Progea Movicon File Overwrite</t>
  </si>
  <si>
    <t>Web Attack: HTTP Malicious Java Class Download Activity</t>
  </si>
  <si>
    <t>Web Attack: Facebook Copy Paste Scam</t>
  </si>
  <si>
    <t>Web Attack: Malicious Java Download</t>
  </si>
  <si>
    <t>This signature will detect network activity of Backdoor.Coreflood.</t>
  </si>
  <si>
    <t>System Infected: Backdoor.Coreflood Activity</t>
  </si>
  <si>
    <t>Phoenix is an attack toolkit that allows the remote attacker to perform various malicious actions on the compromised computer.</t>
  </si>
  <si>
    <t>Web Attack: Phoenix Toolkit Variant Activity 4</t>
  </si>
  <si>
    <t>This signature detects trojan.spyeye activity.</t>
  </si>
  <si>
    <t>System Infected: Trojan SpyEye Activity</t>
  </si>
  <si>
    <t>System Infected: W32.Qakbot Activity 3</t>
  </si>
  <si>
    <t>System Infected: W32.Qakbot Activity 2</t>
  </si>
  <si>
    <t>Fake App Attack: Fake AV Website 32</t>
  </si>
  <si>
    <t>This signature will detect network activity of Backdoor.Pirpi.</t>
  </si>
  <si>
    <t>System Infected: Backdoor.Pirpi Activity 2</t>
  </si>
  <si>
    <t>This signature attempts to detect exploit a authentication bypass vulnerability in NetGear routers.</t>
  </si>
  <si>
    <t>Attack: NetGear Router Authentication Bypass Vulnerability</t>
  </si>
  <si>
    <t>Web Attack: Exploit Kit Redirection 8</t>
  </si>
  <si>
    <t>This signature detects Trojan.Kotver activity on compromised machines.</t>
  </si>
  <si>
    <t>System Infected: Trojan.Kotver Activity 4</t>
  </si>
  <si>
    <t>This signature detects attempt to exploit remote buffer overflow vulnerability in DATAC RealWin SCADA Server.</t>
  </si>
  <si>
    <t>Attack: RealWin SCADA</t>
  </si>
  <si>
    <t>Web Attack: Mass Iframe Injection Attack</t>
  </si>
  <si>
    <t>Web Attack: Blackhole Toolkit Website 5</t>
  </si>
  <si>
    <t>Web Attack: Fake Tech Support Website 248</t>
  </si>
  <si>
    <t>Fake App Attack: Fake AV Redirect 20</t>
  </si>
  <si>
    <t>Web Attack: Fake Tech Support Website 245</t>
  </si>
  <si>
    <t>Web Attack: Malicious Toolkit Download Attack 4</t>
  </si>
  <si>
    <t>This signature detects malicious activity on the host machine</t>
  </si>
  <si>
    <t>Web Attack: Malicious Toolkit Download</t>
  </si>
  <si>
    <t>You have attempted to visit a known malicious IP address. Visiting this web site could potentially put you at risk to becoming infected. Symantec's Network Threat Protection solution has prevented any potential infection attempts from occurring. You should not have to take any additional actions and are safe from infection. It is recommended that you do NOT visit this site.</t>
  </si>
  <si>
    <t>Web Attack: Malicious JAR File Download 3</t>
  </si>
  <si>
    <t>An attacker can perform SQL Injection by manipulating the SQL query logic to carry out unauthorized actions on the underlying database.</t>
  </si>
  <si>
    <t>Web Attack: Mass SQL Injection Attack 2</t>
  </si>
  <si>
    <t>Web Attack: Malicious Toolkit Variant Activity 3</t>
  </si>
  <si>
    <t>Web Attack: Blackhole Toolkit Website 12</t>
  </si>
  <si>
    <t>Web Attack: JRE Trusted Method Chaining CVE-2010-0840 3</t>
  </si>
  <si>
    <t>This signature detects attempts to download malicious JAR files.</t>
  </si>
  <si>
    <t>Web Attack: Malicious JAR File Download 2</t>
  </si>
  <si>
    <t>Attack: Adobe Embedded SWF CVE-2011-0611</t>
  </si>
  <si>
    <t>This signature will detect attempts to exploit a memory corruption vulnerability in Internet Explorer.</t>
  </si>
  <si>
    <t>Web Attack: MS Internet Explorer Memory Corruption CVE-2011-1345 2</t>
  </si>
  <si>
    <t>Web Attack: MS Internet Explorer Memory Corruption CVE-2011-1345</t>
  </si>
  <si>
    <t>Fake App Attack: Fake AV Redirect 19</t>
  </si>
  <si>
    <t>This signature detects a remote buffer overflow vulnerability in Sendmail.</t>
  </si>
  <si>
    <t>Attack: Sendmail Denial Of Service CVE-2003-0694</t>
  </si>
  <si>
    <t>This signature detects attempts to download exploits from a XPLload toolkit which may compromise a computer through various vendor vulnerabilities.</t>
  </si>
  <si>
    <t>Web Attack: XPL Toolkit Activity</t>
  </si>
  <si>
    <t>This signature detects attempts to download malicious PDF files which can perform various harmful activities on user's systems.</t>
  </si>
  <si>
    <t>This signature will detect attempts to download malicious PDF files which can perform various harmful activities on user's systems.</t>
  </si>
  <si>
    <t>Web Attack: Malicious PDF File Download 3</t>
  </si>
  <si>
    <t>This signature detects attempts to exploits a remote command execution vulnerability in RealNetworks GameHouse.</t>
  </si>
  <si>
    <t>Web Attack: RealNetworks GameHouse ActiveX</t>
  </si>
  <si>
    <t>Web Attack: VIP Exploit Kit Website</t>
  </si>
  <si>
    <t>OS Attack: MS SMB Transaction Parsing CVE-2011-0661</t>
  </si>
  <si>
    <t>Web Attack: Malicious Java File Download 7</t>
  </si>
  <si>
    <t>Web Attack: Fake Tech Support Website 242</t>
  </si>
  <si>
    <t>Web Attack: MSIE Layout Memory Corruption</t>
  </si>
  <si>
    <t>Malicious Site: Malicious JAR File Download</t>
  </si>
  <si>
    <t>This signature detects attempts to arbitrary code execution in activex WBEMSingleView.ocx of WMI Administrative Tools.</t>
  </si>
  <si>
    <t>Web Attack: MS WMITool CVE-2010-3973</t>
  </si>
  <si>
    <t>Web Attack: Blackhole Toolkit Activity 7</t>
  </si>
  <si>
    <t>System Infected: Trojan.Backdoor Activity 104</t>
  </si>
  <si>
    <t>Web Attack: Malicious JavaScript Download</t>
  </si>
  <si>
    <t>This signature will detect attempts to exploit a remote code execution vulnerability in Windows Messenger.</t>
  </si>
  <si>
    <t>Web Attack: Windows Messenger ActiveX Remote Code Execution</t>
  </si>
  <si>
    <t>Web Attack: Fake Tech Support Website 241</t>
  </si>
  <si>
    <t>Web Attack: Facebook LikeJacking Attack 3</t>
  </si>
  <si>
    <t>Cycbot is a backdoor trojan that allows attackers unauthorized access and control of an affected computer</t>
  </si>
  <si>
    <t>System Infected: Cycbot Backdoor Activity</t>
  </si>
  <si>
    <t>This signature detects attempts to exploit a buffer overflow vulnerability in HP OpenView Network Node Manager (NNM).</t>
  </si>
  <si>
    <t>Web Attack: HP OpenView NNM Unrecognized Option BO</t>
  </si>
  <si>
    <t>This Signature will detect attempts to a exploit buffer overflows vulnerability in HP OpenView Network Node Manager.</t>
  </si>
  <si>
    <t>Web Attack: HP OpenView NNM ICount CVE-2010-1554</t>
  </si>
  <si>
    <t>Fake App Attack: Fake AV Redirect 15</t>
  </si>
  <si>
    <t>Web Attack: Mass Injection Attack</t>
  </si>
  <si>
    <t>Web Attack: Mass SQL Injection Attack</t>
  </si>
  <si>
    <t>Web Attack: Malicious Toolkit Website 13</t>
  </si>
  <si>
    <t>Web Attack: Malicious Toolkit Variant Activity 22</t>
  </si>
  <si>
    <t>Web Attack: Fake Tech Support Website 239</t>
  </si>
  <si>
    <t>Web Attack: Malicious Redirection 19</t>
  </si>
  <si>
    <t>Web Attack: Malicious Facebook App Install 2</t>
  </si>
  <si>
    <t>Web Attack: Facebook Malicious Permission Request</t>
  </si>
  <si>
    <t>Web Attack: Facebook Malicious Post</t>
  </si>
  <si>
    <t>This Signature will detect attempts to exploit a buffer overflow vulnerability in HP OpenView Network Node Manager.</t>
  </si>
  <si>
    <t>Web Attack: HP OpenView NNM Hostname CVE-2010-1555</t>
  </si>
  <si>
    <t>This signature detects attempts to exploit a buffer overflow vulnerability in RealPlayer by crafting a malicious .rmp file.</t>
  </si>
  <si>
    <t>Web Attack: RealPlayer RMP File</t>
  </si>
  <si>
    <t>Web Attack: RealPlayer .rmp Buffer Overflow</t>
  </si>
  <si>
    <t>Web Attack: Malicious ToolKit Iframe Injection 3</t>
  </si>
  <si>
    <t>Web Attack: Malicious Java File Download 3</t>
  </si>
  <si>
    <t>Web Attack: Blackhole Toolkit Website 4</t>
  </si>
  <si>
    <t>This signature detects an attempt to exploit a remote buffer overflow vulnerability in VLC Media Player.</t>
  </si>
  <si>
    <t>Web Attack: VLC Media Player AMV</t>
  </si>
  <si>
    <t>This signature detects attempts to download malicious IRC BOT to the machine.</t>
  </si>
  <si>
    <t>Web Attack: BOT Executable Download</t>
  </si>
  <si>
    <t>This Signature will detect attempts to a exploit various buffer overflow vulnerability in HP OpenView Network Node Manager.</t>
  </si>
  <si>
    <t>Web Attack: HP OpenView NNM CVE-2010-2709</t>
  </si>
  <si>
    <t>Web Attack: Fraudulent Digital Certificates 2</t>
  </si>
  <si>
    <t>Web Attack: Facebook LikeJacking Attack 1</t>
  </si>
  <si>
    <t>This signature attempts to detect multiple vulnerabilities in Siemens Tecnomatix FactoryLink.</t>
  </si>
  <si>
    <t>Attack: Siemens Tecnomatix FactoryLink</t>
  </si>
  <si>
    <t>Fake App Attack: Fake AV Download Request</t>
  </si>
  <si>
    <t>This Signature detects malicious activities performed by Vertexbot Backdoor</t>
  </si>
  <si>
    <t>Web Attack: VertexNet Bot Activity</t>
  </si>
  <si>
    <t>Web Attack: Exploit Kit Variant 5</t>
  </si>
  <si>
    <t>Fake App Attack: Fake AV Redirect 14</t>
  </si>
  <si>
    <t>Web Attack: Facebook LikeJacking Attack 2</t>
  </si>
  <si>
    <t>Web Attack: Exploit Kit Variant 4</t>
  </si>
  <si>
    <t>Web Attack: Exploit Kit Variant 3</t>
  </si>
  <si>
    <t>Attack: HP OpenView NetWork Node Manager CVE-2011-0268</t>
  </si>
  <si>
    <t>This signature detects attemps to exploit remote buffer overflow in Iconics GENESIS32 and GENESIS64.</t>
  </si>
  <si>
    <t>Attack: Iconics Genesis</t>
  </si>
  <si>
    <t>System Infected: Fraudulent Digital Certificates</t>
  </si>
  <si>
    <t>This signature detects attempts to exploit a remote code execution vulnerability in RealPlayer.</t>
  </si>
  <si>
    <t>Web Attack: RealPlayer ActiveX CDDA 2</t>
  </si>
  <si>
    <t>Attack: RealWin Scada Server</t>
  </si>
  <si>
    <t>Malicious Site: Malicious Domain Request</t>
  </si>
  <si>
    <t>Fake App Attack: Fake AV Redirect 26</t>
  </si>
  <si>
    <t>Fake App Attack: FakeAV Redirect 11</t>
  </si>
  <si>
    <t>This signature detects attempts to exploit Java 'Applet2ClassLoader' Class Unsigned Applet Remote Code Execution Vulnerability.</t>
  </si>
  <si>
    <t>Web Attack: Malicious Java Download Attack 5</t>
  </si>
  <si>
    <t>This signature detects an attempt to exploit a vulnerability in Adobe Acrobat Reader which may result in remote code execution.</t>
  </si>
  <si>
    <t>HTTP Adobe PDF Subroutine Mem. Corrupt 2</t>
  </si>
  <si>
    <t>HTTP Malicious Toolkit IFrame Injection 2</t>
  </si>
  <si>
    <t>This signature detects attempt to download exploits from a malicious toolkit which may compromise a computer through various vendor vulnerabilities.</t>
  </si>
  <si>
    <t>Web Attack: Malicious Toolkit Website 26</t>
  </si>
  <si>
    <t>Fake App Attack: Fake AV Redirect 16</t>
  </si>
  <si>
    <t>There is a vulnerability in MSHTML which affects Microsoft Office when loading a malicious Office file.</t>
  </si>
  <si>
    <t>HTTP MSHTML Remote Code Exec 2</t>
  </si>
  <si>
    <t>System Infected: Malicious Trojan Request 2</t>
  </si>
  <si>
    <t>This signature detects Backdoor.Surge activity on compromised machines.</t>
  </si>
  <si>
    <t>System Infected: Backdoor.Surge Activity</t>
  </si>
  <si>
    <t>This signature detects attempts to exploit a remote buffer overflow vulnerability in 7T Interactive Graphical SCADA System.</t>
  </si>
  <si>
    <t>Attack: 7T IGSS Server CVE-2011-1565</t>
  </si>
  <si>
    <t>System Infected: Malicious File Download Request 44</t>
  </si>
  <si>
    <t>Web Attack: Exploit Kit Variant 2</t>
  </si>
  <si>
    <t>Web Attack: Malicious Java Class Download</t>
  </si>
  <si>
    <t>This signature detects an attempt gain user data by using social engineering techniques and having unsuspecting visitors redirected to adult sites.</t>
  </si>
  <si>
    <t>HTTP Social Engineer Click Fraud Webpage</t>
  </si>
  <si>
    <t>Web Attack: Malicious Java Activity 4</t>
  </si>
  <si>
    <t>This signature detects Denial of Service attempts by sending specially crafted packet.</t>
  </si>
  <si>
    <t>Attack: Scada Control MicroSystems ClearScada DOS</t>
  </si>
  <si>
    <t>This sig looks for attempts of Malformed SWF communicating with the Server.</t>
  </si>
  <si>
    <t>Attack: Malformed XLS SWF Remote Code Execution CVE-2011-0609</t>
  </si>
  <si>
    <t>Web Attack: Blackhole Toolkit File Download 2</t>
  </si>
  <si>
    <t>Web Attack: Blackhole Toolkit File Download</t>
  </si>
  <si>
    <t>Web Attack: Malicious Java Activity 3</t>
  </si>
  <si>
    <t>This signature will detect network activity of Backdoor Prioxer.</t>
  </si>
  <si>
    <t>HTTP Backdoor Prioxer Activity</t>
  </si>
  <si>
    <t>Web Attack: Blackhole Exploit Kit Website 8</t>
  </si>
  <si>
    <t>Web Attack: Exploit Kit Variant</t>
  </si>
  <si>
    <t>Web Attack: Fake Tech Support Website 235</t>
  </si>
  <si>
    <t>Web Attack: Malicious Java Activity 2</t>
  </si>
  <si>
    <t>Fake App Attack: Fake AV Redirect 13</t>
  </si>
  <si>
    <t>Web Attack: Malicious File Download Request 6</t>
  </si>
  <si>
    <t>Web Attack: Malicious Cookie Activity</t>
  </si>
  <si>
    <t>This signature detects Trojan.Bayrob communicating and requesting information from its controlling server.</t>
  </si>
  <si>
    <t>System Infected: Trojan Bayrob Activity 4</t>
  </si>
  <si>
    <t>Fake App Attack: Fake AV Redirect 12</t>
  </si>
  <si>
    <t>This signature detects control and communication requests related to Trojan.Blackhole.</t>
  </si>
  <si>
    <t>System Infected: Backdoor.Proton Activity</t>
  </si>
  <si>
    <t>Web Attack: Malicious Toolkit Website 10</t>
  </si>
  <si>
    <t>This signature detects W32.Yimfoca requesting information from its IRC controlling server.</t>
  </si>
  <si>
    <t>System Infected: Yimfoca Download Activity</t>
  </si>
  <si>
    <t>Web Attack: Fake Tech Support Website 234</t>
  </si>
  <si>
    <t>This signature detection control and communication requests related to Trojan.Tatanarg.</t>
  </si>
  <si>
    <t>System Infected: HTTP Trojan Tatanarg Activity</t>
  </si>
  <si>
    <t>Web Attack: Malicious Toolkit Variant Activity 24</t>
  </si>
  <si>
    <t>This signature detects attempts by Cadro to download additional files onto the infected system.</t>
  </si>
  <si>
    <t>System Infected: Trojan.Cadro Activity</t>
  </si>
  <si>
    <t>System Infected: W32.Qakbot Activity</t>
  </si>
  <si>
    <t>This signature detects HTTP requests associated with Trojan.OddJob.</t>
  </si>
  <si>
    <t>HTTP Trojan OddJob Activity</t>
  </si>
  <si>
    <t>This signature detects PHP shell uploads and PHP shell commands sent to web servers.</t>
  </si>
  <si>
    <t>System Infected: PHP Shell Command Execution 2</t>
  </si>
  <si>
    <t>Web Attack: Fake Tech Support Website 233</t>
  </si>
  <si>
    <t>System Infected: Cycbot Backdoor 2</t>
  </si>
  <si>
    <t>This signature will detect attempts to exploit a remote command execution vulnerability in Sun Java.</t>
  </si>
  <si>
    <t>Web Attack: Sun Java Webstart BasicServiceImpl CVE-2010-3563</t>
  </si>
  <si>
    <t>This signature detects an attempt to overflow buffer in a malicious attempt to exploit this vulnerability.</t>
  </si>
  <si>
    <t>SMB Browser Election Buffer Overflow</t>
  </si>
  <si>
    <t>System Infected: Cycbot Backdoor</t>
  </si>
  <si>
    <t>This signature will detect network activity of Trojan Hiloti.</t>
  </si>
  <si>
    <t>System Infected: Trojan Hiloti Activity</t>
  </si>
  <si>
    <t>HTTP Sun Java Webstart Remote Command Execution</t>
  </si>
  <si>
    <t>System Infected: Trojan Carberp Activity 2</t>
  </si>
  <si>
    <t>This signature will detect attempts to download malicious Java Class files on user's system.</t>
  </si>
  <si>
    <t>Web Attack: Malicious Class File Download</t>
  </si>
  <si>
    <t>Web Attack: Malicious Javascript Download 5</t>
  </si>
  <si>
    <t>Web Attack: Fake Tech Support Website 230</t>
  </si>
  <si>
    <t>This signature detects W32.NightDragon Trojan activity communicating and requesting information from it's controlling server.</t>
  </si>
  <si>
    <t>TCP NightDragon Command And Control Server Communication</t>
  </si>
  <si>
    <t>TCP NightDragon Command And Control Communication</t>
  </si>
  <si>
    <t>This signature detect attemp to exploit SAPgui KWEdit ActiveX Control insecure Method which may compromise a computer.</t>
  </si>
  <si>
    <t>HTTP SAPgui KWEdit ActiveX Insecure Method</t>
  </si>
  <si>
    <t>Web Attack: Malicious Silverlight Download</t>
  </si>
  <si>
    <t>Web Attack: Fake Tech Support Website 227</t>
  </si>
  <si>
    <t>Attack: Trojan Gen2 Executable</t>
  </si>
  <si>
    <t>This signature will detect attempt of W32.Sality.AE worm to infect network shares.</t>
  </si>
  <si>
    <t>System Infected: W32.Sality Download</t>
  </si>
  <si>
    <t>This signature will detect attempts to exploit a Cross Site Scripting vulnerability in Adobe Reader.</t>
  </si>
  <si>
    <t>HTTP Adobe Reader Open Action XSS</t>
  </si>
  <si>
    <t>Web Attack: Blackhole Toolkit Website</t>
  </si>
  <si>
    <t>This signature detects downloads of Adobe PDF files containing malicious content.</t>
  </si>
  <si>
    <t>Information: PostScript File Upload</t>
  </si>
  <si>
    <t>Web Attack: Fake Tech Support Website 226</t>
  </si>
  <si>
    <t>Web Attack: Malicious Toolkit Website 9</t>
  </si>
  <si>
    <t>This signature detects a file installer download which are associated with adware.</t>
  </si>
  <si>
    <t>System Infected: Adware Installer Download 5</t>
  </si>
  <si>
    <t>Web Attack: Phoenix Toolkit Download</t>
  </si>
  <si>
    <t>HTTP Yimfoca Malicious Download</t>
  </si>
  <si>
    <t>Web Attack: Fake Tech Support Website 224</t>
  </si>
  <si>
    <t>This signature detects a vulnerability in an Internet Explorer decoding routine which may result in information disclosure.</t>
  </si>
  <si>
    <t>HTTP Microsoft Script Encoder Memory Corruption</t>
  </si>
  <si>
    <t>Web Attack: Fake Tech Support Website 222</t>
  </si>
  <si>
    <t>This signature detects attempts to exploit a memory corruption vulnerability in Microsoft Windows Fax Cover Page Editor.</t>
  </si>
  <si>
    <t>Attack: Windows Fax Page Editor CVE-2010-3974</t>
  </si>
  <si>
    <t>This signature detects attempts to exploit a buffer overflow vulnerability in Nokia Multimedia Player.</t>
  </si>
  <si>
    <t>HTTP Nokia Multimedia Player BO</t>
  </si>
  <si>
    <t>This signature detects a remote code execution vulnerability in IE when handling elements.</t>
  </si>
  <si>
    <t>HTTP MSIE Elements Remote Code Exec</t>
  </si>
  <si>
    <t>Web Attack: Sundown Payload Download</t>
  </si>
  <si>
    <t>This signature detect attempts for malicious execution scripts which may further lead to information disclosure.</t>
  </si>
  <si>
    <t>Web Attack: MHTML Script Code Injection Vulnerability</t>
  </si>
  <si>
    <t>This signature detects attemps to exploit to symantec liveupdate administrator CSRF vulnerability</t>
  </si>
  <si>
    <t>HTTP Symantec LiveUpdate Administrator CSS</t>
  </si>
  <si>
    <t>Web Attack: JRE Trusted Method Chaining CVE-2010-0840 2</t>
  </si>
  <si>
    <t>This signature detects Backdoor.Teambot communicating and requesting information from its controlling server.</t>
  </si>
  <si>
    <t>TCP TeamBot Backdoor Activity</t>
  </si>
  <si>
    <t>Fake App Attack: Misleading Application Redirect</t>
  </si>
  <si>
    <t>This signature detects attempts to exploit to heap overflow for KingView 6.53 SCADA HMI that may compromise a computer through various vendor vulnerabilities.</t>
  </si>
  <si>
    <t>Attack: KingView Scada CVE-2011-0406</t>
  </si>
  <si>
    <t>Web Attack: Blackhole Toolkit Website 3</t>
  </si>
  <si>
    <t>This signature detects attempts to download executable's that are encrypted by Exploit Toolkits.</t>
  </si>
  <si>
    <t>Web Attack: Malicious File Download 6</t>
  </si>
  <si>
    <t>Web Attack: Malicious Toolkit Variant Activity 20</t>
  </si>
  <si>
    <t>Web Attack: Seosploit Request</t>
  </si>
  <si>
    <t>This signature detects attempts to exploit a vulnerability in Java Runtime Environment which could result in remote code execution.</t>
  </si>
  <si>
    <t>Web Attack: Malicious Java Download 34</t>
  </si>
  <si>
    <t>Web Attack: Social Engineering One Click Fraud 3</t>
  </si>
  <si>
    <t>System Infected: Trojan Bayrob Activity 3</t>
  </si>
  <si>
    <t>Web Attack: Phoenix Toolkit Website 5</t>
  </si>
  <si>
    <t>This signature detects attempts to exploit a buffer overflow vulnerability in Winamp.</t>
  </si>
  <si>
    <t>HTTP Winamp MIDI Timestamp BO</t>
  </si>
  <si>
    <t>Web Attack: Malicious Java Download 3</t>
  </si>
  <si>
    <t>This signature detects remote heap buffer overflow in Microsoft Windows common control library that may compromise a computer through various vendor vulnerabilities.</t>
  </si>
  <si>
    <t>HTTP MS Common Control Library Remote Code Exec</t>
  </si>
  <si>
    <t>Web Attack: Malicious File Download 5</t>
  </si>
  <si>
    <t>This signature detects HTTP activity generated from W32.Waledac malware.</t>
  </si>
  <si>
    <t>System Infected: W32.Waledac Activity</t>
  </si>
  <si>
    <t>Fake App Attack: Fake AV Redirect 11</t>
  </si>
  <si>
    <t>Web Attack: Fake Tech Support Website 221</t>
  </si>
  <si>
    <t>This signature will detect attempts to download malicious Images on user's system.</t>
  </si>
  <si>
    <t>HTTP Malicious JPEG Image Request</t>
  </si>
  <si>
    <t>Dragon toolkit compromises the machines by targeting various vendors vulnerabilities on the victim's machines.</t>
  </si>
  <si>
    <t>Web Attack: Dragon Toolkit Activity 2</t>
  </si>
  <si>
    <t>IRC W32 Yimfoca Activity 2</t>
  </si>
  <si>
    <t>This signature detects a suspicious HTTP request which may be used to harvest log-in information from a web browser.</t>
  </si>
  <si>
    <t>HTTP Suspicious Login Credential Activity 2</t>
  </si>
  <si>
    <t>Web Attack: Dragon Toolkit Activity 3</t>
  </si>
  <si>
    <t>Web Attack: Malicious Toolkit Website 11</t>
  </si>
  <si>
    <t>Web Attack: Java Malicious Download Activity</t>
  </si>
  <si>
    <t>HTTP Suspicious Login Credential Activity</t>
  </si>
  <si>
    <t>Web Attack: Fake Tech Support Website 220</t>
  </si>
  <si>
    <t>This signature will detect attempts to exploit a remote code execution vulnerability in Microsoft Windows.</t>
  </si>
  <si>
    <t>Attack: MS Windows Thumbnail Remote Code Execution</t>
  </si>
  <si>
    <t>This generic signature detects ActiveX buffer overflow in metasploit which may compromise a computer through ActiveX vulnerabilities.</t>
  </si>
  <si>
    <t>HTTP Metasploit ActiveX BO Generic</t>
  </si>
  <si>
    <t>Web Attack: Fake Tech Support Website 219</t>
  </si>
  <si>
    <t>Web Attack: Fake Tech Support Website 218</t>
  </si>
  <si>
    <t>HTTP XPL Executable Download</t>
  </si>
  <si>
    <t>Fake App Attack: Fake AV File Download 3</t>
  </si>
  <si>
    <t>Web Attack: Malicious Toolkit Redirect 2</t>
  </si>
  <si>
    <t>Web Attack: Malicious File Download Attempt</t>
  </si>
  <si>
    <t>HTTP W32 Waledac Malicious Domain Request 2</t>
  </si>
  <si>
    <t>HTTP W32 Waledac Activity 5</t>
  </si>
  <si>
    <t>Web Attack: Bleeding Life Toolkit Website</t>
  </si>
  <si>
    <t>This signature detects the Karagany BOT Activity on the machine.</t>
  </si>
  <si>
    <t>System Infected: Karagany BOT Activity</t>
  </si>
  <si>
    <t>Web Attack: Blackhole Toolkit Website 2</t>
  </si>
  <si>
    <t>Web Attack: Fake Tech Support Website 217</t>
  </si>
  <si>
    <t>Fake App Attack: Misleading Application File Download 4</t>
  </si>
  <si>
    <t>This signature generically detects an attempt to exploit a buffer overflow vulnerability either in a browser or in an ActiveX control.</t>
  </si>
  <si>
    <t>HTTP Heap Spray Duplicate Bytes Unicode</t>
  </si>
  <si>
    <t>Web Attack: Fake Tech Support Website 216</t>
  </si>
  <si>
    <t>This signature detects attempts to exploit a remote code execution vulnerability in SEP.</t>
  </si>
  <si>
    <t>Attack: SEP File Overwrite</t>
  </si>
  <si>
    <t>Directory traversal vulnerability in the Persits.XUpload.2 ActiveX control (XUpload.ocx) in HP LoadRunner 9.5 allows remote attackers to create arbitrary files via MakeHttpRequest method.</t>
  </si>
  <si>
    <t>HTTP Presists XUpload ActiveX Dir Traversal</t>
  </si>
  <si>
    <t>Elite loader drops malicious files on infected machines. Elite Loader allows malicious users to upload additional software on systems to steal passwords,  deploy spam, distributed denial of service (DDoS) etc</t>
  </si>
  <si>
    <t>System Infected: Elite Loader Botnet Activity</t>
  </si>
  <si>
    <t>Web Attack: Eleonore Toolkit Website 4</t>
  </si>
  <si>
    <t>HTTP MSIE CSS File Memory Corruption</t>
  </si>
  <si>
    <t>This signature will detect attempts to exploit a remote code execution vulnerability in MS Word.</t>
  </si>
  <si>
    <t>Web Attack: MS Office Word RTF RCE 1</t>
  </si>
  <si>
    <t>Web Attack: Misleading Application File Download 3</t>
  </si>
  <si>
    <t>Fake App Attack: Fake AV Redirect 10</t>
  </si>
  <si>
    <t>Web Attack: Eleonore Toolkit Activity 3</t>
  </si>
  <si>
    <t>Fake App Attack: Fake AV Redirect 9</t>
  </si>
  <si>
    <t>There is a vulnerability in the ATMFD Adobe font driver included in Windows that could lead to code execution when parsing a malicious font file.</t>
  </si>
  <si>
    <t>HTTP ATMFD Adobe OTF RCE</t>
  </si>
  <si>
    <t>This signature detects Cobalt Strike beacons' activity on the affected machine.</t>
  </si>
  <si>
    <t>Web Attack: Cobalt Strike System Profiler Fingerprinting</t>
  </si>
  <si>
    <t>This signature detects Trojan.Banclip activity.</t>
  </si>
  <si>
    <t>System Infected: Trojan.Banclip Activity 2</t>
  </si>
  <si>
    <t>System Infected: Trojan Bayrob Activity 2</t>
  </si>
  <si>
    <t>Web Attack: Malicious Executable Download</t>
  </si>
  <si>
    <t>This signature detects attempt to exploit a buffer overflow vulnerability in the Microsoft Intelligent Application Gateway  ActiveX control.</t>
  </si>
  <si>
    <t>HTTP MS Whale Intelligent Application Activex BO</t>
  </si>
  <si>
    <t>This signature detects attempts to cause memory corruption in Adobe Shockwave Player by opening a specially crafted .DIR File.</t>
  </si>
  <si>
    <t>Attack: Adobe Shockwave rcsL Memory Corruption CVE-2010-3653</t>
  </si>
  <si>
    <t>This signature will detect attempts to exploit a remote code execution vulnerability in MS Office.</t>
  </si>
  <si>
    <t>HTTP MS Office TIFF Filter Remote Code Execution</t>
  </si>
  <si>
    <t>HTTP MS Office Tiff File Remote Code Execution</t>
  </si>
  <si>
    <t>System Infected:Rokas Botnet Activity</t>
  </si>
  <si>
    <t>This signature will detect attempts to exploit a remote code execution vulnerability in Internet Explorer when handling behavior in html.</t>
  </si>
  <si>
    <t>HTTP IE Animation Remote Code Exec</t>
  </si>
  <si>
    <t>This signature detects Jnanabot worm communicating and requesting information from its controlling server.</t>
  </si>
  <si>
    <t>System Infected: Jnanabot Activity</t>
  </si>
  <si>
    <t>This signature detects attempt to exploit a remote code execution vulnerability in Power Tab Editor by sending a specially crafted .ptb File</t>
  </si>
  <si>
    <t>Attack: Power Tab Editor CVE-2010-2311</t>
  </si>
  <si>
    <t>This signature detects attempt to exploit a remote code execution vulnerability in Microsoft Excel by sending specially crafted Excel File</t>
  </si>
  <si>
    <t>Attack: MS Excel RTD Record CVE-2010-1246</t>
  </si>
  <si>
    <t>Web Attack: Malicious Java Activity</t>
  </si>
  <si>
    <t>Web Attack: Sundown Exploit Kit Website 3</t>
  </si>
  <si>
    <t>Web Attack: Malicious PDF File Download</t>
  </si>
  <si>
    <t>This signature detects a web pages associated with malicious, encoded content and result in file downloads to additionally compromise the target host.</t>
  </si>
  <si>
    <t>System Infected: W32.Qakbot Activity 13</t>
  </si>
  <si>
    <t>Siberia Toolkit compromises the machine by targeting various vendor vulnerabilities on the victim's machine.</t>
  </si>
  <si>
    <t>Web Attack: Siberia Toolkit Download Attack 2</t>
  </si>
  <si>
    <t>Attack: MS Office Word RTF Exploit CVE-2010-3333</t>
  </si>
  <si>
    <t>Web Attack: Fake Tech Support Website 214</t>
  </si>
  <si>
    <t>Web Attack: Malicious Java File Download</t>
  </si>
  <si>
    <t>Web Attack: SpyEye Website</t>
  </si>
  <si>
    <t>This signature detect remote buffer overflow in realwin.</t>
  </si>
  <si>
    <t>TCP DATAC RealWin Remote BO 1</t>
  </si>
  <si>
    <t>Web Attack: Fake Tech Support Website 211</t>
  </si>
  <si>
    <t>Web Attack: Siberia Toolkit Activity</t>
  </si>
  <si>
    <t>This Signature detects attempts to perform remote code execution by opening a specially crafted PDF file in Foxit Reader.</t>
  </si>
  <si>
    <t>Attack: Foxit Reader Title Parsing</t>
  </si>
  <si>
    <t>Web Attack: Dragon Toolkit Activity</t>
  </si>
  <si>
    <t>Attack: Trojan Asprox</t>
  </si>
  <si>
    <t>This signature detects the activity of Yes exploit tool kit which result in the download of malicious exploits that may compromise the target computer.</t>
  </si>
  <si>
    <t>Web Attack: Yes Toolkit Request</t>
  </si>
  <si>
    <t>System Infected: Trojan Carberp Activity</t>
  </si>
  <si>
    <t>This signature detects attempt the attempts made by the phoenix toolkit to download malicious files on the machine.</t>
  </si>
  <si>
    <t>System Infected: Java Downloading Executable</t>
  </si>
  <si>
    <t>Web Attack: Malicious File Download 4</t>
  </si>
  <si>
    <t>Web Attack: Bleeding Life Toolkit Request</t>
  </si>
  <si>
    <t>Web Attack: Zombie Toolkit Website</t>
  </si>
  <si>
    <t>Web Attack: Incognito Toolkit Request</t>
  </si>
  <si>
    <t>Web Attack: Malicious Toolkit Redirect</t>
  </si>
  <si>
    <t>HTTP Adobe Reader PrintSep Remote Code Execution</t>
  </si>
  <si>
    <t>Web Attack: Fake Tech Support Website 209</t>
  </si>
  <si>
    <t>This signature detects attempts to download exploits from a Fragus toolkit that may compromise a computer through various vendor vulnerabilities.</t>
  </si>
  <si>
    <t>Web Attack: Fragus Toolkit Website</t>
  </si>
  <si>
    <t>Fake App Attack: Fake AV Website 10</t>
  </si>
  <si>
    <t>This signature detects a suspicious web page which may result in compromise of the host machine resulting in remote code execution.</t>
  </si>
  <si>
    <t>Web Attack: MSIE CSS Tag CVE-2010-3962</t>
  </si>
  <si>
    <t>Web Attack: Fragus ToolKit Activity 3</t>
  </si>
  <si>
    <t>Web Attack: Malicious Toolkit Website 8</t>
  </si>
  <si>
    <t>Web Attack: Phoenix Toolkit File Download 2</t>
  </si>
  <si>
    <t>Web Attack: Eleonore Executable Download 2</t>
  </si>
  <si>
    <t>This signature detects attempts to download exploits from a toolkit that may compromise a computer through this Java vulnerability.</t>
  </si>
  <si>
    <t>Web Attack: JRE RMI Serialized Object CVE-2010-0094</t>
  </si>
  <si>
    <t>Fake App Attack: Fake AV Website 9</t>
  </si>
  <si>
    <t>Web Attack: JRE Soundbank CVE-2010-0094</t>
  </si>
  <si>
    <t>This signature detects vulnerability in JRE Java which may result in remote code execution.</t>
  </si>
  <si>
    <t>Web Attack: JRE Concurrency CVE-2012-0507</t>
  </si>
  <si>
    <t>Web Attack: JRE Malicious FIle Download</t>
  </si>
  <si>
    <t>This signature detects attempts to exploit a remote code execution vulnerability in Oracle Java SE.</t>
  </si>
  <si>
    <t>Web Attack: Oracle Java SE CVE-2013-2465 3</t>
  </si>
  <si>
    <t>Web Attack: Fake Tech Support Website 207</t>
  </si>
  <si>
    <t>Web Attack: Fake Tech Support Website 201</t>
  </si>
  <si>
    <t>TCP Datac RealWin Remote BO CVE-2010-4142</t>
  </si>
  <si>
    <t>Web Attack: Generic Memory Heap Spray 5</t>
  </si>
  <si>
    <t>Web Attack: Internet Explorer CVE-2010-3962</t>
  </si>
  <si>
    <t>Fake App Attack: Fake AV Redirect 29</t>
  </si>
  <si>
    <t>Web Attack: Misleading Application Download 3</t>
  </si>
  <si>
    <t>Web Attack: FakeAV Redirect 2</t>
  </si>
  <si>
    <t>This signature detects attempt to exploit a buffer overflow vulnerability in the Mozilla Firefox</t>
  </si>
  <si>
    <t>Web Attack: Firefox Remote Heap CVE-2010-3765</t>
  </si>
  <si>
    <t>NeoSploit is a attack toolkit that allows the remote attacker to perform various malicious actions on the compromised computer.</t>
  </si>
  <si>
    <t>Web Attack: Neosploit Toolkit Website 5</t>
  </si>
  <si>
    <t>Web Attack: Malicious Java Class Activity</t>
  </si>
  <si>
    <t>This signature detects activities of Security Risk W32.Gammima.AG.</t>
  </si>
  <si>
    <t>System Infected: W32.Gammima Activity</t>
  </si>
  <si>
    <t>This signature detects attempt to exploit a remote buffer overflow vulnerability in Java Plug-in for Internet Explorer.</t>
  </si>
  <si>
    <t>Web Attack: Java Plugin LaunchJNLP DocBase CVE-2010-3552</t>
  </si>
  <si>
    <t>This signature detects attempts to download exploits from a CrimePack toolkit that may compromise a computer through various vendor vulnerabilities.</t>
  </si>
  <si>
    <t>Web Attack: JRE Trusted Method Chaining CVE-2010-0840</t>
  </si>
  <si>
    <t>HTTP Gammima Request</t>
  </si>
  <si>
    <t>HTTP Gammima Communication</t>
  </si>
  <si>
    <t>System Infected: Trojan Zbot Post Install</t>
  </si>
  <si>
    <t>This signature detects attempts to download exploits on the machine that may compromise the machine.</t>
  </si>
  <si>
    <t>HTTP Java Class Driveby Download</t>
  </si>
  <si>
    <t>System Infected: ZBOT Request</t>
  </si>
  <si>
    <t>This signature detects attempt to steal account information by hosting phishing pages of popular websites by Ninja phishing kit.</t>
  </si>
  <si>
    <t>HTTP Ninja Phishing Kit Activity</t>
  </si>
  <si>
    <t>An attacker can exploit this issue to execute arbitrary code in the context of the affected application. Failed exploit attempts will likely result in denial-of-service conditions.</t>
  </si>
  <si>
    <t>HTTP SCADA BACnet OPC Client BO</t>
  </si>
  <si>
    <t>HTTP Phoenix Toolkit FakeAV Download</t>
  </si>
  <si>
    <t>This signature detects W32.Harakit HTTP activity.</t>
  </si>
  <si>
    <t>(Silent )HTTP W32 Harakit C and C Activity</t>
  </si>
  <si>
    <t>System Infected: Backdoor.Felismus Activity 2</t>
  </si>
  <si>
    <t>This signature detects Trojan.Skimtrim download files which may compromise the host machine.</t>
  </si>
  <si>
    <t>System Infected: Trojan Skintrim Activity 3</t>
  </si>
  <si>
    <t>HTTP Trojan Zlob Communication</t>
  </si>
  <si>
    <t>TDSS Downloader Activity allows malicious user to perform various malicious actions on the compromised computer.</t>
  </si>
  <si>
    <t>Web Attack: TDSS Downloader Request</t>
  </si>
  <si>
    <t>System Infected: Trojan Skintrim Activity 2</t>
  </si>
  <si>
    <t>Web Attack: HTTP CrimePack Toolkit JAR</t>
  </si>
  <si>
    <t>Web Attack: HTTP CrimePack Toolkit JAR (Silent)</t>
  </si>
  <si>
    <t>Web Attack: Eleonore Toolkit Activity 2</t>
  </si>
  <si>
    <t>This signature detects the Avzhan BOT activity on the system.</t>
  </si>
  <si>
    <t>HTTP Avzhan DDOS BOT Activity</t>
  </si>
  <si>
    <t>TCP Avzhan DDOS BOT Activity</t>
  </si>
  <si>
    <t>HTTP Fragus Toolkit Activity 1</t>
  </si>
  <si>
    <t>An attacker can exploit this issue by enticing an unsuspecting user to open a malicious file or web page. A successful exploit may allow arbitrary code to run in the context of the currently logged-in user. Failed attack attempts may result in a denial-of-service condition.</t>
  </si>
  <si>
    <t>HTTP MS Uniscribe Font Parsing RCE</t>
  </si>
  <si>
    <t>Web Attack: Fake Tech Support Website 200</t>
  </si>
  <si>
    <t>Web Attack: Eleonore Toolkit Website</t>
  </si>
  <si>
    <t>HTTP MS IIS NTLM ASN1 BO 1</t>
  </si>
  <si>
    <t>There is a memory corruption vulnerability that exists in HtmlDlgHelper class that may lead to remote code execution.</t>
  </si>
  <si>
    <t>HTTP MS DbgHelper Remote Code Execution</t>
  </si>
  <si>
    <t>A vulnerability exists in IE8 in the toStaticHTML API that may result in a potential XSS attack.</t>
  </si>
  <si>
    <t>Web Attack: MSIE Static HTML Method RCE</t>
  </si>
  <si>
    <t>HTTP MSHTML Remote Code Exec</t>
  </si>
  <si>
    <t>This signature detect attempts to download exploits from a malicious toolkit which may compromise a computer through various vendor vulnerabilities like java, pdf etc.</t>
  </si>
  <si>
    <t>Web Attack: Crimepack Toolkit Website</t>
  </si>
  <si>
    <t>This signature will detect network activities of Backdoor DarkMoon.</t>
  </si>
  <si>
    <t>System Infected: Backdoor DarkMoon Activity</t>
  </si>
  <si>
    <t>System Infected: Cycbot Backdoor Activity 4</t>
  </si>
  <si>
    <t>Web Attack: Phoenix Toolkit Website 3</t>
  </si>
  <si>
    <t>HTTP Adobe Flash Player RCE</t>
  </si>
  <si>
    <t>HTTP Facebook LikeJacking 2</t>
  </si>
  <si>
    <t>Web Attack: Facebook LikeJacking Attack 47</t>
  </si>
  <si>
    <t>Web Attack: Phoenix Toolkit Website 2</t>
  </si>
  <si>
    <t>This signature detects hidden iframes injected into webpages.</t>
  </si>
  <si>
    <t>Web Attack: HTTP Hidden Malicious Iframe</t>
  </si>
  <si>
    <t>Web Attack: CrimePack Toolkit JAR Download 2</t>
  </si>
  <si>
    <t>This signature will detect attempts to exploit a Remote Code Execution in Wordpad.</t>
  </si>
  <si>
    <t>Attack: MS Wordpad Text Converter</t>
  </si>
  <si>
    <t>Audit: TCP MODBUS - Illegal Packet Size</t>
  </si>
  <si>
    <t>Audit: TCP MODBUS - Unauthorized Write Request</t>
  </si>
  <si>
    <t>Audit: TCP MODBUS - Unauthorized Read Request</t>
  </si>
  <si>
    <t>Audit: TCP MODBUS - Report Server Information</t>
  </si>
  <si>
    <t>Audit: TCP MODBUS - Read Device Identification</t>
  </si>
  <si>
    <t>Audit: TCP MODBUS - Clear Ctrs and Diag Registers</t>
  </si>
  <si>
    <t>This event indicates that an attacker can force a PLC to power cycle via function code 08, sub function 01.</t>
  </si>
  <si>
    <t>Audit: TCP MODBUS - Restart Communications Opt.</t>
  </si>
  <si>
    <t>Audit: TCP MODBUS - Force Listen Only Mode</t>
  </si>
  <si>
    <t>This signature detects traffic broker activity which be used to determine if certain advertisers are strictly malicious or are just housing a mixture of clean and dirty traffic.</t>
  </si>
  <si>
    <t>Web Attack: Traffic Broker Reconnaissance</t>
  </si>
  <si>
    <t>Web Attack: K0de Toolkit File Download</t>
  </si>
  <si>
    <t>This signatrue is to detect downloading activity of POET</t>
  </si>
  <si>
    <t>HTTP Padding Oracle Exploit Tool Download</t>
  </si>
  <si>
    <t>This signature detects attempt to exploit a remote code execution vulnerability in Print Spooler Service</t>
  </si>
  <si>
    <t>Attack: Windows Spooler Service CVE-2010-2729</t>
  </si>
  <si>
    <t>Web Attack: Fake Flash Update Download 5</t>
  </si>
  <si>
    <t>Web Attack: Adobe Flash Player CVE-2015-0311 2</t>
  </si>
  <si>
    <t>HTTP Adobe Flash Player Remote Code Execution Variant</t>
  </si>
  <si>
    <t>HTTP Adobe Flash Player Remote Code Execution</t>
  </si>
  <si>
    <t>This signature detects attempt to exploit a buffer overflow vulnerability in the ActiveX control of Image22 which may result in remote code execution.</t>
  </si>
  <si>
    <t>HTTP MSIE Image22 ActiveX BO</t>
  </si>
  <si>
    <t>This signature detects a Windows screensaver file being downloaded which may potentially contain a malicious program.</t>
  </si>
  <si>
    <t>Audit: Screensaver File HTTP Download</t>
  </si>
  <si>
    <t>Web Attack: Suspicious Executable File Download 3</t>
  </si>
  <si>
    <t>Attack: Adobe Reader TTF File CVE-2010-2883</t>
  </si>
  <si>
    <t>This signature detects attempt to exploit a remote code execution vulnerability in TrendMicro Internet Security</t>
  </si>
  <si>
    <t>Attack: TrendMicro Internet Security CVE-2010-3189</t>
  </si>
  <si>
    <t>This Signature detect Arbitrary Code Execution in Window Media Player.</t>
  </si>
  <si>
    <t>(Silent) HTTP WMP ASF Code Exec</t>
  </si>
  <si>
    <t>This Signature detects attempts to cause buffer overflow in Lotus Notes by sending a specially crafted file.</t>
  </si>
  <si>
    <t>HTTP Lotus Notes WK3 File BO</t>
  </si>
  <si>
    <t>Web Attack: Malicious File Download 2</t>
  </si>
  <si>
    <t>Fake App Attack: HTTP Misleading Application Download Request 1</t>
  </si>
  <si>
    <t>HTTP Malicious Toolkit Download Activity 1</t>
  </si>
  <si>
    <t>This signature detects attempt to exploit a remote code-execution vulnerability in Apple QuickTime's QTPlugin.ocx ActiveX control.</t>
  </si>
  <si>
    <t>HTTP Apple QuickTime QTPlugin Code Exec</t>
  </si>
  <si>
    <t>System Infected: Trojan Skintrim Activity</t>
  </si>
  <si>
    <t>HTTP Microsoft WMP AVI Buffer Overflow 1</t>
  </si>
  <si>
    <t>(Silent) HTTP Bot Registration Checkin Request</t>
  </si>
  <si>
    <t>This signature detects an attempt to exploit a buffer overflow vulnerability in the Server Service on Windows systems which may result in remote code execution.</t>
  </si>
  <si>
    <t>OS Attack: MSRPC Server Service BO CVE-2008-4250</t>
  </si>
  <si>
    <t>This signature detects attempts to exploit a remote code execution vulnerability in Adobe ColdFusion.</t>
  </si>
  <si>
    <t>Web Attack: ColdFusion Remote Code Exec CVE-2010-2861</t>
  </si>
  <si>
    <t>This signature detects a vulnerability in Microsoft Windows RPC protocol which may result in remote code execution.</t>
  </si>
  <si>
    <t>OS Attack: MSRPC Printer Spooler Attack CVE-2010-2729</t>
  </si>
  <si>
    <t>This signature detects attempts to exploit a remote code execution vulnerability in Microsoft Windows SMB Service.</t>
  </si>
  <si>
    <t>OS Attack: Microsoft SMB MS17-010 Disclosure Attempt</t>
  </si>
  <si>
    <t>Web Attack: Microsoft True Type Font CVE-2011-3402</t>
  </si>
  <si>
    <t>This signature detects attempt to exploit a buffer overflow vulnerability in Multimedia Jukebox</t>
  </si>
  <si>
    <t>HTTP Multimedia Jukebox BO</t>
  </si>
  <si>
    <t>This signature detects attempt to exploit a buffer overflow vulnerability in Microsoft Movie Maker when opening a specially crafted .MSMWW file.</t>
  </si>
  <si>
    <t>Attack: MS Movie Maker Parser BO</t>
  </si>
  <si>
    <t>This signature detects attempt to exploit an remote code execution vulnerability in Zenworks Configuration Management</t>
  </si>
  <si>
    <t>Web Attack: Zenworks Cnfg Mgmt RCE</t>
  </si>
  <si>
    <t>This signature detects attempt to exploit a buffer overflow vulnerability in the Evinco Camshot software</t>
  </si>
  <si>
    <t>Web Attack: Evinco Camshot GET BO</t>
  </si>
  <si>
    <t>This signature detects attempt to exploit a buffer overflow vulnerability in Novell Zenworks</t>
  </si>
  <si>
    <t>Attack: Novell ZENworks Config Management</t>
  </si>
  <si>
    <t>This signature detects attempt to exploit a buffer overflow vulnerability in IBM Informix by sending a specially crafted request</t>
  </si>
  <si>
    <t>Web Attack: IBM Informix SETNET32 BO</t>
  </si>
  <si>
    <t>This signature detects a vulnerability in Microsoft PowerPoint which may result in remote code execution.</t>
  </si>
  <si>
    <t>Web Attack: MS PPT Viewer TextBytesAtom RCE</t>
  </si>
  <si>
    <t>This signature detects attempt to exploit a buffer overflow in Microsoft Word by sending a specially crafted file.</t>
  </si>
  <si>
    <t>Web Attack: Word Record Parsing BO</t>
  </si>
  <si>
    <t>This signature detects attmept to exploit a buffer overflow in Apple iTunes by sending specially crafted PLS files.</t>
  </si>
  <si>
    <t>Web Attack: Apple iTunes PLS File BO CVE-2009-2817</t>
  </si>
  <si>
    <t>This signature detects an attempts to execute remote code while exploiting a vulnerability in Windows SMB service.</t>
  </si>
  <si>
    <t>OS Attack: Microsoft Windows SMB Remote Code Execution CVE-2017-0144</t>
  </si>
  <si>
    <t>This signature detect arbitrary code execution in Net Transport eDonkey protocol.</t>
  </si>
  <si>
    <t>TCP Net Transport eDonkey Stack BO</t>
  </si>
  <si>
    <t>Thus signature detects a remote buffer-overflow vulnerability in the Adobe Illustrator.</t>
  </si>
  <si>
    <t>Attack: Adobe Illustrator CVE-2009-4195</t>
  </si>
  <si>
    <t>Web Attack: Fake Tech Support Website 198</t>
  </si>
  <si>
    <t>OS Attack: Microsoft Windows SMB Remote Code Execution 4</t>
  </si>
  <si>
    <t>This signature will detect attempts to exploit a remote command execution vulnerability in IBM Installation Manager.</t>
  </si>
  <si>
    <t>Web Attack: IBM Installation Manager RCE</t>
  </si>
  <si>
    <t>Web Attack: Excel Pivot Table RCE</t>
  </si>
  <si>
    <t>This Signature detects attempts to cause buffer overflow in Movie Player Pro SDK ActiveX.</t>
  </si>
  <si>
    <t>Web Attack: Viscom Movie Player ActiveX BO 2010-0356</t>
  </si>
  <si>
    <t>This Signature detects attempts to cause buffer overflow in the Serv-U Web Client.</t>
  </si>
  <si>
    <t>Web Attack: ServU Web Client Http Request BO</t>
  </si>
  <si>
    <t>This signature detect execute arbitrary commands in Symantec AMS service.</t>
  </si>
  <si>
    <t>TCP Symantec AMS Command Exec</t>
  </si>
  <si>
    <t>This signature will detect attempts to exploit a remote code-execution vulnerability in Sun Java SE.</t>
  </si>
  <si>
    <t>Web Attack: HTTP Sun Java Get Sound Bank BO CVE-2009-3867</t>
  </si>
  <si>
    <t>This signature detect arbitrary code exectution when Microsoft .NET Common Language Runtime (CLR) handles delegates to virtual methods.</t>
  </si>
  <si>
    <t>HTTP MS Framework CLR Code Exec</t>
  </si>
  <si>
    <t>Web Attack: HTTP Social Engineering One Click Fraud Generic</t>
  </si>
  <si>
    <t>This Signature detects SAP MaxDB Malformed Handshake Request exploit.</t>
  </si>
  <si>
    <t>TCP SAP Malformed Handshake</t>
  </si>
  <si>
    <t>This signature detects a Denial of Service attempt on IBM Lotus Domino webserver.</t>
  </si>
  <si>
    <t>HTTP IBM Lotus Domino Web Server DOS</t>
  </si>
  <si>
    <t>This Signature detects attempts to exploit a buffer overflow vulnerability in Microsoft Visio visiodwg.dll</t>
  </si>
  <si>
    <t>HTTP MS Visio DFX File BO</t>
  </si>
  <si>
    <t>This signature detects attempt to exploit a buffer overflow vulnerability in the Evocam HTTP server for OSX</t>
  </si>
  <si>
    <t>HTTP OSX Evocam GET BO</t>
  </si>
  <si>
    <t>This signature detects attempt to exploit a buffer overflow vulnerability in Microsoft SMB protocol.</t>
  </si>
  <si>
    <t>MS SMB PathName Overflow DOS</t>
  </si>
  <si>
    <t>This Signature detect attempts to exploit a buffer overflow vulnerability in HP OpenView Network Node Manager.</t>
  </si>
  <si>
    <t>Web Attack: HP OpenView NNM BO</t>
  </si>
  <si>
    <t>This signature detect a remote stack-based buffer-overflow vulnerability in AgentX++ .</t>
  </si>
  <si>
    <t>TCP RealNetworks Helix AgentX Remote BO CVE-2010-1318</t>
  </si>
  <si>
    <t>This signature detects a vulnerability in Microsoft Publisher which may result in remote code execution.</t>
  </si>
  <si>
    <t>Web Attack: MS Publisher TextBox Processing RCE</t>
  </si>
  <si>
    <t>This signature detects a vulnerability in Microsoft Excel which may result in remote code execution.</t>
  </si>
  <si>
    <t>Web Attack: Excel DbOrParamQry Record Remote Code Exec</t>
  </si>
  <si>
    <t>This signature will detect malicious encoded response from compromised Web Servers.</t>
  </si>
  <si>
    <t>Web Attack: Malicious Encoded Response</t>
  </si>
  <si>
    <t>This signature detects attempts to exploit a buffer overflow vulnerability in Foxit PDF Reader.</t>
  </si>
  <si>
    <t>Web Attack: HTTP Foxit Reader PDF BO CVE-2008-1104</t>
  </si>
  <si>
    <t>You have attempted to visit a known malicious web site, domain or IP address.  Visiting this web site could potentially put you at risk to becoming infected.  Symantec's Network Threat Protection solution has prevented any potential infection attempts from occurring.  You should not have to take any additional actions and are safe from infection.  It is recommended that you do NOT visit this site.</t>
  </si>
  <si>
    <t>Malicious Site: Malicious Web Site, Domain, or URL (2)</t>
  </si>
  <si>
    <t>Malicious Site: Malicious IP Address</t>
  </si>
  <si>
    <t>This signature detects Trojan.Pandex activity on the compromised system.</t>
  </si>
  <si>
    <t>HTTP Trojan Pandex Communication</t>
  </si>
  <si>
    <t>This signature detects Trojan Horse Goolbot communicating and requesting information from its controlling server.</t>
  </si>
  <si>
    <t>HTTP Trojan Horse Goolbot Activity</t>
  </si>
  <si>
    <t>System Infected: Backdoor Trojan Pandex DNS Activity</t>
  </si>
  <si>
    <t>This signature detects an attempt to exploit Stack buffer Overflow Vulnerability in Microsoft Windows Media Service.</t>
  </si>
  <si>
    <t>TCP Windows Media Services BO 1</t>
  </si>
  <si>
    <t>This signature detects attempts to to execute arbitrary code in the context of the currently logged-in user. Failed attacks will cause denial-of-service conditions.</t>
  </si>
  <si>
    <t>Web Attack: Microsoft Internet Explorer CVE-2016-0189 3</t>
  </si>
  <si>
    <t>Web Attack: Malicious Toolkit Variant Activity 15</t>
  </si>
  <si>
    <t>This Signature detects Winamp Module Decoder Plugin Buffer Overflow</t>
  </si>
  <si>
    <t>HTTP Winamp Module Decoder BO</t>
  </si>
  <si>
    <t>This signature detects the attempt to exploit a remote code execution vulnerability in Microsoft Movie Maker by sending a specially crafted MSWMM file</t>
  </si>
  <si>
    <t>HTTP MS Movie Maker MSWMM BO</t>
  </si>
  <si>
    <t>This signature detects attempt to exploit a remote code execution vulnerability in Microsoft Excel by sending specially crafted Excel files.</t>
  </si>
  <si>
    <t>HTTP MS Excel DBQuery RCE</t>
  </si>
  <si>
    <t>Web Attack: CrimePack Toolkit JAR Download</t>
  </si>
  <si>
    <t>Web Attack: MS PowerPoint Sound Data RCE 1</t>
  </si>
  <si>
    <t>Web Attack: Excel OBJ Record BO</t>
  </si>
  <si>
    <t>This signature detects an attempt to exploit a remote code execution vulnerability in Microsoft Internet Explorer.</t>
  </si>
  <si>
    <t>Web Attack: MSIE CVE-2010-0249</t>
  </si>
  <si>
    <t>Web Attack: Neosploit Toolkit Website 6</t>
  </si>
  <si>
    <t>This signature will detect attempts to exploit a remote code execution vulnerability in Adobe Acrobat.</t>
  </si>
  <si>
    <t>Web Attack: HTTP Adobe Acrobat CVE-2010-0188</t>
  </si>
  <si>
    <t>This signature detects</t>
  </si>
  <si>
    <t>(Silent) HTTP Hacktool Domain Reconnaissance</t>
  </si>
  <si>
    <t>This signature will detect attempts to exploit a buffer overflow vulnerability in RealWin SCADA Server which may result in remote code execution.</t>
  </si>
  <si>
    <t>Audit: TCP RealWin SCADA Server BO</t>
  </si>
  <si>
    <t>This signature detects a remote stack-based buffer-overflow vulnerability in the CitectSCADA which may result in remote code execution.</t>
  </si>
  <si>
    <t>Audit: TCP Citect SCADA ODBC Server BO</t>
  </si>
  <si>
    <t>Audit: TCP ISO-TP0 Oversized Transport Selector ID</t>
  </si>
  <si>
    <t>Audit: TCP ISO-SP AB Parameter Is Not User Data</t>
  </si>
  <si>
    <t>Audit: TCP ISO-SP DN Parameter Is Not User Data</t>
  </si>
  <si>
    <t>Audit: TCP ISO-SP FN Parameter Is Not User Data</t>
  </si>
  <si>
    <t>Audit: TCP ISO-SP Oversized CN Parameter</t>
  </si>
  <si>
    <t>Audit: TCP ISO-SP Invalid CN Parameter Code</t>
  </si>
  <si>
    <t>Audit: TCP ISO-SP Invalid Service Code</t>
  </si>
  <si>
    <t>Audit: TCP ISO-SP DT Parameter Is Not User Data</t>
  </si>
  <si>
    <t>Audit: TCP RFC1006 Invalid Vers/Res Fld Value (B)</t>
  </si>
  <si>
    <t>Audit: TCP RFC1006 Invalid Vers/Res Fld Value (A)</t>
  </si>
  <si>
    <t>Audit: TCP ISO-TP0 Unknown Transport Code</t>
  </si>
  <si>
    <t>HTTP Suspicious PDF File Download</t>
  </si>
  <si>
    <t>Audit: TCP ISO-TP0 Invalid TPDU User Data Size</t>
  </si>
  <si>
    <t>Web Attack: Fake Tech Support Website 194</t>
  </si>
  <si>
    <t>Web Attack: Malicious Toolkit Website 5</t>
  </si>
  <si>
    <t>Web Attack: Fake Tech Support Website 192</t>
  </si>
  <si>
    <t>This signature will detect attempts to exploit a remote code execution vulnerability in Microsoft Windows Shortcut 'LNK' Files.</t>
  </si>
  <si>
    <t>Attack: MS Windows Link File CVE-2010-2568</t>
  </si>
  <si>
    <t>HTTP MS Word RTF Tag Code Exec</t>
  </si>
  <si>
    <t>This signature detects Metasploit payload uploads through SMB shares.</t>
  </si>
  <si>
    <t>Attack: SMB Metasploit Payload Upload</t>
  </si>
  <si>
    <t>HTTP Social Engineering One Click Fraud (Specific)</t>
  </si>
  <si>
    <t>This signature will detect attempts to exploit a buffer overflow vulnerability in Apple QuickTime.</t>
  </si>
  <si>
    <t>HTTP Apple QuickTime Streaming BO</t>
  </si>
  <si>
    <t>HTTP MS Word RTF DataField RCE</t>
  </si>
  <si>
    <t>Web Attack: Malicious Toolkit Website 4</t>
  </si>
  <si>
    <t>Web Attack: Phoenix Toolkit Payload Download</t>
  </si>
  <si>
    <t>Web Attack: Malicious RMF File Download</t>
  </si>
  <si>
    <t>This signature detects network activity of W32.Stuxnet worm.</t>
  </si>
  <si>
    <t>System Infected: Stuxnet CC Activity 2</t>
  </si>
  <si>
    <t>HTTP W32 Stuxnet CC Activity</t>
  </si>
  <si>
    <t>Audit: SMB Suspicious Folder File Creation</t>
  </si>
  <si>
    <t>Audit: SMB Double Extension File Creation</t>
  </si>
  <si>
    <t>Audit: SMB autorun.inf File Creation</t>
  </si>
  <si>
    <t>HTTP W32 Stuxnet Activity</t>
  </si>
  <si>
    <t>HTTP MS Windows Link File RCE</t>
  </si>
  <si>
    <t>This signature detects W32.Changeup Worm activity on the infected machine.</t>
  </si>
  <si>
    <t>System Infected: W32.ChangeUp Worm Activity 8</t>
  </si>
  <si>
    <t>Web Attack: Phoenix Toolkit File Download</t>
  </si>
  <si>
    <t>This signature detects an attempt to download malicious files related to Trojan.Mebroot which may compromise the target host.</t>
  </si>
  <si>
    <t>Web Attack: Neosploit Toolkit JAR Download</t>
  </si>
  <si>
    <t>Web Attack: Neosploit Toolkit PDF Download</t>
  </si>
  <si>
    <t>This signature detects Zefarch DNS Requests.</t>
  </si>
  <si>
    <t>System Infected: Zefarch DNS Request</t>
  </si>
  <si>
    <t>This signature detects Zombieman Bot Activity.</t>
  </si>
  <si>
    <t>(Silent) TCP Zombieman Bot Activity</t>
  </si>
  <si>
    <t>This signature detect arbitrary code execution in the instantiation of three specific ActiveX controls</t>
  </si>
  <si>
    <t>(Silent) HTTP IE ActiveX Instantiation Code Exec</t>
  </si>
  <si>
    <t>This signature detects Backdoor.Spakrab Activity.</t>
  </si>
  <si>
    <t>DNS Spakrab Activity</t>
  </si>
  <si>
    <t>Web Attack: Neosploit Toolkit Website 4</t>
  </si>
  <si>
    <t>This signature will detect attempts to download executable file from Acrobat Writer.</t>
  </si>
  <si>
    <t>(Silent) HTTP Acrobat Writer Suspicious Executable File Download</t>
  </si>
  <si>
    <t>This signature will detect attempts to download malicious executable from files by neosploit toolkit.</t>
  </si>
  <si>
    <t>HTTP Neosploit Installer Download 2</t>
  </si>
  <si>
    <t>This signature detects occurrences of embedded TIFF files in a PDF document.</t>
  </si>
  <si>
    <t>(Silent) HTTP TIFF Image Embedded in PDF</t>
  </si>
  <si>
    <t>Web Attack: Social Engineering Website 2</t>
  </si>
  <si>
    <t>This signature will detect attempts to download Java Trojan on user's system which can perform various harmful activities.</t>
  </si>
  <si>
    <t>Web Attack: Malicious Java File Download 2</t>
  </si>
  <si>
    <t>Web Attack: Social Engineering One Click Fraud (Generic)</t>
  </si>
  <si>
    <t>HTTP Social Engineering One Click Fraud</t>
  </si>
  <si>
    <t>System Infected: Trojan.Backdoor Activity 212</t>
  </si>
  <si>
    <t>This signature will detect skype IMBot activity</t>
  </si>
  <si>
    <t>IRC Skype IMBot Activity</t>
  </si>
  <si>
    <t>Web Attack: Facebook LikeJacking Attack</t>
  </si>
  <si>
    <t>This signature will detect attempts to exploit a remote command execution vulnerability in Microsoft Windows Help Center.</t>
  </si>
  <si>
    <t>HTTP Microsoft Windows Help Center Remote Code Exec</t>
  </si>
  <si>
    <t>This signature will detect attempts to download various fake antivirus software.</t>
  </si>
  <si>
    <t>Fake App Attack: Fake AV File Download 2</t>
  </si>
  <si>
    <t>This signature detects an invalid SWF file that can overflow a buffer in Adobe Flash Player.</t>
  </si>
  <si>
    <t>HTTP Pieidf Adobe Reader Code Exec</t>
  </si>
  <si>
    <t>HTTP Pieidf Adobe Flash SWF Plugin Code Exec</t>
  </si>
  <si>
    <t>Web Attack: Windows Help Center Cmd Exec</t>
  </si>
  <si>
    <t>Web Attack: Malicious Toolkit Website 3</t>
  </si>
  <si>
    <t>TCP Windows Media Transport Info Packet BO</t>
  </si>
  <si>
    <t>This signature will detect attempts to exploit a remote code execution vulnerability in Windows Media Player.</t>
  </si>
  <si>
    <t>HTTP MS WMP MJPG DHT BO</t>
  </si>
  <si>
    <t>HTTP MS WMP MJPG BO</t>
  </si>
  <si>
    <t>System Infected: Trojan.Backdoor Activity 145</t>
  </si>
  <si>
    <t>(Silent) HTTP Bredolab Executable Download 1</t>
  </si>
  <si>
    <t>This signature will detect the IRC activity of W32.LinkBot worm.</t>
  </si>
  <si>
    <t>IRC W32 Linkbot Worm Activity</t>
  </si>
  <si>
    <t>This signature will detect attempts to download malicious files which are part of NukeSploit.</t>
  </si>
  <si>
    <t>Web Attack: Nukesploit Toolkit Attack</t>
  </si>
  <si>
    <t>This signature will detect attempts to download exploits from a Phoenix toolkit that may compromise a computer through various vendor vulnerabilities.</t>
  </si>
  <si>
    <t>Web Attack: Phoenix Toolkit Java Download 2</t>
  </si>
  <si>
    <t>Web Attack: Seosploit Malicious Exploit Kit Request</t>
  </si>
  <si>
    <t>HTTP Malicious PDF File Download Request 1</t>
  </si>
  <si>
    <t>Web Attack: Neosploit Toolkit File Download</t>
  </si>
  <si>
    <t>This signature will detect Holisniff RAT Activity which steals the data from the user's system.</t>
  </si>
  <si>
    <t>HTTP Holisniff RAT Activity</t>
  </si>
  <si>
    <t>This signature will detect network activity of Trojan.GootKit.</t>
  </si>
  <si>
    <t>System Infected: Trojan GootKit Activity</t>
  </si>
  <si>
    <t>This siganture detects traffic generated by Backdoor.Fexel</t>
  </si>
  <si>
    <t>System Infected: Backdoor.Fexel Activity 6</t>
  </si>
  <si>
    <t>This signature will detect network activity of W32.Ptopirate.</t>
  </si>
  <si>
    <t>(Silent) HTTP W32 Ptopirate Activity</t>
  </si>
  <si>
    <t>IRC W32 Yimfoca Activity</t>
  </si>
  <si>
    <t>This signature detects HTTP redirects and/or web pages which misleading applications use to attempt to lure users into downloading applications which may compromise the target host.</t>
  </si>
  <si>
    <t>HTTP Fake AV Redirect Request 8</t>
  </si>
  <si>
    <t>HTTP FakeAV Redirect Request 7</t>
  </si>
  <si>
    <t>Attackers can exploit this issue to execute arbitrary code in the context of the user running the affected application. Failed exploit attempts will likely cause a denial-of-service condition.</t>
  </si>
  <si>
    <t>Web Attack: FireFox CVE-2016-9079</t>
  </si>
  <si>
    <t>Web Attack: Phoenix Toolkit Website</t>
  </si>
  <si>
    <t>This signature detects malicious jpeg image files.</t>
  </si>
  <si>
    <t>Web Attack: Malicious Image Request</t>
  </si>
  <si>
    <t>Web Attack: Neosploit Toolkit Website 3</t>
  </si>
  <si>
    <t>Attack: Shellcode Download Activity</t>
  </si>
  <si>
    <t>This signature detects W32.Graybird activity.</t>
  </si>
  <si>
    <t>(Silent) HTTP Graybird Activity</t>
  </si>
  <si>
    <t>This signature will detects attempts to exploit a Remote Code Execution Vulnerability in Adobe Reader.</t>
  </si>
  <si>
    <t>(Silent) HTTP Adobe Reader Newplayer BO 2</t>
  </si>
  <si>
    <t>Web Attack: Malicious Toolkit Variant Download 11</t>
  </si>
  <si>
    <t>Web Attack: CrimePack Toolkit Website 2</t>
  </si>
  <si>
    <t>This signature will detect attempts to exploit a cross site scripting vulnerabilities in Microsoft SharePoint Server.</t>
  </si>
  <si>
    <t>(Silent) HTTP MS SharePoint XSS</t>
  </si>
  <si>
    <t>System Infected: HTTP W32 Harakit CandC Activity</t>
  </si>
  <si>
    <t>This signature will detect attempts to download various malicious files on the user's system, which are downloaded by Trojan.Peacomm.</t>
  </si>
  <si>
    <t>HTTP Peacomm File Download Request</t>
  </si>
  <si>
    <t>This signature will detect attempts to exploit a code execution vulnerability in various PDF readers.</t>
  </si>
  <si>
    <t>HTTP PDF Launch Command Code Execution</t>
  </si>
  <si>
    <t>System Infected: Harakit Worm Activity</t>
  </si>
  <si>
    <t>This signature detects W32.Unruy activity.</t>
  </si>
  <si>
    <t>System Infected: W32.Unruy Activity</t>
  </si>
  <si>
    <t>This signature will detect a Insufficient Validation vulnerability in Java Deployment Toolkit ActiveX Control.</t>
  </si>
  <si>
    <t>(Silent) HTTP Java Deployment Toolkit Input Invalidation 2</t>
  </si>
  <si>
    <t>Experimental signature to see how many applications users are using Anti Captcha Service. (Requested by Carey)</t>
  </si>
  <si>
    <t>Attack: Anti-Captcha Service</t>
  </si>
  <si>
    <t>This signature detects W32.Koobface activity communicating and requesting information from it's controlling server.</t>
  </si>
  <si>
    <t>(Silent) HTTP W32 Koobface File Download 2</t>
  </si>
  <si>
    <t>This signature detects HTTP activity generated from Trojan.Heloag malware.</t>
  </si>
  <si>
    <t>HTTP Trojan Heloag Network Activity</t>
  </si>
  <si>
    <t>Fake App Attack: Fake AV Redirect 4</t>
  </si>
  <si>
    <t>HTTP CrimePack Toolkit Java Class Download</t>
  </si>
  <si>
    <t>Web Attack: Java Deployment Toolkit Input Validation CVE-2010-0886</t>
  </si>
  <si>
    <t>This signature will detect a remote ocde execution vulnerability in IE8 Developer tool ActiveX Control.</t>
  </si>
  <si>
    <t>(Silent) HTTP IE8 DevTool ActiveX KillBit</t>
  </si>
  <si>
    <t>This signature will detect a remote code execution vulnerability in windows media player by looking for malicious AVI files.</t>
  </si>
  <si>
    <t>(Silent) HTTP MS WMP AVI BO</t>
  </si>
  <si>
    <t>This signature will detect attempts to exploit a buffer overflow vulnerability in Ichitaro.</t>
  </si>
  <si>
    <t>(Silent) HTTP Ichitaro JTD File BO</t>
  </si>
  <si>
    <t>HTTP Phoenix Toolkit Executable Download</t>
  </si>
  <si>
    <t>This signature detects attempts to exploit a remote code execution vulnerability in Samba service.</t>
  </si>
  <si>
    <t>OS Attack: Samba Remote Code Execution CVE-2017-7494 2</t>
  </si>
  <si>
    <t>Web Attack: Fake Tech Support Website 191</t>
  </si>
  <si>
    <t>HTTP W32 Waledac Activity 4</t>
  </si>
  <si>
    <t>HTTP Koobface Redirect Request</t>
  </si>
  <si>
    <t>HTTP W32 Koobface Malicious Redirect</t>
  </si>
  <si>
    <t>This signature will detect attempts to exploit a buffer overflow vulnerability in IE Tabular ActiveX Control.</t>
  </si>
  <si>
    <t>Web Attack: MS TDCCTL Control ActiveX</t>
  </si>
  <si>
    <t>This signature detects an attempt for the remote code execution in Hyleos ChemView Activex control.</t>
  </si>
  <si>
    <t>HTTP Hyleos ChemView ActiveX BO</t>
  </si>
  <si>
    <t>Fake App Attack: Fake AV Website 13</t>
  </si>
  <si>
    <t>This signature detects Trojan.Sasfis communicating and requesting information from its controlling server.</t>
  </si>
  <si>
    <t>HTTP Trojan Sasfis Activity 2</t>
  </si>
  <si>
    <t>This signature will detect attempts to exploit file overwrite vulnerabilities in SupportSoft Intelligent Assist Suite.</t>
  </si>
  <si>
    <t>(Silent) HTTP SupportSoft Intelligent Assist FO</t>
  </si>
  <si>
    <t>Web Attack: Fake Tech Support Website 190</t>
  </si>
  <si>
    <t>This signature will detect ip addresses associated with TROYAK AS.</t>
  </si>
  <si>
    <t>System Infected: TCP Troyak AS IP Reconnaissance</t>
  </si>
  <si>
    <t>Fake App Attack: Fake AV Response Header</t>
  </si>
  <si>
    <t>This signature detects a remote code execution vulnerability in the Microsoft Internet Explorer.</t>
  </si>
  <si>
    <t>Attack: MS IE iepeers.dll Attack CVE-2010-0806</t>
  </si>
  <si>
    <t>FTP Vermillion FTPD Port BO</t>
  </si>
  <si>
    <t>This signature will detect attempt to exploit a buffer overflow vulnerability in AstonSoft DeepBurner.</t>
  </si>
  <si>
    <t>HTTP AstonSoft DeepBurner Path BO</t>
  </si>
  <si>
    <t>This signature will detect attempt to exploit a buffer overflow vulnerability in Sun Java System Web Server.</t>
  </si>
  <si>
    <t>HTTP Sun Java Web Server Digest BO</t>
  </si>
  <si>
    <t>This signature will detect attempt to exploit a buffer overflow vulnerability in WebDav component of Sun Java System Web Server.</t>
  </si>
  <si>
    <t>Web Attack: Sun Java Web Server WebDAV BO</t>
  </si>
  <si>
    <t>This signature detects a stack-based buffer-overflow vulnerability in the Orbital Viewer.</t>
  </si>
  <si>
    <t>HTTP Orbital Viewer Orb BO</t>
  </si>
  <si>
    <t>This signature will detect attempts to exploit a buffer overflow vulnerability in Wireshark.</t>
  </si>
  <si>
    <t>Attack: Wireshark UDP LWRES GetAddrByName CVE-2010-0304</t>
  </si>
  <si>
    <t>Web Attack: HTTP Adobe Acrobat CVE-2010-0188 2</t>
  </si>
  <si>
    <t>This signature detects an attempt of a IRC traffic attempting to download an suspicious executable files which may result in compromise of the local host.</t>
  </si>
  <si>
    <t>System Infected: Virut Request 2</t>
  </si>
  <si>
    <t>HTTP Virut.CF Request</t>
  </si>
  <si>
    <t>Web Attack: IE Attribute Handler Code Exec CVE-2010-0806</t>
  </si>
  <si>
    <t>This signature detects the traffic generated by W32.Mofksys.A caused by users being infected by traffic generated by the worm.</t>
  </si>
  <si>
    <t>HTTP Worm MofkSys A Activity</t>
  </si>
  <si>
    <t>This signature detects a buffer-overflow vulnerability in the Symantec Client Proxy ActiveX control.</t>
  </si>
  <si>
    <t>(Silent) HTTP Symantec Client Proxy ActiveX BO</t>
  </si>
  <si>
    <t>This signature detects Tidserv Trojan activity on the infected machine.</t>
  </si>
  <si>
    <t>System Infected: HTTP Tidserv Download Request 2</t>
  </si>
  <si>
    <t>System Infected: HTTP Tidserv Download Request</t>
  </si>
  <si>
    <t>Signature will detect attempt to exploit a buffer overflow vulnerability in Oracle Database server.</t>
  </si>
  <si>
    <t>TCP Oracle TNS UserName BO</t>
  </si>
  <si>
    <t>This signature detects an arbitrary file deletion vulnerability in the Sun Solaris.</t>
  </si>
  <si>
    <t>TCP Sun Solaris Printd File Deletion</t>
  </si>
  <si>
    <t>(Silent) HTTP IE VBScript RCE</t>
  </si>
  <si>
    <t>Web Attack: Fake Tech Support Website 178</t>
  </si>
  <si>
    <t>HTTP Trojan Mebroot Request</t>
  </si>
  <si>
    <t>Web Attack: IE VBScript CVE-2010-0483</t>
  </si>
  <si>
    <t>This signature will detect attempt to exploit a denial of service vulnerability in Symantec Altiris Deployment Solution.</t>
  </si>
  <si>
    <t>TCP Symantec Altiris DBManager DOS</t>
  </si>
  <si>
    <t>System Infected: IRC Virut Communication</t>
  </si>
  <si>
    <t>This signature detects a buffer overflow vulnerability in the IBM Informix Dynamic Server.</t>
  </si>
  <si>
    <t>TCP IBM Informix Server UserName LogFile BO</t>
  </si>
  <si>
    <t>HTTP Apache Tomcat Mod JK Connector BO</t>
  </si>
  <si>
    <t>This signature will detect remote buffer overflow in BrightStor ARCserve/Enterprise Backup products.</t>
  </si>
  <si>
    <t>UDP BrightStor Discovery Service BO</t>
  </si>
  <si>
    <t>This signature will detect attempts to exploit a remote buffer overflow in SAPlpd or SAPSprint.</t>
  </si>
  <si>
    <t>TCP SAP SAPlpd Remote BO CVE-2008-0621</t>
  </si>
  <si>
    <t>Attack: IBM Tivoli Storage Manager Client</t>
  </si>
  <si>
    <t>(Silent) HTTP PDF XREF Heuristic</t>
  </si>
  <si>
    <t>This signature will detect attempts to exploit a heap overflow vulnerability in CVS server.</t>
  </si>
  <si>
    <t>Attack: CVS Flag Insertion BO</t>
  </si>
  <si>
    <t>This signature will detect attempt to exploit a buffer overflow vulnerability in Ipswitch WhatsUp Gold.</t>
  </si>
  <si>
    <t>HTTP IPSwitch WhatsUpGold InstanceName BO</t>
  </si>
  <si>
    <t>Web Attack: Fake Tech Support Website 189</t>
  </si>
  <si>
    <t>Sun Java System Web Proxy Server is a proxy server developed by Sun Microsystems.</t>
  </si>
  <si>
    <t>TCP Sun Java Web Proxy Server Socks BO</t>
  </si>
  <si>
    <t>This signature detects a buffer-overflow vulnerability in the Squid Web Proxy.</t>
  </si>
  <si>
    <t>TCP Squid Proxy NTLM Authentication BO</t>
  </si>
  <si>
    <t>This signature detects a buffer-overflow vulnerability in the Subversion.</t>
  </si>
  <si>
    <t>TCP Subversion Date Parsing BO</t>
  </si>
  <si>
    <t>System Infected: Trojan.Backdoor Activity 143</t>
  </si>
  <si>
    <t>Web Attack: Fake Tech Support Website 188</t>
  </si>
  <si>
    <t>System Infected: Trojan.Ratopak Activity</t>
  </si>
  <si>
    <t>This signature detects GoldInstall download activity over HTTP.</t>
  </si>
  <si>
    <t>HTTP GoldInstall Downloader Activity</t>
  </si>
  <si>
    <t>This signature will detect attempts to exploit a buffer overflow vulnerability in Borland InterBase server.</t>
  </si>
  <si>
    <t>TCP Borland Interbase Server BO</t>
  </si>
  <si>
    <t>This signature detects a remote denial-of-service vulnerability in the FreeBSD.</t>
  </si>
  <si>
    <t>TCP FreeBSD Remote NFS RPC Request DOS CVE-2006-0900</t>
  </si>
  <si>
    <t>Fake App Attack: Fake AV Website 8</t>
  </si>
  <si>
    <t>(Silent) HTTP Fragus Toolkit Java Class</t>
  </si>
  <si>
    <t>System Infected: Yimfoca Activity 3</t>
  </si>
  <si>
    <t>This signature will detect attempts to exploit a buffer overflow vulnerability in Asterisk software.</t>
  </si>
  <si>
    <t>TCP Asterisk Skinny Channel Driver BO</t>
  </si>
  <si>
    <t>TCP IBM Informix Dynamic Server Username BO</t>
  </si>
  <si>
    <t>Web Attack: Fake Scan Webpage 36</t>
  </si>
  <si>
    <t>This signature detects Trojan.Bugat communicating and requesting information from its controlling server.</t>
  </si>
  <si>
    <t>HTTPS Bugat Activity</t>
  </si>
  <si>
    <t>System Infected: Trojan SpyEye Activity 1</t>
  </si>
  <si>
    <t>This signature detects trojan Smoaler activity on the infected machine.</t>
  </si>
  <si>
    <t>System Infected: Trojan.Smoaler Activity 6</t>
  </si>
  <si>
    <t>This signature detects attempt to exploit Novell iPrint Client Remote Buffer Overflow Vulnerability.</t>
  </si>
  <si>
    <t>HTTP Novell IPrints ActiveX BO</t>
  </si>
  <si>
    <t>Web Attack: Fake Tech Support Website 49</t>
  </si>
  <si>
    <t>This signature detects attempt to exploit a remote code execution vulnerability in SMB server.</t>
  </si>
  <si>
    <t>(Silent) SMB Copy Remote Code Exec</t>
  </si>
  <si>
    <t>This signature detects attempt to exploit a remote code execution vulnerability by passing specially URL links.</t>
  </si>
  <si>
    <t>(Silent) HTTP IE Shell Handler Code Exec</t>
  </si>
  <si>
    <t>OS Attack: Microsoft Windows SMB Remote Code Execution 2</t>
  </si>
  <si>
    <t>This signature detects an attempt to execute remote code while exploiting above vulnerability</t>
  </si>
  <si>
    <t>(Silent) SMB Remote Code Execution CVE-2010-0016</t>
  </si>
  <si>
    <t>(Silent) HTTP Tidserv Domain Request</t>
  </si>
  <si>
    <t>System Infected: Tidserv Activity</t>
  </si>
  <si>
    <t>This signature detects an information-disclosure vulnerability in the Microsoft Internet Explorer.</t>
  </si>
  <si>
    <t>Attack: HTTP MSIE CVE-2010-0255</t>
  </si>
  <si>
    <t>HTTP Trojan Sasfis Activity</t>
  </si>
  <si>
    <t>This signature detects HTTP activity associated with AdClicker Netprotocol which may download malicious applications to further compromise the target host.</t>
  </si>
  <si>
    <t>(Silent) HTTP AdClicker Netprotocol Activity</t>
  </si>
  <si>
    <t>This signature detects attempts to exploit a buffer overflow vulnerability in the Trend Micro OfficeScan Client ActiveX control.</t>
  </si>
  <si>
    <t>HTTP Trend  Micro Officescan Client AX  BO</t>
  </si>
  <si>
    <t>This signature detects activities of Gumblar botnet.</t>
  </si>
  <si>
    <t>Web Attack: W32.Gumblar Download Attempt</t>
  </si>
  <si>
    <t>System Infected: Tidserv Activity 2</t>
  </si>
  <si>
    <t>HTTP AdClicker Netprotocol Activity</t>
  </si>
  <si>
    <t>Web Attack: Fiesta Toolkit Website 2</t>
  </si>
  <si>
    <t>This signature detects a a remote stack-based buffer-overflow vulnerability in the HP OpenView Network Node Manager (NNM).</t>
  </si>
  <si>
    <t>Web Attack: HP OpenView NNM Request BO1</t>
  </si>
  <si>
    <t>Web Attack: Malicious Toolkit Request</t>
  </si>
  <si>
    <t>This signature detects various Metasploit payloads' shellcodes on the affected machines.</t>
  </si>
  <si>
    <t>System Infected: TCP Shellcode Download Activity 3</t>
  </si>
  <si>
    <t>This signature detects shellcode of various metasploit payloads.</t>
  </si>
  <si>
    <t>Audit: TCP Shellcode Download Activity 1</t>
  </si>
  <si>
    <t>System Infected: TCP Shellcode Download Activity</t>
  </si>
  <si>
    <t>Web Attack: Fake Tech Support Website 28</t>
  </si>
  <si>
    <t>HTTP Gumblar JS Download Activity 2</t>
  </si>
  <si>
    <t>HTTP Trojan Bugat Activity</t>
  </si>
  <si>
    <t>This signature will detect attempt to exploit a Buffer Overflow Vulnerability in Juniper SSL-VPN Client.</t>
  </si>
  <si>
    <t>Web Attack: Juniper SSL VPN Client AX BO</t>
  </si>
  <si>
    <t>This signature detects a stack-based buffer-overflow vulnerability in the Electronic Arts SnoopyCtrl ActiveX Control.</t>
  </si>
  <si>
    <t>HTTP Electronic Arts SnoopyCtrl ActiveX BO</t>
  </si>
  <si>
    <t>(Silent) TCP Trojan Hydraq C and C Communication</t>
  </si>
  <si>
    <t>Web Attack: HTTP MSIE Memory Corruption Code Exec</t>
  </si>
  <si>
    <t>This signature detects phishing websites.</t>
  </si>
  <si>
    <t>Web Attack: Malicious Phishing Request 16</t>
  </si>
  <si>
    <t>Web Attack: Fake Tech Support Website 27</t>
  </si>
  <si>
    <t>Web Attack: Neosploit Toolkit Redirect</t>
  </si>
  <si>
    <t>Fake App Attack: Fake Codec Website 2</t>
  </si>
  <si>
    <t>Web Attack: Fake Tech Support Website 26</t>
  </si>
  <si>
    <t>This signature detects attempt to exploit Buffer Overflow issues in BigAnt Server 2.52.</t>
  </si>
  <si>
    <t>TCP BigAnt IM Server USV Request BO</t>
  </si>
  <si>
    <t>This signature detects a remote stack-based buffer-overflow in the HP OpenView Data Protector Application Recovery Manager.</t>
  </si>
  <si>
    <t>TCP HP Application Recovery Manager BO</t>
  </si>
  <si>
    <t>Web Attack: Malicious Javascript Website 13</t>
  </si>
  <si>
    <t>This signature detects attempts to exploit a remote stack buffer overflow vulnerability in Motorola Timbuktu Pro.</t>
  </si>
  <si>
    <t>SMB Motorola Timbuktu PlugNTCommand BO</t>
  </si>
  <si>
    <t>System Infected: Infostealer.Limitail Activity 57</t>
  </si>
  <si>
    <t>HTTP Neosploit Toolkit Activity U3D Activity</t>
  </si>
  <si>
    <t>System Infected: Trojan.Backdoor Activity 70</t>
  </si>
  <si>
    <t>System Infected: PUA.Downloader Activity 3</t>
  </si>
  <si>
    <t>HTTP Sun Java Get Sound Bank BO</t>
  </si>
  <si>
    <t>HTTP Neosploit Toolkit Activity</t>
  </si>
  <si>
    <t>Web Attack: HTTP Malicious PDF File Download Request</t>
  </si>
  <si>
    <t>Web Attack: Suspicious Browser Activity 3</t>
  </si>
  <si>
    <t>Web Attack: Fake Tech Support Website 25</t>
  </si>
  <si>
    <t>Web Attack: Fake Tech Support Website 24</t>
  </si>
  <si>
    <t>This signature detects a remote stack-buffer overflow vulnerability in the Microsoft Word.</t>
  </si>
  <si>
    <t>HTTP Microsoft Word FIB BO</t>
  </si>
  <si>
    <t>Web Attack: Fake Tech Support Website 23</t>
  </si>
  <si>
    <t>This signature detects a remote stack-based buffer-overflow vulnerability in the Hewlett-Packard OpenView application.</t>
  </si>
  <si>
    <t>TCP HP OpenView OVTrace BO</t>
  </si>
  <si>
    <t>System Infected: HTTPS Tidserv C and C Domain Request</t>
  </si>
  <si>
    <t>This is signature will detect attempt to exploit a buffer overflow exploit in VLC media player SMB URI.</t>
  </si>
  <si>
    <t>Attack: VLC SMB URI Handling</t>
  </si>
  <si>
    <t>HTTP Adobe Illustrator Buffer Overflow</t>
  </si>
  <si>
    <t>HTTP Trojan Zbot Post Install</t>
  </si>
  <si>
    <t>(Silent) FTP W32.Qakbot Activity - Unique Password</t>
  </si>
  <si>
    <t>System Infected: W32.Qakbot FTP Activity</t>
  </si>
  <si>
    <t>System Infected: HTTPS Tidserv Request</t>
  </si>
  <si>
    <t>This signature will detect attempts to exploit Unsafe Scripting Misconfiguration Flaw in internet explorer.</t>
  </si>
  <si>
    <t>HTTP IE Unsafe Scripting Misconfiguration</t>
  </si>
  <si>
    <t>This signature will detect attempts to exploit a remote code-execution vulnerability in Adobe Reader.</t>
  </si>
  <si>
    <t>HTTP Adobe U3DFile ArrayIndex BO</t>
  </si>
  <si>
    <t>This signature monitors Infostealer.Kenzero Activity over HTTP.</t>
  </si>
  <si>
    <t>HTTP Infostealer Kenzero Activity</t>
  </si>
  <si>
    <t>HTTP W32 QakBot File Download Activity</t>
  </si>
  <si>
    <t>(Silent) HTTP Koobface EXE Activity</t>
  </si>
  <si>
    <t>(Silent) HTTP IE Style Heap Spray BO</t>
  </si>
  <si>
    <t>This signature detects attempts to execute arbitrary code on vulnerable installations of JBoss Application Server. Authentication is not required to exploit this vulnerability.</t>
  </si>
  <si>
    <t>Attack: JBoss Commons-Collections JAVA Library Deserialization RCE</t>
  </si>
  <si>
    <t>HTTP IE Style Heap Spray BO</t>
  </si>
  <si>
    <t>Fake App Attack: Fake AV Scan Website 2</t>
  </si>
  <si>
    <t>Web Attack: Fake Tech Support Website 187</t>
  </si>
  <si>
    <t>Web Attack: Fake Tech Support Website 22</t>
  </si>
  <si>
    <t>This signature detects attempts to exploit a buffer-overflow vulnerability in the VUPlayer.</t>
  </si>
  <si>
    <t>Web Attack: VUPlayer Cue File</t>
  </si>
  <si>
    <t>This signature monitors Cashinstaller Trojan activity over HTTP.</t>
  </si>
  <si>
    <t>HTTP CashInstaller Trojan Activity</t>
  </si>
  <si>
    <t>This signature will detect attempts to download various malicious files on the user's system.</t>
  </si>
  <si>
    <t>HTTP Malicious File Download Request</t>
  </si>
  <si>
    <t>This signature will detect attempts to download various shellcodes, which can used to perform various harmful activities on user's system.</t>
  </si>
  <si>
    <t>Web Attack: Shellcode Download Activity</t>
  </si>
  <si>
    <t>HTTP Gumblar JS Download Activity</t>
  </si>
  <si>
    <t>This signature detects a stack overflow vulnerability in the InterSystems Cache.</t>
  </si>
  <si>
    <t>TCP InterSystems Cache BO</t>
  </si>
  <si>
    <t>HTTP MDAC RDS Dataspace Code Execution</t>
  </si>
  <si>
    <t>This signature detects Yabucks Trojan activity over HTTP.</t>
  </si>
  <si>
    <t>HTTP Yabucks Trojan Activity</t>
  </si>
  <si>
    <t>System Infected: HTTP Koobface C and C Server Domains Request</t>
  </si>
  <si>
    <t>System Infected: W32.Koobface Download Activity</t>
  </si>
  <si>
    <t>This signature detects a remote code vulnerability in Worldweaver DX Studio player which may result in remote execution.</t>
  </si>
  <si>
    <t>Web Attack: Worldweaver DX Studio Player Plugin</t>
  </si>
  <si>
    <t>System Infected: Koobface C and C Update Communication</t>
  </si>
  <si>
    <t>TCP SAP Business One License Manager BO</t>
  </si>
  <si>
    <t>This signature will detect a maliciously crafted Microsoft Office Works file attempting to exploit a Remote Code Execution Vulnerability.</t>
  </si>
  <si>
    <t>HTTP MS Office Works Document Code Exec</t>
  </si>
  <si>
    <t>This signature detects a Buffer Overflow Attempt on HP OpenView Network Node Manager.</t>
  </si>
  <si>
    <t>Attack: HP OpenView NNM Request CVE-2008-0067</t>
  </si>
  <si>
    <t>This signature detects attempt to exploit Buffer Overflow issues in BigAnt Server 2.5.</t>
  </si>
  <si>
    <t>HTTP Bigant IM Server BO</t>
  </si>
  <si>
    <t>This signature will detect attempts to exploit a Remote Code Execution Vulnerability in Microsoft PowerPoint.</t>
  </si>
  <si>
    <t>HTTP MS PowerPoint Sound Data RCE</t>
  </si>
  <si>
    <t>This signature detects attempts to exploit a remote buffer overflow vulnerability by sending specially crafted packets to SafeNet SoftRemote.</t>
  </si>
  <si>
    <t>IKE SafeNet SoftRemote Service BO</t>
  </si>
  <si>
    <t>System Infected: Koobface C and C Communication</t>
  </si>
  <si>
    <t>Web Attack: Fake Tech Support Website 21</t>
  </si>
  <si>
    <t>HTTP Gumblar Activity</t>
  </si>
  <si>
    <t>This signature attempts to detect an exploit called nuclearsploit which download malicious files that may further compromise the target host.</t>
  </si>
  <si>
    <t>Web Attack: Nuclear Exploit Kit Website</t>
  </si>
  <si>
    <t>This signature will detect attempts to exploit a Buffer Overflow Vulnerability in ActivePDF Webgrabber ActiveX Control.</t>
  </si>
  <si>
    <t>HTTP ActivePDF WebGrabber ActiveX BO</t>
  </si>
  <si>
    <t>This signature detects a remote code-execution vulnerability in the Microsoft Word.</t>
  </si>
  <si>
    <t>HTTP MS Word SmartTag Remote Code Exec</t>
  </si>
  <si>
    <t>This signature will detect attempts to exploit a Remote Code Execution Vulnerability in Microsoft PowerPoint .</t>
  </si>
  <si>
    <t>HTTP Microsoft PowerPoint PPT4 RCE</t>
  </si>
  <si>
    <t>This signature detects a malformed Excel file attempting to exploit a vulnerability in the Microsoft Excel application.</t>
  </si>
  <si>
    <t>HTTP MS Excel Drawing Remote Code Exec CVE-2009-0100</t>
  </si>
  <si>
    <t>System Infected: Metasploit Shell Bind TCP Activity 2</t>
  </si>
  <si>
    <t>System Infected: Metasploit Shell Reverse TCP Activity 2</t>
  </si>
  <si>
    <t>Web Attack: Fake Tech Support Website 186</t>
  </si>
  <si>
    <t>HTTP Fragus Toolkit Activity 2</t>
  </si>
  <si>
    <t>This signature detects a stack corruption in MIME header of a WSDAPI message.</t>
  </si>
  <si>
    <t>TCP WSDAPI Remote Code Exec CVE-2009-2512</t>
  </si>
  <si>
    <t>HTTP Neosploit Installer Download</t>
  </si>
  <si>
    <t>This signature detects a remote code execution vulnerability in Microsoft Office Excel.</t>
  </si>
  <si>
    <t>HTTP MS Excel FeatHeader Remote Code Exec</t>
  </si>
  <si>
    <t>This signature monitors Infostealer.Bancos.BB Activity over HTTP.</t>
  </si>
  <si>
    <t>System Infected: Infostealer.Bancos Activity 5</t>
  </si>
  <si>
    <t>This signature will detect attempts to download malicious javascript from the websites.</t>
  </si>
  <si>
    <t>HTTP Unique Pack Toolkit Activity</t>
  </si>
  <si>
    <t>This signature detects Earning4u Downloader HTTP activity.</t>
  </si>
  <si>
    <t>(Silent) HTTP Earning4u Downloader Activity</t>
  </si>
  <si>
    <t>HTTP Earning4u Downloader Activity</t>
  </si>
  <si>
    <t>This signature detects TurboProfit download activity over HTTP.</t>
  </si>
  <si>
    <t>HTTP Turboprofit Downloader Activity</t>
  </si>
  <si>
    <t>Fake App Attack: Fake AV Redirect 2</t>
  </si>
  <si>
    <t>This signature monitors Cashboom Trojan activity over HTTP.</t>
  </si>
  <si>
    <t>(Silent) HTTP Cashboom Trojan Activity</t>
  </si>
  <si>
    <t>Fake App Attack: Fake AV Website 5</t>
  </si>
  <si>
    <t>Web Attack: Fake Tech Support Website 20</t>
  </si>
  <si>
    <t>This signature detects an attempt to exploit a remote buffer overflow vulnerability in KeyWorks KeyHelp Module.</t>
  </si>
  <si>
    <t>HTTP KeyWorks KeyHelp ActiveX BO</t>
  </si>
  <si>
    <t>Web Attack: Eleonore Executable Download</t>
  </si>
  <si>
    <t>(Silent) HTTP Hidden DIV With IFRAME</t>
  </si>
  <si>
    <t>Web Attack: Fake Tech Support Website 14</t>
  </si>
  <si>
    <t>This signature detects IOXES affiliate download activity over HTTP.</t>
  </si>
  <si>
    <t>HTTP IOXES Affiliate Downloader Activity</t>
  </si>
  <si>
    <t>Acunetix Web Vulnerability Scanner is affected by a remote denial-of-service vulnerability. This issue affects the application's sniffer component.</t>
  </si>
  <si>
    <t>HTTP Acunetix Web Vuln Scanner Remote DOS</t>
  </si>
  <si>
    <t>This signature detects an attempt to exploit a vulnerability in TIFF file which could allow remote code execution.</t>
  </si>
  <si>
    <t>(Silent) HTTP TIFF File GDI+ BO</t>
  </si>
  <si>
    <t>This signature detects an overflow vulnerability in a WMF file which may result in remote code execution.</t>
  </si>
  <si>
    <t>HTTP MS GDI+ WMF Heap Overflow</t>
  </si>
  <si>
    <t>This signature detects a maliciously crafted ASF file attempting to exploit a vulnerability that may allow Remote Code Execution when the file is processed by Windows Media Player.</t>
  </si>
  <si>
    <t>Web Attack: Microsoft Windows Media Player Remote Code Execution CVE-2009-2527</t>
  </si>
  <si>
    <t>This signature detects a connection to a remote server which may download further updates or threats on the target computer.</t>
  </si>
  <si>
    <t>HTTP Trojan Clampi Activity 2</t>
  </si>
  <si>
    <t>HTTP YES Toolkit  Activity</t>
  </si>
  <si>
    <t>This signature detects a DOS vulnerability in Windows in the LSASS component.</t>
  </si>
  <si>
    <t>MSRPC LSASS NTLM Authority DOS</t>
  </si>
  <si>
    <t>This signature detects an attempt to exploit a vulnerability in Windows Media Format Runtime which could allow remote code execution.</t>
  </si>
  <si>
    <t>HTTP WMF ASF Speech Codec BO</t>
  </si>
  <si>
    <t>This signature detects heap overflow vulnerability in a PNG file which may result in remote code execution.</t>
  </si>
  <si>
    <t>(Silent) HTTP MS GDI+ PNG Heap Overflow</t>
  </si>
  <si>
    <t>This signature will detect attempts to exploit a Remote Code Execution Vulnerability in Windows Media Runtime.</t>
  </si>
  <si>
    <t>HTTP Windows Media ASF Code Exec</t>
  </si>
  <si>
    <t>This signature will detect attempts to exploit a Denial of Service Vulnerability in SMBv2.</t>
  </si>
  <si>
    <t>MS SMB2 DFS Referral BO</t>
  </si>
  <si>
    <t>Web Attack: Acrobat PDF Suspicious File Download 7</t>
  </si>
  <si>
    <t>Web Attack: Acrobat PDF Executable Download 6</t>
  </si>
  <si>
    <t>This signature detects Backdoor.Contopee activity on compromised machines.</t>
  </si>
  <si>
    <t>System Infected: Backdoor.Contopee Activity</t>
  </si>
  <si>
    <t>This signature will detect attempts to exploit a Remote Code Execution vulnerability in Microsoft Office.</t>
  </si>
  <si>
    <t>(Silent) HTTP MS Office BMP GDI+ Code Exec</t>
  </si>
  <si>
    <t>Web Attack: Fake Tech Support Website 19</t>
  </si>
  <si>
    <t>HTTP TurboProfit Downloader Activity2</t>
  </si>
  <si>
    <t>HTTP Cashboom Trojan Activity</t>
  </si>
  <si>
    <t>Web Attack: Fake Tech Support Website 18</t>
  </si>
  <si>
    <t>Web Attack: Fake Tech Support Website 17</t>
  </si>
  <si>
    <t>This signature detects Trojan.Kissderfrom attempting to contact its controlling server and download the latest version of the malware.</t>
  </si>
  <si>
    <t>System Infected: Trojan.Kissderfrom Activity</t>
  </si>
  <si>
    <t>This signature will detect attempts to exploit a Buffer Overflow vulnerability in  Altiris AeXNSConsole Utilities ActiveX Control.</t>
  </si>
  <si>
    <t>Web Attack: Altiris AeXNS Console Utilities AX</t>
  </si>
  <si>
    <t>This signature detects an attempt to exploit a remote buffer overflow vulnerability in Quiksoft Easymail application.</t>
  </si>
  <si>
    <t>HTTP Quiksoft Easymail AX BO</t>
  </si>
  <si>
    <t>This signature detects an attempt to exploit a authentication bypass vulnerability Microsoft Telnet application.</t>
  </si>
  <si>
    <t>MS Telnet NTLM Auth Bypass</t>
  </si>
  <si>
    <t>Web Attack: Fake Tech Support Website 7</t>
  </si>
  <si>
    <t>Web Attack: Fake Tech Support Website 369</t>
  </si>
  <si>
    <t>HTTP Eleonore Toolkit Activity</t>
  </si>
  <si>
    <t>This signature detects an attempt to exploit a computer from the download of malicious files that may further compromise the target host.</t>
  </si>
  <si>
    <t>HTTP Liberty Toolkit Activity</t>
  </si>
  <si>
    <t>This signature will detect attempts to exploit a Buffer Overflow Vulnerability in Skype 'ezPMUtils.dll' ActiveX Control.</t>
  </si>
  <si>
    <t>(Silent) HTTP Skype ActiveX BO</t>
  </si>
  <si>
    <t>Web Attack: Java CVE 2015-4902</t>
  </si>
  <si>
    <t>Fake App Attack: Fake Codec File Download</t>
  </si>
  <si>
    <t>This signature generically blocks download of Rogue based upon filenames used by Rogue.</t>
  </si>
  <si>
    <t>(Silent) HTTP Misleading App File Generic</t>
  </si>
  <si>
    <t>This signature detects a web page which may be compromised by Trojan.Bredolab with content that may download additionally compromised files to infect the host.</t>
  </si>
  <si>
    <t>(Silent) HTTP Malicious Trojan Bredolab</t>
  </si>
  <si>
    <t>This signature will detect attempts to exploit a Arbitrary File Download Vulnerability in Altiris eXpress.</t>
  </si>
  <si>
    <t>HTTP Altiris Express ActiveX File Overwrite</t>
  </si>
  <si>
    <t>This signature detects a remote code execution vulnerability in the Microsoft DHTML Edit ActiveX Control.</t>
  </si>
  <si>
    <t>(Silent) HTTP MS DHTML Edit AX Code Exec</t>
  </si>
  <si>
    <t>This signature will detect attempts to exploit a Denial of Service Vulnerability in Microsoft Windows Vista.</t>
  </si>
  <si>
    <t>OS Attack: MS SMB2 Validate Provider Callback CVE-2009-3103</t>
  </si>
  <si>
    <t>This signature detects Goldencashworld download activity over HTTP.</t>
  </si>
  <si>
    <t>(Silent) HTTP Goldencashworld Downloader Activity 2</t>
  </si>
  <si>
    <t>(Silent) HTTP Goldencashworld Downloader Activity 1</t>
  </si>
  <si>
    <t>HTTP Goldencashworld Downloader Activity</t>
  </si>
  <si>
    <t>This signature detects a malformed NLST command attempting to exploit a vulnerability in the Microsoft IIS FTP server.</t>
  </si>
  <si>
    <t>MS IIS FTP NLST BO</t>
  </si>
  <si>
    <t>This signature detects malicious Android APK file downloads.</t>
  </si>
  <si>
    <t>Web Attack: Android.Lockdroid.E Download</t>
  </si>
  <si>
    <t>Web Attack: Adobe Flash Player RCE CVE-2014-0497</t>
  </si>
  <si>
    <t>HTTP Suspicious Neosploit Redirect</t>
  </si>
  <si>
    <t>Web Attack: Fake Tech Support Website 16</t>
  </si>
  <si>
    <t>Web Attack: Fake Tech Support Website 15</t>
  </si>
  <si>
    <t>Fake App Attack: Fake Codec Website 6</t>
  </si>
  <si>
    <t>This signature detects an attempt to remote execution vulnerability in Microsoft windows workstation.</t>
  </si>
  <si>
    <t>SMB MS Workstation Double Free Code Exec</t>
  </si>
  <si>
    <t>This signature detects malicious HTTP traffic of the Unique Pack exploit toolkit.</t>
  </si>
  <si>
    <t>HTTP Unique Pack Activity</t>
  </si>
  <si>
    <t>(Silent) HTTP Unique Pack Malicious File Download</t>
  </si>
  <si>
    <t>This signature detects an attempt to a remote buffer-overflow in rainbow player application.</t>
  </si>
  <si>
    <t>HTTP RainbowPlayer File BO</t>
  </si>
  <si>
    <t>This signature detects an attempt to download Backdoor.Sdbot which may give an attack remote access to the compromised computer.</t>
  </si>
  <si>
    <t>HTTP SDBot Activity</t>
  </si>
  <si>
    <t>This signature detects attempts to send suspicious activity indicative of the Sninfs Downloader.</t>
  </si>
  <si>
    <t>HTTP Downloader Sninfs Activity 2</t>
  </si>
  <si>
    <t>(Silent) HTTP Downloader Sninfs Activity</t>
  </si>
  <si>
    <t>HTTP Downloader Sninfs Activity</t>
  </si>
  <si>
    <t>This signature will detect the SMTP message sent by Trojan.bredolab.</t>
  </si>
  <si>
    <t>(Silent) SMTP Trojan Bredo Activity</t>
  </si>
  <si>
    <t>This signature detects malicious exe downloads from fake scan web pages.</t>
  </si>
  <si>
    <t>(Silent) HTTP Misleading Application Request 1</t>
  </si>
  <si>
    <t>This signature detects an attempt to exploit a buffer overflow vulnerability in Microsoft Remote Desktop Client ActiveX Control.</t>
  </si>
  <si>
    <t>HTTP MS RDP Client ActiveX Code Exec</t>
  </si>
  <si>
    <t>This signature detects attempts to target remote code execution using the ATL stream Vulnerability in Visual Studio</t>
  </si>
  <si>
    <t>(Silent) HTTP ATL Stream Remote Code Execution</t>
  </si>
  <si>
    <t>(Silent) HTTP Trojan Mebroot Activity 4</t>
  </si>
  <si>
    <t>Fake App Attack: Misleading Application File Download 2</t>
  </si>
  <si>
    <t>This signature detects an attempt to exploit a buffer overflow vulnerability in Opera web browser heap based buffer overflow.</t>
  </si>
  <si>
    <t>HTTP Opera Browser File BO</t>
  </si>
  <si>
    <t>Web Attack: Malicious Phishing Request 10</t>
  </si>
  <si>
    <t>Web Attack: Malicious Toolkit Iframe Injection</t>
  </si>
  <si>
    <t>(Silent) HTTP ATL Remote Code Execution</t>
  </si>
  <si>
    <t>This signature detects attempts to download files which are requested as image but are not image files.</t>
  </si>
  <si>
    <t>(Silent) HTTP Suspicious BMP File Request</t>
  </si>
  <si>
    <t>(Silent) HTTP Suspicious PNG File Request</t>
  </si>
  <si>
    <t>(Silent) HTTP Suspicious SWF File Request</t>
  </si>
  <si>
    <t>HTTP Malicious Javascript Encoder 9</t>
  </si>
  <si>
    <t>This signature detects an attempt to bypass the ActiveX killbit security mechanism in an ATL stream.</t>
  </si>
  <si>
    <t>HTTP Active Template Library Killbit Bypass</t>
  </si>
  <si>
    <t>(Silent) HTTP Active Template Library Killbit Bypass</t>
  </si>
  <si>
    <t>(Silent) HTTP Trojan Mebroot Activity 3</t>
  </si>
  <si>
    <t>This signature detects malicious JavaScript downloaded from the websites.</t>
  </si>
  <si>
    <t>Web Attack: Malicious JavaScript Download 3</t>
  </si>
  <si>
    <t>HTTP Suspicious Domain Request SQL Injection</t>
  </si>
  <si>
    <t>Web Attack: Fiesta Toolkit Website</t>
  </si>
  <si>
    <t>(Silent) HTTP Suspicious JPEG File</t>
  </si>
  <si>
    <t>(Silent) HTTP Malicious Javascript Encoder 8</t>
  </si>
  <si>
    <t>(Silent) HTTP Suspicious GIF File Request</t>
  </si>
  <si>
    <t>This signature detects an attempt to exploit a buffer overflow vulnerability in SasCam Webcam Server ActiveX control.</t>
  </si>
  <si>
    <t>HTTP Sascam Webcam Server ActiveX BO</t>
  </si>
  <si>
    <t>An attacker can exploit this issue to execute arbitrary code with the privileges of the user running the affected application or crash the application, denying service to legitimate users.</t>
  </si>
  <si>
    <t>Web Attack: Acrobat PDF Suspicious File Download 5</t>
  </si>
  <si>
    <t>(Silent) SMB PWDump6 Tool Activity</t>
  </si>
  <si>
    <t>System Infected: Ransom.HiBuddy Activity</t>
  </si>
  <si>
    <t>This signature detects an attempts to exploit remote buffer overflow vulnerability in Free Download Manager which may result in remote code execution.</t>
  </si>
  <si>
    <t>HTTP Free Download Manager Torrent File BO</t>
  </si>
  <si>
    <t>This signature detects a malformed, malicious file that is known to compromise the system.</t>
  </si>
  <si>
    <t>HTTP Malicious Image File Download</t>
  </si>
  <si>
    <t>(Silent) HTTP Acrobat PDF Suspicious File Download 5</t>
  </si>
  <si>
    <t>Web Attack: Malicious SWF Download 15</t>
  </si>
  <si>
    <t>This signature will detect attempts to exploit a Remote Code Execution Vulnerability in Mozilla Firefox 3.5.</t>
  </si>
  <si>
    <t>HTTP Mozilla Firefox TraceMonkey Code Exec</t>
  </si>
  <si>
    <t>This signature detects an attempt to exploit a vulnerability in Microsoft Office Web Components which may result in remote code execution.</t>
  </si>
  <si>
    <t>HTTP MS Office Web Components Code Exec 1</t>
  </si>
  <si>
    <t>This signature detects an attempt to instantiate BDATuner.MPEG2TuneRequest ActiveX object.  Creation of this object may result in remote code execution which could compromise the target host.</t>
  </si>
  <si>
    <t>Web Attack: HTTP MS MPEG2TuneRequestControl ActiveX BO CVE-2008-0015</t>
  </si>
  <si>
    <t>HTTP Acrobat PDF Suspicious File Download 4</t>
  </si>
  <si>
    <t>This signature detects the misleading website attempting to download W32.Waledac malware.</t>
  </si>
  <si>
    <t>HTTP W32 Waledac Misleading Webpage</t>
  </si>
  <si>
    <t>This signature detects an attempt to exploit a buffer overflow vulnerability in nullsoft winamp application.</t>
  </si>
  <si>
    <t>HTTP NullSoft WinAmp gen_ff BO</t>
  </si>
  <si>
    <t>This signature detects an attempt to exploit a buffer overflow vulnerability in Microsoft Office Web Components ActiveX Control.</t>
  </si>
  <si>
    <t>HTTP Microsoft OWC Remote Code Execution BO</t>
  </si>
  <si>
    <t>HTTP MS MPEG2TuneRequestControl ActiveX BO</t>
  </si>
  <si>
    <t>HTTP MS MPEG2TuneRequestControl ActiveX Instantiation</t>
  </si>
  <si>
    <t>Web Attack: MS MPEG2TuneRequestControl ActiveX BO CVE-2008-0015</t>
  </si>
  <si>
    <t>This signature detects an attempt to exploit a remote command excution vulnerability in Dia application.</t>
  </si>
  <si>
    <t>HTTP Dia Application Remote Code Exec</t>
  </si>
  <si>
    <t>This signature detects Backdoor.Drapion activity on compromised machines.</t>
  </si>
  <si>
    <t>System Infected: Backdoor.Dripion Activity</t>
  </si>
  <si>
    <t>This signature detects an attempt to exploit a remote buffer overflow in UltraISO application.</t>
  </si>
  <si>
    <t>HTTP Ultra ISO CCD and IMG Buffer Overflow</t>
  </si>
  <si>
    <t>This signature detects an integer and buffer Overflow Vulnerabilities in the Java Runtime Environment "unpack200" JAR Unpacking Utility.</t>
  </si>
  <si>
    <t>HTTP SUN JRE unpack200 JAR Priv Esc</t>
  </si>
  <si>
    <t>This is a silent signature looking for a long URL</t>
  </si>
  <si>
    <t>(Silent) HTTP Long URL</t>
  </si>
  <si>
    <t>This signature will detect attempts to exploit buffer overflow vulnerabilities in Word Viewer ActiveX control.</t>
  </si>
  <si>
    <t>HTTP Office OCX Word Viewer AcitveX BO</t>
  </si>
  <si>
    <t>This signature detects malicious bot traffic.</t>
  </si>
  <si>
    <t>System Infected: NV32TS Bot Download</t>
  </si>
  <si>
    <t>Web Attack: Malicious Phishing Request 15</t>
  </si>
  <si>
    <t>System Infected: Trojan.Backdoor Activity 333</t>
  </si>
  <si>
    <t>This signature detects an attempt to exploit an Arbitrary File Overwrite Vulnerability in Edraw PDF Viewer Component ActiveX control.</t>
  </si>
  <si>
    <t>HTTP EDraw PDF Viewer ActiveX FO</t>
  </si>
  <si>
    <t>(Silent) HTTP Malicious 404 Javascript</t>
  </si>
  <si>
    <t>Malicious use of Microsoft's .NET software framework.</t>
  </si>
  <si>
    <t>(Silent) HTTP .NET Browser Security Evasion</t>
  </si>
  <si>
    <t>This signature detects a security vulnerability in JRE.</t>
  </si>
  <si>
    <t>HTTP Sun Java Calendar Deserialization Priv Escalation</t>
  </si>
  <si>
    <t>HTTP Fragus Toolkit Activity</t>
  </si>
  <si>
    <t>(Silent) HTTP Malicious Toolkit Activity 9</t>
  </si>
  <si>
    <t>This signature detects attempts to execute arbitrary code on vulnerable installations of WebLogic Application Server. Authentication is not required to exploit this vulnerability.</t>
  </si>
  <si>
    <t>Attack: WebLogic Commons-Collections JAVA Library Deserialization RCE</t>
  </si>
  <si>
    <t>System Infected: Trojan.Zbot Activity 25</t>
  </si>
  <si>
    <t>Provides a file hash to Symantec components.</t>
  </si>
  <si>
    <t>Informational: File Download Hash</t>
  </si>
  <si>
    <t>This signature detects attempts to download Fake Browser extensions on the user's machine.</t>
  </si>
  <si>
    <t>Web Attack: Fake Flash Player Download 6</t>
  </si>
  <si>
    <t>This signature will detect attempt to exploit an Arbitrary File Overwrite Vulnerability in McAfee Policy Manager ActiveX control.</t>
  </si>
  <si>
    <t>HTTP McAfee naPolicyManager FO</t>
  </si>
  <si>
    <t>Web Attack: Malicious Android App Download 3</t>
  </si>
  <si>
    <t>This signature will detect attempts to exploit a Buffer Overflow Vulnerability in Apple iTunes.</t>
  </si>
  <si>
    <t>HTTP Apple iTunes URI BO</t>
  </si>
  <si>
    <t>This signature detects PDF evasions that contain #00 notation in the dictionary entries.</t>
  </si>
  <si>
    <t>(Silent) HTTP Malicious Domains PDF Download</t>
  </si>
  <si>
    <t>System Infected: Zbot Trojan Request</t>
  </si>
  <si>
    <t>This signature detects a buffer-overflow vulnerability in the IBM Access Support ActiveX Control.</t>
  </si>
  <si>
    <t>HTTP IBM Access Support ActiveX BO</t>
  </si>
  <si>
    <t>Web Attack: Malicious Javascript Heap Spray Generic</t>
  </si>
  <si>
    <t>System Infected: Trojan.Zbot Download Activity</t>
  </si>
  <si>
    <t>This signature detects a remote code-execution vulnerability in the Microsoft DirectX DirectShow.</t>
  </si>
  <si>
    <t>HTTP MS DirectX QuickTime DirectShow Remote Code Exec</t>
  </si>
  <si>
    <t>Web Attack: Malicious SWF Download 16</t>
  </si>
  <si>
    <t>Fake App Attack: Misleading Application Website 2</t>
  </si>
  <si>
    <t>System Infected: Trojan Zbot Activity 28</t>
  </si>
  <si>
    <t>This signature will detect attempts to exploit a Heap Memory Corruption Vulnerability in Autodesk IDrop ActiveX Control.</t>
  </si>
  <si>
    <t>HTTP AutoDesk IDrop ActiveX Heap Corruption</t>
  </si>
  <si>
    <t>This signature detects a buffer-overflow vulnerability in the Autonomy KeyView.</t>
  </si>
  <si>
    <t>HTTP Autonomy KeyView WPD BO</t>
  </si>
  <si>
    <t>HTTP Bredolab Executable Download</t>
  </si>
  <si>
    <t>HTTP Koobface Install File Download Request</t>
  </si>
  <si>
    <t>This signature will detect attempt to exploit a Elevation of Privilege vulnerability in Internet Information Services.</t>
  </si>
  <si>
    <t>HTTP IIS WebDav Remote Authentication ByPass</t>
  </si>
  <si>
    <t>Malicious Site: Koobface Executable Hosting Domains</t>
  </si>
  <si>
    <t>HTTP MS DirectX QuickTime Code Exec</t>
  </si>
  <si>
    <t>HTTP Malicious Toolkit Variant Activity 8</t>
  </si>
  <si>
    <t>System Infected: Bredolab Activity</t>
  </si>
  <si>
    <t>HTTP Nukesploit P4ck Activity 2</t>
  </si>
  <si>
    <t>This silent signature detects PE files , which have a double extension</t>
  </si>
  <si>
    <t>Malicious Site: HTTP Double Extension PE Download</t>
  </si>
  <si>
    <t>HTTP Malicious Javascript Encoder 7</t>
  </si>
  <si>
    <t>(Silent) HTTP Malicious PDF Request</t>
  </si>
  <si>
    <t>This signature detects attempt to exploit a remote code execution vulnerability by sending specially crafted packets to port 12174</t>
  </si>
  <si>
    <t>Web Attack: Symantec AMS2 Intel Common Base Agent Remote Command Execution Vulnerability</t>
  </si>
  <si>
    <t>This signature detects malicious requests related Trojan.Vundo which may result in file downloads that could compromise the target host.</t>
  </si>
  <si>
    <t>HTTP Trojan Vundo File Download</t>
  </si>
  <si>
    <t>This signature detects Trojan.Bankpatch.C requesting information from its controlling server.</t>
  </si>
  <si>
    <t>HTTP Trojan Bankpatch.D Activity</t>
  </si>
  <si>
    <t>(Silent) HTTP Malicious Javascript Encoder 6</t>
  </si>
  <si>
    <t>Web Attack: Malicious Javascript Encoder 5</t>
  </si>
  <si>
    <t>This signature detects an attempt to send suspicious HTTP requests to a server which may contain information about the compromised host.</t>
  </si>
  <si>
    <t>HTTP Trojan IRCBot Activity</t>
  </si>
  <si>
    <t>(Silent) HTTP Malicious Javascript Encoder 4</t>
  </si>
  <si>
    <t>This signature detects attempts to instantiate the Symantec WinFax Pro ActiveX control in a browser.</t>
  </si>
  <si>
    <t>Web Attack: HTTP Symantec WinFax Pro ActiveX Invalid Instantiation</t>
  </si>
  <si>
    <t>This signature will detect attempts to exploit a Buffer Overflow Vulnerability in Intel Alert Originator Service.</t>
  </si>
  <si>
    <t>Attack: Symantec Alert Originator Service CVE-2009-1430</t>
  </si>
  <si>
    <t>(Silent) HTTP Malicious Javascript Encoder 3</t>
  </si>
  <si>
    <t>HTTP Trojan Mebroot Activity</t>
  </si>
  <si>
    <t>HTTP Malicious Javascript Encoder 2</t>
  </si>
  <si>
    <t>Web Attack: Javascript Encoder</t>
  </si>
  <si>
    <t>This signature will detect the image files which contains javascript in them.</t>
  </si>
  <si>
    <t>(Submit-Only) HTTP JavaScript Image Download</t>
  </si>
  <si>
    <t>This signature attempts to detect domains that are serving PDF files with embedded malicious malcode.</t>
  </si>
  <si>
    <t>Web Attack: Malicious PDF Download</t>
  </si>
  <si>
    <t>This signature detects downloads of PDF files containing malicious content.</t>
  </si>
  <si>
    <t>(Silent) HTTP FoxIt Suspicious Executable File Download</t>
  </si>
  <si>
    <t>This signature detects attempts to download malicious executable files downloaded as a CSS file.</t>
  </si>
  <si>
    <t>Web Attack: CSS Request Downloading PE</t>
  </si>
  <si>
    <t>This signature detects attempt to exploit a file overwrite vulnerability by passing specially crafted arguments into a method of PrecisionID Data Matrix Barcode ActiveX Control.</t>
  </si>
  <si>
    <t>HTTP PrecisionID Data Matrix Barcode AX FO</t>
  </si>
  <si>
    <t>This signature detects attempt to exploit a remote code execution vulnerability in VRTSWeb by sending specially crafted requests.</t>
  </si>
  <si>
    <t>Attack: VRTSWeb Remote Code Execution</t>
  </si>
  <si>
    <t>This signature detects a stack-based buffer-overflow vulnerability in the VLC media player.</t>
  </si>
  <si>
    <t>HTTP VLC Media Player BO</t>
  </si>
  <si>
    <t>Web Attack: Suspicious Iframe Webpage</t>
  </si>
  <si>
    <t>This signature detects malicious iframes hidden in image files.</t>
  </si>
  <si>
    <t>Web Attack: Malicious Image Request 2</t>
  </si>
  <si>
    <t>This signature detects attempts to exploit a vulnerability in  Microsoft Visio which may result in remote code execution.</t>
  </si>
  <si>
    <t>HTTP MS Visio Packed Objects Code Exec</t>
  </si>
  <si>
    <t>Web Attack: Adobe SWF Buffer Overflow Payload Download</t>
  </si>
  <si>
    <t>This signature will detect attempts to exploit a Remote Code Execution in Wordpad and Office Text Converters.</t>
  </si>
  <si>
    <t>(Silent) HTTP MS Wordpad Remote Code Exec</t>
  </si>
  <si>
    <t>This signature detects attempts to exploit a remote code execution vulnerability by passing specially crafted arguments to a marquee.</t>
  </si>
  <si>
    <t>(Silent) HTTP MSIE Marquee Code Exec</t>
  </si>
  <si>
    <t>HTTP Acrobat PDF Suspicious File Download 3</t>
  </si>
  <si>
    <t>This signature detects a remote code execution vulnerability in the  Microsoft DirectShow.</t>
  </si>
  <si>
    <t>(Silent) HTTP MS DirectShow AVI MJPEG BO</t>
  </si>
  <si>
    <t>This signature will detecte attempts to exploit a Cross Site Scripting vulnerability in Microsoft ISA Server.</t>
  </si>
  <si>
    <t>HTTP MS ISA Server XSS</t>
  </si>
  <si>
    <t>Web Attack: Malicious Toolkit Website 2</t>
  </si>
  <si>
    <t>Web Attack: Adobe Flash Player CVE-2014-0497 2</t>
  </si>
  <si>
    <t>This signature detects the P2P network footprint of W32.Downadup</t>
  </si>
  <si>
    <t>System Infected: Downadup Worm Activity</t>
  </si>
  <si>
    <t>This signature detects traffic generated by the gh0st remote administration tool.</t>
  </si>
  <si>
    <t>TCP Suspicious Trojan Remote Administration Tool</t>
  </si>
  <si>
    <t>This is a silent signature for the revolution team to monitor all PE downloads(clean and malicious)</t>
  </si>
  <si>
    <t>Informational: HTTP PE Download</t>
  </si>
  <si>
    <t>System Infected: Trojan.Backdoor Activity 72</t>
  </si>
  <si>
    <t>This signature will detect attempts to exploit a Buffer Overflow Vulnerability in HP OpenView Network Node Manager.</t>
  </si>
  <si>
    <t>HTTP HP OpenView Toolbar BO</t>
  </si>
  <si>
    <t>This signature detects outbound HTTP requests from a machine infected with W32.Downadup.</t>
  </si>
  <si>
    <t>System Infected: Downadup worm Activity 2</t>
  </si>
  <si>
    <t>HTTP W32 Waledac Malicious File Download</t>
  </si>
  <si>
    <t>HTTP W32 Waledac Activity 3</t>
  </si>
  <si>
    <t>This signature will detect attempts to exploit a Buffer Overflow Vulnerability in Foxit Reader.</t>
  </si>
  <si>
    <t>Web Attack: Malicious PDF Dropper</t>
  </si>
  <si>
    <t>This signature detects attempt to connect to a misleading website by requesting a specific file.</t>
  </si>
  <si>
    <t>(Silent) HTTP Misleading Application Request</t>
  </si>
  <si>
    <t>This signature detects attempts to exploit a buffer overflow vulnerability in EasyMail Objects 'emmailstore.dll' ActiveX control which may result in remote code execution.</t>
  </si>
  <si>
    <t>HTTP EasyMail Objects CreateStore ActiveX BO</t>
  </si>
  <si>
    <t>we get away with this because PDFs are not supposed to use long page association fields in their segment headers (as per PDF spec)</t>
  </si>
  <si>
    <t>(Silent) Acrobat Suspicious PDF Download</t>
  </si>
  <si>
    <t>This signature detects a remote code-execution vulnerability in the Sopcast SopCore ActiveX Control.</t>
  </si>
  <si>
    <t>HTTP Sopcast SopCore ActiveX File Overwrite</t>
  </si>
  <si>
    <t>Web Attack: W32.Clampi Download Attempt</t>
  </si>
  <si>
    <t>HTTP W32 Waledac Malicious Domain Request</t>
  </si>
  <si>
    <t>This signature detects attempts to exploit a remote code execution vulnerability in the way GDI32 handles memory allocation.</t>
  </si>
  <si>
    <t>HTTP Microsoft GDI Kernel Code Exec</t>
  </si>
  <si>
    <t>This signature will detect attempts to exploit a Buffer Overflow Vulnerability  in Novell eDirectory iMonitor.</t>
  </si>
  <si>
    <t>HTTP Novell EDirectory IMonitor BO</t>
  </si>
  <si>
    <t>Web Attack: Malicious Toolkit Variant Activity 6</t>
  </si>
  <si>
    <t>(SIlent) HTTP Malicious Toolkit Detection</t>
  </si>
  <si>
    <t>HTTP Malicious Toolkit Javascript Compressor</t>
  </si>
  <si>
    <t>This signature detects a remote code-execution vulnerability in the Microsoft Excel.</t>
  </si>
  <si>
    <t>HTTP Excel SST Remote Code Exec</t>
  </si>
  <si>
    <t>This signature detects a remote code-execution vulnerability in the Adobe Acrobat and Reader</t>
  </si>
  <si>
    <t>HTTP Adobe JBIG2Decode BO</t>
  </si>
  <si>
    <t>This signature detects activities of Trojan.Brisv.A which redirects the client to a malicious link which may download files that could compromise the target computer.</t>
  </si>
  <si>
    <t>System Infected: HTTP Trojan Brisv File Download</t>
  </si>
  <si>
    <t>This signature detects attempts to exploit a remote code execution vulnerability in SMB.</t>
  </si>
  <si>
    <t>OS Attack: SMB MS Underflow CVE-2008-4038</t>
  </si>
  <si>
    <t>(Silent) HTTP Malicious Toolkit Variant Activity 4</t>
  </si>
  <si>
    <t>This signature detects an attempt to exploit a uninitialized memory corruption vulnerability in Internet Explorer which may result in remote code execution.</t>
  </si>
  <si>
    <t>Web Attack: MSIE7 Uninitialized Memory Code Exec</t>
  </si>
  <si>
    <t>This signature detects attempts to exploit a file overwrite vulnerability in GeoVision LiveX ActiveX Control.</t>
  </si>
  <si>
    <t>HTTP Geovision LiveX ActiveX File Overwrite</t>
  </si>
  <si>
    <t>System Infected: W32.Waledac</t>
  </si>
  <si>
    <t>HTTP Suspicious Executable File Download 2</t>
  </si>
  <si>
    <t>IRC Suspicious Executable File Download</t>
  </si>
  <si>
    <t>This signature detects a heap-based buffer-overflow vulnerability in the MW6 Technologies Barcode ActiveX Control which may result in remote code execution.</t>
  </si>
  <si>
    <t>HTTP MW6 Technologies Barcode ActiveX BO</t>
  </si>
  <si>
    <t>This signature detects attempt to exploit a privilege escalation vulnerability by sending specially crafted arguments to Symantec Netbackup.</t>
  </si>
  <si>
    <t>TCP Symantec NetBackup VNetD Dir Trav</t>
  </si>
  <si>
    <t>This signature detects attempt to exploit remote file overwrite vulnerabilities by sending specially crafted arguments to vulnerable methods of Excel Viewer OCX ActiveX Control.</t>
  </si>
  <si>
    <t>HTTP Microsoft Excel Viewer ActiveX File Overwrite</t>
  </si>
  <si>
    <t>HTTP Trojan Bankpatch.C Activity</t>
  </si>
  <si>
    <t>HTTP Trojan Vundo Activity 2</t>
  </si>
  <si>
    <t>This signature detects an attempt to obfuscate HTML which may contain malicious code resulting in remote code execution.</t>
  </si>
  <si>
    <t>(Silent) HTTP Malicious Toolkit Variant Activity</t>
  </si>
  <si>
    <t>This signature detects a stack-based buffer-overflow vulnerability in the VUPlayer which may result in remote code execution.</t>
  </si>
  <si>
    <t>HTTP VUPlayer M3U UNC Buffer Overflow</t>
  </si>
  <si>
    <t>This signature detects a buffer-overflow vulnerability in the Cain &amp; Abel which may result in remote code execution.</t>
  </si>
  <si>
    <t>HTTP Cain and Abel Malformed File BO</t>
  </si>
  <si>
    <t>This signature detects an attempt to exploit a buffer overflow vulnerability in XMPlay which may result in remote code execution.</t>
  </si>
  <si>
    <t>Web Attack: XMPlay Playlist ASX</t>
  </si>
  <si>
    <t>This signature detects a buffer-overflow vulnerability in the Realtek Media Player.</t>
  </si>
  <si>
    <t>HTTP Realtek Media Player Playlist BO</t>
  </si>
  <si>
    <t>HTTP W32 Waledac Activity 2</t>
  </si>
  <si>
    <t>This signature detects a malware file disguised as a flash update.</t>
  </si>
  <si>
    <t>(Silent) HTTP Misleading Application Detection</t>
  </si>
  <si>
    <t>This signature detects attempts to exploit a multiple vulnerabilities in Oracle.</t>
  </si>
  <si>
    <t>HTTP Oracle Secure Backup Cmd Exec</t>
  </si>
  <si>
    <t>System Infected: Trojan.Backdoor Activity 73</t>
  </si>
  <si>
    <t>This signature detects a buffer-overflow vulnerability in the DivX Player which may result in remote code execution.</t>
  </si>
  <si>
    <t>HTTP DivX Player Subtitle BO</t>
  </si>
  <si>
    <t>HTTP Acrobat PDF Suspicious File Download 2</t>
  </si>
  <si>
    <t>This signature detects attempts of leveraging a buffer-overflow vulnerability in Adobe Flash Player which could lead to arbitrary code execution.</t>
  </si>
  <si>
    <t>Web Attack: Adobe Flash Player CVE-2014-0515 3</t>
  </si>
  <si>
    <t>This signature detects a buffer overflow vulnerability in the Corel Paint Shop.</t>
  </si>
  <si>
    <t>HTTP Corel Paint Shop PNG BO</t>
  </si>
  <si>
    <t>This signature detects an attempt to exploit a vulnerability in Microsoft Server Message Block Protocol which may result in remote code execution.</t>
  </si>
  <si>
    <t>SMB MS Windows Malformed Packet Code Exec</t>
  </si>
  <si>
    <t>OS Attack: SMB MS Windows Malformed Packet BO CVE-2008-4835</t>
  </si>
  <si>
    <t>This signature attempts to detect a based buffer overflow attack in ffdshow which can execute arbitrary code in the context of the application.</t>
  </si>
  <si>
    <t>HTTP ffdshow URL Link BO</t>
  </si>
  <si>
    <t>This signature detects an attempt to exploit a buffer overflow vulnerability in Firefox which may result in remote code execution.</t>
  </si>
  <si>
    <t>Web Attack: Mozilla Firefox UTF-8 CVE-2008-0016</t>
  </si>
  <si>
    <t>This signature detects attempts to exploit a code execution vulnerability in IE 7 using MS WORD docs.</t>
  </si>
  <si>
    <t>(Silent) HTTP MS Word Embed Control Code Exec1</t>
  </si>
  <si>
    <t>HTTP Malicious Toolkit Variant Activity 3</t>
  </si>
  <si>
    <t>This signature detects a buffer-overflow vulnerability in the BadBlue, which is a webserver application.</t>
  </si>
  <si>
    <t>HTTP BadBlue Webserver BO</t>
  </si>
  <si>
    <t>This signature detects a buffer-overflow vulnerability in the FlashGet FTP which is a freeware download manager.</t>
  </si>
  <si>
    <t>FTP FlashGet Response BO</t>
  </si>
  <si>
    <t>(Silent) HTTP Adobe SWF Remote Code Exec 2</t>
  </si>
  <si>
    <t>This signature detects a remote buffer-overflow vulnerability in the Mercury Mail Transport System</t>
  </si>
  <si>
    <t>IMAP Mercury Mail Login BO</t>
  </si>
  <si>
    <t>This signature detects a remote buffer-overflow vulnerability in Mercury Mail.</t>
  </si>
  <si>
    <t>TCP Mercury Mail Name Service BO</t>
  </si>
  <si>
    <t>This signature will detect attempts to exploit a Buffer Overflow Vulnerability in Microsoft Visual Basic 6.0</t>
  </si>
  <si>
    <t>HTTP MS VB6 VBP File BO</t>
  </si>
  <si>
    <t>This signature detects an attempt to exploit a vulnerability in Internet Explorer which may result in remote code execution.</t>
  </si>
  <si>
    <t>HTTP MSIE Malformed XML BO</t>
  </si>
  <si>
    <t>This signature detects attempts to exploit a buffer overflow vulnerability in RadASM which may result in remote code execution.</t>
  </si>
  <si>
    <t>HTTP RadASM Project File BO</t>
  </si>
  <si>
    <t>HTTP W32 Harakit Activity</t>
  </si>
  <si>
    <t>This signature detects attempt to execute arbitrary code using malformed 'M3U' playlist file containing overly long file path entries.</t>
  </si>
  <si>
    <t>HTTP Atomix MP3 M3U File Path Buffer Overflow</t>
  </si>
  <si>
    <t>This signature detects a potentially malicious PDF file which may result in remote code execution on the host machine.</t>
  </si>
  <si>
    <t>Attack: Suspicious PDF Download</t>
  </si>
  <si>
    <t>Sites are suspect that have this string inside their HTML, so we want to release this silent sig and see what is out there.</t>
  </si>
  <si>
    <t>(Silent) HTTP Misleading Application 100 Percent</t>
  </si>
  <si>
    <t>System Infected: W32.Downadup Downloader Activity</t>
  </si>
  <si>
    <t>This signature detects attempt to exploit a remote code execution vulnerability by sending specially crafted wmf files.</t>
  </si>
  <si>
    <t>(Silent) HTTP MS GDI Integer BO</t>
  </si>
  <si>
    <t>This signature will detect attempts to exploit a Buffer Overflow Vulnerability in Acoustica Mixcraft software.</t>
  </si>
  <si>
    <t>HTTP Acoustica Mixcraft Mx4 BO</t>
  </si>
  <si>
    <t>This signature detects a remote code execution vulnerability in the Microsoft Office Excel.</t>
  </si>
  <si>
    <t>HTTP MS Excel Record Code Exec</t>
  </si>
  <si>
    <t>HTTP MSIE Webdav Src BO</t>
  </si>
  <si>
    <t>(Silent) HTTP W32 Downadup Downloader</t>
  </si>
  <si>
    <t>This signature will detect attempts to exploit a remote code execution vulnerability in Windows search.</t>
  </si>
  <si>
    <t>HTTP Windows Search Code Exec</t>
  </si>
  <si>
    <t>This signature detects attempts to exploit a buffer overflow vulnerability in IE which may result in remote code execution.</t>
  </si>
  <si>
    <t>HTTP MS IE Embed Src BO</t>
  </si>
  <si>
    <t>This signature detects attempts to exploit a code execution vulnerability in MS Word.</t>
  </si>
  <si>
    <t>HTTP MS Word RTF Malicious Code Exec</t>
  </si>
  <si>
    <t>HTTP MS Word RTF Obj Parsing Code Exec</t>
  </si>
  <si>
    <t>This signature detects an attempt to exploit a code execution vulnerability in MS Word.</t>
  </si>
  <si>
    <t>HTTP MS Word RTF Malformed Code Exec</t>
  </si>
  <si>
    <t>This signature detects attempts to exploit a code execution vulnerability in MS Word which may result in remote code execution.</t>
  </si>
  <si>
    <t>HTTP MS Word RTF Parsing Code Exec</t>
  </si>
  <si>
    <t>This is a silent signature to monitor PE Downloads from MS Office applications</t>
  </si>
  <si>
    <t>(Silent) HTTP PE Download From MSOffice Apps</t>
  </si>
  <si>
    <t>This signature detects an attempt to a method of FlexCell ActiveX control which may result in corrupt and overwrite arbitrary files on the victim's computer.</t>
  </si>
  <si>
    <t>HTTP FlexCell ActiveX File Overwrite</t>
  </si>
  <si>
    <t>Web Attack: Adobe Acrobat Suspicious Executable Download</t>
  </si>
  <si>
    <t>This signature detects an attempt of a file download executed from a suspicious application.</t>
  </si>
  <si>
    <t>Web Attack: PE Download From Suspicious Downloader</t>
  </si>
  <si>
    <t>This signature detects attempts to exploit a buffer overflow vulnerability in Kantaris.</t>
  </si>
  <si>
    <t>HTTP Kantaris SSA File BO</t>
  </si>
  <si>
    <t>(Silent) HTTP PE Download From Malicious Domain</t>
  </si>
  <si>
    <t>This signature detects an attempt to exploit a buffer overflow vulnerability in Symantec Norton Antivirus products which may result in remote code execution.</t>
  </si>
  <si>
    <t>HTTP Symantec NAV ActiveX BO</t>
  </si>
  <si>
    <t>This is a silent signature.</t>
  </si>
  <si>
    <t>(Silent) HTTP Fake Codec Generic SetTimeOut</t>
  </si>
  <si>
    <t>This signature detects an attempt to exploit a buffer overflow vulnerability in Backup Exec System Recovery Manager which may result in remote code execution.</t>
  </si>
  <si>
    <t>NDMP Symantec Backup Exec File BO</t>
  </si>
  <si>
    <t>This signature detects attempt to exploit a buffer overflow vulnerability by passing large arguments into a method of VeryPDF PDFView ActiveX Component.</t>
  </si>
  <si>
    <t>HTTP VeryPDF PDFView AX BO</t>
  </si>
  <si>
    <t>SDF</t>
  </si>
  <si>
    <t>(Silent) HTTP Fake Codec Generic</t>
  </si>
  <si>
    <t>This signature detects an attempt to exploit a vulnerability in Microsoft Jet Database Engine which may result in remote code execution.</t>
  </si>
  <si>
    <t>MS Jet Database Malformed MDB File</t>
  </si>
  <si>
    <t>Web Attack: Fake Tech Support Website 6</t>
  </si>
  <si>
    <t>SMB Sality File Activity</t>
  </si>
  <si>
    <t>This are signatures to test some network heuristics for BASH</t>
  </si>
  <si>
    <t>System Infected: HTTP PE Download From SystemProcess</t>
  </si>
  <si>
    <t>(Silent) HTTP Pe Download From XPre</t>
  </si>
  <si>
    <t>HTTP Suspicious Domain Request</t>
  </si>
  <si>
    <t>This signature detects a remote stack-based buffer-overflow vulnerability in the UltraISO Cue.</t>
  </si>
  <si>
    <t>Attack: UltraISO Cue File</t>
  </si>
  <si>
    <t>This signature will detect attempts to exploit a Remote Code Execution Vulnerability in Microsoft Outlook.</t>
  </si>
  <si>
    <t>HTTP Outlook Advanced Find Remote Code Execution CVE-2007-0034</t>
  </si>
  <si>
    <t>This signature detects an attempt to exploit a memory corruption vulnerability in Hierarchical FlexGrid ActiveX Control which may result in remote code execution.</t>
  </si>
  <si>
    <t>HTTP MS FlexGrid ActiveX Mem Corruption</t>
  </si>
  <si>
    <t>This signature will detect attempts to exploit a Input Validation Vulnerability in Opera Web Browser.</t>
  </si>
  <si>
    <t>HTTP Opera History Search XSS</t>
  </si>
  <si>
    <t>Web Attack: Winamp MP4 File Parsing BO</t>
  </si>
  <si>
    <t>This signature detects a vulnerability in the Google Chrome which may result in a denial-of-service.</t>
  </si>
  <si>
    <t>HTTP Google Chrome Carriage Return DoS</t>
  </si>
  <si>
    <t>HTTP MS Hierarchical Flexgrid Memory Corruption</t>
  </si>
  <si>
    <t>Web Attack: Fake Tech Support Website 4</t>
  </si>
  <si>
    <t>This signature will detect attempts to exploit a vulnerability in Microsoft Windows Active Directory which may result in remote code execution.</t>
  </si>
  <si>
    <t>LDAP MS Active Directory Code Exec</t>
  </si>
  <si>
    <t>This siganture will detect attempts to exploit a Buffer Overflow Vulnerability in DjVu ActiveX Control.</t>
  </si>
  <si>
    <t>HTTP DJVU ActiveX BO</t>
  </si>
  <si>
    <t>This signature detects multiple file-corruption vulnerabilities in the DB Software Laboratory ActiveX control.</t>
  </si>
  <si>
    <t>HTTP DB Software Lab ActiveX File Overwrite</t>
  </si>
  <si>
    <t>OS Attack: MSRPC Server Service RPC CVE-2008-4250 2</t>
  </si>
  <si>
    <t>OS Attack: MSRPC Server Service RPC CVE-2008-4250</t>
  </si>
  <si>
    <t>This signature will detect attempts to exploit a Buffer Oveflow Vulnerability in Opera Web Browser.</t>
  </si>
  <si>
    <t>Web Attack: Opera Web Browser Torrent File Handling Buffer Overflow CVE-2007-2809</t>
  </si>
  <si>
    <t>This signature detects a buffer-overflow vulnerability in the Hummingbird HostExplorer ActiveX Control.</t>
  </si>
  <si>
    <t>HTTP Hummingbird HostExplorer ActiveX BO</t>
  </si>
  <si>
    <t>This signature will detect attempts to exploit a buffer overflow vulnerability in VLC Media Player.</t>
  </si>
  <si>
    <t>HTTP VLC Tivo Decoder BO</t>
  </si>
  <si>
    <t>This signature will detect attempts to exploit a Buffer Overflow Vulnerability in Dart Communications PowerTCP FTP for ActiveX control.</t>
  </si>
  <si>
    <t>Web Attack: PowerTCP FTP Activex BO</t>
  </si>
  <si>
    <t>This signature will detect attempts to exploit a buffer overflow vulnerability in uTorrent which may result in remote code execution.</t>
  </si>
  <si>
    <t>HTTP Utorrent File Handling BO</t>
  </si>
  <si>
    <t>(Silent) HTTP PE Download Folder Depth</t>
  </si>
  <si>
    <t>Web Attack: Malicious JavaScript Activity 10</t>
  </si>
  <si>
    <t>(Silent) HTTP PE Download with PHP Request</t>
  </si>
  <si>
    <t>(BASH) HTTP IP Based Host Header and PE Download</t>
  </si>
  <si>
    <t>This signature detects an attempt to exploit a buffer overflow vulnerability in Trend Micro OfficeScan Product which may result in remote code execution.</t>
  </si>
  <si>
    <t>HTTP Trend Micro OfficeScan cgiRecvFile.exe BO</t>
  </si>
  <si>
    <t>This signature detects an attempt to download the misleading application Macsweeper onto the machine.</t>
  </si>
  <si>
    <t>HTTP MacSweeper Activity</t>
  </si>
  <si>
    <t>TCP RealWin SCADA Server BO</t>
  </si>
  <si>
    <t>This signature detects attempt to exploit a arbitrary program execution vulnerability by passing specially crafted arguments into a method of Autodesk 'LiveUpdate16.DLL' ActiveX Control.</t>
  </si>
  <si>
    <t>HTTP AutoDesk DWF Viewer AX Program Exec</t>
  </si>
  <si>
    <t>This signature detects attempt to exploit a arbitrary file execution vulnerability by passing specially crafted arguments into a method of Chilkat IMAP ActiveX control.</t>
  </si>
  <si>
    <t>HTTP Chilkat IMAP ActiveX File Overwrite</t>
  </si>
  <si>
    <t>Attack: Shellcode Download Activity 2</t>
  </si>
  <si>
    <t>This signature detects an attempt to perform an SQL injection attack using an input validation vulnerability in the eZoneScripts Link Trader Script ratelink.php script.</t>
  </si>
  <si>
    <t>HTTP eZoneScripts Link Trader SQL Injection</t>
  </si>
  <si>
    <t>This signature detects attempts to exploit a buffer overflow vulnerability in iseemedia 'LPControl.dll' LPViewer ActiveX Control.</t>
  </si>
  <si>
    <t>HTTP iseemedia Lpviewer ActiveX BO</t>
  </si>
  <si>
    <t>This signature detects an attempt to a buffer-overflow using malformed server prefix for the 'PRIVMSG' in the mIRC client.</t>
  </si>
  <si>
    <t>IRC mIRC Privmsg BO</t>
  </si>
  <si>
    <t>SMB MS Windows Buffer Underflow Code Exec</t>
  </si>
  <si>
    <t>Web Attack: Acrobat PDF Suspicious File Download</t>
  </si>
  <si>
    <t>This signature detects attempts to exploit a File Overwrite vulnerability in Autodesk DWF Viewer.</t>
  </si>
  <si>
    <t>HTTP Autodesk DWF Viewer File Overwrite</t>
  </si>
  <si>
    <t>HTTP Fake Codec Detection</t>
  </si>
  <si>
    <t>(Silent) HTTP FakeCodec Detection</t>
  </si>
  <si>
    <t>This signature detects a buffer-overflow vulnerabilit in the Novell ZENworks Desktop Management ActiveX Control.</t>
  </si>
  <si>
    <t>HTTP Novell Zenworks ActiveX BO</t>
  </si>
  <si>
    <t>This signature detects an attempt to a method(s) of Chilkat XML ActiveX control which may result in download of malicious content on the target machine.</t>
  </si>
  <si>
    <t>HTTP Chilkat XML ActiveX Unsafe Method</t>
  </si>
  <si>
    <t>This signature detects attempts to exploit a buffer overflow vulnerability in Acoustica Beatcraft.</t>
  </si>
  <si>
    <t>HTTP Acoustica Beatcraft Title BO</t>
  </si>
  <si>
    <t>This signature detects attempts to exploit a buffer overflow vulnerability in Acoustica MP3 CD Burner.</t>
  </si>
  <si>
    <t>HTTP Acoustica CD Burner Playlist BO</t>
  </si>
  <si>
    <t>System Infected: Trojan.Zbot Activity 26</t>
  </si>
  <si>
    <t>This signature detects attempt to exploit a remote command execution vulnerability by passing specially crafted arguments into a method of Friendly Technologies 'fwRemoteCfg.dll' ActiveX Control.</t>
  </si>
  <si>
    <t>HTTP Friendly Tech ActiveX Cmd Exec</t>
  </si>
  <si>
    <t>System Infected: W32.Qakbot Activity 12</t>
  </si>
  <si>
    <t>This signature detects attempts to exploit a buffer overflow vulnerability in Apple QuickTime.</t>
  </si>
  <si>
    <t>HTTP Apple Quicktime Type BO</t>
  </si>
  <si>
    <t>This signature detects attempt to exploit a remote command execution vulnerability by passing specially crafted arguments into a parameter of phpMyAdmin 'server_databases.php' file.</t>
  </si>
  <si>
    <t>HTTP PhpMyAdmin Server DataBases Code Exec</t>
  </si>
  <si>
    <t>This signature detects a remote memory-corruption vulnerability in the BlazeVideo BlazeDVD.</t>
  </si>
  <si>
    <t>HTTP BlazeVideo BlazeDVD Playlist BO</t>
  </si>
  <si>
    <t>System Infected: Infostealer.Limitail Activity 15</t>
  </si>
  <si>
    <t>This signature detects attempt to exploit a buffer overflow vulnerability by passing long arguments into a method of ComponentOne VSFlexGrid ActiveX Control.</t>
  </si>
  <si>
    <t>HTTP ComponentOne VSFlexGrid ActiveX BO</t>
  </si>
  <si>
    <t>This signature detects attempt to exploit a insecure method vulnerability by sending specially crafted arguments into a method of Peachtree Accounting PAWWeb11 ActiveX Control.</t>
  </si>
  <si>
    <t>HTTP PeachTree ActiveX File Overwrite</t>
  </si>
  <si>
    <t>This signature detects attempt to exploit a remote buffer overflow vulnerability in Microsoft Windows Media Services ActiveX Control which may result in remote code execution.</t>
  </si>
  <si>
    <t>HTTP MS Media Services NSKey DLL ActiveX BO</t>
  </si>
  <si>
    <t>This signature detects reDuh activity which may indicate that an attacker is using a tool to bypass existing controls into a protected network.</t>
  </si>
  <si>
    <t>HTTP reDuh Activity</t>
  </si>
  <si>
    <t>This signature detects an attempt to exploit a remote file overwrite vulnerability by passing specially crafted arguments into a method of Microsoft Windows Image Acquisition Logger ActiveX Control.</t>
  </si>
  <si>
    <t>HTTP MS Img Logger ActiveX File Overwrite</t>
  </si>
  <si>
    <t>This signature detects a buffer-overflow vulnerability in the IrfanView which may result in remote code execution.</t>
  </si>
  <si>
    <t>HTTP IrfanView IFF Format BO</t>
  </si>
  <si>
    <t>This signature detects a buffer-overflow vulnerability in the Computer Associates ARCserve Backup for Laptops and Desktops.</t>
  </si>
  <si>
    <t>TCP CA ARCserve Backup BO</t>
  </si>
  <si>
    <t>This signature detects attempt to download a malformed BMP file which may potentially exploit a vulnerability in GDI+ resulting in remote code execution.</t>
  </si>
  <si>
    <t>HTTP MS GDI Malformed BMP Code Exec</t>
  </si>
  <si>
    <t>This signature detects an information-disclosure vulnerability in the Friendly Technologies 'fwRemoteCfg.dll' ActiveX Control.</t>
  </si>
  <si>
    <t>HTTP Friendly Tech ActiveX Info Disc</t>
  </si>
  <si>
    <t>This signature detects an attempt to exploit a vulnerability in the Microsoft Office OneNote file which may result in remote code execution.</t>
  </si>
  <si>
    <t>HTTP MS Office OneNote Code Exec</t>
  </si>
  <si>
    <t>This signature detects an attempt to exploit a vulnerability in SNA Remote Procedure Call (RPC) service for Host Integration Server which may result in remote code execution.</t>
  </si>
  <si>
    <t>OS Attack: RPC MS Host Integration Server CVE-2008-3466</t>
  </si>
  <si>
    <t>This signature detect attempts to exploit a remote code execution vulnerability by passing long values in vulnerable method of Windows Media Encoder 9 ActiveX control.</t>
  </si>
  <si>
    <t>HTTP Windows Media Encoder ActiveX BO</t>
  </si>
  <si>
    <t>Web Attack: Fake Tech Support Domains</t>
  </si>
  <si>
    <t>This signature will detect the attempts to exploit a buffer overflow vulnerability in Ultra Office Activex Control.</t>
  </si>
  <si>
    <t>HTTP Ultra Office HttpUpload ActiveX BO</t>
  </si>
  <si>
    <t>This signature detects a file overwrite vulnerability in the Ultra Office Control.</t>
  </si>
  <si>
    <t>HTTP Ultra Office Control ActiveX File Overwrite</t>
  </si>
  <si>
    <t>This signature detects a buffer overflow vulnerability in the Microsoft Visual Studio ActiveX Control which may result in remote code execution.</t>
  </si>
  <si>
    <t>HTTP MS Visual Studio ActiveX BO</t>
  </si>
  <si>
    <t>This signature detects attempt to exploit a directory traversal vulnerability by sending UTF-8 encoded characters in URL to Apache Tomcat.</t>
  </si>
  <si>
    <t>Attack: HTTP Apache Tomcat UTF-8 Dir Traversal CVE-2008-2938</t>
  </si>
  <si>
    <t>This signature detects attempt to exploit a buffer overflow vulnerbility by passing long arguments into a methods of SoftArtisans XFile FileManager ActiveX Control.</t>
  </si>
  <si>
    <t>HTTP SoftArtiSans XFile FileMgr ActiveX BO</t>
  </si>
  <si>
    <t>This signature detects a malformed PowerPoint file attempting to exploit an integer overflow vulnerability in the application.</t>
  </si>
  <si>
    <t>HTTP MS PowerPoint Picture Index Code Exec</t>
  </si>
  <si>
    <t>This signature detects attempt to exploit a buffer overflow vulnerability by passing long arguments into Accept-language header when sending get request to IBM Lotus Domino Web Server.</t>
  </si>
  <si>
    <t>HTTP Lotus Domino Web Server BO</t>
  </si>
  <si>
    <t>This signature detects attempt to exploit arbitrary file overwrite vulnerability by providing specially crafted arguments into a method of TTplayer ActiveX Control.</t>
  </si>
  <si>
    <t>HTTP TTPlayer ActiveX File Overwrite</t>
  </si>
  <si>
    <t>This signature detects an attempt to exploit a buffer overflow vulnerability by passing long arguments into a method of Macrovision InstallShield Update Service ActiveX control.</t>
  </si>
  <si>
    <t>Web Attack: MacroVision Flexnet Uswa ActiveX</t>
  </si>
  <si>
    <t>This signature detects an attempt to exploit a buffer overflow vulnerability that exists in the Anzio Web Print Object ActiveX Control.</t>
  </si>
  <si>
    <t>HTTP Anzio Web Print Object ActiveX BO</t>
  </si>
  <si>
    <t>Web Attack: Malicious Toolkit Website</t>
  </si>
  <si>
    <t>This signature detects activities of Spyware.UltimateKeylog communicating and requesting information.</t>
  </si>
  <si>
    <t>HTTP Spyware Ultimatekeylog Activity</t>
  </si>
  <si>
    <t>This signature detects activities of security risk W32.Jeefo.</t>
  </si>
  <si>
    <t>System Infected: W32.Jeefo Activity</t>
  </si>
  <si>
    <t>System Infected: Trojan Downloader Activity 2</t>
  </si>
  <si>
    <t>This signature detects attempt to exploit a remote file download vulnerability by sending specially crafted arguments into a a method of C6 Messenger ActiveX Control.</t>
  </si>
  <si>
    <t>Web Attack: C6 Messenger File Overwrite</t>
  </si>
  <si>
    <t>This signature will detect attempts to exploit a buffer overflow vulnerability in JComSoft AniFIG.ocx ActiveX control which may result in remote code execution.</t>
  </si>
  <si>
    <t>HTTP JcomSoft AniGIF ActiveX BO</t>
  </si>
  <si>
    <t>Web Attack: Fake Tech Support Website 3</t>
  </si>
  <si>
    <t>Web Attack: Malicious Toolkit Variant Activity</t>
  </si>
  <si>
    <t>This signature detects attempt to exploit a buffer overflow vulnerbility by passing long arguments into a method of WebEx Meeting Manager ActiveX Control.</t>
  </si>
  <si>
    <t>HTTP WebEx Meeting Manager ActiveX BO</t>
  </si>
  <si>
    <t>This signature detects a malformed Excel document which may result in remote code execution.</t>
  </si>
  <si>
    <t>HTTP Excel Index Array Remote Code Exec</t>
  </si>
  <si>
    <t>This signature detects an arbitrary-file-download vulnerability in the Snapshot Viewer for Microsoft Access ActiveX Control which may result in the download for malicious application.</t>
  </si>
  <si>
    <t>HTTP Snapshot Viewer ActiveX Download Request</t>
  </si>
  <si>
    <t>This signature detects an attempt to instantiate an object that has been killbitted by the vendor.  A malicious use of this ActiveX control could potentially result in undesired behavior on the target machine.</t>
  </si>
  <si>
    <t>HTTP Aurigma Image Uploader ActiveX Activity</t>
  </si>
  <si>
    <t>HTTP HP Instant Support ActiveX Activity</t>
  </si>
  <si>
    <t>This signature detects an attempt to exploit a vulnerability in MPlayer 1.0rc2 by detecting a maliciously crafted movie file.</t>
  </si>
  <si>
    <t>HTTP MPlayer Mpeg4 demux BO</t>
  </si>
  <si>
    <t>This signature detects attempt to exploit a buffer overflow vulnerability in Trend Micro OfficeScan 'OfficeScanRemoveCtrl.dll' ActiveX Control which may result in remote code execution.</t>
  </si>
  <si>
    <t>HTTP Trend Micro OfficeScan ActiveX BO</t>
  </si>
  <si>
    <t>This signature detects an attempt to launch a SQL injection attack originating from your computer. This is may be due to a bot, such as Trojan.Asprox, on your computer.</t>
  </si>
  <si>
    <t>HTTP SQL Injection Bot Registration</t>
  </si>
  <si>
    <t>HTTP SQL Injection Bot Activity (2)</t>
  </si>
  <si>
    <t>Trojan.Vundo is a component of an adware program that downloads and displays pop-up advertisements. It is known to be installed by visiting a Web site link contained in spammed email.</t>
  </si>
  <si>
    <t>HTTP Trojan Vundo Log Activity</t>
  </si>
  <si>
    <t>TCP Bot Traffic Activity</t>
  </si>
  <si>
    <t>This signature detects activities of misleading application WinXDefender.</t>
  </si>
  <si>
    <t>System Infected: Misleading Application WinXDefender Activity</t>
  </si>
  <si>
    <t>This signature detects activities of misleading application MalwareDestructor.</t>
  </si>
  <si>
    <t>System Infected: Misleading Application MalwareDestructor Activity</t>
  </si>
  <si>
    <t>This signature detects activities of misleading application CrisysTecSentry.</t>
  </si>
  <si>
    <t>System Infected:  Misleading Application CrisysTecSentry Activity</t>
  </si>
  <si>
    <t>This signature detects activities of misleading application SpywareScrapper.</t>
  </si>
  <si>
    <t>HTTP SpywareScrapper Activity</t>
  </si>
  <si>
    <t>This signature will detect attempts to exploit a Buffer Overflow Vulnerability in Download Accelerator Plus.</t>
  </si>
  <si>
    <t>HTTP Download Accelerator M3U BO</t>
  </si>
  <si>
    <t>This signature detects activities of misleading application UltimateDefender.</t>
  </si>
  <si>
    <t>System Infected:  Misleading Application UltimateDefender Activity</t>
  </si>
  <si>
    <t>This signature will detect attempts to exploit a Buffer Overflow Vulnerability in Ghostscript.</t>
  </si>
  <si>
    <t>HTTP Ghostscript zseticcspace Function BO</t>
  </si>
  <si>
    <t>This signature detects Trojan.Peacomm communicating with its peers.</t>
  </si>
  <si>
    <t>HTTP Peacomm Download Request</t>
  </si>
  <si>
    <t>Web Attack: Trojan.Brisv.A File Download</t>
  </si>
  <si>
    <t>This signature will detect attempts to exploit a buffer overflow vulnerability in PPMate PPMedia Class ActiveX Control which may result in remote code execution.</t>
  </si>
  <si>
    <t>HTTP PPMate PPMedia ActiveX BO</t>
  </si>
  <si>
    <t>This signature will detect attempt to exploit a heap based buffer overflow vulnerability in Open Office.</t>
  </si>
  <si>
    <t>HTTP OpenOffice OLE BO</t>
  </si>
  <si>
    <t>HTTP Malicious Toolkit Download Activity</t>
  </si>
  <si>
    <t>This signature detects attempts to exploit a buffer overflow vulnerability in SonicWALL SSL VPN Client.</t>
  </si>
  <si>
    <t>HTTP SonicWALL SSL VPN ActiveX BO</t>
  </si>
  <si>
    <t>SMB Large Return Field BO</t>
  </si>
  <si>
    <t>System Infected: Trojan.Backdoor Activity 227</t>
  </si>
  <si>
    <t>This signature will detect attempts to exploit a Buffer Overflow Vulnerability in XnView Product.</t>
  </si>
  <si>
    <t>HTTP XnView TAAC File BO</t>
  </si>
  <si>
    <t>System Infected: Ransom.Gen Activity 14</t>
  </si>
  <si>
    <t>This signature detects misleading application AntivirusXP2008 activity communicating and requesting information from its controlling server.</t>
  </si>
  <si>
    <t>HTTP AntivirusXP2008 Activity</t>
  </si>
  <si>
    <t>HTTP MS Word Malformed File Code Exec</t>
  </si>
  <si>
    <t>System Infected: Ransom.Erebus Activity</t>
  </si>
  <si>
    <t>Web Attack: Fake Tech Support Website 13</t>
  </si>
  <si>
    <t>This signature detects a buffer-overflow vulnerability in the VLC media player.</t>
  </si>
  <si>
    <t>HTTP VLC Media Player WAV BO</t>
  </si>
  <si>
    <t>This signature detects attempts to exploit a code execution vulnerability in Windows Explorer when opening a malformed search file.</t>
  </si>
  <si>
    <t>Web Attack: MS Windows Explorer Code Execution Vulnerability</t>
  </si>
  <si>
    <t>This signature detects attempt to exploit a vulnerability a BMP file which may result in remote code execution.</t>
  </si>
  <si>
    <t>HTTP MS Office BMP Filter Code Exec</t>
  </si>
  <si>
    <t>This signature detects a remote buffer-overflow vulnerability in the 'xine-lib' library.</t>
  </si>
  <si>
    <t>RTSP xine-lib sdpplin parse BO</t>
  </si>
  <si>
    <t>This signature will detect the attempt to exploit a PHP Code Execution Vulnerability in ShoutPro.</t>
  </si>
  <si>
    <t>HTTP ShoutPro Shoutbox Code Exec</t>
  </si>
  <si>
    <t>This signature detects an arbitrary-file-download vulnerability in the UUSee.</t>
  </si>
  <si>
    <t>HTTP UUSee UUUpgrade ActiveX Arbitrary File Download</t>
  </si>
  <si>
    <t>This signature detects an attempt to exploit a buffer overflow vulnerability in Adobe PDF Reader which may result in remote code execute.</t>
  </si>
  <si>
    <t>HTTP Adobe CollectEmailInfo Function BO</t>
  </si>
  <si>
    <t>This signature detects attempt to contact Facebook phish domains.</t>
  </si>
  <si>
    <t>HTTP FaceBook Phish Attempt</t>
  </si>
  <si>
    <t>This signature detects Trojan.Fireball activity on the infected machine.</t>
  </si>
  <si>
    <t>System Infected: Trojan.Fireball Activity</t>
  </si>
  <si>
    <t>TCP Citect SCADA ODBC Server BO</t>
  </si>
  <si>
    <t>This signature detects a buffer-overflow vulnerability in the TFTP Server.</t>
  </si>
  <si>
    <t>Attack: UDP TFTP Server Error Packet BO CVE-2008-2161</t>
  </si>
  <si>
    <t>This signature detects attempt to exploit directory traversal and remote command execution in nweb2fax.</t>
  </si>
  <si>
    <t>Http Nweb2fax Multiple Remote Vulnerabilities</t>
  </si>
  <si>
    <t>This signature detects attempt to exploit Unspecified Remote Denial Of Service Vulnerability in Adobe PDF Reader.</t>
  </si>
  <si>
    <t>HTTP Adobe Malformed PDF DoS</t>
  </si>
  <si>
    <t>This signature will detect attempt to exploit a Denial of Service Vulnerability in Foxy P2P application.</t>
  </si>
  <si>
    <t>HTTP Foxy 'fs' Parameter Memory Exhaustion DoS</t>
  </si>
  <si>
    <t>This signature detects activities of misleading application TheSpywareDetective.</t>
  </si>
  <si>
    <t>HTTP BPSpyware Activity</t>
  </si>
  <si>
    <t>This signature detects activities of misleading application SpyKill.</t>
  </si>
  <si>
    <t>HTTP SpyKill Activity</t>
  </si>
  <si>
    <t>This signature detects activities of misleading application TrackZapper.</t>
  </si>
  <si>
    <t>HTTP TrackZapper Activity</t>
  </si>
  <si>
    <t>Web Attack: Fake Tech Support Website 2</t>
  </si>
  <si>
    <t>This signature detects attempts to exploit a buffer overflow vulnerability in Quick Tftp Server.</t>
  </si>
  <si>
    <t>Attack: TFTP Mode</t>
  </si>
  <si>
    <t>This signature detects activities of misleading application XPShield communicating and requesting information from its controlling server.</t>
  </si>
  <si>
    <t>HTTP Fake AV Installers Activity</t>
  </si>
  <si>
    <t>This signature detects hidden scripts injected in compromised websites, which upon visiting redirects the user to malicious websites.</t>
  </si>
  <si>
    <t>Web Attack: Mass Injection Website 27</t>
  </si>
  <si>
    <t>System Infected: Backdoor.Proxyback Activity 2</t>
  </si>
  <si>
    <t>This signature detects attempt to exploit a arbitrary file download vulnerability by passing specially crafted arguments into a method of Black Ice Multiple Applications 'BiDib.dll' ActiveX Control .</t>
  </si>
  <si>
    <t>HTTP BlackIce ActiveX Download Activity</t>
  </si>
  <si>
    <t>This signature detects attempt to exploit a buffer overflow vulnerability by passing long arguments into a method of Black Ice 'BiAnno.ocx' Annotation SDK/ActiveX Control which may result in remote code execution.</t>
  </si>
  <si>
    <t>HTTP BlackIce Annotation SDK ActiveX BO</t>
  </si>
  <si>
    <t>This signature detects attempt to exploit a buffer overflow vulnerability by passing long arguments into a method of Black Ice TIFF SDK/ActiveX 'BiTiff.dll' ActiveX Control.</t>
  </si>
  <si>
    <t>HTTP BlackIce TIFF SDK ActiveX BO</t>
  </si>
  <si>
    <t>This signature detects attempts to exploit a buffer overflow vulnerability in Alt-N MDaemon IMAP Server which may result in remote code execution.</t>
  </si>
  <si>
    <t>IMAP MDaemon Fetch Command BO</t>
  </si>
  <si>
    <t>HTTP Trojan Pandex Activity</t>
  </si>
  <si>
    <t>This signature detects activities of Trojan.Nebuler security risk which may download and execute files from remote sites.</t>
  </si>
  <si>
    <t>HTTP Trojan Nebuler Activity</t>
  </si>
  <si>
    <t>This signature detects an attempt to redirect users to a malicious web server which may result in additional malicious files being downloaded to the compromised computer.</t>
  </si>
  <si>
    <t>HTTP Trojan Webkit Activity</t>
  </si>
  <si>
    <t>This signature detects attempt to exploit a buffer overflow vulnerability by passing long arguments into a method of HP Instant Support 'HPISDataManager.dll' ActiveX Control .</t>
  </si>
  <si>
    <t>HTTP HP RegistryString ActiveX BO</t>
  </si>
  <si>
    <t>HTTP HP MoveFile ActiveX BO</t>
  </si>
  <si>
    <t>This signature detects attempt to exploit a buffer overflow vulnerability by passing long arguments into a method of HP Instant Support 'HPISDataManager.dll' ActiveX Control which may result in remote code execution.</t>
  </si>
  <si>
    <t>HTTP HP GetFileTime ActiveX BO</t>
  </si>
  <si>
    <t>HTTP HP ExtractCab ActiveX BO</t>
  </si>
  <si>
    <t>Fake App Attack: Fake Codec Website</t>
  </si>
  <si>
    <t>Web Attack: Fake Tech Support Website</t>
  </si>
  <si>
    <t>HTTP Foxit Reader PDF BO</t>
  </si>
  <si>
    <t>This signatures sets a killbit as advised by Microsoft where invalid usage may result in remote code execution.</t>
  </si>
  <si>
    <t>HTTP BackWeb ActiveX KillBit</t>
  </si>
  <si>
    <t>This signature detects attempt to exploit a vulnerability in Microsoft MSN "sapi.dll" ActiveX control.</t>
  </si>
  <si>
    <t>HTTP MS Speech API ActiveX</t>
  </si>
  <si>
    <t>This signature detects a remote code execution vulnerability in the Windows Media Player.</t>
  </si>
  <si>
    <t>HTTP MS DirectX Malformed File Code Exec</t>
  </si>
  <si>
    <t>HTTP Trojan Bayrob Activity</t>
  </si>
  <si>
    <t>This signature detects attempt to exploit a remote code execution by opening specially crafted pages in Safari bowser and then launching IE.</t>
  </si>
  <si>
    <t>HTTP Safari IE Remote Code Exec</t>
  </si>
  <si>
    <t>HTTP Gammima Activity</t>
  </si>
  <si>
    <t>Attack: IBM Lotus Sametime Multiplexer CVE-2008-2499</t>
  </si>
  <si>
    <t>This signature detects attempts to exploit a buffer overflow vulnerability in Creative Labs AutoUpdate which may result in remote code execution.</t>
  </si>
  <si>
    <t>HTTP Creative Labs AutoUpdate ActiveX BO</t>
  </si>
  <si>
    <t>Web Attack: HTTP Adobe SWF Remote Code Exec CVE-2007-0071</t>
  </si>
  <si>
    <t>Web Attack: Malicious SWF Download 20</t>
  </si>
  <si>
    <t>HTTP SQL Injection Bot Activity</t>
  </si>
  <si>
    <t>This signature will detect the attempt to exploit a Buffer Overflow Vulnerability in Borland Interbase server.</t>
  </si>
  <si>
    <t>Attack: Borland InterBase Malformed Packet Integer Overflow</t>
  </si>
  <si>
    <t>HTTP TheSpywareDetective Activity</t>
  </si>
  <si>
    <t>This signature detects activities of misleading application SpyDestroy.</t>
  </si>
  <si>
    <t>HTTP SpyDestroy Activity</t>
  </si>
  <si>
    <t>This signature detects activities of misleading application SaferScan.</t>
  </si>
  <si>
    <t>HTTP SaferScan Activity</t>
  </si>
  <si>
    <t>This signature detects activities of misleading application PCCleaner.</t>
  </si>
  <si>
    <t>HTTP RegistryCare Activity</t>
  </si>
  <si>
    <t>This signature detects activities of misleading application ETDScanner.</t>
  </si>
  <si>
    <t>HTTP ETDScanner Activity</t>
  </si>
  <si>
    <t>This signature detects activities of Trojan.Zlob which, if infected, could allow further remote actions on the compromised computer.</t>
  </si>
  <si>
    <t>HTTP Trojan Zlob Variant Activity</t>
  </si>
  <si>
    <t>This signature detects an attempt to exploit a directory traversal vulnerability in Backup Exec System Recovery which could potentially allow a network user to read privileged system files.</t>
  </si>
  <si>
    <t>Web Attack: Backup Exec System Recovery Directory Traversal Vulnerability</t>
  </si>
  <si>
    <t>This signature detects attempt to delete registry keys remotely by passing specially crafted arguments into a method of aaxRegistry ActiveX Control.</t>
  </si>
  <si>
    <t>HTTP aaxRegistry ActiveX Registry Del</t>
  </si>
  <si>
    <t>This signature detects attempt to delete file remotely by passing specially crafted arguments into insecure methods of Secure File Delete Wizard ActiveX Control.</t>
  </si>
  <si>
    <t>HTTP Secure File Delete Wizard AX FD</t>
  </si>
  <si>
    <t>This signature detects an vulnerability the 'rdesktop' program which may result in remote code execution.</t>
  </si>
  <si>
    <t>RDP rdesktop Integer Underflow</t>
  </si>
  <si>
    <t>This signature detects DronDog communicating and requesting information from its controlling server.</t>
  </si>
  <si>
    <t>HTTP DronDog Trojan Activity</t>
  </si>
  <si>
    <t>This signature detects attempts to exploit a file overwrite vulnerability in IDAutomation.</t>
  </si>
  <si>
    <t>HTTP IDAutomation ActiveX File Overwrite</t>
  </si>
  <si>
    <t>This signature detects attempts to exploit a buffer overflow vulnerability in SwiftView.</t>
  </si>
  <si>
    <t>HTTP Swiftview ActiveX BO</t>
  </si>
  <si>
    <t>This signature detects attempts to exploit a Memory Corruption vulnerability in Firebird Relational Database.</t>
  </si>
  <si>
    <t>Attack: Firebird SQL XDR Protocol CVE-2008-0387</t>
  </si>
  <si>
    <t>This signature detects attempt to exploit a buffer overflow vulnerability by passing long arguments into a method of Ourgame 'GLIEDown2.dll' ActiveX Control.</t>
  </si>
  <si>
    <t>HTTP OurGame GlieDown2 ActiveX BO</t>
  </si>
  <si>
    <t>This signature detects attempts to exploit a buffer overflow vulnerability in MS Word which may result in remote code execution.</t>
  </si>
  <si>
    <t>HTTP MS Word RTF File Code Exec</t>
  </si>
  <si>
    <t>This signature detects an attempt to exploit a remote code execution vulnerability in the Microsoft Word.</t>
  </si>
  <si>
    <t>HTTP MS Word CSS Remote Code Exec</t>
  </si>
  <si>
    <t>This signature detects attempt to exploit a file overwrite vulnerability by passing specially crafted arguments into a method of WatchFire Appscan 7.0 ActiveX Control.</t>
  </si>
  <si>
    <t>HTTP WatchFire AppScan ActiveX File Overwrite</t>
  </si>
  <si>
    <t>This signature detects attempt to exploit a file overwrite vulnerability by passing specially crafted arguments into vulnerable methods of HP Software Update ActiveX Control.</t>
  </si>
  <si>
    <t>HTTP HP Software Update ActiveX File Overwrite</t>
  </si>
  <si>
    <t>This signature detects attempts to exploit a buffer overflow vulnerability in Adobe products.</t>
  </si>
  <si>
    <t>HTTP Adobe BMP Image Header BO</t>
  </si>
  <si>
    <t>This signature detects attempt to execute remote code by passing specially crafted arguments into a method of Microsoft Works ActiveX Control.</t>
  </si>
  <si>
    <t>HTTP MS Works 7 WkImgSrv ActiveX Code Execution</t>
  </si>
  <si>
    <t>This signature detects attempt to exploit a file overwrite vulnerability by passing specially crafted arguments into a method of Zune software ActiveX Control.</t>
  </si>
  <si>
    <t>HTTP Zune Software ActiveX File Overwrite</t>
  </si>
  <si>
    <t>Web Attack: Malicious Toolkit File Download</t>
  </si>
  <si>
    <t>This signature detects attempt to exploit a buffer overflow vulnerability by passing long arguments into a method of BigAnt IM Server.</t>
  </si>
  <si>
    <t>HTTP BigAnt IM Server Get Request BO</t>
  </si>
  <si>
    <t>This signature detects an attempt to exploit a buffer overflow vulnerability in ICQ which may result in remote code execution.</t>
  </si>
  <si>
    <t>HTTP ICQ 6 Status Message BO</t>
  </si>
  <si>
    <t>This signature detects attempt to exploit a file overwrite vulnerability by passing specially crafted arguments into a method of IBiz E-Banking Integrator V2 ActiveX Control.</t>
  </si>
  <si>
    <t>HTTP IBiz EBanking Active File Overwrite</t>
  </si>
  <si>
    <t>System Infected: Ransom.DXXD Activity</t>
  </si>
  <si>
    <t>HTTP PCCleaner Activity</t>
  </si>
  <si>
    <t>System Infected: Ransom.Crypy Activity 3</t>
  </si>
  <si>
    <t>This signature detects activities of misleading application ErrClean.</t>
  </si>
  <si>
    <t>Fake App Attack: ErrClean Executable Download</t>
  </si>
  <si>
    <t>This signature detects activities of misleading application WinSpy.</t>
  </si>
  <si>
    <t>Fake App Attack: WinSpy Executable Download</t>
  </si>
  <si>
    <t>System Infected: Trojan Zlob Activity 2</t>
  </si>
  <si>
    <t>This signature detects attempts to exploit vulnerabilities that can occur in context of a web browser.</t>
  </si>
  <si>
    <t>HTTP Suspicious Exploit Decoder</t>
  </si>
  <si>
    <t>This signature detects attempts to exploit a memory corruption vulnerability in RealPlayer which could result in remote code execution.</t>
  </si>
  <si>
    <t>HTTP RealPlayer rmoc BO</t>
  </si>
  <si>
    <t>This signature detects an attempt to exploit an integer calculation vulnerability in GDI which may result in remote code execution.</t>
  </si>
  <si>
    <t>HTTP EMF GDI Integer BO</t>
  </si>
  <si>
    <t>HTTP Adobe PDF Subroutine Mem. Corrupt</t>
  </si>
  <si>
    <t>This signature detects an attempt to exploit a memory-corruption vulnerability in IrfanView which may result in remote code execution.</t>
  </si>
  <si>
    <t>HTTP IrfanView FPX Memory Corruption</t>
  </si>
  <si>
    <t>This signature detects attempt to exploit a buffer overflow vulnerability by passing long arguments into a method of HxTocCtrl ActiveX Control which may result in remote code execution.</t>
  </si>
  <si>
    <t>HTTP HxTocCtrl ActiveX Code Exec</t>
  </si>
  <si>
    <t>This signature detects attempts to exploit a remote code execution vulnerability that exists in the Graphics Rendering Engine because of the way that it handles Enhanced Metafile (EMF) images.</t>
  </si>
  <si>
    <t>HTTP GDI EMF Remote Code Exec</t>
  </si>
  <si>
    <t>This signature detects an attempt to exploit a buffer overflow vulnerability in UltraVNC.</t>
  </si>
  <si>
    <t>Attack: VNC Large Error Response CVE-2001-0167</t>
  </si>
  <si>
    <t>HTTP XMPlay ASX Malformed File BO</t>
  </si>
  <si>
    <t>This signature detects an attempt to exploit a buffer overflow vulnerability in Apple iTunes which could result in remote code execution.</t>
  </si>
  <si>
    <t>HTTP Apple iTunes Playlist BO</t>
  </si>
  <si>
    <t>This signature detects an attempt to exploit a vulnerability in Mozilla Firefox which may result in remote code execution.</t>
  </si>
  <si>
    <t>HTTP Mozilla Firefox JS Obj Code Exec</t>
  </si>
  <si>
    <t>This signature detects an attempt to exploit a buffer overflow vulnerability in mIRC which may result in remote code execution.</t>
  </si>
  <si>
    <t>HTTP mIRC IRC URL BO</t>
  </si>
  <si>
    <t>This signature detects activities of misleading application MyCleanerPC.</t>
  </si>
  <si>
    <t>HTTP SpywareSweeper Activity</t>
  </si>
  <si>
    <t>This signature detects activities of misleading application PrivacyKit.</t>
  </si>
  <si>
    <t>HTTP PrivacyKit Activity</t>
  </si>
  <si>
    <t>This signature detects activities of misleading application PrivacyGuarantor.</t>
  </si>
  <si>
    <t>HTTP PrivacyGuarantor Activity</t>
  </si>
  <si>
    <t>This signature detects activities of misleading application ErrorDoctor.</t>
  </si>
  <si>
    <t>Fake App Attack: ErrorDoctor Executable Download</t>
  </si>
  <si>
    <t>This signature detects activities of misleading application MyBugFreePc.</t>
  </si>
  <si>
    <t>HTTP MyBugFreePc Activity</t>
  </si>
  <si>
    <t>HTTP MS GDI JPEG Integer Overflow</t>
  </si>
  <si>
    <t>This signature detects an attempt to exploit a buffer overflow vulnerability in Rosoft Media Player which could result in remote code execution.</t>
  </si>
  <si>
    <t>HTTP Rosoft Media Player Track List BO</t>
  </si>
  <si>
    <t>This signature detects an attempt to exploit a vulnerability in Microsoft Jet Database engine which may result in remote code execution.</t>
  </si>
  <si>
    <t>HTTP MS Jet Database File Code Exec</t>
  </si>
  <si>
    <t>This signature detects an attempt to exploit a buffer overflow vulnerability in WinRAR which may result in remote code execution.</t>
  </si>
  <si>
    <t>HTTP RARLAB WinRAR LHA Filename BO</t>
  </si>
  <si>
    <t>This signature detects attempt to exploit a remote code execution vulnerability by passing specially crafted afp://URI.</t>
  </si>
  <si>
    <t>HTTP Apple Mac OSX AFP Client Code Exec</t>
  </si>
  <si>
    <t>This signature detects attempts to tamper with critical files over network shares. This type of activity is typically associated with worms like W32.Sality.AE and W32.Blackmal.E@mm.</t>
  </si>
  <si>
    <t>OS Attack: SMB Critical File Tamper Activity</t>
  </si>
  <si>
    <t>This signature detects attempt to exploit a remote registry key deletion vulnerability by passing specially crafted arguments into a method of Registry Pro 'epRegPro.ocx' ActiveX Control.</t>
  </si>
  <si>
    <t>HTTP Registry Pro RegKey Deletion</t>
  </si>
  <si>
    <t>This signature detects attempt to exploit a remote file deletion vulnerability by passing specially crafted arguments into a method of HTTP File Upload ActiveX Control.</t>
  </si>
  <si>
    <t>HTTP Univeral HTTP Remote File Deletion CVE-2008-6638</t>
  </si>
  <si>
    <t>This signature detects attempts to exploit a buffer overflow vulnerability in Trend Micro OfficeScan which could result in remote code execution.</t>
  </si>
  <si>
    <t>Web Attack: HTTP Trend Micro OfficeScan BO</t>
  </si>
  <si>
    <t>This signature detects attempts to exploit a stack overflow vulnerability in Novell Client.</t>
  </si>
  <si>
    <t>RPC Novell Client nwspool EnumPrinters BO</t>
  </si>
  <si>
    <t>This signature detects attempt to exploit a buffer overflow vulnerability by passing long arguments into a method of CA BrightStor ListCtrl.ocx ActiveX Control.</t>
  </si>
  <si>
    <t>HTTP CA BrightStor ActiveX BO</t>
  </si>
  <si>
    <t>This signature detects attempts to exploit a buffer overflow vulnerability in the Logitech VideoCall Control which may allow remote code execution.</t>
  </si>
  <si>
    <t>HTTP Logitech VideoCall ActiveX BO</t>
  </si>
  <si>
    <t>This signature detects an attempt to exploit a buffer overflow vulnerability in Altnet Download Manager which may result in remote code execution.</t>
  </si>
  <si>
    <t>HTTP Kazaa Altnet ActiveX BO</t>
  </si>
  <si>
    <t>This signature detects activities of misleading application SpyShield.</t>
  </si>
  <si>
    <t>System Infected: SpyShield Activity</t>
  </si>
  <si>
    <t>This signature detects attempt to exploit a buffer overflow vulnerability by passing long arguments into a method of B21Soft BFup ActiveX Control.</t>
  </si>
  <si>
    <t>HTTP B21Soft BfUp ActiveX BO</t>
  </si>
  <si>
    <t>This signature detects attempt to cause a denial of service vulnerability by passing specially crafted arguments into vulnerable methods of ICQ Toolbar 'toolbaru.dll' ActiveX Control.</t>
  </si>
  <si>
    <t>HTTP ICQ Toolbar ActiveX DoS</t>
  </si>
  <si>
    <t>Backdoor.Noknef is a Trojan horse that opens a backdoor on the compromised computer.</t>
  </si>
  <si>
    <t>System Infected: Backdoor.Noknef Activity 2</t>
  </si>
  <si>
    <t>This signature detects a format-string vulnerability resides in the VideoLAN VLC media player.</t>
  </si>
  <si>
    <t>HTTP VideoLAN VLC Format String 2</t>
  </si>
  <si>
    <t>HTTP VideoLAN VLC Subtitle BO</t>
  </si>
  <si>
    <t>This signature detects an attempt to exploit a buffer overflow vulnerability in QuickTime PictureViewer which may result in remote code execution.</t>
  </si>
  <si>
    <t>HTTP Apple QuickTime PictureViewer BO</t>
  </si>
  <si>
    <t>This signature detects an attempt to exploit a vulnerability in Microsoft Word which could lead to remote code execution.</t>
  </si>
  <si>
    <t>HTTP MS Word Unchecked Count BO</t>
  </si>
  <si>
    <t>This signature detects communication generated from the TOR client and connection request to Onion Domain Websites.</t>
  </si>
  <si>
    <t>Audit: TOR HTTP Activity</t>
  </si>
  <si>
    <t>This signature detects activities of misleading application VirusProtect Pro.</t>
  </si>
  <si>
    <t>HTTP VirusProtectPro Activity</t>
  </si>
  <si>
    <t>HTTP MyCleanerPC Activity</t>
  </si>
  <si>
    <t>This signature detects an attempt to exploit a vulnerability in Microsoft Excel which could lead to remote code execution.</t>
  </si>
  <si>
    <t>HTTP MS Excel Conditional Formatting Code Exec</t>
  </si>
  <si>
    <t>HTTP MS Excel Rich Text Validation Code Exec</t>
  </si>
  <si>
    <t>HTTP Excel Data Validation Malformed Record BO</t>
  </si>
  <si>
    <t>This signature detects attempt to exploit a buffer overflow vulnerability by passing long arguments into a method of Learn2 Strunner ActiveX Control.</t>
  </si>
  <si>
    <t>HTTP Learn2 Strunner ActiveX BO</t>
  </si>
  <si>
    <t>This signature detects attempt to cause a DoS vulnerability by passing long arguments into a vulnerable methods of RealMedia RealPlayer Ierpplug.DLL ActiveX Control.</t>
  </si>
  <si>
    <t>HTTP RealPlayer Ierpplug DLL AX DoS</t>
  </si>
  <si>
    <t>This signature detects activities of misleading application Winreanimator.</t>
  </si>
  <si>
    <t>HTTP Winreanimator Activity</t>
  </si>
  <si>
    <t>This signature detects attempts to exploit a memory corruption vulnerability in Microsoft Office which could allow remote code execution.</t>
  </si>
  <si>
    <t>HTTP MS Office PowerPoint Memory Corruption</t>
  </si>
  <si>
    <t>This signature detects attempts to exploit a buffer overflow vulnerability in Microsoft Excel which could allow remote code execution.</t>
  </si>
  <si>
    <t>HTTP Excel Style Record Remote Code Exec</t>
  </si>
  <si>
    <t>This signature detects an attempt to exploit a vulnerability in Adobe Acrobat.</t>
  </si>
  <si>
    <t>HTTP Adobe Acrobat JavaScript BO</t>
  </si>
  <si>
    <t>This signature detects attempts to exploit a heap buffer overflow vulnerability in Internet Explorer which could result in remote code execution.</t>
  </si>
  <si>
    <t>HTTP ScriptElement CreateControlRange BO</t>
  </si>
  <si>
    <t>This signature detects attempt to exploit a buffer overflow vulnerability by passing long arguments into a property of RTSP MPEG4 SP Control ActiveX Control.</t>
  </si>
  <si>
    <t>HTTP RTSP Mpeg4 Control ActiveX BO</t>
  </si>
  <si>
    <t>Web Attack: Fake Tech Support Website 41</t>
  </si>
  <si>
    <t>This signature detects attempt to exploit a buffer overflow vulnerability by passing long arguments into a method of Novell iPrint Client 'ienipp.ocx' ActiveX Control.</t>
  </si>
  <si>
    <t>HTTP Novell IPrint Client AX BO</t>
  </si>
  <si>
    <t>System Infected: Trojan.Backdoor Activity 334</t>
  </si>
  <si>
    <t>This signature detects attempt to exploit a buffer overflow vulnerability by passing long arguments into a method of Move Networks Quantum Streaming Player  activex control.</t>
  </si>
  <si>
    <t>HTTP Move MPlayer Quantum AX BO</t>
  </si>
  <si>
    <t>This signature detects VirusRescue which is a security risk that may give exaggerated reports of threats on the computer.</t>
  </si>
  <si>
    <t>HTTP VirusRescue Activity</t>
  </si>
  <si>
    <t>This signature detects an attempt to exploit a memory corruption vulnerability in Microsoft Office Web Components should could allow remote code execution.</t>
  </si>
  <si>
    <t>HTTP MS Office Web Component Code Exec</t>
  </si>
  <si>
    <t>This signature detects activities of misleading application VirusBlast.</t>
  </si>
  <si>
    <t>HTTP Virusblast Activity</t>
  </si>
  <si>
    <t>This signature detects AdwareRemover communicating and requesting information from its controlling server.</t>
  </si>
  <si>
    <t>HTTP AdwareRemover Activity</t>
  </si>
  <si>
    <t>This signature detects activities of misleading application MalwarePro.</t>
  </si>
  <si>
    <t>HTTP Malwarepro Activity</t>
  </si>
  <si>
    <t>This signature detects activities of misleading application SwiftCleaner.</t>
  </si>
  <si>
    <t>HTTP SwiftCleaner Activity</t>
  </si>
  <si>
    <t>This signature detects AntiSpyBoss which is a misleading application that may give exaggerated reports of threats on the computer.</t>
  </si>
  <si>
    <t>HTTP AntiSpyBoss Activity</t>
  </si>
  <si>
    <t>This signature detects activities of misleading application MalwareCrush.</t>
  </si>
  <si>
    <t>HTTP Malwarecrush Activity</t>
  </si>
  <si>
    <t>This signature detects activities of remote access software Remacc.MultiWebSurv.</t>
  </si>
  <si>
    <t>HTTP Remacc MultiWebSurv Activity</t>
  </si>
  <si>
    <t>This signature detects activities of misleading application Cleanator.</t>
  </si>
  <si>
    <t>HTTP Cleanator Activity</t>
  </si>
  <si>
    <t>This signature detects EliteProtector which may give exaggerated reports of threats on the computer.</t>
  </si>
  <si>
    <t>HTTP EliteProtector Activity</t>
  </si>
  <si>
    <t>This signature detects activities of misleading application TrueSword.</t>
  </si>
  <si>
    <t>HTTP Truesword Activity</t>
  </si>
  <si>
    <t>This signature detects activities of misleading application TrojanGuarder.</t>
  </si>
  <si>
    <t>HTTP TrojanGuarder Activity</t>
  </si>
  <si>
    <t>This signature detects activities of misleading application DoctorAdwarePro.</t>
  </si>
  <si>
    <t>System Infected: Misleading App DoctorAdwarePro Activity</t>
  </si>
  <si>
    <t>Web Attack: Suspicious Executable Image Download</t>
  </si>
  <si>
    <t>This signature detects attempts to exploit a buffer-overflow vulnerability in Apple Quicktime which could result in remote-code execution.</t>
  </si>
  <si>
    <t>HTTP Apple Quicktime QTPlugin ActiveX BO</t>
  </si>
  <si>
    <t>Web Attack: Fake Tech Support Website 40</t>
  </si>
  <si>
    <t>This signature detects attempt to exploit a buffer overflow vulnerability by passing long arguments into a method of Sony ImageStation ActiveX Control.</t>
  </si>
  <si>
    <t>HTTP Sony ImageStation ActiveX BO</t>
  </si>
  <si>
    <t>This signature detects attempt to exploit a buffer overflow vulnerability by passing long arguments into a property of Citrix Presentation Server Client WFICA.OCX ActiveX Control.</t>
  </si>
  <si>
    <t>HTTP Citrix Presentation Client ActiveX BO</t>
  </si>
  <si>
    <t>System Infected: PUA BetterInstaller Activity</t>
  </si>
  <si>
    <t>Web Attack: Fake Tech Support Website 12</t>
  </si>
  <si>
    <t>Web Attack: Fake Tech Support Website 11</t>
  </si>
  <si>
    <t>Web Attack: Fake Tech Support Website 10</t>
  </si>
  <si>
    <t>Web Attack: Microsoft IE Generic Heap Spray</t>
  </si>
  <si>
    <t>Web Attack: Fake Tech Support Website 9</t>
  </si>
  <si>
    <t>Web Attack: Fake Tech Support Website 8</t>
  </si>
  <si>
    <t>This signature detects an attempt to exploit a cross-site request-forgery vulnerability with a 2Wire router which could result in automatic re-configuration to the router.</t>
  </si>
  <si>
    <t>HTTP 2Wire Drive-By Automatic Config Change</t>
  </si>
  <si>
    <t>This signature detects an attempt to exploit a vulnerability in Microsoft OLE Automation which could lead to remote code execution.</t>
  </si>
  <si>
    <t>HTTP MS OLE Automation Remote Code Exec</t>
  </si>
  <si>
    <t>Attack: MS Word Remote Code Exec</t>
  </si>
  <si>
    <t>This signature detects an attempt to exploit a buffer overflow vulnerability in Internet Explorer dealing with image processing.</t>
  </si>
  <si>
    <t>HTTP MS DirectX Img Processing Code Exec</t>
  </si>
  <si>
    <t>This signature detects an attempt to instantiate COM objects that are considered unsafe by the vendor.</t>
  </si>
  <si>
    <t>HTTP MSIE COM Object Memory Corruption</t>
  </si>
  <si>
    <t>Web Attack: Malicious Redirection 37</t>
  </si>
  <si>
    <t>This signature detects an attempt to exploit a buffer-overflow vulnerability in WebDAV Mini-Redirector which could result in remove code execution.</t>
  </si>
  <si>
    <t>HTTP MS WebDAV Mini-Redirector BO</t>
  </si>
  <si>
    <t>System Infected: Trojan.Downloader Activity 56</t>
  </si>
  <si>
    <t>System Infected: Trojan.Downloader Activity 55</t>
  </si>
  <si>
    <t>This signature detects Trojan.Mdropper activity on compromised machines.</t>
  </si>
  <si>
    <t>System Infected: Trojan.Mdropper Activity 7</t>
  </si>
  <si>
    <t>This signature detects an attempt to overflow a buffer in the Yahoo! JukeBox MediaGrid ActiveX control by providing malformed data.</t>
  </si>
  <si>
    <t>HTTP Yahoo! Jukebox MediaGrid ActiveX BO</t>
  </si>
  <si>
    <t>This signature detects attempt to exploit a buffer overflow vulnerability by passing long arguments into a method of Move Networks Upgrade Manager ActiveX Control.</t>
  </si>
  <si>
    <t>HTTP Move Networks Media Player ActiveX BO</t>
  </si>
  <si>
    <t>This signature detects attempt to exploit a file overwrite vulnerability by passing specially crafted arguments into a method of MailBee Objects ActiveX Control.</t>
  </si>
  <si>
    <t>HTTP MailBee Objects ActiveX File Overwrite</t>
  </si>
  <si>
    <t>This signature detects attempt to exploit a file overwrite vulnerability by passing specially crafted arguments into a method of Chilkat Email ActiveX Control.</t>
  </si>
  <si>
    <t>HTTP Chilkat Mail ActiveX File Overwrite</t>
  </si>
  <si>
    <t>This signature detects Trojan Downloader activity on the infected machine.</t>
  </si>
  <si>
    <t>Web Attack: JS.Downloader Download 32</t>
  </si>
  <si>
    <t>This signature detects attempt by Security Risk.SystemDoctor communicating and requesting information from its controlling server.</t>
  </si>
  <si>
    <t>HTTP SystemDoctor Activity</t>
  </si>
  <si>
    <t>This signature detects an attempt to exploit a vulnerability caused by passing specially crafted values to parameters of a Symantec BackupExec ActiveX control.</t>
  </si>
  <si>
    <t>HTTP Symantec BackupExec ActiveX BO</t>
  </si>
  <si>
    <t>This signature detects an attempt to exploit a buffer-overflow vulnerability in the Digital Data Communications RtspVaPgCtrl ActiveX control resulting in remote code execution.</t>
  </si>
  <si>
    <t>HTTP Digital Data Comms Rtsp ActiveX BO</t>
  </si>
  <si>
    <t>This signature detects attempts to exploit a buffer overflow vulnerability in Crystal Reports 'EnterpriseControls.dll' ActiveX Control.</t>
  </si>
  <si>
    <t>HTTP Crystal Reports EnterpriseControls ActiveX BO</t>
  </si>
  <si>
    <t>System Infected: Infostealer.Chabibase Activity 3</t>
  </si>
  <si>
    <t>This signature detects an attempt to exploit a buffer overflow vulnerability in GetEventLogInfo function in SymAData.dll</t>
  </si>
  <si>
    <t>HTTP Symantec SymDATA ActiveX BO</t>
  </si>
  <si>
    <t>This signature detect infostealer Cosmicduke activity</t>
  </si>
  <si>
    <t>System Infected: W32.Bancorkut Activity 3</t>
  </si>
  <si>
    <t>System Infected: Infostealer.Limitail Activity 66</t>
  </si>
  <si>
    <t>This signature detects attempt to a arbitrary file-download vulnerability by passing malicious arguments into a method of Macrovision FLEXnet Connect ActiveX control.</t>
  </si>
  <si>
    <t>HTTP Macrovision ActiveX File Overwrite</t>
  </si>
  <si>
    <t>Web Attack: Malicious Injected Javascript 15</t>
  </si>
  <si>
    <t>System Infected: Trojan.Gen Activity 7</t>
  </si>
  <si>
    <t>This signature detects Backdoor.Fimlis activity on compromised machines.</t>
  </si>
  <si>
    <t>System Infected: Backdoor.Fimlis Activity</t>
  </si>
  <si>
    <t>HTTP Excel Remote Code Exec CVE-2008-0081</t>
  </si>
  <si>
    <t>This signature detects an attempt to exploit a memory-corruption vulnerability in Apple Quicktime which could result in remote code execution.</t>
  </si>
  <si>
    <t>HTTP Apple QT Atom Memory Corruption</t>
  </si>
  <si>
    <t>This signature detects attempt by Security Risk.NeoSpy communicating and requesting information from its controlling server.</t>
  </si>
  <si>
    <t>System Infected: Spyware.NeoSpy Activity</t>
  </si>
  <si>
    <t>This signature detects attempt to exploit a remote code execution vulnerability by passing specially crafted argument into vulnerable methods of Gateway CWebLaunchCtl ActiveX control.</t>
  </si>
  <si>
    <t>HTTP Gateway CWebLaunchCtl ActiveX File Overwrite</t>
  </si>
  <si>
    <t>This signature detects an attempt to exploit a vulnerability in Apple QuickTime player.</t>
  </si>
  <si>
    <t>HTTP QuickTime RTSP Connection Status BO</t>
  </si>
  <si>
    <t>This signature detects Ransom malware activity on the infected machine.</t>
  </si>
  <si>
    <t>System Infected: Ransom.Kovter Activity 8</t>
  </si>
  <si>
    <t>This signature detects attempt to exploit a file overwrite vulnerability by passing specially crafted arguments into a method of Microsoft Rich TextBox ActiveX Control.</t>
  </si>
  <si>
    <t>HTTP MS Rich TextBox ActiveX File Overwrite</t>
  </si>
  <si>
    <t>This signature detects an attempt to exploit a vulnerability in tcpip.sys caused by sending maliciously crafted IGMP traffic.</t>
  </si>
  <si>
    <t>IGMP V3 MS TCP/IP Remote Code Execution</t>
  </si>
  <si>
    <t>This signature detects attempts to exploit a buffer overflow vulnerability in Corel ActiveCGM Browser ActiveX.</t>
  </si>
  <si>
    <t>HTTP Corel Activegsm Activex BO</t>
  </si>
  <si>
    <t>This signature detects attempts to exploit a buffer overflow vulnerability in XUpload ActiveX which could result in remote code execution.</t>
  </si>
  <si>
    <t>HTTP Persits Xupload Activex BO</t>
  </si>
  <si>
    <t>This signature detects attempt to exploit a info disclosure vulnerability by passing special arguments into a method of HP eSupportDiagnostics 'hpediag.dll' ActiveX Control.</t>
  </si>
  <si>
    <t>HTTP HP ESupport Diag ActiveX Info Disc</t>
  </si>
  <si>
    <t>This signature detects attempt to exploit a buffer overflow vulnerability by passing long arguments into a method of IBM Lotus Domino Web Access Upload Module ActiveX Control.</t>
  </si>
  <si>
    <t>HTTP IBM Lotus Domino Web Access ActiveX BO</t>
  </si>
  <si>
    <t>System Infected: Infostealer.Banprox Activity</t>
  </si>
  <si>
    <t>This signature detects attempts to exploit a buffer overflow vulnerability in RavWare RavFLIC which could result in remote code execution.</t>
  </si>
  <si>
    <t>HTTP RavWare RavFLIC ActiveX BO</t>
  </si>
  <si>
    <t>This signature detects an attempt to exploit file-overwrite vulnerabilities by passing malicious arguments into various methods of HP Software Update ActiveX control.</t>
  </si>
  <si>
    <t>HTTP HP Software Update ActiveX BO</t>
  </si>
  <si>
    <t>This signature detects Security Risk.AVSystemCare communicating and requesting information from its controlling server.</t>
  </si>
  <si>
    <t>HTTP AVSystemCare Activity</t>
  </si>
  <si>
    <t>This signature detects Spyware.RevealerKeylog communicating and requesting information from its controlling server.</t>
  </si>
  <si>
    <t>HTTP Revealerkeylog Activity</t>
  </si>
  <si>
    <t>This signature detects Adware.KMguide communicating and requesting information from its controlling server.</t>
  </si>
  <si>
    <t>HTTP KMGuide Activity</t>
  </si>
  <si>
    <t>This signature detects installation attempts of security risks and misleading applications.</t>
  </si>
  <si>
    <t>HTTP UCCPlay Misleading Apps Installation</t>
  </si>
  <si>
    <t>System Infected: Trojan.Gen.2 Activity 6</t>
  </si>
  <si>
    <t>This signature detects attempt to exploit a remote code execution vulnerability by passing specially crafted argument into vulnerable methods of HP Info Center HPInfoDLL.DLL ActiveX Control.</t>
  </si>
  <si>
    <t>HTTP HP Info Center ActiveX Code Exec</t>
  </si>
  <si>
    <t>This signature detects activities of the misleading application AdwareSheriff.</t>
  </si>
  <si>
    <t>HTTP AdwareSheriff Activity</t>
  </si>
  <si>
    <t>This signature detects activities of the misleading application MagicAntiSpy.</t>
  </si>
  <si>
    <t>HTTP MagicAntiSpy Activity</t>
  </si>
  <si>
    <t>This signature detects activities of the misleading application EasySpywareKiller.</t>
  </si>
  <si>
    <t>HTTP EasySpywareKiller Activity</t>
  </si>
  <si>
    <t>This signature detects activities of the misleading application AntiVirusGold.</t>
  </si>
  <si>
    <t>HTTP AntiVirusGold Activity</t>
  </si>
  <si>
    <t>This signature detects activities of misleading application AgentSpyware.</t>
  </si>
  <si>
    <t>HTTP AgentSpyware Activity</t>
  </si>
  <si>
    <t>This signature detects activities of the misleading application Adwarespy.</t>
  </si>
  <si>
    <t>HTTP AdwareSpy Activity</t>
  </si>
  <si>
    <t>This signature detects activities of misleading application Adsalert communicating to it's host server.</t>
  </si>
  <si>
    <t>HTTP AdsAlert Activity</t>
  </si>
  <si>
    <t>This signature detects malformed SonicWall Global VPN configuration files attempting to exploit a format string vulnerability.</t>
  </si>
  <si>
    <t>HTTP SonicWall Global VPN Format String</t>
  </si>
  <si>
    <t>This signature detects attempt to exploit a buffer overflow vulnerability in several Vantage ActiveX controls.</t>
  </si>
  <si>
    <t>HTTP Vantage ActiveX BO</t>
  </si>
  <si>
    <t>HTTP ASF StreamProperty BO</t>
  </si>
  <si>
    <t>HTTP ASF StreamPropObj SpreadAudio BO</t>
  </si>
  <si>
    <t>HTTP ASF BinaryMediaObject BO</t>
  </si>
  <si>
    <t>HTTP ASF StreamPropObj AudioErrMasking BO</t>
  </si>
  <si>
    <t>This signature detects attempt to exploit a memory corruption vulnerability by passing special characters into some methods of VideoLAN VLC axvlc.dll ActiveX Control.</t>
  </si>
  <si>
    <t>HTTP VideoLan VLC ActiveX Mem Corruption</t>
  </si>
  <si>
    <t>This signature detects Adware.Tginfo communicating and requesting information from its controlling server.</t>
  </si>
  <si>
    <t>HTTP Tginfo Activity</t>
  </si>
  <si>
    <t>This signature detects attempts to exploit a vulnerability in Message Queuing Service (MSMQ) which could allow remote code execution.</t>
  </si>
  <si>
    <t>MSRPC MS Message Queuing BO</t>
  </si>
  <si>
    <t>This signature detects attempt to exploit a remote code execution vulnerability by passing large values in SAMI files.</t>
  </si>
  <si>
    <t>HTTP MS DirectShow SAMI File Code Exec</t>
  </si>
  <si>
    <t>This signature detects an attempt to exploit a vulnerability in Microsoft DirectShow when opening a maliciously crafted file which could result in remote code execution.</t>
  </si>
  <si>
    <t>Web Attack: Microsoft DirectX WAV and AVI File Parsing Remote Code Execution CVE-2007-3895</t>
  </si>
  <si>
    <t>This signature detects an attempt to overflow a buffer by sending malformed RPC traffic to the Mac OS X operating system.</t>
  </si>
  <si>
    <t>Apple RPC XDR Auth Integer Overflow</t>
  </si>
  <si>
    <t>System Infected: Backdoor.Vinself.B Activity</t>
  </si>
  <si>
    <t>Web Attack: Apple QuickTime STSD Atom Remote Heap Buffer CVE-2007-3750</t>
  </si>
  <si>
    <t>System Infected: Infostealer.Limitail Activity 65</t>
  </si>
  <si>
    <t>System Infected: Infostealer.Limitail Activity 64</t>
  </si>
  <si>
    <t>This signature detects HTTP requests for the wpad.dat file from malicious domains.</t>
  </si>
  <si>
    <t>Web Attack: WPAD Spoofing</t>
  </si>
  <si>
    <t>This signature detects attempts to exploit a heap buffer overflow vulnerability in Apple Quicktime Player.</t>
  </si>
  <si>
    <t>HTTP Apple Quicktime Color Atom Heap BO</t>
  </si>
  <si>
    <t>This signature detects attempt to exploit a buffer overflow vulnerability by passing long arguments into a header of Apple QuickTime RTSP response.</t>
  </si>
  <si>
    <t>Web Attack: Apple QT RTSP Content Type BO</t>
  </si>
  <si>
    <t>This signature detects attempt to exploit a heap overflow vulnerability by passing long arguments into a method of BitDefender Online Scanner OScan.OCX ActiveX Control</t>
  </si>
  <si>
    <t>HTTP BitDefender Scanner ActiveX BO</t>
  </si>
  <si>
    <t>This signature detects attempts to exploit a buffer overflow vulnerability in Xunlei Thunder PPLAYER.DLL_1_WORK ActiveX control.</t>
  </si>
  <si>
    <t>HTTP Xunlei Thunder PPlayer ActiveX BO</t>
  </si>
  <si>
    <t>This signature detects a malicious URL attempting to exploit Java and other browser vulnerabilities.</t>
  </si>
  <si>
    <t>HTTP Malicious URL Download Request</t>
  </si>
  <si>
    <t>This signature detects attempts to exploit a SQL injection vulnerability in Beehive Forum Software.</t>
  </si>
  <si>
    <t>HTTP Beehive Forum SQL Injection</t>
  </si>
  <si>
    <t>This signature detects attempts to exploit a buffer overflow in malformed Quicktime movie files.</t>
  </si>
  <si>
    <t>HTTP Apple QuickTime Panaroma Atom BO</t>
  </si>
  <si>
    <t>This signature detects a malicious site attempting to overflow a buffer in the Microsoft XML Core Services.</t>
  </si>
  <si>
    <t>HTTP MS XMLDom Integer Overflow</t>
  </si>
  <si>
    <t>This signature detects attempt to trigger a denial of service vulnerability by passing specially crafted arguments into vulnerable properties of Microsoft Forms 2.0 ActiveX Control.</t>
  </si>
  <si>
    <t>HTTP MS Forms ActiveX Control DoS</t>
  </si>
  <si>
    <t>This signature detects attempts to trigger denial of service vulnerability by passing specially crafted arguments into a method of Microsoft Office Web Component ActiveX Control.</t>
  </si>
  <si>
    <t>HTTP MS Office Web Component DoS</t>
  </si>
  <si>
    <t>This signature detects attempt to trigger a denial of service vulnerability by instantiating WebEx GPCContainer ActiveX Control in Internet Explorer.</t>
  </si>
  <si>
    <t>HTTP WebEx GPCContainer ActiveX DoS</t>
  </si>
  <si>
    <t>This signature detects an attempt to exploit a buffer-overflow vulnerability in Adobe Shockwave Player ActiveX Control.</t>
  </si>
  <si>
    <t>HTTP Adobe Shockwave Version ActiveX DoS</t>
  </si>
  <si>
    <t>This signature detects an attempt to cause Denial of Service attack against Symantec's Backup Exec engine.</t>
  </si>
  <si>
    <t>TCP Symantec Backup Exec GIOP DoS</t>
  </si>
  <si>
    <t>This signature detects attempts to exploit a buffer overflow vulnerability in 'reply_netbios_packet()' function of the 'nmbd/nmbd_packets.c' file of Samba.</t>
  </si>
  <si>
    <t>OS Attack: Samba Buffer Overflow Vulnerability</t>
  </si>
  <si>
    <t>This signature detects MisleadingApp.Spybouncer communicating and requesting information from its controlling server.</t>
  </si>
  <si>
    <t>HTTP Spybouncer Activity</t>
  </si>
  <si>
    <t>This signature detects the activities of Misleading App: ScanandRepair</t>
  </si>
  <si>
    <t>HTTP ScanAndRepair Activity</t>
  </si>
  <si>
    <t>This signature detects attempt to exploit multiple format-string vulnerabilities in the Firefly Media Server.</t>
  </si>
  <si>
    <t>HTTP Firefly Media Server Format String</t>
  </si>
  <si>
    <t>This signature detects the attempted installation of MalwareAlarm, a known misleading application.</t>
  </si>
  <si>
    <t>HTTP Malware Alarm Install</t>
  </si>
  <si>
    <t>This signature detects UnSpyPC communicating and requesting information from its controlling server.</t>
  </si>
  <si>
    <t>HTTP UnSpyPC Activity</t>
  </si>
  <si>
    <t>This signature detects attempt to exploit an arbitrary-file-overwrite by passing malicious arguments passed into a method of EDraw Flowchart Component ActiveX Control.</t>
  </si>
  <si>
    <t>HTTP EDraw Flowchart ActiveX Overwrite</t>
  </si>
  <si>
    <t>This signature detects attempt by Security Risk.SpyFighter communicating and requesting information from its controlling server.</t>
  </si>
  <si>
    <t>HTTP SpyFighter Activity</t>
  </si>
  <si>
    <t>This signature detects attempt by Security Risk.SpyFalcon communicating and requesting information from its controlling server.</t>
  </si>
  <si>
    <t>HTTP SpyFalcon Activity</t>
  </si>
  <si>
    <t>This signature detects attempts to exploit a remote file include vulnerability in MySpace Resource Script Breadcrumb.PHP</t>
  </si>
  <si>
    <t>HTTP MySpace Breadcrumb Remote File Incl CVE-2007-5721</t>
  </si>
  <si>
    <t>This signature detects attempts to exploit a file overwrite vulnerability in Clever Internet ActiveX Suite.</t>
  </si>
  <si>
    <t>HTTP Clever Internet Suite Overwrite</t>
  </si>
  <si>
    <t>This signature detects attempts to exploit a buffer overflow vulnerability in Innovasys DockStudioXP.</t>
  </si>
  <si>
    <t>HTTP Innovasys DockStudio ActiveX BO</t>
  </si>
  <si>
    <t>Trojan.Boyapki is a Trojan horse that opens a backdoor and downloads potentially malicious files onto the compromised computer.</t>
  </si>
  <si>
    <t>System Infected: Trojan.Boyapki Activity</t>
  </si>
  <si>
    <t>Trojan.Maljava is a detection name used by Symantec to identify malicious Java files that exploit one or more vulnerabilities.</t>
  </si>
  <si>
    <t>System Infected: Trojan.Maljava Activity 2</t>
  </si>
  <si>
    <t>This signature detects attempts to exploit a vulnerability in the ISS Protocol Analysis Module.</t>
  </si>
  <si>
    <t>OS Attack: Microsoft Windows SMB Remote Code Execution 6</t>
  </si>
  <si>
    <t>This signature detects traffic generated by the Hacktool Dahij that may download additional files on to the compromised computer.</t>
  </si>
  <si>
    <t>Hacktool Dahij</t>
  </si>
  <si>
    <t>This signature detects an attempt to exploit a buffer-overflow vulnerability in the Viewpoint Media Player AxMetaStream.DLL  ActiveX control which could result in remote code execution.</t>
  </si>
  <si>
    <t>HTTP Viewpoint MediaPlayer ActiveX BO</t>
  </si>
  <si>
    <t>This signature detects Backdoor.Sesent activity on compromised machines.</t>
  </si>
  <si>
    <t>System Infected: Backdoor.Sesent Activity</t>
  </si>
  <si>
    <t>This signature detects an attempt to exploit a vulnerability in Yahoo! Messenger's Webcam implementation which could result into a remote denial of service attack.</t>
  </si>
  <si>
    <t>TCP Yahoo! Messenger Webcam BO</t>
  </si>
  <si>
    <t>HTTP MacroVision FlexNet USWA ActiveX BO</t>
  </si>
  <si>
    <t>System Infected: Trojan.Gen Activity 6</t>
  </si>
  <si>
    <t>This signature detects an attempt to exploit a buffer overflow vulnerability in the SSReader Ultra Star Reader ActiveX control which could result in remote code execution.</t>
  </si>
  <si>
    <t>HTTP SSReader Reader ActiveX BO</t>
  </si>
  <si>
    <t>This signature detects attempts to exploit a heap buffer overflow vulnerability in a GlobalLink ActiveX control.</t>
  </si>
  <si>
    <t>HTTP GlobalLink ActiveX Control Heap BO</t>
  </si>
  <si>
    <t>System Infected: BD Peacomm Trojan</t>
  </si>
  <si>
    <t>This signature detects attempt to exploit a buffer overflow vulnerability by passing long arguments into a property of LeadTools Raster Document Object Library ActiveX control.</t>
  </si>
  <si>
    <t>HTTP LeadTools Raster ActiveX BO</t>
  </si>
  <si>
    <t>This signature detects attempts to exploit a denial of service vulnerability by passing specially crafted arguments into a method of Audio CD Ripper ActiveX control.</t>
  </si>
  <si>
    <t>HTTP Audio CD Ripper ActiveX DoS</t>
  </si>
  <si>
    <t>This signature detects an attempt to exploit a buffer overflow vulnerability by passing long arguments into a InterVideo HomeTheater ActiveX control.</t>
  </si>
  <si>
    <t>HTTP InterVideo HomeTheater ActiveX BO</t>
  </si>
  <si>
    <t>This signature detects an attempt to exploit a vulnerability in Adobe Acrobat Reader which could result in remote code execution.</t>
  </si>
  <si>
    <t>Attack: Adobe MailTo CVE-2007-5020</t>
  </si>
  <si>
    <t>This signature detects the activities of Misleading Application - ErrorSafe.</t>
  </si>
  <si>
    <t>HTTP ErrorSafe Activity</t>
  </si>
  <si>
    <t>This signature detects an attempt to exploit a file overwrite vulnerability by passing special arguments into a method of PBEmail ActiveX control.</t>
  </si>
  <si>
    <t>HTTP PBEmail ActiveX File Overwrite</t>
  </si>
  <si>
    <t>This signature detects attempt by SecurityRisk.PCHealthPlan communicating and requesting information from its controlling server.</t>
  </si>
  <si>
    <t>HTTP PCHealthPlan Activity</t>
  </si>
  <si>
    <t>This signature detects attempt to exploit a buffer overflow vulnerability by passing special arguments into a method exported by RealPlayer's plugin.</t>
  </si>
  <si>
    <t>Web Attack: RealPlayer IERPCtl ActiveX CVE-2007-5601</t>
  </si>
  <si>
    <t>This signature detects a cross site script attack against a WebMod server attempting to execute remote code.</t>
  </si>
  <si>
    <t>HTTP WebMod Auth Cross Site Scripting</t>
  </si>
  <si>
    <t>This signature detects attempts to exploit a buffer overflow vulnerability in Shell MegaPack ActiveX control.</t>
  </si>
  <si>
    <t>HTTP Sky MegaPack ShComboBox ActiveX BO</t>
  </si>
  <si>
    <t>This signature detects attempts to exploit a file overwrite vulnerability in Data Dynamics ActiveBar Control.</t>
  </si>
  <si>
    <t>HTTP Data Dynamics Abar File Overwrite</t>
  </si>
  <si>
    <t>This signature detects attempt to exploit a remote command execution vulnerability by passing special arguments into a method of Microsoft Visual FoxPro ActiveX control.</t>
  </si>
  <si>
    <t>HTTP MS Visual Foxpro Cmd Exec</t>
  </si>
  <si>
    <t>This signature detects attempts to exploit a buffer overflow vulnerability in FullRemoteDisplay.</t>
  </si>
  <si>
    <t>HTTP FullRemoteDisplay Dev Kit ActiveX BO CVE-2007-2623</t>
  </si>
  <si>
    <t>This signature detects attempts to exploit a file overwrite vulnerability in LeadTools.</t>
  </si>
  <si>
    <t>HTTP Leadtools SDK ActiveX File Overwrite</t>
  </si>
  <si>
    <t>This signature detects attempts to exploit a file overwrite vulnerability in Chilkat Zip.</t>
  </si>
  <si>
    <t>HTTP Chilkat Zip Activex File Overwrite</t>
  </si>
  <si>
    <t>HTTP Data Dynamics Activebar File Overwrite</t>
  </si>
  <si>
    <t>This signature detects SpyBloc which is a security risk that may give exaggerated reports of threats on the computer.</t>
  </si>
  <si>
    <t>HTTP SpyBlocs Activity</t>
  </si>
  <si>
    <t>System Infected: W32.Qakbot Activity 7</t>
  </si>
  <si>
    <t>This signature detects attempts to exploit command execution vulnerabilities in Else If CMS.</t>
  </si>
  <si>
    <t>HTTP Else If CMS Input Validation</t>
  </si>
  <si>
    <t>This signature detects attempt to exploit a file delete vulnerability by passing special arguments into a method of Pegasus Imaging ThumbnailXpress  ActiveX control.</t>
  </si>
  <si>
    <t>HTTP Pegasus ThumbnailXpress ActiveX File Delete</t>
  </si>
  <si>
    <t>This signature detects attempt to exploit a remote command-execution vulnerability by passing long arguments passed into a method of H+H Software Virtual CD VC9API.DLL ActiveX control.</t>
  </si>
  <si>
    <t>HTTP Virtual CD VC9API ActiveX Cmd Exec</t>
  </si>
  <si>
    <t>This signature detects attempt to exploit a file overwrite vulnerability by passing special arguments into a method of Pegasus Imaging ImagXpress ActiveX control.</t>
  </si>
  <si>
    <t>HTTP Pegasus ImagXpress ActiveX File Overwrite</t>
  </si>
  <si>
    <t>This signature detects attempt to exploit a file overwrite vulnerability by passing special arguments into a method of Nonnoi ASP/Barcode COM Component ActiveX control.</t>
  </si>
  <si>
    <t>HTTP Nonnoi ASP BarCode ActiveX File Overwrite</t>
  </si>
  <si>
    <t>This signature detects attempts to exploit a vulnerable in a CyberLink PowerDVD ActiveX control which would allow attackers to overwrite arbitrary local files.</t>
  </si>
  <si>
    <t>HTTP Cyberlink PowerDVD ClavSetting File Overwrite</t>
  </si>
  <si>
    <t>Attack: Shellcode Download Activity 4</t>
  </si>
  <si>
    <t>This signature detects malformed NNTP responses attempting to corrupt memory in the MS Outlook Express NNTP parser.</t>
  </si>
  <si>
    <t>MS Outlook Express NNTP XHDR BO</t>
  </si>
  <si>
    <t>This signature detects attempts to exploit a Denial of Service vulnerability in Microsoft RPC.</t>
  </si>
  <si>
    <t>OS Attack: MS RPC NTLM Auth DoS</t>
  </si>
  <si>
    <t>System Infected: Ransom.Jaff Activity</t>
  </si>
  <si>
    <t>This signature detects attempts to exploit a information disclosure vulnerability by using Microsoft XML Core Service's vulnerable controls.</t>
  </si>
  <si>
    <t>Web Attack: HTTP MS XML Core Services Info Disc</t>
  </si>
  <si>
    <t>This signature detects attempts to exploit a buffer overflow vulnerability by passing long arguments into a method of the Broderbund 3DGreetings Player ActiveX control.</t>
  </si>
  <si>
    <t>HTTP Broderbund 3DGreetings Player ActiveX BO</t>
  </si>
  <si>
    <t>This signature detects a maliciously crafted Microsoft Word document attempting to execute code on the system.</t>
  </si>
  <si>
    <t>HTTP MS Mac Word 5 Remote Code</t>
  </si>
  <si>
    <t>This signature detects an attempt to pass maliciously crafted values to a vulnerable function in the Doom 3 Engine.</t>
  </si>
  <si>
    <t>DOOM3 Engine Console Format String Vulnerability</t>
  </si>
  <si>
    <t>This signature detects attempts exploit a vulnerability in Kodak Image Viewer when viewing a malicious TIFF file which could result in remote code execution.</t>
  </si>
  <si>
    <t>HTTP Kodak Img Malformed TIFF Code Exec</t>
  </si>
  <si>
    <t>This signature detects attempt to exploit a buffer overflow vulnerability by passing long arguments into a method ofEDraw Office Viewer Component ActiveX control</t>
  </si>
  <si>
    <t>HTTP EDraw Office Viewer FtpDownloadFile ActiveX BO</t>
  </si>
  <si>
    <t>This signature detects Trojan.Redleavy activity on compromised host.</t>
  </si>
  <si>
    <t>System Infected: Trojan.Redleavy Activity 2</t>
  </si>
  <si>
    <t>System Infected: Trojan.Redleavy Activity</t>
  </si>
  <si>
    <t>System Infected: Ransom.Cryptodefense Activity 14</t>
  </si>
  <si>
    <t>This signature detects attempt to exploit a buffer overflow vulnerability by passing special arguments into a method of McAfee NeoTrace ActiveX control.</t>
  </si>
  <si>
    <t>HTTP McAfee NeoTrace ActiveX BO</t>
  </si>
  <si>
    <t>This signature detects attempt to exploit a file deletion vulnerability by passing special arguments into a method of EDraw Office Viewer Component ActiveX control.</t>
  </si>
  <si>
    <t>HTTP EDraw Office Viewer ActiveX File Delete</t>
  </si>
  <si>
    <t>This signature detects attempt to exploit a file overwrite vulnerability by passing special arguments into a method of DeWizardX ActiveX control.</t>
  </si>
  <si>
    <t>HTTP DeWizardX ActiveX File Overwrite</t>
  </si>
  <si>
    <t>This signature detects attempt to exploit a file overwrite vulnerability by passing special arguments into a method of Avax Vector ActiveX control.</t>
  </si>
  <si>
    <t>HTTP Avax Vector ActiveX File Overwrite</t>
  </si>
  <si>
    <t>This signature detects attempt to exploit a file overwrite vulnerability by passing special arguments into a method of ArgoSoft Mail Server MLSRVX.DLL ActiveX control.</t>
  </si>
  <si>
    <t>HTTP ArgoSoft Mail Server ActiveX File Overwrite</t>
  </si>
  <si>
    <t>This signature detects an attempts to execute a denial of service on the target system's LSASS service, resulting in an automatic reboot of the system.</t>
  </si>
  <si>
    <t>Attack: Microsoft Windows LSASS Memory Corruption DOS</t>
  </si>
  <si>
    <t>This signature detects attempt to exploit a file overwrite/delete vulnerability by passing special arguments into a method of Zenturi ProgramChecker ActiveX control.</t>
  </si>
  <si>
    <t>HTTP Zenturi PogramChecker DownloadUrl ActiveX File Overwrite</t>
  </si>
  <si>
    <t>This signature detects attempt to exploit a file overwrite vulnerability by passing special arguments into a method of Microsoft Visual Studio VB To VSI Support Library ActiveX control.</t>
  </si>
  <si>
    <t>HTTP MS VS Lib. ActiveX File Overwrite</t>
  </si>
  <si>
    <t>This signature detects attempt to exploit a file overwrite vulnerability by passing special arguments into a method of TEC-IT TBarCode OCX ActiveX control.</t>
  </si>
  <si>
    <t>HTTP TEC-IT TBarCode ActiveX File Overwrite</t>
  </si>
  <si>
    <t>This signature detects attempt to exploit a remote code execution vulnerability by passing special arguments into a method of Rediff Toolbar ActiveX control.</t>
  </si>
  <si>
    <t>HTTP Rediff Toolbar ActiveX DoS</t>
  </si>
  <si>
    <t>System Infected: Infostealer.Limitail Activity 62</t>
  </si>
  <si>
    <t>This signature detects Trojan.Trickybot activity on the compromised computer.</t>
  </si>
  <si>
    <t>System Infected: Trojan.Trickybot Activity 2</t>
  </si>
  <si>
    <t>This signature detect attempts to trigger a denial of service vulnerability by instantiating Microsoft Outlook ActiveX Control in Internet Explorer.</t>
  </si>
  <si>
    <t>HTTP MS Outlook ActiveX IE DoS</t>
  </si>
  <si>
    <t>This signature detects attempt to exploit a file overwrite vulnerability by passing specially crafted arguments into a method of NCTAudioStudio2 ActiveX Control.</t>
  </si>
  <si>
    <t>HTTP NCTAudio2 Studio ActiveX File Overwrite</t>
  </si>
  <si>
    <t>This signature detects attempt to exploit a buffer overflow vulnerability by passing long arguments into a method of AskJeeves Toolbar Settings Plugin ActiveX control.</t>
  </si>
  <si>
    <t>Web Attack: AskJeeves Toolbar Plugin ActiveX</t>
  </si>
  <si>
    <t>This signature detects attempts to exploit a remote code execution vulnerability in RemoteDocs R-Viewer caused by processing a maliciously formed RemoteDocs file.</t>
  </si>
  <si>
    <t>HTTP RemoteDocs R-Viewer Code Exec</t>
  </si>
  <si>
    <t>This signature detects attempts to exploit a remote command execution vulnerability in Alcatel-Lucent OmniPCX.</t>
  </si>
  <si>
    <t>Web Attack: Alcatel Lucent Ominpcx User RCE</t>
  </si>
  <si>
    <t>This signature detects a maliciously formatted MapServer file attempting to overflow a buffer in the MapServer software.</t>
  </si>
  <si>
    <t>HTTP MapServer MapFile LayerName BO</t>
  </si>
  <si>
    <t>This signature detects an attempt to exploit a vulnerability in the HP Photo and Imaging ActiveX control which could result in remote code execution.</t>
  </si>
  <si>
    <t>HTTP EDraw Office Viewer ActiveX BO</t>
  </si>
  <si>
    <t>System Infected: Infostealer.Limitail Activity 58</t>
  </si>
  <si>
    <t>This signature detects attempt to exploit a file overwrite vulnerability by passing specially crafted arguments into a method of Chilkat ASP String ActiveX Control.</t>
  </si>
  <si>
    <t>HTTP Chilkat ASP String ActiveX File Overwrite</t>
  </si>
  <si>
    <t>Web Attack: Mass Iframe Injection Website 20</t>
  </si>
  <si>
    <t>This signature detects attempt to exploit remote code execution and file overwrite vulnerabilities by using vulnerable methods of Microsoft Visual Studio PDWizard ActiveX control.</t>
  </si>
  <si>
    <t>HTTP MS PDWizard ActiveX Code Exec</t>
  </si>
  <si>
    <t>This signature detects an attempted attack against Internet Explorer caused by a maliciously crafted website using a vulnerable XunLei Web Thunder ActiveX Control.</t>
  </si>
  <si>
    <t>HTTP XunLei DownURL2 ActiveX File Dwnld</t>
  </si>
  <si>
    <t>This signature detects an attempt to download arbitrary files using Yahoo! Messenger's vulnerable CYFT ActiveX control.</t>
  </si>
  <si>
    <t>HTTP Yahoo! Messenger CYFT Ctrl GetFile</t>
  </si>
  <si>
    <t>Attackers may execute arbitrary code contained in a specially crafted PLS file.</t>
  </si>
  <si>
    <t>HTTP Atomix MP3 Malformed PLS Playlist BO</t>
  </si>
  <si>
    <t>This signature detects an attempt to exploit a buffer overflow vulnerability by passing long arguments into a method of Ultra Crypto Component CryptoX ActiveX Control</t>
  </si>
  <si>
    <t>HTTP Ultra Crypto CryptoX ActiveX BO</t>
  </si>
  <si>
    <t>This signature detects attempt to exploit a buffer overflow vulnerability by passing long arguments into a method of BaoFeng Storm ActiveX Control.</t>
  </si>
  <si>
    <t>HTTP BaoFeng Storm ActiveX BO</t>
  </si>
  <si>
    <t>This signature detects attempt to exploit a buffer overflow vulnerability by passing long arguments into a method of GlobalLink glitemflat.dll ActiveX Control.</t>
  </si>
  <si>
    <t>HTTP GlobalLink gltemflat ActiveX BO</t>
  </si>
  <si>
    <t>This signature detects attempts to exploit a buffer overflow vulnerability in Iconics Dialog Wrapper.</t>
  </si>
  <si>
    <t>HTTP Iconics Dialog Activex BO</t>
  </si>
  <si>
    <t>This signature detects attempts to exploit a buffer overflow vulnerability in a Microsoft SQL Server ActiveX control.</t>
  </si>
  <si>
    <t>HTTP MS SQL Server SQLDMO Activex BO</t>
  </si>
  <si>
    <t>This signature detects attempt to exploit a File Overwrite Vulnerability by using a method of Ultra Crypto Component ActiveX control.</t>
  </si>
  <si>
    <t>HTTP Ultra Crypto SaveToFile ActiveX File Overwrite</t>
  </si>
  <si>
    <t>This signature detects attempt to exploit a file overwrite Vulnerability by using a method of EDraw Office Viewer Component ActiveX control.</t>
  </si>
  <si>
    <t>HTTP EDraw Office Viewer ActiveX File Overwrite</t>
  </si>
  <si>
    <t>This signature detects attempt to exploit a File Overwrite Vulnerability by using a method of ACTi Network Video Controller ActiveX control.</t>
  </si>
  <si>
    <t>HTTP ACTi Video Controller ActiveX File Overwrite</t>
  </si>
  <si>
    <t>This signature detects malicious QTL files attempting to execute arbitrary javascript code.</t>
  </si>
  <si>
    <t>HTTP Apple QuickTime QTL Code Execution</t>
  </si>
  <si>
    <t>This signature detects the traffic generated by W32.Pykspa.D caused by users being infected by clicking on IM messages generated by the worm.</t>
  </si>
  <si>
    <t>HTTP Worm W32.PYKSPA.D</t>
  </si>
  <si>
    <t>System Infected: Ransom.TeslaCrypt Activity 10</t>
  </si>
  <si>
    <t>This signature detects an attempt to exploit a format string vulnerability in Alien Arena 2007.</t>
  </si>
  <si>
    <t>Alien Arena 2007 Nickname Format String</t>
  </si>
  <si>
    <t>This signature detects attempt to exploit a buffer overflow vulnerability by passing long arguments into the methods of Move Media Player Quantum Streaming ActiveX Control.</t>
  </si>
  <si>
    <t>HTTP Move Media Player Quantum ActiveX BO</t>
  </si>
  <si>
    <t>This signature detects a cross site scripting exploit in SharePoint Server 2007 which could result in arbitrary code execution in a user session.</t>
  </si>
  <si>
    <t>Attack: MS SharePoint Server XSS</t>
  </si>
  <si>
    <t>This signature detects Trojan.Alphanc activity on compromised host.</t>
  </si>
  <si>
    <t>System Infected: Trojan.Alphanc Activity</t>
  </si>
  <si>
    <t>System Infected: Malicious Payload Activity 9</t>
  </si>
  <si>
    <t>This signature detects attempts to exploit a buffer overflow vulnerability in Motorola Timbuktu Pro.</t>
  </si>
  <si>
    <t>Motorola Timbuktu Login Request BO</t>
  </si>
  <si>
    <t>This signature detects attempt to exploit a file overwrite vulnerability by passing special arguments into a method of HP Photo Digital Imaging HPQVWOCX.DLL ActiveX control.</t>
  </si>
  <si>
    <t>HTTP HP Digital Imaging HPQVWOCX ActiveX Overwrite</t>
  </si>
  <si>
    <t>Attack: Windows Spooler Service CVE-2010-2729 3</t>
  </si>
  <si>
    <t>The signature detects an attempt to inject SQL content into a parameter an Yvora PHP script.</t>
  </si>
  <si>
    <t>HTTP Yvora CMS Error_View SQL Injection</t>
  </si>
  <si>
    <t>This signature detect Adare.Fastlook communicating and requesting information from its controlling server.</t>
  </si>
  <si>
    <t>HTTP FastLook Activity</t>
  </si>
  <si>
    <t>This signature detects an attempt to inject SQL commands to a parameter of a Micro CMS PHP script.</t>
  </si>
  <si>
    <t>HTTP MicroCMS RevertContent SQL Injection</t>
  </si>
  <si>
    <t>This signature detects attempt to exploit a integer overflow vulnerability by passing long arguments passed into a field of ICC profiles embedded in image files opened by Sun JDK parser.</t>
  </si>
  <si>
    <t>HTTP JDK Parser JPG INT BO</t>
  </si>
  <si>
    <t>This signature detects an attempt to exploit a file overwrite vulnerability in VMware IntraProcessLogging.DLL ActiveX control.</t>
  </si>
  <si>
    <t>HTTP VMWare IntraProcessingLog File Overwrite</t>
  </si>
  <si>
    <t>A remote attacker may influence command-line parameters for the 'firefox.exe' process, which is callable with the 'FirefoxURL' URI protocol handler through a malicious webpage or HTML email. The attacker may compromise affected systems in the context of the vulnerable user.
The "mailto" protocol handler is also vulnerable , and can be used to execute random application.</t>
  </si>
  <si>
    <t>HTTP FireFox MailTo URIHandler Remote Code Execution CVE-2007-3670</t>
  </si>
  <si>
    <t>This signature detects Backdoor.Cruprox activity on the compromised computer.</t>
  </si>
  <si>
    <t>System Infected: Backdoor.Cruprox Activity</t>
  </si>
  <si>
    <t>This signature detects attempts to exploit a remote directory-traversal vulnerability in the Subversion.</t>
  </si>
  <si>
    <t>HTTP Subversion Windows Client Dir Traversal</t>
  </si>
  <si>
    <t>Web Attack: Hidden Malicious Iframe 9</t>
  </si>
  <si>
    <t>This signature detects Trojan.Nancrat activity on compromised machines.</t>
  </si>
  <si>
    <t>System Infected: Trojan.Nancrat Activity 3</t>
  </si>
  <si>
    <t>This signature detect Infostealer.Monstres communicating and requesting information from its controlling server.</t>
  </si>
  <si>
    <t>HTTP Infostealer Monstres Activity</t>
  </si>
  <si>
    <t>This signature detects a buffer overflow vulnerability in Trend Micro ServerProtect which may result in remote code execution.</t>
  </si>
  <si>
    <t>RPC TrendMicro ServerProtect Multiple BO</t>
  </si>
  <si>
    <t>This signature detects attempts to exploit a buffer overflow vulnerability in Mercury Mail Transport System.</t>
  </si>
  <si>
    <t>SMTP Mercury CRAM-MD5 Auth BO</t>
  </si>
  <si>
    <t>System Infected: W32.Golroted Activity 4</t>
  </si>
  <si>
    <t>This signature detects the W32.Fujacks communicating and requesting information from its controlling server.</t>
  </si>
  <si>
    <t>HTTP Fujacks Activity</t>
  </si>
  <si>
    <t>This signature detects attempts to exploit a integer overflow vulnerability in Trend Micro ServerProtect.</t>
  </si>
  <si>
    <t>Attack: TrendMicro ServerProtect CVE-2007-1070</t>
  </si>
  <si>
    <t>System Infected: W32.Golroted Activity 3</t>
  </si>
  <si>
    <t>This signature detects unclassified Trojan.Revetrat activity on the compromised computer.</t>
  </si>
  <si>
    <t>System Infected: Trojan.Revetrat Activity</t>
  </si>
  <si>
    <t>System Infected: Ransom.Gen Activity 11</t>
  </si>
  <si>
    <t>This signature detects an attempt to execute remote code by passing data into a method of the Lenovo Inline Automated Solutions ActiveX control.</t>
  </si>
  <si>
    <t>HTTP IBM Lenevo ActiveX Code Exec</t>
  </si>
  <si>
    <t>This signature detects attempts to exploit a remote code execution vulnerability by passing specially crafted arguments into a method of Motive Service Activation Manager ActiveX control.</t>
  </si>
  <si>
    <t>HTTP Motive Sam ActiveX Code Exec</t>
  </si>
  <si>
    <t>This signature detects a denial of service attack caused by passing specially crafted arguments into method of the Macromedia Flash ActiveX control.</t>
  </si>
  <si>
    <t>HTTP Macromedia Flash ActiveX DOS</t>
  </si>
  <si>
    <t>This signature detects an attempt to overflow a buffer in the Java Runtime Environment by searching for a maliciously crafted website.</t>
  </si>
  <si>
    <t>HTTP Sun Java WebStart JNLP BO</t>
  </si>
  <si>
    <t>This signature detects attempt to exploit Use After Free in Windows by specifically crafted HTML file.</t>
  </si>
  <si>
    <t>Web Attack: Internet Explorer CVE-2015-2515</t>
  </si>
  <si>
    <t>System Infected: Ransom.Cry Activity 5</t>
  </si>
  <si>
    <t>This signature detects attempts to exploit a remote code execution vulnerability by using a method of VMware Vielib ActiveX control.</t>
  </si>
  <si>
    <t>HTTP VMWare Vielib CreateProcess ActiveX Code Exec</t>
  </si>
  <si>
    <t>This signature detects attempts to exploit a buffer overflow vulnerability by passing long arguments passed into a method of Microsoft VDT Database Designer ActiveX control.</t>
  </si>
  <si>
    <t>HTTP MS VDT DB Designer ActiveX BO</t>
  </si>
  <si>
    <t>This signature detects attempts to exploit a remote code execution vulnerability in Microsoft Excel.</t>
  </si>
  <si>
    <t>Web Attack: Microsoft Excel XLW RCE CVE-2007-3890</t>
  </si>
  <si>
    <t>This signature detects Torrent101 communicating and requesting information from its controlling server.</t>
  </si>
  <si>
    <t>HTTP Torrent101 Activity</t>
  </si>
  <si>
    <t>This signature detects SoftStop communicating and requesting information from its controlling server.</t>
  </si>
  <si>
    <t>System Infected: Misleading Application SoftStop Activity</t>
  </si>
  <si>
    <t>This signature detects Adware.NewAds communicating and requesting information from its controlling server.</t>
  </si>
  <si>
    <t>System Infected: Adware.NewAds Activity</t>
  </si>
  <si>
    <t>This signature detects an attempt to exploit a vulnerability in Microsoft Visual Basic 6 TBLinf32.DLL ActiveX Control which could result in remote code execution.</t>
  </si>
  <si>
    <t>HTTP MSIE TLI App ActiveX Code Exec</t>
  </si>
  <si>
    <t>This signature detects Adware.SearchNet communicating and requesting information from its controlling server.</t>
  </si>
  <si>
    <t>HTTP Searchnet Activity</t>
  </si>
  <si>
    <t>This signature detects Adware.Searchtool communicating and requesting information from its controlling server.</t>
  </si>
  <si>
    <t>HTTP Searchtool Activity</t>
  </si>
  <si>
    <t>This signature detects attempts to exploit a buffer overflow vulnerability in Zenturi ProgramChecker ActiveX control in a maliciously crafted website.</t>
  </si>
  <si>
    <t>HTTP Zenturi ProgramChecker ActiveX BO</t>
  </si>
  <si>
    <t>This signature detects attempts to exploit a buffer overflow vulnerability in LinkedIn Browser Toolbar.</t>
  </si>
  <si>
    <t>HTTP LinkedIn Toolbar ActiveX BO</t>
  </si>
  <si>
    <t>This signature detects W32.Mediausups activities</t>
  </si>
  <si>
    <t>HTTP Mediasups Activity</t>
  </si>
  <si>
    <t>System Infected: Ransom.Gen Activity 3</t>
  </si>
  <si>
    <t>System Infected: Ransom.LightningCrypt Activity</t>
  </si>
  <si>
    <t>This signature detects attempts to exploit a buffer overflow vulnerability by passing long arguments passed into a method of KSign KSignSWAT ActiveX control.</t>
  </si>
  <si>
    <t>HTTP KSignSWAT ActiveX BO</t>
  </si>
  <si>
    <t>This signature detects attempts to exploit a buffer overflow vulnerability by passing long arguments passed into a method of Dart ZipLite Compression ActiveX control.</t>
  </si>
  <si>
    <t>HTTP Dart ZipLite ActiveX BO</t>
  </si>
  <si>
    <t>This signature detects Dialer.Archivio communicating and requesting information from its controlling server.</t>
  </si>
  <si>
    <t>HTTP Archivio Activity</t>
  </si>
  <si>
    <t>This signature detects Adware.Nafaoz communicating and requesting information from its controlling server.</t>
  </si>
  <si>
    <t>System Infected: Adware.Nafaoz Activity</t>
  </si>
  <si>
    <t>This signature detects Spyware.PCParent communicating and requesting information from its controlling server.</t>
  </si>
  <si>
    <t>HTTP PCParent Activity</t>
  </si>
  <si>
    <t>This signature detects Spyware.SuperKeylogger communicating and requesting information from its controlling server.</t>
  </si>
  <si>
    <t>System Infected: Elite KeyLogger Activity</t>
  </si>
  <si>
    <t>This signature detects SpywareQuake communicating and requesting information from its controlling server.</t>
  </si>
  <si>
    <t>HTTP SpywareQuake Activity</t>
  </si>
  <si>
    <t>This signature detect ExpertAntivirus communicating and requesting information from its controlling server.</t>
  </si>
  <si>
    <t>HTTP ExpertAntivirus Activity</t>
  </si>
  <si>
    <t>Web Attack: Malicious Domain Request 10</t>
  </si>
  <si>
    <t>This signature detects attempts to exploit a buffer overflow vulnerability by passing long arguments passed into a property of InterActual Player's IAMCE and IAKey ActiveX controls.</t>
  </si>
  <si>
    <t>HTTP Interactual Player IAKey ActiveX BO</t>
  </si>
  <si>
    <t>This signature detects SpyLocked communicating and requesting information from its controlling server.</t>
  </si>
  <si>
    <t>HTTP SpyLocked Activity</t>
  </si>
  <si>
    <t>This signature detects W32.Rontokbro communicating and requesting information from a controlling server.</t>
  </si>
  <si>
    <t>System Infected: W32.Rontokbro Activity</t>
  </si>
  <si>
    <t>This signature detects attempts to exploit a buffer overflow vulnerability in Symantec Norton Ghost.</t>
  </si>
  <si>
    <t>HTTP Symantec Norton Ghost Remote DLL BO</t>
  </si>
  <si>
    <t>This signature detects DriveCleaner communicating and requesting information from its controlling server.</t>
  </si>
  <si>
    <t>System Infected: DriveCleaner Activity</t>
  </si>
  <si>
    <t>This signature detects attempts to exploit arbitrary program execution vulnerability by calling com.ms.activeX.ActiveXComponent Microsoft Virtual Machine.</t>
  </si>
  <si>
    <t>Web Attack: Microsoft Virtual Machine ActiveX Component Arbitrary Program Execution Vulnerability</t>
  </si>
  <si>
    <t>This signature detect AntiVermins communicating and requesting information from its controlling server.</t>
  </si>
  <si>
    <t>HTTP AntiVermins Activity</t>
  </si>
  <si>
    <t>This signature detects SecurityRisk.AntiSpyZone communicating and requesting information from its controlling server.</t>
  </si>
  <si>
    <t>HTTP AntiSpyZone Activity</t>
  </si>
  <si>
    <t>This signature detects attempt by SecurityRisk.1stAntiVirius communicating and requesting information from its controlling server.</t>
  </si>
  <si>
    <t>HTTP 1st AntiVirus Activity</t>
  </si>
  <si>
    <t>System Infected: Downloader.Upatre Activity 17</t>
  </si>
  <si>
    <t>This signature detects an invalid FLV file that can overflow a buffer in Adobe Flash Player.</t>
  </si>
  <si>
    <t>HTTP Adobe Flash SWF Plugin Code Exec</t>
  </si>
  <si>
    <t>This signature detect SpyCrush communicating and downloading information from its controlling server.</t>
  </si>
  <si>
    <t>HTTP SpyCrush Activity</t>
  </si>
  <si>
    <t>This signature detect Adware.TrafficJam communicating and requesting information from its controlling server.</t>
  </si>
  <si>
    <t>HTTP TrafficJam Activity</t>
  </si>
  <si>
    <t>This signature detects attempts to exploit a buffer overflow vulnerability by passing the SAP Message Server a parameter with an overly large value.</t>
  </si>
  <si>
    <t>HTTP SAP Message Server Group Param BO</t>
  </si>
  <si>
    <t>W32.Ircbot.NG command and control communication has been blocked.  It is recommended to scan your system.</t>
  </si>
  <si>
    <t>System Infected: W32 IRCBot NG Activity 6</t>
  </si>
  <si>
    <t>System Infected: Downloader.Ratankba Activity 2</t>
  </si>
  <si>
    <t>System Infected: Trojan.Zbot Activity 14</t>
  </si>
  <si>
    <t>This signature detect Spyware.Surfcomp communicating and requesting information from its controlling server.</t>
  </si>
  <si>
    <t>HTTP Surfcomp Activity</t>
  </si>
  <si>
    <t>FlashBB is prone to a remote file-include vulnerability because it fails to properly sanitize user-supplied input to the application. The vulnerability resides in the 'phpbb_root_path' parameter of the 'sendmsg.php' script.</t>
  </si>
  <si>
    <t>Web Attack: FlashBB Remote File Include Vulnerability</t>
  </si>
  <si>
    <t>This signature detects attempts to exploit a buffer overflow vulnerability in Zenturi ProgramChecker.</t>
  </si>
  <si>
    <t>HTTP Zenturi Fill Method ActiveX BO</t>
  </si>
  <si>
    <t>This signature detect W32.Drom communicating and requesting information from its controlling server.</t>
  </si>
  <si>
    <t>HTTP W32.Drom Activity</t>
  </si>
  <si>
    <t>This signature detects attempts to exploit a buffer overflow vulnerability by passing long arguments passed into a method of Dart Zip Compression ActiveX control.</t>
  </si>
  <si>
    <t>HTTP Dart Zip ActiveX BO</t>
  </si>
  <si>
    <t>This signature attempts to exploit a buffer overflow vulnerability by passing long arguments passed into a method of smil files.</t>
  </si>
  <si>
    <t>HTTP RealPlayer Helix ParseWallClockValue BO</t>
  </si>
  <si>
    <t>Attackers can exploit to steal cookie-based  authentication credentials,  bypass certain security restrictions,  obtain sensitive information  and  execute arbitrary code in the context  of the affected application.   Failed exploit attempts will likely  result in denial-of-service   conditions.</t>
  </si>
  <si>
    <t>Web Attack: Mozilla Firefox CVE-2016-9899</t>
  </si>
  <si>
    <t>This signature detects an attempt to inject SQL to vulnerable Buddy Zone PHP scripts.</t>
  </si>
  <si>
    <t>HTTP Buddy Zone SQL Injection</t>
  </si>
  <si>
    <t>This signature detects an attempt to exploit an vulnerability in MS Office Publisher 2007 which could result in remote code execution.</t>
  </si>
  <si>
    <t>HTTP Publisher Malformed File Code Exec</t>
  </si>
  <si>
    <t>System Infected: Ransom.Gen Activity 5</t>
  </si>
  <si>
    <t>System Infected: PUA.Downloader Activity 2</t>
  </si>
  <si>
    <t>This signature detects attempts to exploit a buffer overflow vulnerability by passing long arguments passed into a method of Sony Network Camera SNC-P5  ActiveX control.</t>
  </si>
  <si>
    <t>HTTP Sonycam SncP5View ActiveX BO</t>
  </si>
  <si>
    <t>System Infected: Trojan.Backdoor Activity 239</t>
  </si>
  <si>
    <t>This signature detects attempts to exploit remote code execution vulnerability in Microsoft Excel.</t>
  </si>
  <si>
    <t>Attack: MS Excel Remote Code Exec 4</t>
  </si>
  <si>
    <t>This signature detects attempts to exploit a denial of service vulnerability in Windows Active Directory.</t>
  </si>
  <si>
    <t>LDAP MS Active Direc. SearchFilter DoS</t>
  </si>
  <si>
    <t>This signature detects attempts to inject SQL commands to the Easybe Music store php script.</t>
  </si>
  <si>
    <t>HTTP EasyBe 123 Music Store SQL Inj.</t>
  </si>
  <si>
    <t>This signature detects an attempt to exploit a buffer overflow vulnerability in Microsoft Office Web Components which could allow remote code execution.</t>
  </si>
  <si>
    <t>HTTP MS Office Web Components Code Exec</t>
  </si>
  <si>
    <t>This signature detects attempts to exploit buffer overflow vulnerability by passing long arguments to multiple methods of British Telecommunications Consumer Webhelper ActiveX control.</t>
  </si>
  <si>
    <t>HTTP British Telecom Webhelper ActiveX BO</t>
  </si>
  <si>
    <t>This signature attempts to detect W32.Cridex worm activity on the infected system</t>
  </si>
  <si>
    <t>System Infected: Trojan.Cridex Activity 13</t>
  </si>
  <si>
    <t>This signature detects attempts to exploit a buffer overflow vulnerability by passing long arguments passed into a method of eSellerate SDK ActiveX control.</t>
  </si>
  <si>
    <t>HTTP eSellerate ActiveX BO</t>
  </si>
  <si>
    <t>This signature detects attempts to exploit a file execution vulnerability by passing specially crafted arguments into a method of Zenturi ProgramChecker ActiveX control.</t>
  </si>
  <si>
    <t>HTTP Zenturi Prgchk AX Nav URL File Exec</t>
  </si>
  <si>
    <t>Web Attack: Malicious Injected Javascript 14</t>
  </si>
  <si>
    <t>This signature detects attempts to exploit buffer overflow vulnerability by passing specially crafted arguments to 'DeleteRecordSourceIfUnused()' method of the MSODataSourceControl ActiveX control.</t>
  </si>
  <si>
    <t>HTTP MS MSODataSourceControl ActiveX BO</t>
  </si>
  <si>
    <t>Web Attack: Malicious IFrame Redirection 8</t>
  </si>
  <si>
    <t>This signature detects a malformed ASX file attempting to overflow a buffer in Microsoft Windows Media Player.</t>
  </si>
  <si>
    <t>HTTP MS ASX File Format BO</t>
  </si>
  <si>
    <t>This signature attempts to detect command execution vulnerability in Novell exteNd Director LocalExec.OCX ActiveX Control.</t>
  </si>
  <si>
    <t>HTTP Novell Extend Dir ActiveX Comm Exec</t>
  </si>
  <si>
    <t>This signature detects Backdoor.Chilurat activity on the compromised computer.</t>
  </si>
  <si>
    <t>System Infected: Backdoor.Chilurat Activity 2</t>
  </si>
  <si>
    <t>Adobe Photoshop is prone to a buffer-overflow vulnerability because the application fails to bounds-check user-supplied data before copying it into an insufficiently sized buffer. 
An attacker could exploit this issue by enticing a victim to load a malicious file. If successful, the attacker can execute arbitrary code in the context of the affected application.
This issue affects Photoshop CS2 and CS3.</t>
  </si>
  <si>
    <t>HTTP Adobe Photoshop BMP File BO</t>
  </si>
  <si>
    <t>System Infected: Backdoor.Chilurat Activity</t>
  </si>
  <si>
    <t>This signature detects attempts to exploit a buffer overflow vulnerability by passing long arguements to a property of the ImagN ActiveX control.</t>
  </si>
  <si>
    <t>HTTP Pegasus ImagN ActiveX BO</t>
  </si>
  <si>
    <t>System Infected: Metasploit Shell Bind TCP Activity</t>
  </si>
  <si>
    <t>This signature detects attempts to exploit a buffer overflow vulnerability in InterActual Player.</t>
  </si>
  <si>
    <t>HTTP InterActual Player ActiveX BO</t>
  </si>
  <si>
    <t>This signature detects attempts to exploit a file include vulnerability in XOOPS content management system.</t>
  </si>
  <si>
    <t>Web Attack: Xoops Horoscope Module Remote File Include Vulnerability</t>
  </si>
  <si>
    <t>This signature detects HTTP traffic generated by W32.Hitapop to malicious sites.</t>
  </si>
  <si>
    <t>HTTP W32.Hitapop Activity</t>
  </si>
  <si>
    <t>This signature detect Adware.Aurora communicating and requesting information from its controlling server.</t>
  </si>
  <si>
    <t>HTTP Aurora Activity</t>
  </si>
  <si>
    <t>This signature detects W32.Relfeer communicating and requesting information from it's controlling server.</t>
  </si>
  <si>
    <t>HTTP W32 Relfeer Activity</t>
  </si>
  <si>
    <t>This signature detects Adare.Conspy communicating and requesting information from its controlling server.</t>
  </si>
  <si>
    <t>HTTP Conspy Activity</t>
  </si>
  <si>
    <t>This signature detects Adware.Egyrank communicating and requesting information from its controlling server.</t>
  </si>
  <si>
    <t>HTTP Egyrank Activity</t>
  </si>
  <si>
    <t>This signature detects attempts to exploit a SQL injection vulnerability in E-Vision CMS.</t>
  </si>
  <si>
    <t>HTTP E-Vision CMS SQL Injection</t>
  </si>
  <si>
    <t>This signature detects an attempt to overflow a buffer in the Internet Download Accelerator ActiveX control by passing a large amount of data to a vulnerable function.</t>
  </si>
  <si>
    <t>HTTP Internet Download Accel. ActiveX BO</t>
  </si>
  <si>
    <t>This signature detect Adware.CramToolbar communicating and requesting information from its controlling server.</t>
  </si>
  <si>
    <t>HTTP CramToolbar Activity</t>
  </si>
  <si>
    <t>This signature detect Adware.Blowsearch communicating and requesting information from its controlling server.</t>
  </si>
  <si>
    <t>System Infected:  Misleading Application Blowsearch Activity</t>
  </si>
  <si>
    <t>This signature detects an attempt to overflow a buffer in the LeadTools ISIS ActiveX control by setting a parameter to a large value.</t>
  </si>
  <si>
    <t>HTTP LeadTools ISIS Control ActiveX BO</t>
  </si>
  <si>
    <t>This signature detects attempts to exploit a buffer overflow with a Yahoo ActiveX control which could result in remote code execution.</t>
  </si>
  <si>
    <t>Web Attack: Yahoo! Messenger Webcam ActiveX</t>
  </si>
  <si>
    <t>This signature detects Adware.DesktopMedia communicating and requesting information from its controlling server.</t>
  </si>
  <si>
    <t>System Infected: Adware.DesktopMedia Activity</t>
  </si>
  <si>
    <t>This signature detects attempts to exploit a vulnerability in Microsoft Visio which could result in remote code execution.</t>
  </si>
  <si>
    <t>HTTP MS Visio Malformed File Code Exec</t>
  </si>
  <si>
    <t>This signature detects attempts to exploit a remote code execution vulnerability during validation of a Win32 API.</t>
  </si>
  <si>
    <t>HTTP Win32 API Remote Code Execution CVE-2007-2219</t>
  </si>
  <si>
    <t>System Infected: Metasploit Shell Reverse TCP Activity</t>
  </si>
  <si>
    <t>This signature detects attempts to exploit a sql injection vulnerability in XOOPS modules.</t>
  </si>
  <si>
    <t>HTTP XOOPS SQL Injection</t>
  </si>
  <si>
    <t>System Infected: Trojan.Bebloh Activity 2</t>
  </si>
  <si>
    <t>This signature detects attempts to exploit a buffer overflow vulnerability in LeadTools  Raster Image which may result in remote code execution.</t>
  </si>
  <si>
    <t>HTTP Leadtools Raster Object BO</t>
  </si>
  <si>
    <t>This signature detects unclassified Trojan.Kasperbogi activity on the compromised computer.</t>
  </si>
  <si>
    <t>System Infected: Trojan.Kasperbogi Activity_2</t>
  </si>
  <si>
    <t>This signature is to detect HTTP traffic generated by W32.Sality to connect to and/or download files from malicious hosts.</t>
  </si>
  <si>
    <t>System Infected: HTTP W32.Sality Activity</t>
  </si>
  <si>
    <t>This signature detects attempts to exploit a vulnerability in the Microsoft Speech API 4 which could result in remote code execution.</t>
  </si>
  <si>
    <t>Web Attack: MS Speech COM Object Memory Corruption Vulnerability</t>
  </si>
  <si>
    <t>This signature attempts to detect a buffer overflow vulnerability that is caused by large values passed to the vulnerable Activex Control.</t>
  </si>
  <si>
    <t>HTTP Symantec NAV NavComUI ActiveX BO</t>
  </si>
  <si>
    <t>W32.Fubalca is a worm that downloads and executes malicious files on the compromised computer.</t>
  </si>
  <si>
    <t>HTTP W32 Fubalca Activity</t>
  </si>
  <si>
    <t>This signature detects an attempt to exploit a flaw in Apple MAC OSX mDNSResponder.</t>
  </si>
  <si>
    <t>UDP Apple Mac OSX mResponder BO</t>
  </si>
  <si>
    <t>This signature detects attempts to exploit a buffer overflow vulnerability in ACDSee.</t>
  </si>
  <si>
    <t>HTTP ACDSee XPM File BO</t>
  </si>
  <si>
    <t>System Infected: JS.Downloader Activity 30</t>
  </si>
  <si>
    <t>This signature detects attempts to exploit buffer overflow vulnerability by searching for large arguements passed to the ltmm15 ActiveX control.</t>
  </si>
  <si>
    <t>HTTP Sienzo Ltmm15 ActiveX BO</t>
  </si>
  <si>
    <t>This signature detects attempts to exploit buffer overflow vulnerability by passing a large sized argument the PrecisionID ActiveX control.</t>
  </si>
  <si>
    <t>HTTP Precisionid Barcode ActiveX BO</t>
  </si>
  <si>
    <t>System Infected: W97M.Downloader Activity 36</t>
  </si>
  <si>
    <t>This signature detects an attempt to exploit a buffer in the VImpX ActiveX control by checking for large arguments being passed in by a specially crafted website.</t>
  </si>
  <si>
    <t>HTTP DB Software Lab VimpX ActiveX BO</t>
  </si>
  <si>
    <t>This signature detects attempts to execute arbitrary code in the context of the application using the ActiveX  control. Failed exploit attempts will likely result in denial-of-service  conditions.</t>
  </si>
  <si>
    <t>Web Attack: Moxa VPort SDK Plus ActiveX CVE-2015-0986</t>
  </si>
  <si>
    <t>This signature detects traffic generated but the W32.Reyds worm when attempting to download malicious files from known bad hosts.</t>
  </si>
  <si>
    <t>HTTP W32.Reyds Activity</t>
  </si>
  <si>
    <t>This signature detects traffic generated but the W32.Stration worm when attempting to contact malicious hosts with HTTP requests.</t>
  </si>
  <si>
    <t>HTTP W32.Stration Activity</t>
  </si>
  <si>
    <t>This signature detects Adware.Tickerbar communicating and requesting information from its controlling server.</t>
  </si>
  <si>
    <t>System Infected: Adware.Tickerbar Activity</t>
  </si>
  <si>
    <t>This signature detects attempts to exploit a command execution vulnerability in samba.</t>
  </si>
  <si>
    <t>Samba RPC spoolss SMBRun Cmd Exec</t>
  </si>
  <si>
    <t>This signatures detects attempt to exploit buffer overflow vulnerability by passing arguments containing more than 295 characters to 'SaveBarCode' method of the 'PrecisionID_DataMatrix.dll' ActiveX Control .</t>
  </si>
  <si>
    <t>HTTP Precision Data Matrix ActiveX BO</t>
  </si>
  <si>
    <t>This signature detects attempt to exploit buffer overflow vulnerability by passing arguments large arguements to a method of the ID Automation Linear Barcode ActiveX control.</t>
  </si>
  <si>
    <t>HTTP ID Auto. Linear Barcode ActiveX BO</t>
  </si>
  <si>
    <t>This signature detects W32.Mumawow communicating and requesting information from its controlling server.</t>
  </si>
  <si>
    <t>HTTP W32 Mumawow Activity</t>
  </si>
  <si>
    <t>This signature detects W32.Tibick IRC traffic communicating and requesting information from its controlling server.</t>
  </si>
  <si>
    <t>IRC W32 Tibick Activity</t>
  </si>
  <si>
    <t>This signature detects Adware.Cashfiesta communicating and requesting information from its controlling server.</t>
  </si>
  <si>
    <t>HTTP Cashfiesta Activity</t>
  </si>
  <si>
    <t>This signature detects an attempt to exploit Norton ISAlertDataCOM ActiveX Control Vulnerability.</t>
  </si>
  <si>
    <t>Attack: Norton 2004 ISAlert CVE-2007-1689</t>
  </si>
  <si>
    <t>This signature detects an attempt to create an unauthorised user account on a remote system by exploiting Windows Shell User Logon ActiveX control vulnerability.</t>
  </si>
  <si>
    <t>HTTP Windows Shell Usr Unauth Usr Create</t>
  </si>
  <si>
    <t>This signature detects attempts to execute arbitrary code on vulnerable installations of HP LoadRunner. User interaction is required to exploit this vulnerability in that the target must visit a malicious page or open a malicious file.</t>
  </si>
  <si>
    <t>Web Attack: HP LoadRunner Controller Scenario File BO CVE-2015-5426</t>
  </si>
  <si>
    <t>System Infected: Trojan.Backdoor Activity 78</t>
  </si>
  <si>
    <t>This signature detects W32.Looksky activity communicating and requesting information from its controlling server.</t>
  </si>
  <si>
    <t>HTTP W32 Looksky Activity</t>
  </si>
  <si>
    <t>This signature detects Trojan.Majikpos malware activity on the infected machine.</t>
  </si>
  <si>
    <t>System Infected: Trojan.Majikpos Activity</t>
  </si>
  <si>
    <t>This is a silent signature to monitor all Jar downloads(clean and malicious)</t>
  </si>
  <si>
    <t>System Infected: Malicious Java Download 38</t>
  </si>
  <si>
    <t>This signature detects Backdoor.Oliner activity on the infected system.</t>
  </si>
  <si>
    <t>System Infected: Backdoor.Oliner Activity</t>
  </si>
  <si>
    <t>Web Attack: HTTP Hidden Malicious Iframe 7</t>
  </si>
  <si>
    <t>This signature attempts to detect buffer overflow vulnerability in the DiVX Zenith Player AviFixer ActiveX Control.</t>
  </si>
  <si>
    <t>HTTP DiVX Zenith Player ActiveX BO</t>
  </si>
  <si>
    <t>Web Attack: Mass Iframe Injection Website 19</t>
  </si>
  <si>
    <t>This signature detects an attempt to remotely execute unauthorized commands against the Symantec NetBackup BCPD Daemon.</t>
  </si>
  <si>
    <t>Symantec NetBackup Unauthorized Cmd Exec</t>
  </si>
  <si>
    <t>The signature detects Infostealer.Snifula activity on compromised machine</t>
  </si>
  <si>
    <t>System Infected: Trojan.Snifula Activity 6</t>
  </si>
  <si>
    <t>This signature detects attempts to update W32.Dasher which could result in further spread of this worm.</t>
  </si>
  <si>
    <t>HTTP W32 Dasher Activity</t>
  </si>
  <si>
    <t>This signature detects attempts to exploit an integer overflow vulnerability in Apple Quicktime which may result in remote code execution.</t>
  </si>
  <si>
    <t>Web Attack: Apple QuickTime QTJava toQTPointer CVE-2007-2175</t>
  </si>
  <si>
    <t>This signature detects attempts to recurse remote directories through the affected Zomplog parameters.</t>
  </si>
  <si>
    <t>HTTP Zomplog PHP Dir. Traversal</t>
  </si>
  <si>
    <t>This signature attempts to detect buffer overflow vulnerability by passing excessively long characters to a method of the PowerPointViewer.ocx ActiveX control.</t>
  </si>
  <si>
    <t>HTTP Office OCX PowerPoint Viewer BO</t>
  </si>
  <si>
    <t>This signature attempts to detect buffer overflow vulnerability by passing a large parameters to a function of the CDDBControl ActiveX control.</t>
  </si>
  <si>
    <t>HTTP Gracenote CddbCtrl SetClientInfo BO</t>
  </si>
  <si>
    <t>This signature detect Backdoor.Oldrea activity on the infected machine.</t>
  </si>
  <si>
    <t>System Infected: Backdoor.Oldrea Activity 3</t>
  </si>
  <si>
    <t>System Infected: Trojan.Backdoor Activity 229</t>
  </si>
  <si>
    <t>This signature detects attempts to exploit a buffer overflow vulnerability in NetSprint Toolbar.</t>
  </si>
  <si>
    <t>HTTP Netsprint Toolbar ActiveX BO</t>
  </si>
  <si>
    <t>This signature detects the network activity of Backdoor.Minzen</t>
  </si>
  <si>
    <t>System Infected: Backdoor.Minzen Activity 3</t>
  </si>
  <si>
    <t>This signature detects an attempt to send a specially crafted email message that contains executable script code.</t>
  </si>
  <si>
    <t>SMTP MS Exchange Char. Set Script Exec</t>
  </si>
  <si>
    <t>This signature detects a specially crafted SMTP calendar content request that can cause a denial of service attack against Microsoft Exchange.</t>
  </si>
  <si>
    <t>SMTP MS Exchange CDO Modprops DoS</t>
  </si>
  <si>
    <t>This signature detects attempts to exploit format string vulnerability in Safari on Apple Mac OS X.</t>
  </si>
  <si>
    <t>HTTP Apple Safari Log Format String</t>
  </si>
  <si>
    <t>This signature detects attempts to exploit a remote code execution vulnerability in Microsoft Word.</t>
  </si>
  <si>
    <t>HTTP MS Word Document Undo Code Exec</t>
  </si>
  <si>
    <t>This signature detects attempts to exploit a remote code execution vulnerability in Microsoft Office.</t>
  </si>
  <si>
    <t>HTTP MS Office Drawing BO</t>
  </si>
  <si>
    <t>This signature detects attempts to exploit multiple vulnerabilities in Microsoft Excel.</t>
  </si>
  <si>
    <t>Attack: MS Excel Remote Code Exec 3</t>
  </si>
  <si>
    <t>This signature detects a specially crafted RTF file that can cause a denial of service attack against systems running Microsoft Word.</t>
  </si>
  <si>
    <t>Attack: HTTP RTF File Drawing Obj Property DoS</t>
  </si>
  <si>
    <t>System Infected: Ransom.CryptXXX Activity 8</t>
  </si>
  <si>
    <t>HTTP Apple iPhoto Format String</t>
  </si>
  <si>
    <t>This signature detects attempts to exploit format string vulnerability by sending a specially crafted INVITE request.</t>
  </si>
  <si>
    <t>IRC Colloquy Invite Format String</t>
  </si>
  <si>
    <t>This signature detects an HTTP format string attack against an Apple OSX Help and Installer files.</t>
  </si>
  <si>
    <t>HTTP Apple Installer and Help Fmt Str.</t>
  </si>
  <si>
    <t>W32.Mancsyn is a worm that spreads by exploiting the Microsoft Windows DCOM RPC Interface Buffer Overrun Vulnerability (Bugtraq ID 8205). It may also download potentially malicious files on to the compromised computer.
Trojan.Mancsyn is a Trojan horse program that attempts to download remote files and contacts remote servers.</t>
  </si>
  <si>
    <t>HTTP Mancsyn File Download Activity</t>
  </si>
  <si>
    <t>This signature detects attempt to exploit buffer overflow vulnerability by passing long arguments to parameters of the Spider90.ocx ActiveX control.</t>
  </si>
  <si>
    <t>HTTP HP Mercury QC ActiveX BO</t>
  </si>
  <si>
    <t>This signature detects attempt to exploit buffer overflow vulnerability by sending specially crafted .nzb files that contain long group names.</t>
  </si>
  <si>
    <t>HTTP Newsreader NZB File Group BO</t>
  </si>
  <si>
    <t>This signature detects attempt to execute code through 'ix' parameter of feed.php and 'iz' parameter theme.php.</t>
  </si>
  <si>
    <t>HTTP Wordpress Code Execution</t>
  </si>
  <si>
    <t>This signature detects attempt to cause denial of service by sending specially crafted .nzb file containing new line character in subject parameter.</t>
  </si>
  <si>
    <t>HTTP News File Grabber Subject BO</t>
  </si>
  <si>
    <t>This signature detects attempt to exploit buffer overflow vulnerability through 'DownloadCert()', 'DecryptFileByKey()' and 'EncryptFileByKey()'  methods of SignKorea SKCrypAX ActiveX control.</t>
  </si>
  <si>
    <t>HTTP SignKorea Skcrypx Activex BO</t>
  </si>
  <si>
    <t>This signature detects attempt to exploit buffer overflow by sending crafted QuickTime movie file.</t>
  </si>
  <si>
    <t>HTTP QuickTime UDTA Atom Integer BO</t>
  </si>
  <si>
    <t>This signature detects attempt to exploit file exfiltration vulnerability through Kaspersky AntiVirus 'KL.SysInfo' ActiveX control.</t>
  </si>
  <si>
    <t>Web Attack: Kaspersky Sysinfo File CVE-2007-1112</t>
  </si>
  <si>
    <t>This signature detects attempt to exploit file exfiltration vulnerability through Kaspersky AntiVirus 'KL.Prod60' ActiveX control.</t>
  </si>
  <si>
    <t>HTTP Kaspersky Kl File Exfilt Inst.</t>
  </si>
  <si>
    <t>This signature detects attempt to exploit a buffer overflow vulnerability in NCTAudioEditor ActiveX Control.</t>
  </si>
  <si>
    <t>HTTP NCTAudioFile2 ActiveX BO</t>
  </si>
  <si>
    <t>W32.Imaut is a worm that spreads through instant messenger programs including Yahoo! Instant Messenger. The worm may attempt to download remote files on the compromised computer and disable Windows Task Manager and Registry tools.</t>
  </si>
  <si>
    <t>HTTP Imaut File Download Activity</t>
  </si>
  <si>
    <t>This signature detects attempts to exploit a buffer overflow vulnerability in Microsoft Windows Domain Name Server Service.</t>
  </si>
  <si>
    <t>MSRPC DNS Server BO</t>
  </si>
  <si>
    <t>System Infected: Trojan.Backdoor Activity 74</t>
  </si>
  <si>
    <t>This signature detects attempts to exploit buffer overflow vulnerability by specifying an unusually large amount of data to the affected control parameter.</t>
  </si>
  <si>
    <t>HTTP IASysteminfo ActiveX BO</t>
  </si>
  <si>
    <t>This signature detects Adware.Qidion communicating and requesting information from its controlling server.</t>
  </si>
  <si>
    <t>HTTP Qidion Activity</t>
  </si>
  <si>
    <t>This signature detects attempts to exploit a buffer overflow vulnerability using the ADODB.RecordSet control.</t>
  </si>
  <si>
    <t>HTTP ADODB RecordSet Buffer Overflow</t>
  </si>
  <si>
    <t>This signature detects attempts to exploit a buffer overflow in the the Universal Plug and Play service.</t>
  </si>
  <si>
    <t>Universal Plug and Play Service Overflow</t>
  </si>
  <si>
    <t>Web Attack: Mass Iframe Injection Website 18</t>
  </si>
  <si>
    <t>This signature detects an attempt to exploit an Buffer Overflow vulnerability in Akamai Download Manager ActiveX Control.</t>
  </si>
  <si>
    <t>HTTP Akamai Download Manager BO</t>
  </si>
  <si>
    <t>This signature detects Backdoor.Adwind activity on compromised machines.</t>
  </si>
  <si>
    <t>System Infected: Backdoor.Adwind Activity 4</t>
  </si>
  <si>
    <t>This signature detects attempts to exploit a vulnerability in Microsoft Agent which could result in remote code execution.</t>
  </si>
  <si>
    <t>HTTP Microsoft Agent Remote Code Exec</t>
  </si>
  <si>
    <t>This signature detects attempts to exploit a vulnerability in Capicom which could result in remote code execution.</t>
  </si>
  <si>
    <t>HTTP CAPICOM ActiveX Remote Code Exec</t>
  </si>
  <si>
    <t>This signature detects an attempt to exploit the vulnerable GDI Component.</t>
  </si>
  <si>
    <t>HTTP GDI Remote Code Exec</t>
  </si>
  <si>
    <t>This signature detects attempts to execute arbitrary code on vulnerable installations of Jenkins Application Server. Authentication is not required to exploit this vulnerability.</t>
  </si>
  <si>
    <t>Attack: Jenkins Commons-Collections JAVA Library Deserialization RCE</t>
  </si>
  <si>
    <t>This signature detect Trojan.Zlob communicating and requesting information from its controlling server.</t>
  </si>
  <si>
    <t>HTTP Zlob Activity</t>
  </si>
  <si>
    <t>These signatures detects multiple vulnerabilities that affect various Oracle applications.</t>
  </si>
  <si>
    <t>Oracle MDSYS SDO LRS SQL Injection</t>
  </si>
  <si>
    <t>This signature detects attempts to exploit a vulnerability in Microsoft Content Management Server which could result in remote code execution.</t>
  </si>
  <si>
    <t>HTTP Microsoft CMS Remote Code Execution</t>
  </si>
  <si>
    <t>This signature attempts to exploit known or unknown Internet Explorer vulnerabilities using popular evasion techniques.</t>
  </si>
  <si>
    <t>HTTP MSIE Generic Browser Exploit 2</t>
  </si>
  <si>
    <t>This sig detects the CVE-2015-5119 exploit attempts in the wild.</t>
  </si>
  <si>
    <t>Web Attack: Adobe Flash Player CVE-2015-5119 2</t>
  </si>
  <si>
    <t>This signature detects attempts to instantiate a Research In Motion (RIM) COM object that may corrupt the system memory and lead to remote code execution.</t>
  </si>
  <si>
    <t>HTTP RIM Blackberry TeamOn Import BO</t>
  </si>
  <si>
    <t>This signature detects attempts to remotely exploit a vulnerability in Microsoft Content Management Server software which could result in information disclosure.</t>
  </si>
  <si>
    <t>Web Attack: MS CMS Information Disclosure Vulnerability</t>
  </si>
  <si>
    <t>This signature detects W32.Alcra communication activity over HTTP which could result in the download of updates to W32.Alcra.</t>
  </si>
  <si>
    <t>HTTP W32 Alcra Activity</t>
  </si>
  <si>
    <t>This signature detects W32.Mixor worm activity which could result in the downloading and installation of worm updates.</t>
  </si>
  <si>
    <t>HTTP W32.Mixor Worm Activity</t>
  </si>
  <si>
    <t>This signature detects attempts to exploit a buffer overflow in a Yahoo ActiveX control which could result in remote code execution.</t>
  </si>
  <si>
    <t>HTTP Yahoo! Voice Chat ActiveX BO</t>
  </si>
  <si>
    <t>This signature detects a Buffer Overflow exploitation attempt against the Oracle Server.</t>
  </si>
  <si>
    <t>Oracle Dbms XMLSchema BO</t>
  </si>
  <si>
    <t>This signature detects Trojan.Lodeight.C communicating and requesting information from its controlling server.</t>
  </si>
  <si>
    <t>HTTP Trojan Lodeight.C Activity</t>
  </si>
  <si>
    <t>This signature detects SecurityRisk.WinFixer communicating and requesting information from its controlling server.</t>
  </si>
  <si>
    <t>System Infected: WinFixer Activity</t>
  </si>
  <si>
    <t>System Infected: Trojan Vundo Activity</t>
  </si>
  <si>
    <t>This signature detects Adware.Searchsquire communicating and requesting information from its controlling server.</t>
  </si>
  <si>
    <t>System Infected: Adware.Searchsquire Activity</t>
  </si>
  <si>
    <t>This signature detects Infostealer.Snifula.B activity which could result in the downloading and executing of files from the Internet on a compromised host.</t>
  </si>
  <si>
    <t>System Infected: Infostealer Snufula.B</t>
  </si>
  <si>
    <t>Adware.Wnad is an adware program that displays advertisements and tracks browser information such as Web sites visited.</t>
  </si>
  <si>
    <t>HTTP Wnad Activity</t>
  </si>
  <si>
    <t>System Infected: Trojan.Ransomlock.Q Activity 3</t>
  </si>
  <si>
    <t>This signature detects a directory traversal attempt against the RRDBrowse CGI.</t>
  </si>
  <si>
    <t>HTTP RRDBrowse File Parameter Dir. Trav</t>
  </si>
  <si>
    <t>This signature detects attempts to exploit file include vulnerabilities in PHProjekt Groupware package of PHP.</t>
  </si>
  <si>
    <t>HTTP PHProjekt File Include</t>
  </si>
  <si>
    <t>This signature detects attempts to exploit denial of service vulnerability by passing invalid 'val' parameter.</t>
  </si>
  <si>
    <t>HTTP Novell Groupwise Post Dos</t>
  </si>
  <si>
    <t>This signature detects attempts to exploit a buffer overflow vulnerability in snort.</t>
  </si>
  <si>
    <t>Snort PreProc Reassmble SMB/DCERPC BO</t>
  </si>
  <si>
    <t>This signature detects attempts to exploit heap overflow vulnerability by checking for malformed regular expression patterns.</t>
  </si>
  <si>
    <t>HTTP Mozilla Regex Heap Corruption</t>
  </si>
  <si>
    <t>This signature detects attempts to exploit buffer overflow vulnerability by passing invalid Winamp Ultravox header containing large arguments.</t>
  </si>
  <si>
    <t>HTTP Winamp Ultravox Header BO</t>
  </si>
  <si>
    <t>This signature detects W32.Rinbot communicating with its servers through IRC channel.</t>
  </si>
  <si>
    <t>IRC Worm Rinbot Activity</t>
  </si>
  <si>
    <t>This signature detects an attempt to cause a denial of service attack against Windows Explorer with a specially crafted WMF file.</t>
  </si>
  <si>
    <t>HTTP Windows Explorer WMF File DOS</t>
  </si>
  <si>
    <t>This signature detects attempts to exploit a buffer overflow vulnerability in News Rover.</t>
  </si>
  <si>
    <t>HTTP News Rover Remote Buffer Overflow</t>
  </si>
  <si>
    <t>This signature detects attempts to exploit a sql injection vulnerability in PerlDesk.</t>
  </si>
  <si>
    <t>HTTP Perldesk Sql Injection</t>
  </si>
  <si>
    <t>This signature detects attempts to exploit a buffer overflow vulnerability in MySQL.</t>
  </si>
  <si>
    <t>MYSQL CREATE FUNCTION BO</t>
  </si>
  <si>
    <t>This signature detects a directory traversal attack again 'sitebuilder.cgi' due to an input validation error.</t>
  </si>
  <si>
    <t>HTTP Sitebuilder Directory Traversal</t>
  </si>
  <si>
    <t>This signature detects an attempt to instantiate VeriSign ConfigCHK object, and an attempt to call the 'VerCompare' method.</t>
  </si>
  <si>
    <t>HTTP Verisign ConfigCHK BO</t>
  </si>
  <si>
    <t>This signature detects attempts to exploit a buffer overflow vulnerability in uTorrent.</t>
  </si>
  <si>
    <t>HTTP uTorrent Announce File Buffer Overflow</t>
  </si>
  <si>
    <t>This signature detects attempts to exploit a authentication bypass vulnerability of Telnet Service in Solaris 10.0</t>
  </si>
  <si>
    <t>Telnet Solaris Auth Bypass</t>
  </si>
  <si>
    <t>This signature detects attempts to exploit a buffer overflow vulnerability in Kaillera.</t>
  </si>
  <si>
    <t>Kaillera Message BO</t>
  </si>
  <si>
    <t>This signature detects malformed Excel file which is vulnerable to remote code execution.</t>
  </si>
  <si>
    <t>HTTP Excel MSO Remote Code Exec</t>
  </si>
  <si>
    <t>This signature detects an attempt to exploit the vulnerability in Microsoft MDAC Adodb.Connection ActiveX object.</t>
  </si>
  <si>
    <t>HTTP MS MDAC ADODB Connection Code Exec</t>
  </si>
  <si>
    <t>This signature detects malformed RichEdit file which could potentially cause execution of code on the remote system.</t>
  </si>
  <si>
    <t>HTTP MS RichEdit ObjEmb Code Exec</t>
  </si>
  <si>
    <t>This signature detects an attempt to instantiate COM Objects in unsafe manner.</t>
  </si>
  <si>
    <t>HTTP License Mgr. COM Obj Instantiation</t>
  </si>
  <si>
    <t>This signatures attempts to exploit known or unknown Internet Explorer bugs using popular evasion techniques.</t>
  </si>
  <si>
    <t>Web Attack: Possible Exploit Generic 3</t>
  </si>
  <si>
    <t>This signature detects the attempt to exploit Memory Corruption Vulnerability on the affected machines.</t>
  </si>
  <si>
    <t>Web Attack: Microsoft Internet Explorer FTP Server Response Parsing Memory Corruption CVE-2007-0217</t>
  </si>
  <si>
    <t>This signature detects the attempt to execute arbitrary code in the context of the affected application.  Failed exploit  attempts will likely result in denial-of-service  conditions.</t>
  </si>
  <si>
    <t>Web Attack: Microsoft Office Malformed EPS Download</t>
  </si>
  <si>
    <t>This signature detects attempts to exploit vulnerabilities in the Flip4Mac program by using a crafted WMV file.</t>
  </si>
  <si>
    <t>Web Attack: HTTP Flip4Mac Crafted WMV Mem Corruption</t>
  </si>
  <si>
    <t>This signature detects Trojan Peacomm downloading different worms from internet.</t>
  </si>
  <si>
    <t>HTTP Peacomm Download Activity</t>
  </si>
  <si>
    <t>This signature detects an attempt to exploit a buffer overflow vulnerability in Microsoft HTML Help Workshop which may result in remote code execution.</t>
  </si>
  <si>
    <t>HTTP MS HTML Help Workshop File BO</t>
  </si>
  <si>
    <t>BD Peacomm Trojan (1)</t>
  </si>
  <si>
    <t>This signature detects attempts to exploit a format string vulnerability in GNU Mailutils.</t>
  </si>
  <si>
    <t>IMAP GNU Mailutils Format String BO</t>
  </si>
  <si>
    <t>This signature detects attempts to exploit a file include vulnerability in MG Blattl.</t>
  </si>
  <si>
    <t>HTTP MG Applanix Multiple File Include</t>
  </si>
  <si>
    <t>This signature detects attempts to exploit a format string vulnerability affecting Apple iPhoto application could allow remote code execution.</t>
  </si>
  <si>
    <t>HTTP Apple iPhoto Format String BO</t>
  </si>
  <si>
    <t>This signature detects Adware Winpup communicating and requesting information from its controlling server.</t>
  </si>
  <si>
    <t>HTTP Winpup Activity</t>
  </si>
  <si>
    <t>This signature detects Adware.PortalScan communicating and requesting information from its controlling server.</t>
  </si>
  <si>
    <t>HTTP PortalScan Activity</t>
  </si>
  <si>
    <t>This signature detects Adware ZQuest communicating and requesting information from its controlling server.</t>
  </si>
  <si>
    <t>HTTP ZQuest Activity</t>
  </si>
  <si>
    <t>This signature detects Adware Ziocom communicating and requesting information from its controlling server.</t>
  </si>
  <si>
    <t>HTTP Ziocom Activity</t>
  </si>
  <si>
    <t>This signature detects Adware.MediaInject communicating and requesting information from its controlling server.</t>
  </si>
  <si>
    <t>System infected: Adware.MediaInject Activity</t>
  </si>
  <si>
    <t>This signature detects Adware.SearchBarCash communicating and requesting information from its controlling server.</t>
  </si>
  <si>
    <t>System Infected: Adware.SearchBarCash Activity</t>
  </si>
  <si>
    <t>This signature detects Adware.Yuupsearch communicating and requesting information from its controlling server.</t>
  </si>
  <si>
    <t>System Infected: Adware.Yuupsearch Activity</t>
  </si>
  <si>
    <t>This signature detects Adware.Twaintec communicating and requesting information from its controlling server.</t>
  </si>
  <si>
    <t>System Infected: Adware.Twaintec Activity</t>
  </si>
  <si>
    <t>This signature detects Adware.Winshow communicating and requesting information from its controlling server.</t>
  </si>
  <si>
    <t>System Infected: Adware.Winshow Activity</t>
  </si>
  <si>
    <t>This signature detects an attempt to instantiate Acer LunchApp ActiveX Control in an unsafe manner.</t>
  </si>
  <si>
    <t>HTTP Acer LunchApp Unsafe Method</t>
  </si>
  <si>
    <t>This signature detects Adware.Kuaiso communicating and requesting information from its controlling server.</t>
  </si>
  <si>
    <t>System Infected: Adware.Kuaiso Activity</t>
  </si>
  <si>
    <t>This signature detects javascript attack on Novell Access Manager.</t>
  </si>
  <si>
    <t>HTTP Novell AccessMgr IssueInstat XSS</t>
  </si>
  <si>
    <t>This signature detects a remote code execution vulnerability exists in Microsoft Outlook when parsing malformed VEVENT record.</t>
  </si>
  <si>
    <t>HTTP MS Outlook VEVENT Code Exec</t>
  </si>
  <si>
    <t>SMTP MS Outlook VEVENT Code Exec</t>
  </si>
  <si>
    <t>This signature detects attempts to exploit a remote code execution vulnerability that exists in the Vector Markup Language (VML) implementation in Microsoft Windows.</t>
  </si>
  <si>
    <t>HTTP MSIE VML RecolorInfo Code Exec</t>
  </si>
  <si>
    <t>This signature detects Adware.SearchSeekFind communicating and requesting information from its controlling server.</t>
  </si>
  <si>
    <t>System Infected: Adware.SearchSeekFind Activity</t>
  </si>
  <si>
    <t>This signature detects attempts to exploit a vulnerability in Apple QuickTime that allows an attacker to execute arbitrary code.</t>
  </si>
  <si>
    <t>Web Attack: Quicktime RTSP URI BO</t>
  </si>
  <si>
    <t>This signature detects attempts to exploit a vulnerability in the Adobe Acrobat that allows an attacker to execute arbitrary JavaScript.</t>
  </si>
  <si>
    <t>Web Attack: Adobe Acrobat XSS</t>
  </si>
  <si>
    <t>This signature detects Adware.SearchNew communicating and requesting information from its controlling server.</t>
  </si>
  <si>
    <t>System Infected: Adware.SearchNew Activity</t>
  </si>
  <si>
    <t>This signature detects Adware Vanish communicating and requesting information from its controlling server.</t>
  </si>
  <si>
    <t>System Infected: Adware.Vanish Activity</t>
  </si>
  <si>
    <t>This signature detects Adware Ulubione communicating and requesting information from its controlling server.</t>
  </si>
  <si>
    <t>System Infected: Adware.Ulubione Activity</t>
  </si>
  <si>
    <t>Adware.OverPro is an adware program that tries to download data from another Web site.</t>
  </si>
  <si>
    <t>System Infected: Adware.OverPro Activity</t>
  </si>
  <si>
    <t>This signature detects Adware TopAV communicating and requesting information from its controlling server.</t>
  </si>
  <si>
    <t>System Infected: Adware.TopAV Activity</t>
  </si>
  <si>
    <t>This signature detects Adware Roimoi communicating and requesting information from its controlling server.</t>
  </si>
  <si>
    <t>System Infected: Adware.Roimoi Activity</t>
  </si>
  <si>
    <t>This signature detects Adware.PSN communicating and requesting information from its controlling server.</t>
  </si>
  <si>
    <t>HTTP PSN Activity</t>
  </si>
  <si>
    <t>This signature detects Adware Margoc communicating and requesting information from its controlling server.</t>
  </si>
  <si>
    <t>System Infected: Adware.Margoc Activity</t>
  </si>
  <si>
    <t>This signature detects Adware LoveFreeGames communicating and requesting information from its controlling server.</t>
  </si>
  <si>
    <t>System Infected: Adware.LoveFreeGames Activity</t>
  </si>
  <si>
    <t>This signature detects Adware Look2me communicating and requesting information from its controlling server.</t>
  </si>
  <si>
    <t>System Infected: Adware.Look2me Activity</t>
  </si>
  <si>
    <t>System Infected: Adware.Lantend Activity</t>
  </si>
  <si>
    <t>This signature detects Dialer ICcontrol communicating and requesting information from its controlling server.</t>
  </si>
  <si>
    <t>System Infected: Adware.ICcontrol Activity</t>
  </si>
  <si>
    <t>This signature detects Adware FlashEnhancer communicating and requesting information from its controlling server.</t>
  </si>
  <si>
    <t>System Infected: Adware.FlashEnhancer Activity</t>
  </si>
  <si>
    <t>This signature detects Adware DownloadPlus communicating and requesting information from its controlling server.</t>
  </si>
  <si>
    <t>System Infected: Adware.DownloadPlus Activity</t>
  </si>
  <si>
    <t>This signature detects Adware Adblaster communicating and requesting information from its controlling server.</t>
  </si>
  <si>
    <t>System Infected: Adware.Adblaster Activity</t>
  </si>
  <si>
    <t>This signature detects Adware EasySearch communicating and requesting information from its controlling server.</t>
  </si>
  <si>
    <t>System Infected: Adware.EasySearch Activity</t>
  </si>
  <si>
    <t>This signature detects Adware CoolWebSearch communicating and requesting information from its controlling server.</t>
  </si>
  <si>
    <t>System Infected: Adware.CoolWebSearch Activity 2</t>
  </si>
  <si>
    <t>This signature detects Adware.AdGoblin communicating and requesting information from its controlling server.</t>
  </si>
  <si>
    <t>System Infected: Adware.Adgoblin Activity</t>
  </si>
  <si>
    <t>Adware.QuickBrowser is an adware component that adds search windows.</t>
  </si>
  <si>
    <t>System Infected: Adware.QuickBrowser Install</t>
  </si>
  <si>
    <t>This signature detects Adware.ClearX communicating and requesting information from its controlling server.</t>
  </si>
  <si>
    <t>System Infected: Adware.ClearX Activity</t>
  </si>
  <si>
    <t>This signature detects W32.Looked attempting to propagate through network shares.</t>
  </si>
  <si>
    <t>W32 Looked CreateFile Request</t>
  </si>
  <si>
    <t>System Infected: Adware.QuickBrowser Activity</t>
  </si>
  <si>
    <t>This signature detects W32.Looked propagating over the network.</t>
  </si>
  <si>
    <t>Attack: SMB W32.Looked File Transfer</t>
  </si>
  <si>
    <t>This signature detects W32.Looked's attempt to add itself as a job on remote computer.</t>
  </si>
  <si>
    <t>OS Attack: W32.Looked JobAddRequest</t>
  </si>
  <si>
    <t>This signature detects Adware.Daosearch communicating and requesting information from its controlling server.</t>
  </si>
  <si>
    <t>System Infected: Adware.Daosearch Activity</t>
  </si>
  <si>
    <t>This signature detects Adware.GreenIO communicating and requesting information from its controlling server.</t>
  </si>
  <si>
    <t>System Infected: Adware.GreenIo Activity</t>
  </si>
  <si>
    <t>This signature detects Adware.ClickAlchemy communicating and requesting information from its controlling server.</t>
  </si>
  <si>
    <t>System Infected: Adware.ClickAlchemy Activity</t>
  </si>
  <si>
    <t>This signature detects Adware.EZSearch communicating and requesting information from its controlling server.</t>
  </si>
  <si>
    <t>HTTP EZSearch Activity</t>
  </si>
  <si>
    <t>System Infected: Trojan.Backdoor Activity 228</t>
  </si>
  <si>
    <t>This signature detects Adware.FindemNow communicating and requesting information from its controlling server.</t>
  </si>
  <si>
    <t>System Infected: Adware.FindemNow Activity</t>
  </si>
  <si>
    <t>This signature detects attempts to exploit a buffer overflow vulnerability in Cryptomathic ActiveX control.</t>
  </si>
  <si>
    <t>HTTP Cryptomathic ActiveX Control BO</t>
  </si>
  <si>
    <t>Web Attack: CrimePack Toolkit Website 4</t>
  </si>
  <si>
    <t>System Infected: Trojan.Ransomlock.K 3</t>
  </si>
  <si>
    <t>This signature detects an attempt to exploit an arbitrary file-upload vulnerability WebPagetest application which could result in remote code execution.</t>
  </si>
  <si>
    <t>Attack: WebPageTest Arbitrary PHP File Upload</t>
  </si>
  <si>
    <t>This signature detects attempts to exploit a vulnerability in Apache Struts which could result in remote code execution.</t>
  </si>
  <si>
    <t>Attack: Apache Struts ExceptionDelegator CVE-2012-0391</t>
  </si>
  <si>
    <t>This signature detects W32.Delf Trojan activity on the infected machine.</t>
  </si>
  <si>
    <t>System Infected: W32.Delf Activity</t>
  </si>
  <si>
    <t>This signature detects an attempt to exploit a SQL injection vulnerability in ManageEngine Security Manager Plus application.</t>
  </si>
  <si>
    <t>Attack: ManageEngine Security Manager Plus Advanced Search SQL Injection</t>
  </si>
  <si>
    <t>Suspected command and control communication from Trojan.Ecltys has been detected. It is recommended that you update your virus definitions and run a full system scan as a precautionary measure.</t>
  </si>
  <si>
    <t>System Infected: Trojan.Ecltys Activity 4</t>
  </si>
  <si>
    <t>System Infected: Trojan.Ecltys Activity 3</t>
  </si>
  <si>
    <t>This signature detects attempts to exploit a buffer overflow vulnerability in Aladdin Knowledge System which could result in remote code execution.</t>
  </si>
  <si>
    <t>Web Attack: Aladdin Knowledge System ChooseFilePath Buffer Overflow</t>
  </si>
  <si>
    <t>This signature detects an attempt to exploit a stack-based buffer overflow vulnerability in Ezhometech EZServer which could result in remote code execution.</t>
  </si>
  <si>
    <t>Attack: Ezhometech EzServer Buffer Overflow 2</t>
  </si>
  <si>
    <t>Attack: Ezhometech EzServer Buffer Overflow</t>
  </si>
  <si>
    <t>This signature detects attempts to exploit a buffer overflow vulnerability in HP OpenView Storage Data Protector.</t>
  </si>
  <si>
    <t>Attack: HP OpenView Storage Data Protector CVE-2011-1866</t>
  </si>
  <si>
    <t>Web Attack: Malicious JAR File Download 14</t>
  </si>
  <si>
    <t>System Infected: Ransomlock Activity 3</t>
  </si>
  <si>
    <t>Web Attack: Facebook Event Invitation Scam 10</t>
  </si>
  <si>
    <t>This signature detects an attempt to exploit a buffer overflow vulnerability in Aviosoft DTV Player which could result in remote code execution.</t>
  </si>
  <si>
    <t>Attack: Aviosoft DTV Player CVE-2011-4496</t>
  </si>
  <si>
    <t>Web Attack: Exploit Toolkit Website 37</t>
  </si>
  <si>
    <t>Web Attack: Trojan.Ransomlock Download</t>
  </si>
  <si>
    <t>Web Attack: Exploit Toolkit Website 36</t>
  </si>
  <si>
    <t>This signature detects valid usages of applet tags in HTML.</t>
  </si>
  <si>
    <t>Web Attack: Plugin Detect Research</t>
  </si>
  <si>
    <t>Web Attack: Exploit Toolkit Website 35</t>
  </si>
  <si>
    <t>This signature detects attempts to exploit a code injection vulnerability in phpScheduleIt which could result in remote code execution.</t>
  </si>
  <si>
    <t>Attack: phpScheduleIt CVE-2008-6132</t>
  </si>
  <si>
    <t>This signature detects attempts to exploit a remote code execution vulnerability in Microsoft Briefcase Database.</t>
  </si>
  <si>
    <t>Web Attack: Briefcase Database CVE-2012-1528</t>
  </si>
  <si>
    <t>This signature detects an attempt to exploit a buffer overflow or a remote code execution vulnerability in NTR ActiveX control.</t>
  </si>
  <si>
    <t>Web Attack: NTR ActiveX Control CVE-2012-0266</t>
  </si>
  <si>
    <t>Web Attack: NTR ActiveX Control CVE-2012-0267</t>
  </si>
  <si>
    <t>Web Attack: Briefcase Database CVE-2012-1527</t>
  </si>
  <si>
    <t>This signature detects an attempt to exploit a buffer overflow vulnerability in Samsung NET-i ware which could result in a denial of service or remote code execution.</t>
  </si>
  <si>
    <t>Web Attack: Samsung NET-i ware CVE-2012-4333</t>
  </si>
  <si>
    <t>This signature detects attempts to exploit an insecure method vulnerability in McAfee Virtual Technician ActiveX control which could result in arbitrary download and execution of malicious files.</t>
  </si>
  <si>
    <t>Web Attack: McAfee Virtual Technician ActiveX Control Insecure Method</t>
  </si>
  <si>
    <t>This signature detects attempts to exploit a cross-site scripting vulnerability in Traq which could result in remote code execution.</t>
  </si>
  <si>
    <t>Attack: Traq plugin.php Parameter Cross-Site Scripting</t>
  </si>
  <si>
    <t>This signature detects an attempt to exploit a vulnerability in MobileCartly which may result in writing or overwriting arbitrary files.</t>
  </si>
  <si>
    <t>Attack: MobileCartly Arbitrary File Write 2</t>
  </si>
  <si>
    <t>This signature detects Smowbot trojan activity on infected machine</t>
  </si>
  <si>
    <t>System Infected: Trojan.Smowbot Activity</t>
  </si>
  <si>
    <t>Web Attack: Facebook Manual Share Scam 2</t>
  </si>
  <si>
    <t>This signature detects attempts to exploit a buffer overflow vulnerability in 3D Life Player WebPlayer.</t>
  </si>
  <si>
    <t>Web Attack: 3D Life Player WebPlayer ActiveX BO</t>
  </si>
  <si>
    <t>This signature detects Trojan.Dustky activity on compromised machines.</t>
  </si>
  <si>
    <t>System Infected: Trojan.Dustky Activity</t>
  </si>
  <si>
    <t>System Infected: Trojan.Pandex Activity</t>
  </si>
  <si>
    <t>This signature detects an attempt to exploit a buffer overflow vulnerability in Image Viewer CP Pro SDK ActiveX and Image Viewer CP Gold SDK ActiveX.</t>
  </si>
  <si>
    <t>Web Attack: Image Viewer CP Pro/Gold SDK ActiveX BO</t>
  </si>
  <si>
    <t>This signature detects Downloader.Bouncedoc activity on the infected machine.</t>
  </si>
  <si>
    <t>System Infected: Downloader.Bouncedoc Activity</t>
  </si>
  <si>
    <t>This signature detects an attempt to exploit a vulnerability in EMC Networker Server which could result in a denial of service or remote code execution.</t>
  </si>
  <si>
    <t>Attack: EMC NetWorker CVE-2012-2288</t>
  </si>
  <si>
    <t>System Infected: FakeAV C&amp;C Request</t>
  </si>
  <si>
    <t>Web Attack: Trojan.Ransomlock.g14 Download</t>
  </si>
  <si>
    <t>This signature detects attempts to exploit a remote code execution vulnerability in HP Easy Printer Care Software 'XMLCacheMgr' ActiveX Control.</t>
  </si>
  <si>
    <t>Web Attack: HP Easy Printer Care Software CVE-2011-4786</t>
  </si>
  <si>
    <t>This signature detects attempts to exploit a vulnerability in Family Connections CMS 'argv[1]' parameter which could result in remote command execution.</t>
  </si>
  <si>
    <t>Attack: Family Connections Remote Command Execution</t>
  </si>
  <si>
    <t>This signature detects an attempt to exploit a remote code execution vulnerability in vBSEO.</t>
  </si>
  <si>
    <t>Attack: vBSEO Remote Code Execution CVE-2012-5223</t>
  </si>
  <si>
    <t>Web Attack: Exploit Toolkit Website 44</t>
  </si>
  <si>
    <t>This signature detects attempts to exploit a heap based buffer overflow vulnerability in Advantech Studio ISSymbol ActiveX Control.</t>
  </si>
  <si>
    <t>Web Attack: Advantech Studio ISSymbol CVE-2011-0340</t>
  </si>
  <si>
    <t>System Infected: Trojan.Ransomlock.K 4</t>
  </si>
  <si>
    <t>Web Attack: Ransom.Gen Download 3</t>
  </si>
  <si>
    <t>System Infected: Ransom.TeslaCrypt Activity 19</t>
  </si>
  <si>
    <t>System Infected: Ransom.Matrix Activity</t>
  </si>
  <si>
    <t>Web Attack: Malicious Java Download 20</t>
  </si>
  <si>
    <t>This signature detects attempts to exploit a command injection vulnerability in AjaXplorer.</t>
  </si>
  <si>
    <t>Attack: AjaXplorer Remote Command Injection</t>
  </si>
  <si>
    <t>This signature detects attempts to exploit a buffer overflow vulnerability in RabidHamster R4.</t>
  </si>
  <si>
    <t>Attack: RabidHamster R4 CVE-2012-1223</t>
  </si>
  <si>
    <t>System Infected: Ransom Nucklear Activity</t>
  </si>
  <si>
    <t>This signature detects an attempt to exploit a vulnerability in TurboFTP Server which could result from stack based buffer overflow.</t>
  </si>
  <si>
    <t>Attack: TurboFTP Server Port Command Processing Buffer Overflow 2</t>
  </si>
  <si>
    <t>This signature detects an attempt to exploit a buffer overflow vulnerability in Csound.</t>
  </si>
  <si>
    <t>Attack: Csound CVE-2012-0270</t>
  </si>
  <si>
    <t>This signature detects an attempt to exploit a remote code execution vulnerability in the KeyScript ActiveX control from keyhelp.ocx.</t>
  </si>
  <si>
    <t>Web Attack: GE Proficy Historian KeyHelp.ocx CVE-2012-2516 2</t>
  </si>
  <si>
    <t>System Infected: Trojan.Backdoor Activity 136</t>
  </si>
  <si>
    <t>System Infected: Ransom.Troldesh Activity</t>
  </si>
  <si>
    <t>This signature dectects attempts to exploit a vulnerability in PHP CGI which could result to remote code execution</t>
  </si>
  <si>
    <t>Attack: PHP CGI CVE-2012-1823</t>
  </si>
  <si>
    <t>This signature detects an attempt to exploit a buffer overflow vulnerability in Sielco Sistemi Winlog Lite.</t>
  </si>
  <si>
    <t>Attack: Sielco Sistemi Winlog Lite CVE-2012-3815</t>
  </si>
  <si>
    <t>Web Attack: JRE Concurrency CVE-2012-0507 7</t>
  </si>
  <si>
    <t>This signature detects attempts to exploit a buffer overflow vulnerability in ALLMediaServer.</t>
  </si>
  <si>
    <t>Attack: ALLMediaServer Buffer Overflow</t>
  </si>
  <si>
    <t>System Infected: Trojan.Ransomlock.K</t>
  </si>
  <si>
    <t>Web Attack: Cool Exploit Kit Website</t>
  </si>
  <si>
    <t>This signature detects Trojan Exprez.B activity on the infected machine.</t>
  </si>
  <si>
    <t>System Infected: Exprez.B Trojan Activity 2</t>
  </si>
  <si>
    <t>This signature detects Taidoor Trojan activity on the infected machine.</t>
  </si>
  <si>
    <t>System Infected: Trojan Taidoor Activity</t>
  </si>
  <si>
    <t>This signature detects webpages that locks the Web Browsers and entices the Users to pay ransom.</t>
  </si>
  <si>
    <t>Web Attack: Browser lock Website 2</t>
  </si>
  <si>
    <t>This signature detects an attempt to exploit a vulnerability in Java which may result in remote code execution.</t>
  </si>
  <si>
    <t>Web Attack: Java CVE-2012-1723 RCE 2</t>
  </si>
  <si>
    <t>System Infected: Trojan.Backdoor Activity 139</t>
  </si>
  <si>
    <t>System Infected: Trojan.Ransomlock.N</t>
  </si>
  <si>
    <t>System Infected: Trojan.Ecltys 2</t>
  </si>
  <si>
    <t>System Infected: Trojan.Ransomlock.P</t>
  </si>
  <si>
    <t>Web Attack: Exploit Toolkit Website 38</t>
  </si>
  <si>
    <t>Web Attack: Blackhole Toolkit Website 32</t>
  </si>
  <si>
    <t>This signature detects an attempt to exploit an information disclosure vulnerability in Novell ZENWorks Asset Management.</t>
  </si>
  <si>
    <t>Attack: Novell ZENWorks Asset Management CVE-2012-4933</t>
  </si>
  <si>
    <t>This signature detects attempts to exploit a vulnerability in Tivoli Provisioning Manager Express for Software Distribution which could result in remote code execution.</t>
  </si>
  <si>
    <t>Web Attack: IBM Tivoli Provisioning Manager Express for Software Distribution CVE-2012-0198</t>
  </si>
  <si>
    <t>System Infected: Ransom.Chip Activity</t>
  </si>
  <si>
    <t>An attacker can exploit this issue to obtain potentially sensitive information and execute arbitrary local scripts. This could allow the attacker to compromise the application and the computer; other attacks are also possible.</t>
  </si>
  <si>
    <t>Attack: Lotus domino RCE Attack</t>
  </si>
  <si>
    <t>System Infected: Trojan.Ransomlock.Y</t>
  </si>
  <si>
    <t>System Infected: Tidserv Activity 5</t>
  </si>
  <si>
    <t>System Infected: Ransomlock Activity 2</t>
  </si>
  <si>
    <t>System Infected: Ransom.Troldesh Activity 3</t>
  </si>
  <si>
    <t>This signature detects attempts to exploit a remote code execution vulnerability in Microsoft Internet Explorer.</t>
  </si>
  <si>
    <t>Web Attack: MS IE Cloned DOM Object CVE-2010-0248</t>
  </si>
  <si>
    <t>This signature detects an attempt to exploit a buffer overflow vulnerability in NetDecision HTTP Server.</t>
  </si>
  <si>
    <t>Attack: NetDecision HTTP Server BO CVE-2012-1465</t>
  </si>
  <si>
    <t>Web Attack: GE Proficy Historian KeyHelp.ocx CVE-2012-2516</t>
  </si>
  <si>
    <t>This signature detects Backdoor Korplug that opens a back door and may steal information from the compromised computer.</t>
  </si>
  <si>
    <t>System Infected: Backdoor.Korplug Activity</t>
  </si>
  <si>
    <t>The signature detects fake survey scams spread like videos, fake offers, messages or links(shared by trusted users) and they are asked to fill different surveys before they can view it.</t>
  </si>
  <si>
    <t>Web Attack: Facebook Fake Survey 8</t>
  </si>
  <si>
    <t>Web Attack: Facebook LikeJacking Scam 3</t>
  </si>
  <si>
    <t>System Infected: Trojan.Backdoor Activity 138</t>
  </si>
  <si>
    <t>This signature detects attempts to exploit a security-bypass vulnerability in Lenovo ThinkManagement Console.</t>
  </si>
  <si>
    <t>Attack: Lenovo LANDesk ThinkManagement CVE-2012-1195</t>
  </si>
  <si>
    <t>Web Attack: Mass Injection Website 9</t>
  </si>
  <si>
    <t>This signature detects an attempt to exploit a buffer overflow vulnerability in Lattice Semiconductor PAC-Designer.</t>
  </si>
  <si>
    <t>Attack: Lattice Semiconductor PAC-Designer BO CVE-2012-2915</t>
  </si>
  <si>
    <t>Web Attack: Fake Scan Webpage 7</t>
  </si>
  <si>
    <t>Web Attack: Exploit Toolkit Website 43</t>
  </si>
  <si>
    <t>This signature detects an attempt to exploit a buffer overflow vulnerability in XPM file.</t>
  </si>
  <si>
    <t>Attack: Oracle Outside XPM Image Processing CVE-2012-0554</t>
  </si>
  <si>
    <t>This signature detects attempts to exploit a vulnerability in op5 which could result in remote command execution.</t>
  </si>
  <si>
    <t>Attack: op5 Monitor CVE-2012-0261</t>
  </si>
  <si>
    <t>Web Attack: Java CVE-2012-1723 RCE</t>
  </si>
  <si>
    <t>Web Attack: Exploit Toolkit Website 42</t>
  </si>
  <si>
    <t>Attack: op5 Monitor CVE-2012-0262</t>
  </si>
  <si>
    <t>Web Attack: Malicious Java Download 14</t>
  </si>
  <si>
    <t>Web Attack: Malicious Java Download 11</t>
  </si>
  <si>
    <t>This signature detects attempts to exploit a local file inclusion vulnerability in Joomla component.</t>
  </si>
  <si>
    <t>Web Attack: Joomla Component Local File Inclusion 2</t>
  </si>
  <si>
    <t>The signature detects attempts to exploit a file inclusion vulnerability in Symantec Web Gateway.</t>
  </si>
  <si>
    <t>Attack: Symantec Web Gateway File Inclusion CVE-2012-0297</t>
  </si>
  <si>
    <t>This signature detects attempts to access a backdoor in Horde Groupware which could result in arbitrary code execution.</t>
  </si>
  <si>
    <t>Attack: Horde Groupware Sources Packages Backdoor CVE-2012-0209</t>
  </si>
  <si>
    <t>This signature detects an attempt to exploit an information disclosure vulnerability in Computer Associates ARCserve D2D.</t>
  </si>
  <si>
    <t>Attack: Computer Associates ARCserve D2D Information Disclosure CVE-2011-3011</t>
  </si>
  <si>
    <t>This signature detects attempts to exploit a stack buffer overflow in HP Intelligent Management Centre.</t>
  </si>
  <si>
    <t>Attack: HP Intelligent Management Centre BO</t>
  </si>
  <si>
    <t>Attack: TurboFTP Server Port Command Processing Buffer Overflow</t>
  </si>
  <si>
    <t>This signature detects Backdoor Briba activity on the compromised computer.</t>
  </si>
  <si>
    <t>System Infected: Backdoor Briba Activity</t>
  </si>
  <si>
    <t>System Infected: W32.Qakbot Activity 8</t>
  </si>
  <si>
    <t>This signature detects attempts to exploit a file upload vulnerability in appRain which could result in remote code execution.</t>
  </si>
  <si>
    <t>Attack: appRain CMF CVE-2012-1153</t>
  </si>
  <si>
    <t>Trojan.Tinba is a Trojan horse that steals information from the compromised computer.</t>
  </si>
  <si>
    <t>System Infected: Trojan Tinba Activity</t>
  </si>
  <si>
    <t>This signature detects Ghost RAT activity on the compromised computer.</t>
  </si>
  <si>
    <t>System Infected: GhostNet Backdoor Activity 2</t>
  </si>
  <si>
    <t>Web Attack: Blackhole Exploit Kit Website 17</t>
  </si>
  <si>
    <t>Web Attack: Blackhole Exploit Toolkit Website 16</t>
  </si>
  <si>
    <t>Web Attack: Sweet Orange Exploit Kit Website</t>
  </si>
  <si>
    <t>System Infected: Trojan.Ransomlock.U</t>
  </si>
  <si>
    <t>Web Attack: JRE Concurrency CVE-2012-0507 6</t>
  </si>
  <si>
    <t>A file download related to W32.Ircbot.NG has been blocked. No further action is required.</t>
  </si>
  <si>
    <t>Attack: W32.Ircbot.NG Download Request 2</t>
  </si>
  <si>
    <t>This signature detects a Cross Site Scripting attack on SQL Server Reporting services.</t>
  </si>
  <si>
    <t>Web Attack: MS SQL Server CVE-2012-2552</t>
  </si>
  <si>
    <t>This signature detects attempts to exploit a stack based buffer overflow vulnerability in IrfanView.</t>
  </si>
  <si>
    <t>Web Attack: IrfanView CVE-2012-0897 3</t>
  </si>
  <si>
    <t>This signature detects a remote code execution vulnerability while parsing Microsoft Rich Text Format files.</t>
  </si>
  <si>
    <t>Web Attack: Microsoft Word RTF CVE-2012-2528</t>
  </si>
  <si>
    <t>This signature detects Trojan Hanambot activity on the infected computer.</t>
  </si>
  <si>
    <t>System Infected: Trojan Hanambot Activity 2</t>
  </si>
  <si>
    <t>System Infected: Trojan Hanambot Activity</t>
  </si>
  <si>
    <t>This signature detects attempts to exploit a vulnerability in HP Data Protector which could result in remote code execution.</t>
  </si>
  <si>
    <t>Attack: HP Data Protector CVE-2012-0124</t>
  </si>
  <si>
    <t>Attack: W32.Ircbot.NG Download Request</t>
  </si>
  <si>
    <t>System Infected: Trojan.Ransomlock.S</t>
  </si>
  <si>
    <t>This signature detects an attempt to exploit a buffer overflow vulnerability in GIMP.</t>
  </si>
  <si>
    <t>Attack: GIMP BO CVE-2012-2763</t>
  </si>
  <si>
    <t>System Infected: Dirt Jumper DDOS Bot Activity 2</t>
  </si>
  <si>
    <t>System Infected: Trojan.Ransomlock.x</t>
  </si>
  <si>
    <t>Web Attack: Facebook Event Invitation Scam 9</t>
  </si>
  <si>
    <t>Web Attack: Malicious JAR File Download 18</t>
  </si>
  <si>
    <t>Fake App Attack: Fake AV Website 36</t>
  </si>
  <si>
    <t>Web Attack: Exploit Toolkit Website 41</t>
  </si>
  <si>
    <t>This signature detects attempts to exploit a vulnerability in activeCollab which could allow php code execution.</t>
  </si>
  <si>
    <t>Attack: activeCollab Chat Module Arbitrary PHP Code Execution</t>
  </si>
  <si>
    <t>System Infected: Trojan.Ransomlock.T 2</t>
  </si>
  <si>
    <t>System Infected: Trojan.Ransomlock.T</t>
  </si>
  <si>
    <t>System Infected: Trojan.Ransomlock.G</t>
  </si>
  <si>
    <t>This signature detects an attempt to exploit a buffer overflow vulnerability in VLC media player.</t>
  </si>
  <si>
    <t>Web Attack: VLC Media Player BO CVE-2012-1775</t>
  </si>
  <si>
    <t>System Infected: Trojan.Backdoor Activity 137</t>
  </si>
  <si>
    <t>This signature detects attempts to exploit a vulnerability in HP Application Lifecycle Management which could result in remote code execution.</t>
  </si>
  <si>
    <t>Attack: HP Application Lifecycle Management Remote Code Execution</t>
  </si>
  <si>
    <t>This signature detects attempts to exploit a buffer overflow vulnerability in PHP 5.4.</t>
  </si>
  <si>
    <t>Attack: PHP apache_request_headers BO CVE-2012-2329 2</t>
  </si>
  <si>
    <t>System Infected: Trojan.Ransomlock.P 4</t>
  </si>
  <si>
    <t>This signature detects attacker attempts to use Itsoknoproblembro Exploit toolkit.</t>
  </si>
  <si>
    <t>System Infected: Itsoknoproblembro DDOS Toolkit Activity</t>
  </si>
  <si>
    <t>This signature detect W32.Flamer activity on the compromised machine.</t>
  </si>
  <si>
    <t>System Infected: W32 Flamer Worm Activity</t>
  </si>
  <si>
    <t>Web Attack: Exploit Toolkit Website 32</t>
  </si>
  <si>
    <t>This signature detects an attempt to exploit a heap buffer overflow vulnerability in IBM Rational ClearQuest.</t>
  </si>
  <si>
    <t>Web Attack: IBM Rational ClearQuest BO CVE-2012-0708 2</t>
  </si>
  <si>
    <t>This signature detects an attempt to exploit a buffer overflow vulnerability in the Cisco LinkSys PlayerPT ActiveX Control.</t>
  </si>
  <si>
    <t>Web Attack: Cisco PlayerPT ActiveX Buffer Overflow CVE-2012-0824 2</t>
  </si>
  <si>
    <t>Attack: PHP apache_request_headers BO CVE-2012-2329</t>
  </si>
  <si>
    <t>Web Attack: IBM Rational ClearQuest BO CVE-2012-0708</t>
  </si>
  <si>
    <t>This signature detects Bebloh trojan activity on the infected machine.</t>
  </si>
  <si>
    <t>System Infected: Bebloh Trojan Activity 3</t>
  </si>
  <si>
    <t>System Infected: Ransom.Radamant Activity</t>
  </si>
  <si>
    <t>System Infected: Trojan.Ecltys</t>
  </si>
  <si>
    <t>This signature detects an attempt to access a backdoor located in phpMyAdmin.</t>
  </si>
  <si>
    <t>Attack: phpMyAdmin Backdoor CVE-2012-5159</t>
  </si>
  <si>
    <t>System Infected: TCP Shellcode Download Activity 2</t>
  </si>
  <si>
    <t>This signature detects network activity related to Backdoor.Mcupd.</t>
  </si>
  <si>
    <t>System Infected: Mcupd Backdoor Activity</t>
  </si>
  <si>
    <t>System Infected: Malicious Trojan Activity 2</t>
  </si>
  <si>
    <t>System Infected: Malicious Trojan Activity</t>
  </si>
  <si>
    <t>System Infected: Infostealer.Snifula Activity 8</t>
  </si>
  <si>
    <t>System Infected: Trojan.Ransomlock.Q 2</t>
  </si>
  <si>
    <t>This signature detects attempts to exploit a vulnerability in Auxilium RateMyPet which could result in arbitrary file upload.</t>
  </si>
  <si>
    <t>Attack: Auxilium RateMyPet Arbitrary File Upload</t>
  </si>
  <si>
    <t>This signature detects a maliciously crafted website attempting to exploit a remote code execution vulnerability in Microsoft XML Core Services.</t>
  </si>
  <si>
    <t>Web Attack: MSIE MSXML CVE-2012-1889 4</t>
  </si>
  <si>
    <t>This signature detects an attempt to exploit a SQL injection vulnerability in Cyclope Employee Surveillance Solution application.</t>
  </si>
  <si>
    <t>Attack: Cyclope Employee Surveillance Solution v6 SQL Injection</t>
  </si>
  <si>
    <t>Web Attack: Cisco PlayerPT ActiveX Buffer Overflow CVE-2012-0824</t>
  </si>
  <si>
    <t>System Infected: W32.Qakbot Activity 10</t>
  </si>
  <si>
    <t>This signature detects attempts to exploit a arbitrary file upload vulnerability in SFLog! CMS which could result in remote code execution.</t>
  </si>
  <si>
    <t>Attack: Sflog! CMS Arbitrary File Upload</t>
  </si>
  <si>
    <t>Web Attack: Exploit Toolkit Website 29</t>
  </si>
  <si>
    <t>This signature detects Adware Crossid activity on the infected machine.</t>
  </si>
  <si>
    <t>System Infected: Adware.Crossid Activity</t>
  </si>
  <si>
    <t>Web Attack: Facebook LikeJacking Scam 2</t>
  </si>
  <si>
    <t>Attack: Nullsoft Winamp MAKI BO CVE-2009-1831</t>
  </si>
  <si>
    <t>Attack: 7T IGSS Server Directory Traversal CVE-2011-1565</t>
  </si>
  <si>
    <t>This signature detects an attempt to exploit a buffer overflow vulnerability in Sysax Multi Server.</t>
  </si>
  <si>
    <t>Attack: Sysax Multi Server BO</t>
  </si>
  <si>
    <t>Attack: MobileCartly Arbitrary File Write</t>
  </si>
  <si>
    <t>This signature detects attempts to exploit an arbitrary file write vulnerability in Oracle Business Transaction Management which could result in remote code execution.</t>
  </si>
  <si>
    <t>Web Attack: Oracle Business Transaction Management Remote Code Execution</t>
  </si>
  <si>
    <t>This signature detects an attempt to exploit a vulnerability in qdPM which allows arbitrary file upload and may result to unauthorized access or privilege escalation.</t>
  </si>
  <si>
    <t>Attack: qdPM Arbitrary PHP File Upload</t>
  </si>
  <si>
    <t>Web Attack: Malicious PDF File Download 7</t>
  </si>
  <si>
    <t>This signature detects an attempt to exploit a buffer overflow vulnerability in ActFax Server.</t>
  </si>
  <si>
    <t>Attack: ActFax Server Import Users from File BO</t>
  </si>
  <si>
    <t>This signature detects an SQL injection attempt against a TestLink server.</t>
  </si>
  <si>
    <t>Attack: TestLink SQL Injection CVE-2012-0939</t>
  </si>
  <si>
    <t>This signature detects Backdoor.Bebsplug activity on compromised machines.</t>
  </si>
  <si>
    <t>System Infected: Backdoor.Bebsplug Activity</t>
  </si>
  <si>
    <t>This signature detects attempts to exploit a remote buffer overflow vulnerability in Ricoh DC FTP software when processing a USER FTP command.</t>
  </si>
  <si>
    <t>Attack: Ricoh DC FTP USER Command CVE-2012-5002</t>
  </si>
  <si>
    <t>This signature detects attempts to exploit a remote code execution vulnerability in Microsoft Windows Common Controls ActiveX Control.</t>
  </si>
  <si>
    <t>Attack: MS Windows Common Controls ActiveX CVE-2012-1856</t>
  </si>
  <si>
    <t>This signature detects malicious SWF files that comes as part of standalone exploits or exploit toolkits.</t>
  </si>
  <si>
    <t>Web Attack: Malicious SWF File Download 3</t>
  </si>
  <si>
    <t>This signature detects Trojan Encriyoko activity on the infected computer.</t>
  </si>
  <si>
    <t>System Infected: Trojan Encriyoko Activity</t>
  </si>
  <si>
    <t>This signature detects attempts to login to SfLog! using the default user credentials.</t>
  </si>
  <si>
    <t>Sflog! CMS Default Credentials</t>
  </si>
  <si>
    <t>Web Attack: Oracle Java Type Confusion Attack CVE-2012-1723 4</t>
  </si>
  <si>
    <t>This signature detects attempts to exploit a vulnerability in JBoss which could result in malicious WAR file deployment.</t>
  </si>
  <si>
    <t>Attack: JBoss JMXInvokerServlet CVE-2007-1036</t>
  </si>
  <si>
    <t>This signature detects the arbitrary upload of a PHP file in Testlink 1.9.3.</t>
  </si>
  <si>
    <t>Attack: TestLink Arbitrary PHP File Upload</t>
  </si>
  <si>
    <t>This signature detects attempts to exploit a directory traversal vulnerability in HP SiteScope which could result in remote code execution.</t>
  </si>
  <si>
    <t>Attack: HP SiteScope Directory Traversal</t>
  </si>
  <si>
    <t>System Infected: Trojan.Bayrob C&amp;C Client-Bound Activity</t>
  </si>
  <si>
    <t>System Infected: Trojan.Bayrob C&amp;C Server-Bound Activity</t>
  </si>
  <si>
    <t>Web Attack: MSIE Event User-After-Free CVE-2012-2546</t>
  </si>
  <si>
    <t>Web Attack: MSIE Layout Use-After-Free CVE-2012-2548</t>
  </si>
  <si>
    <t>This signature detects an executable file with a known compromised digital certificate downloaded via the web.</t>
  </si>
  <si>
    <t>Attack: Suspicious Signed Executable</t>
  </si>
  <si>
    <t>System Infected: Trojan Backdoor Activity 5</t>
  </si>
  <si>
    <t>This signature detects Remote Access Tool Mirage's activity.</t>
  </si>
  <si>
    <t>System Infected: Mirage Trojan Activity</t>
  </si>
  <si>
    <t>Web Attack: MSIE Image Arrays Use-After-Free CVE-2012-4969 3</t>
  </si>
  <si>
    <t>Web Attack: Mass Injection Website 8</t>
  </si>
  <si>
    <t>Research: Java Applet Instantiation</t>
  </si>
  <si>
    <t>System Infected: Exprez.B Trojan Activity</t>
  </si>
  <si>
    <t>Web Attack: MSIE Image Arrays Use-After-Free CVE-2012-4969</t>
  </si>
  <si>
    <t>Web Attack: Exploit Toolkit Website 28</t>
  </si>
  <si>
    <t>This signature detects the adware popup activity once it is installed on the system.</t>
  </si>
  <si>
    <t>System Infected: Adware.Adpopup Activity</t>
  </si>
  <si>
    <t>Malicious Site: Suspicious Jar Download</t>
  </si>
  <si>
    <t>Malicious Site: Suspicious Executable Download</t>
  </si>
  <si>
    <t>System Infected: Trojan Backdoor 4</t>
  </si>
  <si>
    <t>System Infected: Trojan Backdoor 3</t>
  </si>
  <si>
    <t>System Infected: Pandora Backdoor Activity 2</t>
  </si>
  <si>
    <t>System Infected: Trojan ADH 2 Activity</t>
  </si>
  <si>
    <t>This signature detects generic shellcode used for exploiting browser vulnerabilities.</t>
  </si>
  <si>
    <t>Web Attack: Exploit Toolkit Website 26</t>
  </si>
  <si>
    <t>Web Attack: Exploit Toolkit Website 25</t>
  </si>
  <si>
    <t>System Infected: Trojan.Pandex Request</t>
  </si>
  <si>
    <t>Web Attack: Oracle Java SE CVE-2012-1723 Remote Code Execution Vulnerability 3</t>
  </si>
  <si>
    <t>This signature detects Pandora Trojan that activates its payload on a particular date. It then attempts to destroy your system by either formatting the hard disk or by deleting some important folders.</t>
  </si>
  <si>
    <t>System Infected: Pandora Activity</t>
  </si>
  <si>
    <t>Web Attack: Fake Survey 4</t>
  </si>
  <si>
    <t>Web Attack: Facebook Fake Survey 6</t>
  </si>
  <si>
    <t>Web Attack: JRE Trusted Method Chaining CVE-2010-0840 10</t>
  </si>
  <si>
    <t>System Infected: Backdoor Sogu Activity</t>
  </si>
  <si>
    <t>Your computer is infected - Action is recommended, see response section for further details on how to run the removal tool. This IPS signature is designed to detect and block the network communications initiated by Trojan.Zeroaccess to prevent the threat from receiving additional commands and further updates even when antivirus might not be able to detect the infection.</t>
  </si>
  <si>
    <t>System Infected: ZeroAccess P2P Request</t>
  </si>
  <si>
    <t>System Infected: Backdoor.Makadocs Activity 2</t>
  </si>
  <si>
    <t>This signature detects Trojan DistTrack Activity.</t>
  </si>
  <si>
    <t>System Infected: Disttrack Trojan Activity 3</t>
  </si>
  <si>
    <t>This signature detects attempts to exploit a remote code execution vulnerability in Oracle supply chain products suite</t>
  </si>
  <si>
    <t>Web Attack: Oracle AutoVue ActiveX CVE-2012-0549</t>
  </si>
  <si>
    <t>Web Attack: Blackhole Toolkit Website 31</t>
  </si>
  <si>
    <t>Web Attack: Exploit Toolkit Website 24</t>
  </si>
  <si>
    <t>Web Attack: Fake Survey Scam 5</t>
  </si>
  <si>
    <t>System Infected: Ransom.Cry Activity 6</t>
  </si>
  <si>
    <t>Web Attack: Facebook Manual Share 15</t>
  </si>
  <si>
    <t>System Infected: Trojan Activity</t>
  </si>
  <si>
    <t>This signature detects XSS Attempts on Microsoft SCOM.</t>
  </si>
  <si>
    <t>Web Attack: Microsoft SCOM CVE-2012-2535</t>
  </si>
  <si>
    <t>System Infected: Backdoor.Ghostnet Activity 2</t>
  </si>
  <si>
    <t>Web Attack: Exploit Toolkit Website 21</t>
  </si>
  <si>
    <t>Web Attack: Exploit Toolkit Website 20</t>
  </si>
  <si>
    <t>Zbot P2P communication has been blocked. It is recommended that you update your virus definitions and run a full system scan as a precautionary measure.</t>
  </si>
  <si>
    <t>System Infected: Trojan.Zeus P2P Request</t>
  </si>
  <si>
    <t>Fake App Attack: Misleading Application File Download 8</t>
  </si>
  <si>
    <t>Web Attack: Exploit Toolkit Website 16</t>
  </si>
  <si>
    <t>Web Attack: JRE GetField RCE CVE-2012-4681 2</t>
  </si>
  <si>
    <t>Web Attack: JRE GetField RCE CVE-2012-4681</t>
  </si>
  <si>
    <t>Web Attack: Gongda Exploit Kit Website</t>
  </si>
  <si>
    <t>Web Attack: Malicious JAR Download CVE-2012-4681 4</t>
  </si>
  <si>
    <t>Web Attack: Malicious JAR Download CVE-2012-4681 3</t>
  </si>
  <si>
    <t>Web Attack: Malicious JAR Download CVE-2012-1723</t>
  </si>
  <si>
    <t>Fake App Attack: Fake AV Website 34</t>
  </si>
  <si>
    <t>Fake App Attack: Fake Codec WebPage 2</t>
  </si>
  <si>
    <t>Fake App Attack: Fake AV Website 33</t>
  </si>
  <si>
    <t>Web Attack: Exploit Toolkit Website 13</t>
  </si>
  <si>
    <t>Fake App Attack: Fake Scan Webpage 6</t>
  </si>
  <si>
    <t>This signature detects exploit attempts on Symantec Messaging Gateway.</t>
  </si>
  <si>
    <t>Web Attack: Symantec Messaging Gateway 2</t>
  </si>
  <si>
    <t>Web Attack: Symantec Messaging Gateway</t>
  </si>
  <si>
    <t>An attacker can create a malicious web page which executes arbitrary code on a remote visitor's system.</t>
  </si>
  <si>
    <t>Web Attack: Apple Quicktime Plugin CVE-2001-0198</t>
  </si>
  <si>
    <t>Web Attack: Facebook Fake Survey 4</t>
  </si>
  <si>
    <t>This signature will detect attempts to download malicious files through HTTP requests.</t>
  </si>
  <si>
    <t>Web Attack: Malicious File Download Request 13</t>
  </si>
  <si>
    <t>Web Attack: Malicious File Download Request 12</t>
  </si>
  <si>
    <t>Web Attack: Malicious Java Download Request 2</t>
  </si>
  <si>
    <t>System Infected: Trojan Backdoor Activity 78</t>
  </si>
  <si>
    <t>System Infected: DistTrack Trojan Activity 2</t>
  </si>
  <si>
    <t>System Infected: DistTrack Trojan Activity</t>
  </si>
  <si>
    <t>This signature detects Citadel Trojan's activity.</t>
  </si>
  <si>
    <t>System Infected: Citadel Trojan Activity</t>
  </si>
  <si>
    <t>System Infected: HTTP FakeAV C&amp;C server request 2</t>
  </si>
  <si>
    <t>System Infected: VirusDoctor Activity</t>
  </si>
  <si>
    <t>This signature detects an attempt to exploit a vulnerability in Adobe Flash Player which may result in remote code execution.</t>
  </si>
  <si>
    <t>An attacker can exploit this issue to execute arbitrary code in the context of the user running the affected application. Failed exploit attempts will likely result in denial-of-service conditions.</t>
  </si>
  <si>
    <t>Web Attack: Malicious SWF Download CVE-2012-1535</t>
  </si>
  <si>
    <t>System Infected: Trojan.Zeus P2P Communication</t>
  </si>
  <si>
    <t>Web Attack: Malicious SWF Download CVE-2012-1535 2</t>
  </si>
  <si>
    <t>IBM Lotus iNotes Upload Module ActiveX Control is prone to a remote buffer-overflow vulnerability; fixes are available.</t>
  </si>
  <si>
    <t>Web Attack: IBM Lotus iNotes CVE-2012-2175</t>
  </si>
  <si>
    <t>This signature detects attempts to exploit a buffer overflow vulnerability in Adobe Reader.</t>
  </si>
  <si>
    <t>Web Attack: Adobe Reader CVE-2012-2050</t>
  </si>
  <si>
    <t>This signature detects attempts to exploit a file upload vulnerability in Symantec Web Gateway</t>
  </si>
  <si>
    <t>Web Attack: Symantec Web Gateway CVE-2012-2953</t>
  </si>
  <si>
    <t>Ubisoft Uplay ActiveX Control is prone to a remote buffer-overflow vulnerability; fixes are available.</t>
  </si>
  <si>
    <t>Web Attack: Ubisoft uplay CVE-2012-4177</t>
  </si>
  <si>
    <t>This signature detects attempts to exploit a remote code execution vulnerability in Microsoft RDP.</t>
  </si>
  <si>
    <t>Attack: Microsoft RDP CVE-2012-2526</t>
  </si>
  <si>
    <t>This signature detects a heap overflow vulnerability in NetServerEnum API of Microsoft Windows machines.</t>
  </si>
  <si>
    <t>Audit: NetServerEnum CVE-2012-1852</t>
  </si>
  <si>
    <t>This signature detects attempts to exploit a remote code execution vulnerability in Printer Spooler services.</t>
  </si>
  <si>
    <t>Attack: Printer Spooler CVE-2012-1851 2</t>
  </si>
  <si>
    <t>System Infected: FakeAV System Security Activity 3</t>
  </si>
  <si>
    <t>Attack: Printer Spooler CVE-2012-1851</t>
  </si>
  <si>
    <t>Web Attack: Oracle Java SE CVE-2012-1723 Remote Code Execution Vulnerability</t>
  </si>
  <si>
    <t>This signature detects Gauss malware CnC activity on the infected machine.</t>
  </si>
  <si>
    <t>System Infected: Gauss Malware Activity</t>
  </si>
  <si>
    <t>System Infected: FinFisher Malware Activity</t>
  </si>
  <si>
    <t>Web Attack: MSIE CVE-2012-2521</t>
  </si>
  <si>
    <t>System Infected: ZeroAccess RootKit Activity 7</t>
  </si>
  <si>
    <t>Web Attack: MSIE CVE-2012-1526</t>
  </si>
  <si>
    <t>Web Attack: MSIE CVE-2012-2522</t>
  </si>
  <si>
    <t>Trojan.Ascesso.B is a Trojan horse that sends spam emails and downloads other files from a remote location.</t>
  </si>
  <si>
    <t>System Infected: Ascesso Trojan Activity</t>
  </si>
  <si>
    <t>A Web based attack relating to W32.Ramnit has been blocked. Opening infected page may result in compromise of the host machine. No further action is required, but you may wish to update your virus definitions and run a full system scan as a precautionary measure.</t>
  </si>
  <si>
    <t>System Infected: W32 Ramnit Activity 3</t>
  </si>
  <si>
    <t>System Infected: Cridex Trojan Request 2</t>
  </si>
  <si>
    <t>System Infected: W32 Stikpid Activity</t>
  </si>
  <si>
    <t>This signature detects Rovnix bootkit malware activity on the infected machine.</t>
  </si>
  <si>
    <t>System Infected: Rovnix Bootkit Activity</t>
  </si>
  <si>
    <t>Web Attack: IrfanView CVE-2012-0897</t>
  </si>
  <si>
    <t>Web Attack: Malicious Injected Javascript 11</t>
  </si>
  <si>
    <t>This signature detects OSX.Crisis malware activity on the infected machine.</t>
  </si>
  <si>
    <t>System Infected: OSX Crisis Malware Activity</t>
  </si>
  <si>
    <t>System Infected: Trojan Downloader Activity 8</t>
  </si>
  <si>
    <t>Web Attack: Mass Injection Website 6</t>
  </si>
  <si>
    <t>Web Attack: Malicious Java Download Request</t>
  </si>
  <si>
    <t>System Infected: Bebloh Trojan Activity 2</t>
  </si>
  <si>
    <t>System Infected: Trojan.Ransomlock.P 2</t>
  </si>
  <si>
    <t>Trojan.Madi is a Trojan horse that opens a back door, downloads files, and steals information from the compromised computer.</t>
  </si>
  <si>
    <t>System Infected: Madi Trojan Activity 2</t>
  </si>
  <si>
    <t>System Infected: Madi Trojan Activity</t>
  </si>
  <si>
    <t>Web Attack: Blackhole Toolkit Website 20</t>
  </si>
  <si>
    <t>This signature detects W32.Pilleuz HTTP activity.</t>
  </si>
  <si>
    <t>System Infected: Spadenf Trojan Activity</t>
  </si>
  <si>
    <t>System Infected: Bebloh Trojan Activity</t>
  </si>
  <si>
    <t>Web Attack: Exploit Toolkit Website 10</t>
  </si>
  <si>
    <t>The signature detects scams originating from Twitter. These scams can either be Fake offers, fake surveys or links leading to fake videos.</t>
  </si>
  <si>
    <t>Web Attack: Twitter Fake Offer 2</t>
  </si>
  <si>
    <t>Web Attack: Malicious JAR Download 3</t>
  </si>
  <si>
    <t>System Infected: W32 Ramnit Activity 2</t>
  </si>
  <si>
    <t>Web Attack: Generic Memory Heap Spray 2</t>
  </si>
  <si>
    <t>Web Attack: Exploit Toolkit Website 9</t>
  </si>
  <si>
    <t>System Infected: Trojan.Ransomlock.G 3</t>
  </si>
  <si>
    <t>Web Attack: Malicious JAR Download 2</t>
  </si>
  <si>
    <t>This signature detects Fake Facebook Applications</t>
  </si>
  <si>
    <t>Web Attack: Facebook Fake App Redirect 5</t>
  </si>
  <si>
    <t>Web Attack: Generic Heap Spray 2</t>
  </si>
  <si>
    <t>Web Attack: Fake Tech Support Website 38</t>
  </si>
  <si>
    <t>This signature detects attempts to exploit a code execution vulnerability in Microsoft Internet Explorer.</t>
  </si>
  <si>
    <t>Web Attack: Microsoft IE CVE-2012-1524</t>
  </si>
  <si>
    <t>System Infected: Trojan Downloader Activity 7</t>
  </si>
  <si>
    <t>Web Attack: Twitter Fake Offer</t>
  </si>
  <si>
    <t>Web Attack: Malicious JAR Download</t>
  </si>
  <si>
    <t>System Infected: ZeroAccess RootKit Activity 6</t>
  </si>
  <si>
    <t>Web Attack: Blackhole Toolkit Website 30</t>
  </si>
  <si>
    <t>Web Attack: Microsoft Internet Explorer CVE-2012-1522</t>
  </si>
  <si>
    <t>Web Attack: Mass Injection Website 5</t>
  </si>
  <si>
    <t>Web Attack: Mass Injection Attack 4</t>
  </si>
  <si>
    <t>This signature detects attempts to exploit a XSS vulnerability in Microsoft SharePoint service.</t>
  </si>
  <si>
    <t>Web Attack: Microsoft SharePoint CVE-2012-1859</t>
  </si>
  <si>
    <t>Web Attack: Facebook Fake Survey 3</t>
  </si>
  <si>
    <t>Web Attack: Microsoft SharePoint CVE-2012-1863</t>
  </si>
  <si>
    <t>This signature detects the stack overflow vulnerability in the Apple Quicktime versions that are prior to 7.7.2.</t>
  </si>
  <si>
    <t>Web Attack: Apple Quicktime CVE-2012-0663</t>
  </si>
  <si>
    <t>This signature detects the buffer overflow vulnerability in Apple iTunes Media player.</t>
  </si>
  <si>
    <t>Web Attack: Apple Itunes M3U CVE-2012-0677</t>
  </si>
  <si>
    <t>Web Attack: Malicious Java Download 10</t>
  </si>
  <si>
    <t>This signature detects attempts to exploit buffer overflow in Adobe Photoshop.</t>
  </si>
  <si>
    <t>Attack: Adobe Photoshop Collada CVE-2012-2052</t>
  </si>
  <si>
    <t>Web Attack: Mass Injection Website 3</t>
  </si>
  <si>
    <t>Omni-NFS Server is a Windows-based application that allows users to share directories and files over a network.</t>
  </si>
  <si>
    <t>Attack: Omni NFS Server NFSD CVE-2006-5780</t>
  </si>
  <si>
    <t>Web Attack: Malicious Javascript Website 10</t>
  </si>
  <si>
    <t>Web Attack: Sutra TDS Request</t>
  </si>
  <si>
    <t>This signature detects W32.Spyrat activity on compromised machines.</t>
  </si>
  <si>
    <t>System Infected: W32.Spyrat Activity</t>
  </si>
  <si>
    <t>This signature detects buffer overflow attack on Sunway ForceControl SCADA Application.</t>
  </si>
  <si>
    <t>Attack: TCP SCADA SNMP Net DBServer</t>
  </si>
  <si>
    <t>This signature detects attempts to exploit module for remote stack buffer overflow vulnerability CoDeSys Scada Web Server Version 1.1.9.9.</t>
  </si>
  <si>
    <t>Web Attack: CodeSys Scada Webserver CVE-2011-5007</t>
  </si>
  <si>
    <t>Web Attack: Lenovo ThinkManagement CVE-2012-1196</t>
  </si>
  <si>
    <t>This signature detects a buffer overflow vulnerability in Novell Zenworks Configuration Management.</t>
  </si>
  <si>
    <t>Attack: Novell Configuration Management CVE-2011-3176</t>
  </si>
  <si>
    <t>This signature detects attempts to exploit a remote code execution vulnerability in Novell Zenworks Asset Management.</t>
  </si>
  <si>
    <t>Web Attack: Novell Asset Management CVE-2011-2653</t>
  </si>
  <si>
    <t>This signature detects attempts to exploit a buffer overflow vulnerability in Omni NFS FTP Server</t>
  </si>
  <si>
    <t>Attack: Omni NFS FTP</t>
  </si>
  <si>
    <t>Attack: Malicious Payload Upload</t>
  </si>
  <si>
    <t>This signature detects an SQL Injection Vulnerability in SolarWinds Storage Manager.</t>
  </si>
  <si>
    <t>Web Attack: SolarWinds Storage Manager SQL Injection</t>
  </si>
  <si>
    <t>This signature detects attempts to exploit remote code execution vulnerability in HP OpenView Network Node Manager (NNM) .</t>
  </si>
  <si>
    <t>Attack: HP OpenView Network Node Manager CVE-2011-3167</t>
  </si>
  <si>
    <t>Web Attack: Microsoft Excel CVE-2012-0105</t>
  </si>
  <si>
    <t>System Infected: Milicenso Trojan Activity 3</t>
  </si>
  <si>
    <t>Web Attack: Malicious Executable Download 6</t>
  </si>
  <si>
    <t>This signature detects attempts to exploit a remote code execution vulnerability in Mozilla Firefox.</t>
  </si>
  <si>
    <t>Web Attack: Mozilla Dom CVE-2011-3659</t>
  </si>
  <si>
    <t>Web Attack: Blackhole Toolkit Website 29</t>
  </si>
  <si>
    <t>Web Attack: Facebook Fake App 2</t>
  </si>
  <si>
    <t>Web Attack: Facebook Fake App Redirect 4</t>
  </si>
  <si>
    <t>System Infected: Zeus Trojan Activity 2</t>
  </si>
  <si>
    <t>Web Attack: Blackhole Toolkit Website 28</t>
  </si>
  <si>
    <t>System Infected: Milicenso Trojan Activity 2</t>
  </si>
  <si>
    <t>System Infected: Milicenso Trojan Activity</t>
  </si>
  <si>
    <t>Web Attack: Malicious SWF Download 4</t>
  </si>
  <si>
    <t>Web Attack: Phoenix Toolkit Website 4</t>
  </si>
  <si>
    <t>Web Attack: MSIE Same ID Property CVE-2012-1875</t>
  </si>
  <si>
    <t>Web Attack: MSIE MSXML CVE-2012-1889 3</t>
  </si>
  <si>
    <t>Web Attack: Blackhole Toolkit Website 27</t>
  </si>
  <si>
    <t>Web Attack: Facebook Fake App Redirect 3</t>
  </si>
  <si>
    <t>Web Attack: MSIE MSXML CVE-2012-1889</t>
  </si>
  <si>
    <t>Web Attack: MSIE CVE-2012-1879</t>
  </si>
  <si>
    <t>Web Attack: Symantec Web Gateway CVE-2012-0299</t>
  </si>
  <si>
    <t>Web Attack: Fake Browser Extension 3</t>
  </si>
  <si>
    <t>Fake App Attack: Fake AV Redirect 36</t>
  </si>
  <si>
    <t>Attack: Facebook Fake Plugin Activity</t>
  </si>
  <si>
    <t>Web Attack: Mass Iframe Injection Website 10</t>
  </si>
  <si>
    <t>This signature detects malicious APK files downloads.</t>
  </si>
  <si>
    <t>Attack: Android.MalApp Download</t>
  </si>
  <si>
    <t>Web Attack: Facebook Fake App Redirect 2</t>
  </si>
  <si>
    <t>Web Attack: Facebook Fake App Redirect</t>
  </si>
  <si>
    <t>This signature detects attempt remote denial-of-service vulnerability attacks on Windows for SMB2.</t>
  </si>
  <si>
    <t>Attack: Microsoft SMB CVE-2009-3676</t>
  </si>
  <si>
    <t>This signature detects usage of fake digital certificates derived from a Microsoft Certificate Authority.</t>
  </si>
  <si>
    <t>Web Attack: Fake Microsoft Certificate</t>
  </si>
  <si>
    <t>System Infected: Trojan.Ecltys Activity 2</t>
  </si>
  <si>
    <t>Attackers may exploit this issue to execute arbitrary code in the context of the affected application. Failed attacks may cause denial-of-service conditions.</t>
  </si>
  <si>
    <t>Attack: HP Virtual SAN Appliance CVE-2011-4157</t>
  </si>
  <si>
    <t>Web Attack: Blackhole Toolkit Website 26</t>
  </si>
  <si>
    <t>Web Attack: Fake Scan Webpage 39</t>
  </si>
  <si>
    <t>System Infected: Backdoor.Bebsplug Activity 2</t>
  </si>
  <si>
    <t>This signature detects communication between Skywiper and its C and C server.</t>
  </si>
  <si>
    <t>System Infected: SkyWiper Activity 2</t>
  </si>
  <si>
    <t>W32.Ircbot.NG command and control communication has been blocked. It is recommended to scan your system.</t>
  </si>
  <si>
    <t>System Infected: W32 IRCBot NG Activity 2</t>
  </si>
  <si>
    <t>Web Attack: Blackhole Toolkit Website 25</t>
  </si>
  <si>
    <t>It is a banking trojan that drops different malwares to steal banking information once it has infected the system.</t>
  </si>
  <si>
    <t>System Infected: Tatanga Trojan Activity</t>
  </si>
  <si>
    <t>System Infected: Zeus Trojan Activity</t>
  </si>
  <si>
    <t>Web Attack: Sakura Exploit Toolkit Website</t>
  </si>
  <si>
    <t>System Infected: Skywiper Activity</t>
  </si>
  <si>
    <t>System Infected: W32 IRCBot NG Activity</t>
  </si>
  <si>
    <t>System Infected: Barkiofork Malware Activity</t>
  </si>
  <si>
    <t>Web Attack: Malicious Toolkit Request 2</t>
  </si>
  <si>
    <t>Web Attack: Facebook Fake Survey</t>
  </si>
  <si>
    <t>Web Attack: Exploit Toolkit Website 34</t>
  </si>
  <si>
    <t>Web Attack: Blackhole Toolkit Website 24</t>
  </si>
  <si>
    <t>Web Attack: Malicious Toolkit Variant 3</t>
  </si>
  <si>
    <t>System Infected: Fake Plugin Activity</t>
  </si>
  <si>
    <t>Web Attack: Fake Browser Extension 2</t>
  </si>
  <si>
    <t>Skin Crafter is a software that is used to create custom skins for different windows applications. A buffer overflow vulnerability exists in version 3.0 that can allow remote code execution.</t>
  </si>
  <si>
    <t>Web Attack: Skin Crafter ActiveX CVE-2012-2271</t>
  </si>
  <si>
    <t>Web Attack: Malicious Toolkit Variant 4</t>
  </si>
  <si>
    <t>Web Attack: Exploit Toolkit Variant 12</t>
  </si>
  <si>
    <t>This signature detects LilyJade malware activity on the infected machine.</t>
  </si>
  <si>
    <t>System Infected: LilyJade Malware Activity</t>
  </si>
  <si>
    <t>This signature detects W32.Ircbrute worm activity on the infected machine.</t>
  </si>
  <si>
    <t>System Infected: IRC W32 Brute Worm Activity</t>
  </si>
  <si>
    <t>System Infected: Tatanga.Trojan Activity</t>
  </si>
  <si>
    <t>Web Attack: Mass Injection Website 2</t>
  </si>
  <si>
    <t>Web Attack: JRE Concurrency CVE-2012-0507 5</t>
  </si>
  <si>
    <t>Web Attack: Blackhole Toolkit Website 23</t>
  </si>
  <si>
    <t>Web Attack: Blackhole Toolkit Website 22</t>
  </si>
  <si>
    <t>System Infected: Trojan.Bayrob Proxies</t>
  </si>
  <si>
    <t>Web Attack: Malicious Executable Download 5</t>
  </si>
  <si>
    <t>Web Attack: Malicious JAR File Download 11</t>
  </si>
  <si>
    <t>This signature detects attempts to exploit php-cgi information disclosure vulnerability</t>
  </si>
  <si>
    <t>Attack: PHP-CGI Information Disclosure Vulnerability CVE-2012-1823 2</t>
  </si>
  <si>
    <t>Web Attack: Red Exploit Kit Website</t>
  </si>
  <si>
    <t>Web Attack: Malicious Javascript Website 9</t>
  </si>
  <si>
    <t>Web Attack: Exploit Toolkit Website 7</t>
  </si>
  <si>
    <t>System Infected: Trojan.Downloader Activity 10</t>
  </si>
  <si>
    <t>This IPS signature is designed to detect and block the network communications initiated by Festi rootkit to prevent the threat from receiving additional commands and further updates even when antivirus might not be able to detect the infection.</t>
  </si>
  <si>
    <t>System Infected: Festi Rootkit Activity</t>
  </si>
  <si>
    <t>Web Attack: Gumblar Command and Control Redirect 2</t>
  </si>
  <si>
    <t>Web Attack: Facebook LikeJacking Scam</t>
  </si>
  <si>
    <t>This signature tries to detect backdoor activity of Trojan Loknow</t>
  </si>
  <si>
    <t>System Infected: Loknod CnC Activity</t>
  </si>
  <si>
    <t>Web Attack: Blackhole Toolkit Website 21</t>
  </si>
  <si>
    <t>System Infected: ZLoader Activity 2</t>
  </si>
  <si>
    <t>Web Attack: Exploit Toolkit Website 6</t>
  </si>
  <si>
    <t>Fake App Attack: Fake AV Redirect 33</t>
  </si>
  <si>
    <t>System Infected: Ransom.HiddenTear Activity 4</t>
  </si>
  <si>
    <t>Web Attack: Malicious Toolkit Website 19</t>
  </si>
  <si>
    <t>Web Attack: RTMP Type Confusion CVE-2012-0779 2</t>
  </si>
  <si>
    <t>Web Attack: JRE Concurrency CVE-2012-0507 4</t>
  </si>
  <si>
    <t>Web Attack: RTMP Type Confusion CVE-2012-0779</t>
  </si>
  <si>
    <t>Web Attack: Adobe Flash Type Confusion CVE-2012-0779</t>
  </si>
  <si>
    <t>Web Attack: Fake Thawte Certificate</t>
  </si>
  <si>
    <t>Web Attack: Fake Flash Player Download 5</t>
  </si>
  <si>
    <t>This signature detects attempts to exploit a stack buffer overflow vulnerability in Microsoft Word application.</t>
  </si>
  <si>
    <t>Attack: Microsoft Word CVE-2009-0563</t>
  </si>
  <si>
    <t>Web Attack: Oracle Java Rhino Script Engine CVE-2011-3544 4</t>
  </si>
  <si>
    <t>System Infected: IRC C&amp;C Communication</t>
  </si>
  <si>
    <t>Web Attack: Facebook Manual Share Scam 13</t>
  </si>
  <si>
    <t>This signature detects Facebook's fake plugin activities on the infected computer.</t>
  </si>
  <si>
    <t>Web Attack: Facebook Fake Plugin 3</t>
  </si>
  <si>
    <t>This signature detects FlashBack Trojan activity on the infected machine</t>
  </si>
  <si>
    <t>Web Attack: Flashback Pay Per Click</t>
  </si>
  <si>
    <t>System Infected: Lusillon</t>
  </si>
  <si>
    <t>Web Attack: Exploit Toolkit Website 5</t>
  </si>
  <si>
    <t>This signature detects attempts to exploit an heap overrun vulnerability in RTF file format.</t>
  </si>
  <si>
    <t>Attack: RTF Listoverride CVE-2012-0183</t>
  </si>
  <si>
    <t>Web Attack: Malicious File Download 7</t>
  </si>
  <si>
    <t>System Infected: W32 Waledac Activity 8</t>
  </si>
  <si>
    <t>Web Attack: Malicious Cookie Website</t>
  </si>
  <si>
    <t>Informational: JAR File Triggered Executable Download</t>
  </si>
  <si>
    <t>System Infected: Optima</t>
  </si>
  <si>
    <t>Web Attack : Malvertisement Website Redirect 6</t>
  </si>
  <si>
    <t>Web Attack: Malicious Iframe Injection</t>
  </si>
  <si>
    <t>Web Attack: Exploit Toolkit Website 3</t>
  </si>
  <si>
    <t>System Infected: Trojan.Bamital Domains 2</t>
  </si>
  <si>
    <t>This signature detects the attacks from Magnitude Exploit Kit which may compromise a computer through various vendor vulnerabilities.</t>
  </si>
  <si>
    <t>Web Attack: Exploit Toolkit Website 2</t>
  </si>
  <si>
    <t>Web Attack: Fake Facebook Application 2</t>
  </si>
  <si>
    <t>Web Attack: Facebook Manual Share 14</t>
  </si>
  <si>
    <t>Web Attack: Facebook Manual Share 13</t>
  </si>
  <si>
    <t>System Infected: Trojan.Bamital Domains</t>
  </si>
  <si>
    <t>System Infected: Flashback CnC Activity 4</t>
  </si>
  <si>
    <t>Web Attack: Malicious Java Download 9</t>
  </si>
  <si>
    <t>System Infected: Trojan.Ransomlock.G 2</t>
  </si>
  <si>
    <t>This signature detects a derictory travesal in HP Managed Printing Administration</t>
  </si>
  <si>
    <t>Attack: HP Managed Printing Administion</t>
  </si>
  <si>
    <t>System Infected: DirtJumper</t>
  </si>
  <si>
    <t>System Infected: Bamital Social Engineering Click Fraud Recon</t>
  </si>
  <si>
    <t>System Infected: Zeus Command and Control</t>
  </si>
  <si>
    <t>System Infected: Trojan.Ransomlock.J</t>
  </si>
  <si>
    <t>System Infected: Flashback CnC Activity 3</t>
  </si>
  <si>
    <t>Web Attack: Exploit Toolkit Website</t>
  </si>
  <si>
    <t>Web Attack: Fake Facebook Application</t>
  </si>
  <si>
    <t>Microsoft Windows is prone to a remote code-execution vulnerability. An attacker can exploit this issue by tricking an unsuspecting victim into viewing a malformed file. Successful exploits can allow attackers to execute arbitrary code within the privileges of the user running the affected application. Note: This issue can also be exploited by embedding other file types such as Python ('.py') or '.jar' files, if the correct interpreter is installed on the vulnerable computer.</t>
  </si>
  <si>
    <t>Attack: Microsoft Windows Office Assembly CVE-2012-0013</t>
  </si>
  <si>
    <t>Web Attack: Malicious Toolkit Website 18</t>
  </si>
  <si>
    <t>Web Attack: Malicious Toolkit Website 17</t>
  </si>
  <si>
    <t>This signature detects Metasploit Meterpreter activity on the compromised machine.</t>
  </si>
  <si>
    <t>System Infected: Meterpreter Reverse TCP</t>
  </si>
  <si>
    <t>Attack: Malicious RTF File Download</t>
  </si>
  <si>
    <t>System Infected: Trojan.Syndicasec Activity 4</t>
  </si>
  <si>
    <t>Web Attack: Facebook Manual Share 12</t>
  </si>
  <si>
    <t>This signature detects Sabpab trojan CnC activity on the infected machine.</t>
  </si>
  <si>
    <t>System Infected: Sabpab CnC Activity 3</t>
  </si>
  <si>
    <t>System Infected: Sabpab CnC Activity 2</t>
  </si>
  <si>
    <t>System Infected: Sabpab CnC Activity</t>
  </si>
  <si>
    <t>System Infected: Flashback Twitter Request</t>
  </si>
  <si>
    <t>This signature detects Rixobot activity on the infected machine</t>
  </si>
  <si>
    <t>System Infected: Rixobot Activity</t>
  </si>
  <si>
    <t>Web Attack: Malicious Java Download 8</t>
  </si>
  <si>
    <t>This signature detects attempts to perform cookie hijacking on currently logged in Facebook session.</t>
  </si>
  <si>
    <t>Web Attack: Facebook Cookie Hijacking</t>
  </si>
  <si>
    <t>System Infected: Trojan.Bayrob Controller</t>
  </si>
  <si>
    <t>System Infected: Trojan.Bayrob Request</t>
  </si>
  <si>
    <t>System Infected: Trojan.Bayrob Domains</t>
  </si>
  <si>
    <t>Web Attack: Malicious Toolkit Website 16</t>
  </si>
  <si>
    <t>Web Attack: Facebook Manual Share 11</t>
  </si>
  <si>
    <t>This signature detects attempts to execute arbitrary code on modified unencrypted HTTP traffic of Sparkle Updater framework.</t>
  </si>
  <si>
    <t>Attack: Sparkle Updater Remote Code Execution Vulnerability</t>
  </si>
  <si>
    <t>This signature detects the argument injection in JAVA.</t>
  </si>
  <si>
    <t>Web Attack: Sun Java WebStart CVE-2012-0500</t>
  </si>
  <si>
    <t>System Infected: Downloader.Busadom.B Activity</t>
  </si>
  <si>
    <t>Orbit downloader url unicode conversion buffer overflow.</t>
  </si>
  <si>
    <t>Web Attack: Orbit Downloader URL Unicode CVE-2008-1602</t>
  </si>
  <si>
    <t>This signature detects attempts to exploit a remote code execution vulnerability in Microsoft Windows Common Controls.</t>
  </si>
  <si>
    <t>Web Attack: Microsoft Common Controls CVE-2012-0158 2</t>
  </si>
  <si>
    <t>Web Attack: Microsoft Common Controls CVE-2012-0158</t>
  </si>
  <si>
    <t>Web Attack: CVE-2012-0158 Kill Bit</t>
  </si>
  <si>
    <t>This signature detects Darkshell DDOS bot activity on the infected machine</t>
  </si>
  <si>
    <t>System Infected: Darkshell DDOS Bot Activity</t>
  </si>
  <si>
    <t>This signature detects a stack-based buffer-overflow vulnerability in IBM Personal Communications.</t>
  </si>
  <si>
    <t>Web Attack: IBM Personal Communication Access Worksation Profile CVE-2012-0201</t>
  </si>
  <si>
    <t>Web Attack: VLC Media Player RealText Subtitle CVE-2008-5036</t>
  </si>
  <si>
    <t>Web Attack: Malicious Toolkit Website 14</t>
  </si>
  <si>
    <t>System Infected: JRE Concurrency CVE-2012-0507 Trojan Activity 3</t>
  </si>
  <si>
    <t>A web page masquerading as legitimate advertisements has been blocked. No further action is required, but you may wish to update your virus definitions and run a full system scan as a precautionary measure.</t>
  </si>
  <si>
    <t>Web Attack: Fake Offer</t>
  </si>
  <si>
    <t>Web Attack: JRE Concurrency CVE-2012-0507 3</t>
  </si>
  <si>
    <t>System Infected: JRE Concurrency CVE-2012-0507 Trojan Activity</t>
  </si>
  <si>
    <t>Web Attack: Facebook Manual Share 10</t>
  </si>
  <si>
    <t>Web Attack: Malicious Website</t>
  </si>
  <si>
    <t>Web Attack: Malicious Java Download 7</t>
  </si>
  <si>
    <t>Web Attack: Malicious Cookie Activity 6</t>
  </si>
  <si>
    <t>Web Attack: Malicious Java Download 6</t>
  </si>
  <si>
    <t>System Infected: W32.Waledac Activity 2</t>
  </si>
  <si>
    <t>Web Attack: Malicious Java Download 5</t>
  </si>
  <si>
    <t>Web Attack: Malicious Executable Download 4</t>
  </si>
  <si>
    <t>Web Attack: Malicious JAR File Download 10</t>
  </si>
  <si>
    <t>Web Attack: BlackEnergy Command and Control</t>
  </si>
  <si>
    <t>Web Attack: Incognito Toolkit Website 2</t>
  </si>
  <si>
    <t>Web Attack: Malicious Java Download 4</t>
  </si>
  <si>
    <t>Web Attack: JRE Concurrency CVE-2012-0507 2</t>
  </si>
  <si>
    <t>Web Attack: Blackhole PDF File Download 3</t>
  </si>
  <si>
    <t>Web Attack: Exploit kit Website 12</t>
  </si>
  <si>
    <t>Web Attack: Blackhole Toolkit Website 19</t>
  </si>
  <si>
    <t>This signature detects trojan GeorBot activity on the infected machine.</t>
  </si>
  <si>
    <t>System Infected: Georbot Trojan Activity 2</t>
  </si>
  <si>
    <t>System Infected: Georbot Trojan Activity</t>
  </si>
  <si>
    <t>System Infected: Zeus CnC Activity</t>
  </si>
  <si>
    <t>Web Attack: Blackhole Toolkit Website 18</t>
  </si>
  <si>
    <t>Web Attack: Facebook Manual Share Affiliates</t>
  </si>
  <si>
    <t>Web Attack: Facebook Fake Plugin Download 2</t>
  </si>
  <si>
    <t>Web Attack: Gumblar Command and Control Redirect</t>
  </si>
  <si>
    <t>System Infected: Cridex Trojan Request</t>
  </si>
  <si>
    <t>Web Attack: Fake Browser Extension</t>
  </si>
  <si>
    <t>Malicious Site: Suspicious Request</t>
  </si>
  <si>
    <t>Web Attack: Malicious Website Accessed 3</t>
  </si>
  <si>
    <t>Web Attack: Facebook Fake Offer</t>
  </si>
  <si>
    <t>Web Attack: Malicious Website Accessed 2</t>
  </si>
  <si>
    <t>Attack: Microsoft RDP CVE-2012-0002 5</t>
  </si>
  <si>
    <t>Web Attack: Facebook Free Credits 2</t>
  </si>
  <si>
    <t>System Infected: Tidserv Activity 4</t>
  </si>
  <si>
    <t>Attack: Microsoft RDP CVE-2012-0002 4</t>
  </si>
  <si>
    <t>Web Attack: Generic Memory Heap Spray</t>
  </si>
  <si>
    <t>Attack: Microsoft RDP CVE-2012-0002 3</t>
  </si>
  <si>
    <t>Web Attack: Malicious Toolkit Website 25</t>
  </si>
  <si>
    <t>Attack: Microsoft RDP CVE-2012-0002 2</t>
  </si>
  <si>
    <t>Attack: Malicious IP Access</t>
  </si>
  <si>
    <t>Web Attack: Malicious JAR File Download 9</t>
  </si>
  <si>
    <t>Web Attack: Pinterest Fake Offer</t>
  </si>
  <si>
    <t>Fake App Attack: FakeAV Executable Download</t>
  </si>
  <si>
    <t>This signature detects Fake Login pages of Facebook</t>
  </si>
  <si>
    <t>Web Attack: Fake Facebook Login Page</t>
  </si>
  <si>
    <t>Web Attack: Facebook Manual Share 9</t>
  </si>
  <si>
    <t>Web Attack: Malicious Website Redirect</t>
  </si>
  <si>
    <t>This signature detects attempts to exploit arbitrary file download vulnerability in WordPress sites through vulnerable Themes and Plugins.</t>
  </si>
  <si>
    <t>Web Attack: Wordpress Arbitrary File Download 2</t>
  </si>
  <si>
    <t>This signature detects system infected with PUA.Wajam.</t>
  </si>
  <si>
    <t>System Infected: PUA.Wajam Activity</t>
  </si>
  <si>
    <t>System Infected: Downloader Activity</t>
  </si>
  <si>
    <t>Malicious Site: Malicious Domain Request 8</t>
  </si>
  <si>
    <t>Web Attack: Adobe Flash Player CVE-2012-0754 3</t>
  </si>
  <si>
    <t>Web Attack: Malicious Java File Download 9</t>
  </si>
  <si>
    <t>Web Attack: Adobe Flash CVE-2012-0754</t>
  </si>
  <si>
    <t>Web Attack: Adobe Flash CVE-2012-0754 2</t>
  </si>
  <si>
    <t>System Infected: Adware.Gen Activity 14</t>
  </si>
  <si>
    <t>System Infected: Backdoor.Bebsplug Download Activity 3</t>
  </si>
  <si>
    <t>Web Attack: Microsoft RDP Exploit Attempt</t>
  </si>
  <si>
    <t>Web Attack: Malicious Cookie Activity 5</t>
  </si>
  <si>
    <t>Web Attack: Malicious JAR File Download 8</t>
  </si>
  <si>
    <t>Web Attack: Exploit Website 11</t>
  </si>
  <si>
    <t>Web Attack: Social Engineering One Click Fraud 2</t>
  </si>
  <si>
    <t>Web Attack: Malicious JAR File Download 7</t>
  </si>
  <si>
    <t>Web Attack: Facebook Manual Share 8</t>
  </si>
  <si>
    <t>Web Attack: Facebook LikeJacking Attack 46</t>
  </si>
  <si>
    <t>Web Attack: Facebook Fake App Request</t>
  </si>
  <si>
    <t>Web Attack: Facebook Manual Share 6</t>
  </si>
  <si>
    <t>Fake App Attack: Fake Scan Webpage 4</t>
  </si>
  <si>
    <t>Web Attack: Facebook Manual Share 5</t>
  </si>
  <si>
    <t>Fake App Attack: Fake Scan Webpage 3</t>
  </si>
  <si>
    <t>Web Attack: Malicious Cookie Activity 4</t>
  </si>
  <si>
    <t>Fake App Attack: Fake Scan Webpage 2</t>
  </si>
  <si>
    <t>Web Attack: Malicious Java Class Download 4</t>
  </si>
  <si>
    <t>Web Attack: Facebook Free Credits</t>
  </si>
  <si>
    <t>Fake App Attack: Fake Scan Webpage</t>
  </si>
  <si>
    <t>Web Attack: Facebook Manual Share 4</t>
  </si>
  <si>
    <t>Web Attack: Possible Exploit Generic 2</t>
  </si>
  <si>
    <t>Web Attack: Malicious JAR File Download 6</t>
  </si>
  <si>
    <t>This signature detects a remote buffer overflow vulnerability in Windows Media Player.</t>
  </si>
  <si>
    <t>Web Attack: Midi CVE-2012-0003 2</t>
  </si>
  <si>
    <t>Fake App Attack: Fake AV Website 29</t>
  </si>
  <si>
    <t>This signature detects attempts to exploit a remote code execution vulnerability in Apache Tomcat.</t>
  </si>
  <si>
    <t>Web Attack: Apache Tomcat Manager CVE-2009-3548</t>
  </si>
  <si>
    <t>Web Attack: Facebook Manual Share 3</t>
  </si>
  <si>
    <t>Web Attack: Malicious JAR File Download 5</t>
  </si>
  <si>
    <t>System Infected: HTTP Tidserv Request 3</t>
  </si>
  <si>
    <t>Web Attack: Malicious SWF File Download 2</t>
  </si>
  <si>
    <t>System Infected: W32 Queneethan Activity 2</t>
  </si>
  <si>
    <t>System Infected: W32 Queneethan Activity</t>
  </si>
  <si>
    <t>Web Attack: Blackhole Toolkit Website 15</t>
  </si>
  <si>
    <t>System Infected: Backdoor Trojan Whalfrost</t>
  </si>
  <si>
    <t>This signature detects attempts to exploit a remote code execution vulnerability in Windows Media File</t>
  </si>
  <si>
    <t>Web Attack: ASX CVE-2012-0150</t>
  </si>
  <si>
    <t>Web Attack: CrimePack Toolkit Website 3</t>
  </si>
  <si>
    <t>Fake App Attack: Fake AV Redirect 32</t>
  </si>
  <si>
    <t>Web Attack: Exploit Website 10</t>
  </si>
  <si>
    <t>Web Attack: Facebook LikeJacking Attack 45</t>
  </si>
  <si>
    <t>System Infected: Infostealer Activity 2</t>
  </si>
  <si>
    <t>Web Attack: Facebook Manual Share Scam</t>
  </si>
  <si>
    <t>Web Attack: Mass Injection Website</t>
  </si>
  <si>
    <t>Web Attack: Malicious Javascript Website 8</t>
  </si>
  <si>
    <t>Web Attack: Exploit Toolkit Website 30</t>
  </si>
  <si>
    <t>Web Attack: Malicious Javascript Website 7</t>
  </si>
  <si>
    <t>Web Attack: Midi CVE-2012-0003</t>
  </si>
  <si>
    <t>This signature detects an attempt to exploit a buffer overflow vulnerability in Pointdev IDEAL Migration and IDEAL Administration application.</t>
  </si>
  <si>
    <t>Attack: Pointdev IDEAL Administration</t>
  </si>
  <si>
    <t>Fake App Attack: Fake AV Redirect 31</t>
  </si>
  <si>
    <t>Web Attack: Malicious JAR File Download 4</t>
  </si>
  <si>
    <t>Web Attack: Malicious Executable Download 3</t>
  </si>
  <si>
    <t>System Infected: Trojan.Gatak</t>
  </si>
  <si>
    <t>Web Attack: Malicious Toolkit Website 27</t>
  </si>
  <si>
    <t>System Infected: VBS Sojax Trojan Activity 2</t>
  </si>
  <si>
    <t>This signature detects attempts to exploit a vulnerability in Apple Safari which would result in remote code execution.</t>
  </si>
  <si>
    <t>Web Attack: Apple Safari Web Libxslt CVE-2011-1774</t>
  </si>
  <si>
    <t>GE Proficy Historian is prone to a remote stack-based buffer-overflow vulnerability that affects the Data Archiver service. An attacker could exploit this issue to execute arbitrary code in the context of the affected application. Failed exploit attempts will likely result in denial-of-service conditions.</t>
  </si>
  <si>
    <t>Web Attack: GE ihDataArchiver CVE-2011-1918</t>
  </si>
  <si>
    <t>Mozilla Firefox and SeaMonkey are prone to a memory-corruption vulnerability that may allow remote code execution. An attacker can exploit this issue by enticing an unsuspecting user into viewing malicious content. A successful exploit will result in the execution of attacker-supplied code where user may run the affected application. Failed exploit attempts will likely result in denial-of-service conditions. This issue is fixed in: Firefox 3.6.17 Firefox 3.5.19 SeaMonkey 2.0.14 .</t>
  </si>
  <si>
    <t>Web Attack: Mozilla mChannel CVE-2011-0065</t>
  </si>
  <si>
    <t>System Infected: Poison Ivy Activity</t>
  </si>
  <si>
    <t>Fake App Attack: Fake AV Website 28</t>
  </si>
  <si>
    <t>This signature detects attempts to exploit a buffer overflow vulnerability in NetZip Classic.</t>
  </si>
  <si>
    <t>Attack: NetZIP Classic ZIP Parsing</t>
  </si>
  <si>
    <t>System Infected: Trojan.Backdoor Activity 213</t>
  </si>
  <si>
    <t>This signature detect attempts to exploit a remote code execution vulnerability in SAP Management Console</t>
  </si>
  <si>
    <t>Web Attack: SAP Management Console OSEXEC</t>
  </si>
  <si>
    <t>Malicious Site: Malicious Domain Request 6</t>
  </si>
  <si>
    <t>Malicious Site: Malicious Domain Request 7</t>
  </si>
  <si>
    <t>This signature detects an attempt by an attacker to traverse directories on a host running Microsoft IIS or PWS in order to gain varied privileges to files.</t>
  </si>
  <si>
    <t>Web Attack: Microsoft IIS CVE-2001-0333</t>
  </si>
  <si>
    <t>Web Attack: Microsoft IIS CVE-1999-0874</t>
  </si>
  <si>
    <t>InduSoft Web studio allows execution of arbitary code which may be delivered to user through remote WebDAV Shares.</t>
  </si>
  <si>
    <t>Web Attack: MS InduSoft Web Studio DLL Hijacking</t>
  </si>
  <si>
    <t>This signature detects attempts to exploit a remote code execution vulnerability in Microsoft Windows Kernel when handling malformed TrueType font file.</t>
  </si>
  <si>
    <t>Attack: Microsoft Windows True Type Font CVE-2011-3402</t>
  </si>
  <si>
    <t>This signature detects an attempt to exploit a vulnerability in Symantec PCAnywhere allowing an attacker to gain an elevation of privileges.</t>
  </si>
  <si>
    <t>Attack: Symantec PCAnywhere Elevation of Privilege CVE-2011-3478 2</t>
  </si>
  <si>
    <t>Web Attack: Facebook Manual Share 18</t>
  </si>
  <si>
    <t>Web Attack: Malicious Javascript Heap Spray Generic 2</t>
  </si>
  <si>
    <t>Web Attack: Malicious Javascript Website 6</t>
  </si>
  <si>
    <t>Web Attack: Blackhole Toolkit Website 14</t>
  </si>
  <si>
    <t>System Infected: VBS Sojax Trojan Activity</t>
  </si>
  <si>
    <t>Web Attack: Javascript Heap Spray</t>
  </si>
  <si>
    <t>System Infected: Trojan.Malscript Activity 4</t>
  </si>
  <si>
    <t>Web Attack: Adobe Flash CVE-2011-2140 2</t>
  </si>
  <si>
    <t>Web Attack: Suspicious Flash Download 2</t>
  </si>
  <si>
    <t>Web Attack: Suspicious PDF Download</t>
  </si>
  <si>
    <t>Web Attack: Suspicious Executable File Download 2</t>
  </si>
  <si>
    <t>Web Attack: Facebook LikeJacking Attack 44</t>
  </si>
  <si>
    <t>Web Attack: Blackhole Toolkit Website 13</t>
  </si>
  <si>
    <t>Web Attack: Facebook Manual Share 17</t>
  </si>
  <si>
    <t>System Infected: Bamital Trojan Activity 3</t>
  </si>
  <si>
    <t>Web Attack: Facebook LikeJacking Attack 42</t>
  </si>
  <si>
    <t>A web based attack relating to an ASP .NET denial-of-service attack has been blocked. No further action is required, but you may wish to update your virus definitions and run a full system scan as a precautionary measure.</t>
  </si>
  <si>
    <t>Attack: MS ASP.NET Hash Collision Denial Of Service</t>
  </si>
  <si>
    <t>Attack: Symantec PCAnywhere Elevation of Privilege CVE-2011-3478</t>
  </si>
  <si>
    <t>System Infected: Trojan Downloader Activity 5</t>
  </si>
  <si>
    <t>System Infected: Trojan Downloader Activity 4</t>
  </si>
  <si>
    <t>Web Attack: Malicious Javascript Website 4</t>
  </si>
  <si>
    <t>This signature detects an attempt to exploit an authentication-bypass vulnerability in .NET which may allow attackers to execute arbitrary commands with the privileges of the targeted user.</t>
  </si>
  <si>
    <t>Attack: MS ASP.NET Authentication Bypass</t>
  </si>
  <si>
    <t>This signature detects activity related to Backdoor.Winnti</t>
  </si>
  <si>
    <t>System Infected: Backdoor Winnti Activity</t>
  </si>
  <si>
    <t>Web Attack: Malicious Javascript Website 3</t>
  </si>
  <si>
    <t>Web Attack: Mass SQL Injection Attack 4</t>
  </si>
  <si>
    <t>Web Attack: Mass Injection Website 23</t>
  </si>
  <si>
    <t>Web Attack: Facebook Manual Sharing Scam</t>
  </si>
  <si>
    <t>Web Attack: Facebook LikeJacking Attack 39</t>
  </si>
  <si>
    <t>Web Attack: Facebook LikeJacking Attack 38</t>
  </si>
  <si>
    <t>Web Attack: Facebook LikeJacking Attack 37</t>
  </si>
  <si>
    <t>System Infected: ZeroAccess Rootkit Activity 5</t>
  </si>
  <si>
    <t>Fake App Attack: Misleading Application Website</t>
  </si>
  <si>
    <t>This signature detects attempts to exploit a stack based buffer overflow vulnerability in Cytel StatXact application.</t>
  </si>
  <si>
    <t>Attack: Cytel StatXact Studio CY3 File</t>
  </si>
  <si>
    <t>Fake App Attack: Misleading Application File Download 11</t>
  </si>
  <si>
    <t>Web Attack: Malicious Toolkit Variant 30</t>
  </si>
  <si>
    <t>Web Attack: Malicious Java Download 13</t>
  </si>
  <si>
    <t>Web Attack: Malicious Toolkit Variant 29</t>
  </si>
  <si>
    <t>Web Attack: Facebook LikeJacking Attack 36</t>
  </si>
  <si>
    <t>System Infected: Trojan Virut Activity 3</t>
  </si>
  <si>
    <t>Web Attack: Facebook LikeJacking Attack 35</t>
  </si>
  <si>
    <t>Attackers may exploit this issue to execute arbitrary code within the context of the affected application that uses the ActiveX control.</t>
  </si>
  <si>
    <t>Web Attack: Symantec Appstream CVE-2008-4388</t>
  </si>
  <si>
    <t>This signature detects attempts to detect Fynloski backdoor trojan activities.</t>
  </si>
  <si>
    <t>System Infected: Trojan Fynloski Activity</t>
  </si>
  <si>
    <t>This signature detects attempts to exploit Remote Code Execution in Oracle Hyperion financial management.</t>
  </si>
  <si>
    <t>Web Attack: Oracle Hyperion Tlist6 SaveData</t>
  </si>
  <si>
    <t>Web Attack: Malicious Toolkit Website 15</t>
  </si>
  <si>
    <t>Web Attack: Blackhole Exploit Kit Activity</t>
  </si>
  <si>
    <t>This signature detects attempts to exploit a buffer overflow vulnerability in Wincom LPD Total SCADA application.</t>
  </si>
  <si>
    <t>Attack: Wincom LPD Total Remote Admin CVE-2008-5159</t>
  </si>
  <si>
    <t>System Infected: Trojan Smoaler Activity</t>
  </si>
  <si>
    <t>This signature detects attempts to exploit file overwrite in Oracle AutoVue</t>
  </si>
  <si>
    <t>Web Attack: Oracle Autovue SaveViewStateToFile</t>
  </si>
  <si>
    <t>This signature detects attempts to exploit Remote Code Execution in HP Easy Printer.</t>
  </si>
  <si>
    <t>Web Attack: HP Easy Printer CVE-2011-2404</t>
  </si>
  <si>
    <t>System Infected: HTTP Tidserv Download Request 6</t>
  </si>
  <si>
    <t>System Infected: Ransom.CTBLocker Activity 19</t>
  </si>
  <si>
    <t>System Infected: Trojan.Backdoor Activity 161</t>
  </si>
  <si>
    <t>This signature detects attempt to exploit sql injection web vulnerability.</t>
  </si>
  <si>
    <t>Attack: Magento SQL Injection</t>
  </si>
  <si>
    <t>System Infected: HTTP Tidserv Download Request 5</t>
  </si>
  <si>
    <t>This signature detects an attempt to a remote command execution vulnerability in Measuresoft SCADA application.</t>
  </si>
  <si>
    <t>Attack: Measuresoft SCADA Command Execution</t>
  </si>
  <si>
    <t>Web Attack: Facebook LikeJacking Attack 34</t>
  </si>
  <si>
    <t>Web Attack: Internet Explorer CVE-2011-3397</t>
  </si>
  <si>
    <t>System Infected: HTTP Tidserv Download Request 4</t>
  </si>
  <si>
    <t>System Infected: Trojan Backdoor Activity 68</t>
  </si>
  <si>
    <t>System Infected: HTTP Tidserv Download Request 3</t>
  </si>
  <si>
    <t>Web Attack: Malicious Adobe U3d File Download</t>
  </si>
  <si>
    <t>Web Attack: Facebook LikeJacking Attack 33</t>
  </si>
  <si>
    <t>Web Attack: Facebook LikeJacking Attack 32</t>
  </si>
  <si>
    <t>Web Attack: Facebook LikeJacking Attack 31</t>
  </si>
  <si>
    <t>This signature detects attempt to hijack YAHOO Messenger users status.</t>
  </si>
  <si>
    <t>Attack: Yahoo Messenger Status Hijack</t>
  </si>
  <si>
    <t>Web Attack: Exploit kit Website 8</t>
  </si>
  <si>
    <t>Web Attack: Malicious Facebook Download 2</t>
  </si>
  <si>
    <t>Web Attack: JAR File Download</t>
  </si>
  <si>
    <t>Malicious Site: Malicious IP Address 2</t>
  </si>
  <si>
    <t>Web Attack: Malicious Java Class Download 3</t>
  </si>
  <si>
    <t>System Infected: ZeroAccess Rootkit Activity 4</t>
  </si>
  <si>
    <t>Web Attack: Oracle Java Rhino Script Engine CVE-2011-3544 3</t>
  </si>
  <si>
    <t>Web Attack: Malicious Facebook Download</t>
  </si>
  <si>
    <t>Web Attack: Facebook LikeJacking Attack 30</t>
  </si>
  <si>
    <t>Web Attack: Malicious Java Download 2</t>
  </si>
  <si>
    <t>Attack: Citadel/UX Username BO</t>
  </si>
  <si>
    <t>NetGear FVS318 ProSafe VPN Firewall switch is a commercially available Firewall/VPN/Router hardware device.</t>
  </si>
  <si>
    <t>Web attack: NetGear FVS318 CVE-2005-0291</t>
  </si>
  <si>
    <t>Virtual Hosting Control System is prone to multiple input-validation and access-validation vulnerabilities.</t>
  </si>
  <si>
    <t>Web Attack: Virtual Hosting Control System Vulnerabilities(CVE-2006-0686)</t>
  </si>
  <si>
    <t>Nokia Electronic Documentation (NED) is a web-based documentation interface for Nokia products.</t>
  </si>
  <si>
    <t>Web attack: Nokia electronic</t>
  </si>
  <si>
    <t>Web attack: Nokia Electronic Documentation</t>
  </si>
  <si>
    <t>HAURI Anti-Virus is affected by a remote buffer overflow vulnerability when handling ACE archives.</t>
  </si>
  <si>
    <t>Attack: HAURI Anti-Virus ACE Buffer Overflow</t>
  </si>
  <si>
    <t>MyNewsGroups is a web-based news reader implemented in PHP.</t>
  </si>
  <si>
    <t>Web attack: Mynewsgroups</t>
  </si>
  <si>
    <t>Web Attack: Peercast.org PeerCast Remote Buffer Overflow</t>
  </si>
  <si>
    <t>PeerCast is affected by a remote format string vulnerability.</t>
  </si>
  <si>
    <t>Web Attack: Peercast.org PeerCast Remote Format String</t>
  </si>
  <si>
    <t>Attack: Mssql Server 2000 CVE-2002-0729</t>
  </si>
  <si>
    <t>Multiple AJ Square products are prone to SQL-injection vulnerabilities.</t>
  </si>
  <si>
    <t>Web attack: Sql Injection</t>
  </si>
  <si>
    <t>Sendmail is the standard Mail Transfer Agent for Unix systems.</t>
  </si>
  <si>
    <t>Suspicious: Sendmail DEBUG Or WIZ Probe</t>
  </si>
  <si>
    <t>man2web is a Web based application that converts man pages to HTML. It is implemented in CGI.</t>
  </si>
  <si>
    <t>Web attack: Man2web</t>
  </si>
  <si>
    <t>MailSite is a program for providing access to email accounts on Microsoft Windows operating systems.</t>
  </si>
  <si>
    <t>Web attack: Rockliffe Mailsite</t>
  </si>
  <si>
    <t>Squirrelcart is a PHP-based shopping-cart application.</t>
  </si>
  <si>
    <t>Web Attack: Lighthouse Development Squirrelcart remote file-include</t>
  </si>
  <si>
    <t>A malicious remote attacker may be able to cause a denial of service or execute code on Squid proxy servers prior to 2.4Stable4.</t>
  </si>
  <si>
    <t>Web Attack: Squid Cache FTP Proxy URL Buffer Overflow</t>
  </si>
  <si>
    <t>Snort is a freely available, open-source intrusion detection system (IDS). It is available for UNIX, Linux, and Microsoft Windows platforms.</t>
  </si>
  <si>
    <t>Attack: URIContent evasion</t>
  </si>
  <si>
    <t>Web Attack: JRE Trusted Method Chaining CVE-2010-0840 9</t>
  </si>
  <si>
    <t>Web Attack: Oracle Java Rhino Script Engine CVE-2011-3544 2</t>
  </si>
  <si>
    <t>Cars Portal is an automobile classifieds portal application written in PHP.</t>
  </si>
  <si>
    <t>Attack: Cars Portal Index.PHP Multiple SQL Injection</t>
  </si>
  <si>
    <t>Attack: IMAP Mercur command buffer overflow</t>
  </si>
  <si>
    <t>True North Software IA eMailServer is an IMAP server for Microsoft Windows Platforms.</t>
  </si>
  <si>
    <t>IMAP email server format string DOS</t>
  </si>
  <si>
    <t>NetCPlus BusinessMail is an email server for Microsoft Windows platforms.</t>
  </si>
  <si>
    <t>Attack: NetCPlus BusinessMail Remote Buffer Overflow</t>
  </si>
  <si>
    <t>Attack: Microsoft IIS 5.0 "Translate: F" source disclosure</t>
  </si>
  <si>
    <t>Bee-hive is a web-based content-management application written in PHP.</t>
  </si>
  <si>
    <t>Attack: Bee-hive Remote File Inclusion</t>
  </si>
  <si>
    <t>LOG-FT is a Web based application that is used to transfer files to and from Siemens BS2000/OSD mainframe servers.</t>
  </si>
  <si>
    <t>Web attack: Logft CVE-2005-1002</t>
  </si>
  <si>
    <t>System Infected: Trojan.Bachosens DGA Activity</t>
  </si>
  <si>
    <t>Web Attack: GoAhead Camera Authenticated RCE</t>
  </si>
  <si>
    <t>System Infected: Trojan.Backdoor Activity 330</t>
  </si>
  <si>
    <t>System Infected: Ransom.TorrentLocker Activity 6</t>
  </si>
  <si>
    <t>Attack: WifiCam Authentication Bypass</t>
  </si>
  <si>
    <t>System Infected: Adware.Vidsquare Activity</t>
  </si>
  <si>
    <t>Audit: PUA.PinnacleDriverUp Activity</t>
  </si>
  <si>
    <t>This signature detects Trojan.Sofacy activity on the infected machine.</t>
  </si>
  <si>
    <t>System Infected: Trojan.Sofacy Activity 6</t>
  </si>
  <si>
    <t>This signature detects Trojan.Gamaredon activity on the compromised computer.</t>
  </si>
  <si>
    <t>System Infected: Trojan.Gamaredon Activity 5</t>
  </si>
  <si>
    <t>System Infected: Trojan.Gamaredon Activity 3</t>
  </si>
  <si>
    <t>System Infected: Infostealer.Limitail Activity 55</t>
  </si>
  <si>
    <t>Web Attack: Nebula Payload Download</t>
  </si>
  <si>
    <t>Web Attack: Nebula Exploit Kit Website</t>
  </si>
  <si>
    <t>This signature detects attempts by metasploit to upload files into vulnerable applications and servers.</t>
  </si>
  <si>
    <t>Web Attack: MVPower DVR Shell Unauthenticated Command Execution</t>
  </si>
  <si>
    <t>Web Attack: CCTV-DVR Remote Code Execution 2</t>
  </si>
  <si>
    <t>System Infected: Trojan.Backdoor Activity 223</t>
  </si>
  <si>
    <t>System Infected: Ransom.Teslacrypt Activity 18</t>
  </si>
  <si>
    <t>This signature detects attempts to download exploits from Neutrino toolkit that may compromise a computer through various vendor vulnerabilities.</t>
  </si>
  <si>
    <t>Web Attack: Neutrino Exploit Kit Redirect 5</t>
  </si>
  <si>
    <t>System Infected: Infostealer.Limitail Activity 56</t>
  </si>
  <si>
    <t>System Infected: Ransom.Enjey Activity</t>
  </si>
  <si>
    <t>The signature detects Trojan.Kulekmoko activity on compromised machine</t>
  </si>
  <si>
    <t>System Infected: Trojan.Kulekmoko Activity</t>
  </si>
  <si>
    <t>System Infected: Adware.Jogotempo Activity</t>
  </si>
  <si>
    <t>This signature detects attempts to exploit a XSS vulnerability in Symantec Endpoint Manager.</t>
  </si>
  <si>
    <t>Web Attack: Symantec Endpoint Manager XSS Attempt</t>
  </si>
  <si>
    <t>System Infected: Trojan.Startpage Activity 3</t>
  </si>
  <si>
    <t>Successfully exploiting this issue may allow  an attacker to execute  arbitrary code in the context of the affected  application.</t>
  </si>
  <si>
    <t>Attack: Apache Struts CVE-2017-5638</t>
  </si>
  <si>
    <t>Attackers can exploit this issue to execute arbitrary code in the context of the currently logged-in user. Failed attacks will cause denial of service conditions.</t>
  </si>
  <si>
    <t>Web Attack: Microsoft Edge CVE-2016-7200</t>
  </si>
  <si>
    <t>System Infected: Trojan.Snifula Activity 10</t>
  </si>
  <si>
    <t>This signature detects attempts to exploit a remote authentication bypass vulnerability in D-Link products.</t>
  </si>
  <si>
    <t>Attack: WD My Cloud Authentication Bypass</t>
  </si>
  <si>
    <t>This signature detects attempts to exploit various vulnerabilities in Linksys routers.</t>
  </si>
  <si>
    <t>Web Attack: Linksys Router Remote Code Execution</t>
  </si>
  <si>
    <t>System Infected: Trojan.Backdoor Activity 578</t>
  </si>
  <si>
    <t>This module generates an Apache OpenOffice Text Document with a malicious macro in it</t>
  </si>
  <si>
    <t>Attack: Apache OpenOffice Malicious Macro</t>
  </si>
  <si>
    <t>This signature detects attempts to exploit various vulnerabilities in Netgear routers.</t>
  </si>
  <si>
    <t>Attack: Samsung SmartViewer Attack</t>
  </si>
  <si>
    <t>Web Attack: FireFox CVE-2016-9079 2</t>
  </si>
  <si>
    <t>This signature detects Trojan.Volgmer activity on compromised computers.</t>
  </si>
  <si>
    <t>System Infected: Trojan.Volgmer Activity 2</t>
  </si>
  <si>
    <t>Web Attack: Fake Flash Player Download 4</t>
  </si>
  <si>
    <t>A vulnerability in TrueOnline router that can result in unauthenticated/authenticated command injection that can compromise the device.</t>
  </si>
  <si>
    <t>Attack: Trueonline Router Command Injection Activity</t>
  </si>
  <si>
    <t>System Infected: Ransom.PyCL Activity</t>
  </si>
  <si>
    <t>An attacker can exploit this issue to execute arbitrary commands on the affected system. This may aid in further attacks.</t>
  </si>
  <si>
    <t>Attack: CVE-2016-6435 Local File Inclusion Vulnerability</t>
  </si>
  <si>
    <t>An attacker can exploit this issue to execute arbitrary commands within the context of the affected application.</t>
  </si>
  <si>
    <t>Attack: CVE-2016-6433 Post Authentication UserAdd Vulnerability</t>
  </si>
  <si>
    <t>Web Attack: Metasploit Logsign RCE Attack</t>
  </si>
  <si>
    <t>Web Attack: Metasploit dnaLIMS Command Execution Attack</t>
  </si>
  <si>
    <t>System Infected: Downloader.Ratankba Activity</t>
  </si>
  <si>
    <t>This signature detects Trojan.Necurs activity on the infected machine.</t>
  </si>
  <si>
    <t>System Infected: Backdoor.Necurs Activity 4</t>
  </si>
  <si>
    <t>System Infected: Trojan.Downloader Activity 52</t>
  </si>
  <si>
    <t>System Infected: W97M.Downloader Activity 31</t>
  </si>
  <si>
    <t>System Infected: Infostealer.Limitail Activity 52</t>
  </si>
  <si>
    <t>System Infected: Ransom.SLocker Activity</t>
  </si>
  <si>
    <t>Web Attack: Malicious Payload Download 8</t>
  </si>
  <si>
    <t>Web Attack: Ransom.Gen Download 2</t>
  </si>
  <si>
    <t>This signature detects attempts to exploit a content injection vulnerability in WordPress.</t>
  </si>
  <si>
    <t>Web Attack: WordPress REST API Content Injection</t>
  </si>
  <si>
    <t>This signature detects Trojan.Vimnaspu activity on the compromised computer.</t>
  </si>
  <si>
    <t>System Infected: Trojan.Vimnaspu Activity</t>
  </si>
  <si>
    <t>System Infected: Trojan.Backdoor Activity 226</t>
  </si>
  <si>
    <t>System Infected: Ransom.CryptXXX Activity 7</t>
  </si>
  <si>
    <t>System Infected: Meterpreter Reverse TCP Activity 4</t>
  </si>
  <si>
    <t>System Infected: Trojan.Vanatmox Activity</t>
  </si>
  <si>
    <t>System Infected: Trojan.Downloader Activity 51</t>
  </si>
  <si>
    <t>This signature detects Trojan.Turla communicating and requesting information from its controlling server.</t>
  </si>
  <si>
    <t>System Infected: Trojan.Turla Activity 10</t>
  </si>
  <si>
    <t>System Infected: JS.Kopiwak Activity</t>
  </si>
  <si>
    <t>System Infected: Adware.Gen Activity 24</t>
  </si>
  <si>
    <t>System Infected: Infostealer.Limitail Activity 51</t>
  </si>
  <si>
    <t>System Infected: Ransom.Cry Activity 4</t>
  </si>
  <si>
    <t>This signature detects attempts to exploit a remote code execution vulnerability in Microsoft Windows SMB.</t>
  </si>
  <si>
    <t>OS Attack: SMB Buffer Overflow CVE-2017-0016 2</t>
  </si>
  <si>
    <t>System Infected: Trojan.Downeks Activity</t>
  </si>
  <si>
    <t>System Infected: Ransom.Crysis Activity 1</t>
  </si>
  <si>
    <t>System Infected: Infostealer.Micstus Activity</t>
  </si>
  <si>
    <t>System Infected: Ransom.Cry Activity 3</t>
  </si>
  <si>
    <t>Web Attack: Malicious Redirection 20</t>
  </si>
  <si>
    <t>System Infected: Infostealer.Limitail Activity 50</t>
  </si>
  <si>
    <t>Web Attack: Malicious Redirection 15</t>
  </si>
  <si>
    <t>System Infected: Downloader.Trojan Activity</t>
  </si>
  <si>
    <t>System Infected: Ransom.Gen Activity 2</t>
  </si>
  <si>
    <t>This signature detects use of default credentials in embedded devices.</t>
  </si>
  <si>
    <t>Audit: Netgear Admin Password Leak Attack</t>
  </si>
  <si>
    <t>System Infected: Backdoor.Mapkill Activity</t>
  </si>
  <si>
    <t>Web Attack: Fake Jquery Injection 2</t>
  </si>
  <si>
    <t>System Infected: Ransom.Shaitan Activity 2</t>
  </si>
  <si>
    <t>System Infected: W32.Disttrack Activity 3</t>
  </si>
  <si>
    <t>System Infected: W97M.Downloader Activity 30</t>
  </si>
  <si>
    <t>System Infected: Trojan.Backdoor Activity 225</t>
  </si>
  <si>
    <t>This signature detects attempts to download malicious shell script on the machine.</t>
  </si>
  <si>
    <t>Web Attack: Malicious Shell Script Download 7</t>
  </si>
  <si>
    <t>System Infected: Ransom.Cry Activity 2</t>
  </si>
  <si>
    <t>Attack: DiskBoss Buffer Overflow Attack</t>
  </si>
  <si>
    <t>Attack: Disk Pulse Enterprise BufferOverflow Attack</t>
  </si>
  <si>
    <t>An attacker can exploit this  issue to execute arbitrary code on the  affected system with privileges  of the user. This may aid in further  attacks.</t>
  </si>
  <si>
    <t>Web Attack: LastPass Plugin Remote Code Execution</t>
  </si>
  <si>
    <t>This signature detects Trojan.Linux Backdoor activity on compromised computer with Linux system.</t>
  </si>
  <si>
    <t>System Infected: Trojan.Linux Backdoor Activity 19</t>
  </si>
  <si>
    <t>Web Attack: JS.Downloader Download 11</t>
  </si>
  <si>
    <t>Attack: Samsung Smartcam Attack</t>
  </si>
  <si>
    <t>Attack: DiskSavvy Buffer Overflow Attack</t>
  </si>
  <si>
    <t>System Infected: Infostealer.Gampass Activity 3</t>
  </si>
  <si>
    <t>Web Attack: Malicious Payload Activity 6</t>
  </si>
  <si>
    <t>This signature detects attempts to exploit a remote code execution vulnerability in Cisco WebEx player plugin.</t>
  </si>
  <si>
    <t>Web Attack: Cisco WebEx Plugin Remote Code Execution</t>
  </si>
  <si>
    <t>System Infected: W97M.Downloader Activity 29</t>
  </si>
  <si>
    <t>System Infected: Ransom.Anubi Activity 2</t>
  </si>
  <si>
    <t>System Infected: Infostealer.Limitail Activity 49</t>
  </si>
  <si>
    <t>This signature detects attempts to exploit an unauthenticated command injection vulnerability in Billion router.</t>
  </si>
  <si>
    <t>Web Attack: Billion Router Command Injection</t>
  </si>
  <si>
    <t>System Infected: Trojan.Ransomware Activity 45</t>
  </si>
  <si>
    <t>This signature detects attempts to exploit an unauthenticated command injection vulnerability in Zyxel router.</t>
  </si>
  <si>
    <t>Web Attack: Zyxel Router Command Injection</t>
  </si>
  <si>
    <t>System Infected: Meterpreter Reverse TCP Activity 3</t>
  </si>
  <si>
    <t>System Infected: JS.Downloader Activity 31</t>
  </si>
  <si>
    <t>System Infected: PUA OSX Backdoor Activity</t>
  </si>
  <si>
    <t>System Infected: Trojan.Asprox.B Activity 2</t>
  </si>
  <si>
    <t>Web Attack: Fake Tech Support Website 36</t>
  </si>
  <si>
    <t>An attacker can exploit this issue to execute arbitrary code within the  context of the application. Failed exploit attempts will result in a  denial-of-service condition.</t>
  </si>
  <si>
    <t>Attack: PHP Mailer CVE-2016-10033 2</t>
  </si>
  <si>
    <t>An attacker can exploit this issue to cause  arbitrary file execution and arbitrary file read.</t>
  </si>
  <si>
    <t>Web Attack : Safari CVE-2017-2316</t>
  </si>
  <si>
    <t>This signature detect Trojan.Fakeavlock activity on the infected computers.</t>
  </si>
  <si>
    <t>Web Attack: Fake Tech Support Website 31</t>
  </si>
  <si>
    <t>System Infected: Trojan.Coinbitminer Activity 6</t>
  </si>
  <si>
    <t>System Infected: Trojan.Coinbitminer Activity 5</t>
  </si>
  <si>
    <t>The signature detects Trojan.Powecod activity on compromised machine.</t>
  </si>
  <si>
    <t>System Infected: Trojan.Powecod Activity</t>
  </si>
  <si>
    <t>This signature detects attempts to exploit a privilege escalation vulnerability in Intel Active Management Technology (AMT) and Intel Standard Manageability (ISM).</t>
  </si>
  <si>
    <t>Web Attack: Intel AMT Privilege Escalation CVE-2017-5689</t>
  </si>
  <si>
    <t>System Infected: Trojan Downloader Activity 50</t>
  </si>
  <si>
    <t>System Infected: Trojan Downloader Activity 48</t>
  </si>
  <si>
    <t>Web Attack: Malicious JavaScript Redirection 9</t>
  </si>
  <si>
    <t>The signature detects Infostealer.Shifu activity on compromised machine.</t>
  </si>
  <si>
    <t>System Infected: Infostealer Activity</t>
  </si>
  <si>
    <t>System Infected: W32.Cridex Activity 10</t>
  </si>
  <si>
    <t>Attack: Malicious Shell Script Upload 4</t>
  </si>
  <si>
    <t>Web Attack: Microsoft Edge RCE CVE-2016-7201</t>
  </si>
  <si>
    <t>Web Attack: Malicious Redirection 33</t>
  </si>
  <si>
    <t>Web Attack: Malicious JavaScript Redirection 8</t>
  </si>
  <si>
    <t>System Infected: Infostealer.Limitail Activity 48</t>
  </si>
  <si>
    <t>Attack: PHP Mailer CVE-2016-10033</t>
  </si>
  <si>
    <t>System Infected: Ransom.Braincrypt Activity</t>
  </si>
  <si>
    <t>System Infected: JS.Downloader Activity 28</t>
  </si>
  <si>
    <t>This signature detects connections to malicious websites associated with malicious browser extension download or activity.</t>
  </si>
  <si>
    <t>Web Attack: Malicious Website Request 5</t>
  </si>
  <si>
    <t>System Infected: Trojan.Ticno Activity</t>
  </si>
  <si>
    <t>System Infected: Trojan.Downloader Activity 47</t>
  </si>
  <si>
    <t>System Infected: Trojan.Backdoor Activity 222</t>
  </si>
  <si>
    <t>Web Attack: Malicious Phishing Request 13</t>
  </si>
  <si>
    <t>Web Attack: Adobe Flash Player CVE 2016-7892</t>
  </si>
  <si>
    <t>System Infected: Backdoor.Necurs Activity 3</t>
  </si>
  <si>
    <t>This signature detects Infostealer sofacy activity on the infected  machine that could result in the downloading and executing of files from the Internet on a compromised host.</t>
  </si>
  <si>
    <t>System Infected: Infostealer.Sofacy Activity 6</t>
  </si>
  <si>
    <t>System Infected: Infostealer.Sofacy Activity 5</t>
  </si>
  <si>
    <t>System Infected: Trojan.Backdoor Activity 221</t>
  </si>
  <si>
    <t>System Infected: JS.Downloader Activity 27</t>
  </si>
  <si>
    <t>This signature detects malicious advertisements leading to malware or exploit.</t>
  </si>
  <si>
    <t>Web Attack: Malicious Redirection DNSChanger Exploit Kit 2</t>
  </si>
  <si>
    <t>Web Attack: Malicious Redirection DNSChanger Exploit Kit</t>
  </si>
  <si>
    <t>Attack: CCTV WebCam CodeExecution Attack</t>
  </si>
  <si>
    <t>This signature detects activity associated with Trojan.Silentbrute.</t>
  </si>
  <si>
    <t>System Infected: Trojan.Silentbrute.B Activity</t>
  </si>
  <si>
    <t>System Infected: Backdoor.Necurs Activity 2</t>
  </si>
  <si>
    <t>Web Attack: Exploit Kit Payload</t>
  </si>
  <si>
    <t>Web Attack: Netgear Router Remote Command Execute</t>
  </si>
  <si>
    <t>System Infected: Trojan.Gen.2 Activity 5</t>
  </si>
  <si>
    <t>System Infected: Ransom.Evil Activity</t>
  </si>
  <si>
    <t>System Infected: Infostealer.Limitail Activity 7</t>
  </si>
  <si>
    <t>System Infected: JS.Downloader Activity 26</t>
  </si>
  <si>
    <t>System Infected: Trojan.Dropper Activity 2</t>
  </si>
  <si>
    <t>System Infected: Ransom.Gen Activity</t>
  </si>
  <si>
    <t>System Infected: Ransom.Cerber Activity 10</t>
  </si>
  <si>
    <t>This signature detects the websites associated with the spam campaign.</t>
  </si>
  <si>
    <t>Web Attack: Spam Campaign domains 9</t>
  </si>
  <si>
    <t>This signature detects Trojan.Shunnael activity on the compromised computer.</t>
  </si>
  <si>
    <t>System Infected: Trojan.Shunnael Activity 2</t>
  </si>
  <si>
    <t>System Infected: Trojan.Backdoor Activity 220</t>
  </si>
  <si>
    <t>System Infected: W97M.Downloader Activity 27</t>
  </si>
  <si>
    <t>System Infected: Trojan.Downloader Activity 46</t>
  </si>
  <si>
    <t>System Infected: Ransom.Cryptoblock Activity</t>
  </si>
  <si>
    <t>System Infected: Trojan.Downloader Activity 45</t>
  </si>
  <si>
    <t>System Infected: Ransom.Cerber Download 2</t>
  </si>
  <si>
    <t>System Infected: W97M.Downloader.N Activity</t>
  </si>
  <si>
    <t>An attacker can exploit this issue to gain access to sensitive information that may lead to further attacks.</t>
  </si>
  <si>
    <t>Attack: Sony IPELA Engine IP Camera RCE</t>
  </si>
  <si>
    <t>Trojan.Kwampirs is a Trojan horse that may open a back door on the compromised computer. It may also download potentially malicious files.</t>
  </si>
  <si>
    <t>System Infected: Trojan.Kwampirs Activity 2</t>
  </si>
  <si>
    <t>System Infected: Ransom.Cryptolocker Activity 25</t>
  </si>
  <si>
    <t>This signature detects attempts to exploit a Denial of Service vulnerability in NTP servers.</t>
  </si>
  <si>
    <t>Attack: NTP DoS CVE-2016-7434</t>
  </si>
  <si>
    <t>This signatures attempts to exploit a XML External Entity attack.</t>
  </si>
  <si>
    <t>Web Attack: XML External Entity Attack</t>
  </si>
  <si>
    <t>This signature detects attempts to exploit remote privilege-escalation vulnerability.</t>
  </si>
  <si>
    <t>Attack: Jenkins JRMP Java Library Deserialization RCE 2</t>
  </si>
  <si>
    <t>This signature detects traffic related to Trojan.Sponkirob.</t>
  </si>
  <si>
    <t>System Infected: Trojan Sponkirob Activity</t>
  </si>
  <si>
    <t>Web Attack: Fake Flash Player Download 7</t>
  </si>
  <si>
    <t>This signature detects attempts to exploit various vulnerabilities in Eir routers.</t>
  </si>
  <si>
    <t>Attack: Eir D1000 Modem CWMP Router Code Execution</t>
  </si>
  <si>
    <t>System Infected: Trojan.Backdoor Activity 218</t>
  </si>
  <si>
    <t>Informational: Elf File Download</t>
  </si>
  <si>
    <t>System Infected: Ransom.Teslacrypt Activity 17</t>
  </si>
  <si>
    <t>System Infected: Trojan.Backdoor Activity 219</t>
  </si>
  <si>
    <t>System Infected: Infostealer.Bancos Activity 11</t>
  </si>
  <si>
    <t>System Infected: Trojan.Smoaler Activity 12</t>
  </si>
  <si>
    <t>Web Attack: JS.Downloader Download 8</t>
  </si>
  <si>
    <t>Attackers can exploit this issue to execute arbitrary code or cause  reload of the affected device, resulting in denial-of-service  conditions.</t>
  </si>
  <si>
    <t>Attack: Cisco Adaptive Security Appliance Buffer Overflow</t>
  </si>
  <si>
    <t>System Infected: Ransom.Moware Activity</t>
  </si>
  <si>
    <t>This signature detects attempts to exploit various vulnerabilities in D-Link routers.</t>
  </si>
  <si>
    <t>Web Attack: D-Link Router HNAP Buffer Overflow</t>
  </si>
  <si>
    <t>Web Attack: DSL Modem Remote Code Execution</t>
  </si>
  <si>
    <t>Web Attack: Fake Tech Support Website 43</t>
  </si>
  <si>
    <t>System Infected: Infostealer.Limitail Activity 46</t>
  </si>
  <si>
    <t>System Infected: Trojan.Zbot Activity 29</t>
  </si>
  <si>
    <t>System Infected: Trojan.Ismdoor Activity</t>
  </si>
  <si>
    <t>System Infected: Ransom.OzozaLocker Activity</t>
  </si>
  <si>
    <t>System Infected: Infostealer.Limitail Activity 45</t>
  </si>
  <si>
    <t>System Infected: Infostealer.Limitail Activity 44</t>
  </si>
  <si>
    <t>System Infected: Infostealer.Limitail Activity 43</t>
  </si>
  <si>
    <t>System Infected: Infostealer.Limitail Activity 41</t>
  </si>
  <si>
    <t>System Infected: Trojan.Backdoor Activity 217</t>
  </si>
  <si>
    <t>System Infected: Ransom.Locky Activity 11</t>
  </si>
  <si>
    <t>System Infected: Trojan.Backdoor Activity 216</t>
  </si>
  <si>
    <t>System Infected: Trojan.Backdoor Activity 215</t>
  </si>
  <si>
    <t>System Infected: Trojan.Downloader Activity 44</t>
  </si>
  <si>
    <t>A remote attacker could exploit the  vulnerability using  directory-traversal characters ('../') to access  arbitrary files that  contain sensitive information.</t>
  </si>
  <si>
    <t>Atack: Ruby On Rails CVE-2016-0752</t>
  </si>
  <si>
    <t>An attacker can exploit these issues using  directory-traversal characters ('../') to access or read arbitrary files  that contain sensitive information or to access files outside of the  restricted directory or obtain sensitive information and impersonate  arbitrary users and perform unauthorized actions. This may lead to  further attacks.</t>
  </si>
  <si>
    <t>Attack: WebNMS Framework Remote Code Execution CVE-2016-6603</t>
  </si>
  <si>
    <t>System Infected: Ransom.Crypton Activity</t>
  </si>
  <si>
    <t>System Infected: Ransom.FireCrypt Activity</t>
  </si>
  <si>
    <t>System Infected: Miner.Bitcoinminer Activity</t>
  </si>
  <si>
    <t>This signature detects Trojan.Powerduke activity on compromised machines.</t>
  </si>
  <si>
    <t>System Infected: Trojan.Powerduke Activity</t>
  </si>
  <si>
    <t>System Infected: Trojan.Backdoor Activity 214</t>
  </si>
  <si>
    <t>This signature detects attempts to exploit an arbitrary command execution vulnerability in Asuswrt.</t>
  </si>
  <si>
    <t>Attack: Asuswrt Remote Command Execution CVE-2014-9583</t>
  </si>
  <si>
    <t>System Infected: Ransom.Cerber Activity 8</t>
  </si>
  <si>
    <t>System Infected: Trojan.Dropper Activity 5</t>
  </si>
  <si>
    <t>System Infected: Infostealer.Scanpos Activity</t>
  </si>
  <si>
    <t>Web Attack: Malicious RTF File Download 3</t>
  </si>
  <si>
    <t>An attacker can exploit this issue to  execute arbitrary code in the context of the user running the affected  application. Failed exploit attempts will likely result in  denial-of-service conditions.</t>
  </si>
  <si>
    <t>Web Attack: Adobe Flash CVE-2016-7855 2</t>
  </si>
  <si>
    <t>This signature detects an attempt to exploit a vulnerability in Microsoft Object Linking and  Embedding (OLE) which may result in remote code execution.</t>
  </si>
  <si>
    <t>Web Attack: OLEAUT32 CVE-2014-6332 4</t>
  </si>
  <si>
    <t>This signature detects Trojan.Flokibot activity on compromised machine.</t>
  </si>
  <si>
    <t>System Infected: Trojan.Flokibot Activity</t>
  </si>
  <si>
    <t>System Infected: Backdoor.Graybird Activity</t>
  </si>
  <si>
    <t>System Infected: Infostealer.Limitail Activity 40</t>
  </si>
  <si>
    <t>System Infected: Ransom.Crypy Activity 2</t>
  </si>
  <si>
    <t>System Infected: Ransom.Telecrypt Activity 2</t>
  </si>
  <si>
    <t>System Infected: Ransom.Telecrypt Activity</t>
  </si>
  <si>
    <t>System Infected: W32.Bancorkut Activity 2</t>
  </si>
  <si>
    <t>System Infected: Infostealer.Zum Activity</t>
  </si>
  <si>
    <t>System Infected: Trojan.Gen.2 Activity 4</t>
  </si>
  <si>
    <t>Web Attack: Malicious SWF Download 43</t>
  </si>
  <si>
    <t>System Infected: Trojan.Spambot Activity</t>
  </si>
  <si>
    <t>System Infected: Ransom.Enciphered Activity 15</t>
  </si>
  <si>
    <t>System Infected: Backdoor.Darkmoon Download 2</t>
  </si>
  <si>
    <t>This signature detects requests to Sinkhole'd Domains.</t>
  </si>
  <si>
    <t>System Infected: Sinkhole Domain Response 3</t>
  </si>
  <si>
    <t>Attack: Pineapple Router RCE Request</t>
  </si>
  <si>
    <t>System Infected: Backdoor.Bitral Activity 2</t>
  </si>
  <si>
    <t>System Infected: Backdoor.Bitral Activity</t>
  </si>
  <si>
    <t>System Infected: Trojan.Ziling Activity</t>
  </si>
  <si>
    <t>System Infected: Trojan.Latentbot Activity</t>
  </si>
  <si>
    <t>Attack: Web CMS Think PHP RCE 2</t>
  </si>
  <si>
    <t>This signature detects Trojan.Emysair activity on the compromised host</t>
  </si>
  <si>
    <t>System Infected: Trojan.Emysair Activity 2</t>
  </si>
  <si>
    <t>This signature detects online scam activities.</t>
  </si>
  <si>
    <t>Web Attack: Fake Tech Support Website 30</t>
  </si>
  <si>
    <t>System Infected: Trojan.Mdropper Activity 6</t>
  </si>
  <si>
    <t>System Infected: Trojan.Zbot Activity 5</t>
  </si>
  <si>
    <t>System Infected: Backdoor.Korplug Activity 13</t>
  </si>
  <si>
    <t>System Infected: VBS.Dunihi Activity</t>
  </si>
  <si>
    <t>This signature detects Trojan.Farfli activity on compromised machine.</t>
  </si>
  <si>
    <t>System Infected: Trojan.Farfli Activity</t>
  </si>
  <si>
    <t>This signature detects Trojan.Kitkiot activity on compromised machine.</t>
  </si>
  <si>
    <t>System Infected: Trojan.Kitkiot Activity</t>
  </si>
  <si>
    <t>System Infected: Backdoor.Dunihi Activity 3</t>
  </si>
  <si>
    <t>System Infected: Infostealer.Bancos Activity 10</t>
  </si>
  <si>
    <t>Web Attack: Adobe Flash Player Exploit Download</t>
  </si>
  <si>
    <t>Audit: Default Credentials Login</t>
  </si>
  <si>
    <t>Web Attack: Rig Exploit Kit Redirection 2</t>
  </si>
  <si>
    <t>System Infected: JS.RansomRAA Activity</t>
  </si>
  <si>
    <t>This signature detects attempts to exploit a security bypass vulnerability in Joomla.</t>
  </si>
  <si>
    <t>Web Attack: Joomla Security Bypass CVE-2016-8870</t>
  </si>
  <si>
    <t>Web Attack: Adobe Flash CVE-2016-7855</t>
  </si>
  <si>
    <t>System Infected: Trojan.Ransomware Activity 44</t>
  </si>
  <si>
    <t>Web Attack: JS.Downloader Download 12</t>
  </si>
  <si>
    <t>System Infected: Ransom.Locky.B Activity</t>
  </si>
  <si>
    <t>System Infected: Infostealer.Sofacy Activity 3</t>
  </si>
  <si>
    <t>System Infected: JS.Downloader Activity 24</t>
  </si>
  <si>
    <t>System Infected: W97M.Downloader Activity 25</t>
  </si>
  <si>
    <t>System Infected: Ransom.Locky Activity 8</t>
  </si>
  <si>
    <t>System Infected: Ransom.Serpent Download</t>
  </si>
  <si>
    <t>System Infected: Ransom.CryptXXX Activity 6</t>
  </si>
  <si>
    <t>This signature detects payload activity of metasploit web delivery module.</t>
  </si>
  <si>
    <t>Web Attack: Malicious HTA File Download</t>
  </si>
  <si>
    <t>This signature detects Dark Comet RAT activity on the compromised system.</t>
  </si>
  <si>
    <t>System Infected: Dark Comet Rat Activity 3</t>
  </si>
  <si>
    <t>System Infected: W97M.Downloader Activity 24</t>
  </si>
  <si>
    <t>This signature detects use of default telnet credentials.</t>
  </si>
  <si>
    <t>Audit: Telnet Default Login Credentials</t>
  </si>
  <si>
    <t>System Infected: Trojan.Trickybot Activity</t>
  </si>
  <si>
    <t>System Infected: Trojan.Linux Backdoor Activity 12</t>
  </si>
  <si>
    <t>System Infected: Backdoor.Brorat Activity</t>
  </si>
  <si>
    <t>Web Attack: JS.Downloader Download 7</t>
  </si>
  <si>
    <t>Malicious Site: Malicious Ransomware Domain Request</t>
  </si>
  <si>
    <t>This signature detects network activity related to Trojan.Lethic.</t>
  </si>
  <si>
    <t>System Infected: Trojan.Lethic Activity 3</t>
  </si>
  <si>
    <t>System Infected: Ransom.Cerber Download</t>
  </si>
  <si>
    <t>Web Attack: Malicious Shell Script Download 3</t>
  </si>
  <si>
    <t>System Infected: Downloader.Quanlder Activity 2</t>
  </si>
  <si>
    <t>System Infected: Infostealer.Bancos Activity 9</t>
  </si>
  <si>
    <t>System Infected: Trojan.Ransomware Activity 42</t>
  </si>
  <si>
    <t>This signature detects attempts to execute arbitrary commands using telnet protocol.</t>
  </si>
  <si>
    <t>Attack: Malicious Telnet Command Execution 2</t>
  </si>
  <si>
    <t>This signature detects attempts to exploit an arbitrary file upload vulnerability in WordPress Marketplace plugin.</t>
  </si>
  <si>
    <t>Web Attack: WordPress MarketPlace Arbitrary File Upload</t>
  </si>
  <si>
    <t>System Infected: Trojan.Fakeavlock Activity 3</t>
  </si>
  <si>
    <t>This signature detects Coinminer activity on the infected machine.</t>
  </si>
  <si>
    <t>System Infected: W32.Coinbitminer Activity</t>
  </si>
  <si>
    <t>System Infected: Infostealer.Limitail Activity 38</t>
  </si>
  <si>
    <t>System Infected: Ransom.Brlock Activity 3</t>
  </si>
  <si>
    <t>System Infected: Trojan.Linux Backdoor Activity 11</t>
  </si>
  <si>
    <t>System Infected: Ransom.PadCrypt Activity 3</t>
  </si>
  <si>
    <t>System Infected: W97M.Downloader Activity 23</t>
  </si>
  <si>
    <t>System Infected: Trojan.Odinaff Activity 3</t>
  </si>
  <si>
    <t>Web Attack: Malicious JS Download 4</t>
  </si>
  <si>
    <t>System Infected: Trojan.Sofluxer Activity</t>
  </si>
  <si>
    <t>Attack: Web CMS Kaltura Unserialize RCE</t>
  </si>
  <si>
    <t>System Infected: W32.Ramnit Activity 7</t>
  </si>
  <si>
    <t>This signature detects attempts to exploit a denial of service vulnerability in ISC Bind.</t>
  </si>
  <si>
    <t>Attack: DNS Bind CVE-2016-2776</t>
  </si>
  <si>
    <t>System Infected: Trojan.Snifula Activity 9</t>
  </si>
  <si>
    <t>This signature detects attempts to exploit a remote memory-corruption vulnerability in Microsoft Internet Explorer.</t>
  </si>
  <si>
    <t>Web Attack: Microsoft Internet Explorer CVE-2016-3385</t>
  </si>
  <si>
    <t>This signature detects Trojan.Tipsy activity on compromised machine.</t>
  </si>
  <si>
    <t>System Infected: Trojan.Tipsy Activity</t>
  </si>
  <si>
    <t>This signature detects activity of Backdoor.Emdivi.</t>
  </si>
  <si>
    <t>System Infected: Backdoor.Emdivi Activity 9</t>
  </si>
  <si>
    <t>System Infected: Trojan.Mdropper Activity 5</t>
  </si>
  <si>
    <t>System Infected: Trojan.Backdoor Activity 206</t>
  </si>
  <si>
    <t>System Infected: W32.Bolik.A Activity</t>
  </si>
  <si>
    <t>System Infected: Trojan.Downloader Activity 43</t>
  </si>
  <si>
    <t>System Infected: Infostealer.Bancos Activity 8</t>
  </si>
  <si>
    <t>System Infected: Ransom.Kovter Activity 7</t>
  </si>
  <si>
    <t>System Infected: Trojan Infostealer Activity 12</t>
  </si>
  <si>
    <t>System Infected: Ghostnet Backdoor Activity 10</t>
  </si>
  <si>
    <t>Attack: Malicious Telnet Command Execution</t>
  </si>
  <si>
    <t>System Infected: Ransom.Enigma Activity 2</t>
  </si>
  <si>
    <t>System Infected: Trojan.Backdoor Activity 203</t>
  </si>
  <si>
    <t>Web Attack : Malicious Toolkit Website 21</t>
  </si>
  <si>
    <t>This signature detects attempts to exploit a directory traversal vulnerability in Symantec Messaging Gateway.</t>
  </si>
  <si>
    <t>Web Attack: Symantec Messaging Gateway CVE-2016-5312</t>
  </si>
  <si>
    <t>System Infected: Trojan.Backdoor Activity 669</t>
  </si>
  <si>
    <t>System Infected: Backdoor.Minzen Activity 2</t>
  </si>
  <si>
    <t>System Infected: Infostealer.Bancos Activity 7</t>
  </si>
  <si>
    <t>System Infected: Backdoor.Byerat Activity 2</t>
  </si>
  <si>
    <t>System Infected: Backdoor.Ehdoor Activity</t>
  </si>
  <si>
    <t>System Infected: Backdoor.Trojan Activity 202</t>
  </si>
  <si>
    <t>System Infected: Backdoor.Khrat Activity</t>
  </si>
  <si>
    <t>Web Attack: Malicious JS Download 5</t>
  </si>
  <si>
    <t>System Infected: W32.Cridex 9</t>
  </si>
  <si>
    <t>This signatures detects the attempt to execute arbitrary code within the context of the web server.</t>
  </si>
  <si>
    <t>Attack: Nagios XI Chained Remote Code Execution</t>
  </si>
  <si>
    <t>System Infected: Backdoor.Minzen Activity</t>
  </si>
  <si>
    <t>System Infected: Adware.Gen Activity 22</t>
  </si>
  <si>
    <t>System Infected: W32 Rontokbro Activity 5</t>
  </si>
  <si>
    <t>Web Attack: Malicious JS Download 3</t>
  </si>
  <si>
    <t>Web Attack: Malicious JS Download 2</t>
  </si>
  <si>
    <t>This signature detects the attempt to execute arbitrary code in the context of the application using the  ActiveX control. Failed exploit attempts will likely result in  denial-of-service conditions.</t>
  </si>
  <si>
    <t>Web Attack: Rockwell Automation CCW CVE-2014-5424</t>
  </si>
  <si>
    <t>Attack: D-Link Router Backdoor Request</t>
  </si>
  <si>
    <t>System Infected: Trojan.Backdoor Activity 331</t>
  </si>
  <si>
    <t>System Infected: Trojan.Linux Backdoor Activity 10</t>
  </si>
  <si>
    <t>This signature detects Trojan.Klonzyrat activity in infected machines.</t>
  </si>
  <si>
    <t>System Infected: Trojan.Klonzyrat Activity</t>
  </si>
  <si>
    <t>System Infected: Ransom.Philadelphia Activity 2</t>
  </si>
  <si>
    <t>System Infected: Trojan.Backdoor Activity 210</t>
  </si>
  <si>
    <t>System Infected: Fox Stealer Activity</t>
  </si>
  <si>
    <t>System Infected: W32.Koobface Activity 3</t>
  </si>
  <si>
    <t>This signature detects Trojan.Malcol activity on compromised machine.</t>
  </si>
  <si>
    <t>System Infected: Trojan.Malcol Activity</t>
  </si>
  <si>
    <t>System Infected: Ransom.CryptXXX Activity 5</t>
  </si>
  <si>
    <t>This signature will detect Trojan.Dualtoy activity in compromised machine.</t>
  </si>
  <si>
    <t>System Infected: Trojan.Dualtoy Activity</t>
  </si>
  <si>
    <t>Web Attack: Malicious Shell Script Download 2</t>
  </si>
  <si>
    <t>System Infected: Trojan.FakeAV Activity 2</t>
  </si>
  <si>
    <t>This signature detects Backdoor Bifrose activity on the compromised computer.</t>
  </si>
  <si>
    <t>System Infected: Backdoor Bifrose Activity 2</t>
  </si>
  <si>
    <t>This signature detects Trojan.Elibokof activity on compromised machine.</t>
  </si>
  <si>
    <t>System Infected: Trojan.Elibokof Activity 2</t>
  </si>
  <si>
    <t>System Infected: Trojan.Elibokof Activity</t>
  </si>
  <si>
    <t>This signature detects W32.Oldigork activity on compromised machine.</t>
  </si>
  <si>
    <t>System Infected: W32.Oldigork Activity</t>
  </si>
  <si>
    <t>System Infected: Trojan.Downloader Activity 41</t>
  </si>
  <si>
    <t>Web Attack: Fake Flash Player Download 8</t>
  </si>
  <si>
    <t>This signature detects the attempt to inject arbitrary object in to the application to delete files, view files and execute local script code and to access or modify data, or exploit latent vulnerabilities in the underlying database execute arbitrary PHP code through specially crafted serialized objects.</t>
  </si>
  <si>
    <t>Attack: SugarCRM REST Unserialize PHP Code Execution</t>
  </si>
  <si>
    <t>This signature detects the attempt to execute arbitrary PHP code within the context of the web server.</t>
  </si>
  <si>
    <t>Attack: phpMyAdmin CVE-2016-5734</t>
  </si>
  <si>
    <t>System Infected: Ransom.Cerber Activity 5</t>
  </si>
  <si>
    <t>System Infected: Infostealer.Limitail Activity 36</t>
  </si>
  <si>
    <t>This signature detects Backdoor.Cycbot activity on compromised machine.</t>
  </si>
  <si>
    <t>System Infected: Backdoor.Cycbot Activity 2</t>
  </si>
  <si>
    <t>This signature detects Backdoor.Bezigate attempting to connect its CC server on compromised host.</t>
  </si>
  <si>
    <t>System Infected: Backdoor.Bezigate Activity</t>
  </si>
  <si>
    <t>System Infected: Trojan.Linux Backdoor Activity 9</t>
  </si>
  <si>
    <t>System Infected: Trojan.Modruner Activity</t>
  </si>
  <si>
    <t>This signature detects attempts to exploit an information disclosure vulnerability in Cisco products.</t>
  </si>
  <si>
    <t>Attack: Cisco IKE CVE-2016-6415</t>
  </si>
  <si>
    <t>This signature detects traffic generated by Infostealer.Shiz which could lead to futher infection of the affected system.</t>
  </si>
  <si>
    <t>System Infected: Infostealer.Shiz Activity 3</t>
  </si>
  <si>
    <t>This signature detects Backdoor.Weecnaw activity on compromised machine.</t>
  </si>
  <si>
    <t>System Infected: Netweird.B Activity 2</t>
  </si>
  <si>
    <t>System Infected: Trojan.Snifula Activity 8</t>
  </si>
  <si>
    <t>This signature detects SecondDate tool activity.</t>
  </si>
  <si>
    <t>Attack: SecondDate MITM Activity</t>
  </si>
  <si>
    <t>System Infected: JS.Downloader Activity 20</t>
  </si>
  <si>
    <t>System Infected: Trojan.Backdoor Activity 332</t>
  </si>
  <si>
    <t>This signature detects the attempt to execute arbitrary code with root privileges.</t>
  </si>
  <si>
    <t>Attack: Oracle MySQL CVE-2016-6662</t>
  </si>
  <si>
    <t>System Infected: Ransom.Philadelphia Activity</t>
  </si>
  <si>
    <t>System Infected: Trojan.Downloader Activity 40</t>
  </si>
  <si>
    <t>This signature is to detect the upload and execution of arbitrary PHP file in the context of the affected application.</t>
  </si>
  <si>
    <t>Attack: Tiki Wiki CMS Groupware Arbitrary File Upload</t>
  </si>
  <si>
    <t>System Infected: Infostealer.Limitail Activity 61</t>
  </si>
  <si>
    <t>System Infected: Netweird.B Activity 3</t>
  </si>
  <si>
    <t>System Infected: W32.Spyrat Activity 4</t>
  </si>
  <si>
    <t>System Infected: JS.Downloader Activity 23</t>
  </si>
  <si>
    <t>Web Attack: Fake Scan Webpage 42</t>
  </si>
  <si>
    <t>Web Attack: Fake Scan Webpage 37</t>
  </si>
  <si>
    <t>This signature detects attempts to execute arbitrary code in the context of the currently logged-in user.</t>
  </si>
  <si>
    <t>Web Attack: Microsoft Edge CVE-2016-3294</t>
  </si>
  <si>
    <t>This signature detects attempts to execute arbitrary code in the context of the currently logged-in user. Failed attacks will cause denial of service conditions.</t>
  </si>
  <si>
    <t>Web Attack: Microsoft Internet Explorer CVE-2016-3375</t>
  </si>
  <si>
    <t>Successful exploits will allow attackers to execute arbitrary code in the context of the currently logged-in user. Failed attacks will cause denial of service conditions.</t>
  </si>
  <si>
    <t>Web Attack: Microsoft Edge CVE-2016-3377</t>
  </si>
  <si>
    <t>This signature detects attempts to exploit an information disclosure vulnerability in ZyNOS.</t>
  </si>
  <si>
    <t>Web Attack: ZyNOS Information Disclosure</t>
  </si>
  <si>
    <t>System Infected: Trojan.Backdoor Activity 211</t>
  </si>
  <si>
    <t>This signature detects attempts to exploit a Remote Memory Corruption Vulnerability in Microsoft Internet Explorer and Edge.</t>
  </si>
  <si>
    <t>Web Attack: Microsoft Internet Explorer/Edge CVE-2016-3295</t>
  </si>
  <si>
    <t>System Infected: Trojan.Cadanif Activity</t>
  </si>
  <si>
    <t>This signature detects attempts to exploit an Remote Memory Corruption Vulnerability in Microsoft Internet Explorer and Edge.</t>
  </si>
  <si>
    <t>Web Attack: Microsoft Internet Explorer/Edge CVE-2016-3297</t>
  </si>
  <si>
    <t>This signature detects attempts to exploit an Information Disclosure vulnerability in Microsoft Internet Explorer and Edge.</t>
  </si>
  <si>
    <t>Web Attack: Microsoft Internet Explorer/Edge CVE-2016-3325</t>
  </si>
  <si>
    <t>Web Attack: Microsoft Internet Explorer/Edge CVE-2016-3351 2</t>
  </si>
  <si>
    <t>Web Attack: CCTV-DVR Remote Code Execution</t>
  </si>
  <si>
    <t>This signature detects attempts to exploit an arbitrary code execution vulnerability in the Network Weathermap Editor.</t>
  </si>
  <si>
    <t>Web Attack: Network Weathermap Editor CVE-2013-2618</t>
  </si>
  <si>
    <t>Attack: Malicious File Download 2</t>
  </si>
  <si>
    <t>System Infected: Trojan.Linux Backdoor Activity 8</t>
  </si>
  <si>
    <t>System Infected: Trojan.Linux Backdoor Activity 7</t>
  </si>
  <si>
    <t>System Infected: Trojan.Linux Backdoor Activity 6</t>
  </si>
  <si>
    <t>System Infected: Trojan.Linux Backdoor Activity 5</t>
  </si>
  <si>
    <t>This signature detects the network activity generated by Backdoor.Qadars.</t>
  </si>
  <si>
    <t>System Infected: Backdoor.Qadars Activity 3</t>
  </si>
  <si>
    <t>Web Attack: Fake Tech Support Website 32</t>
  </si>
  <si>
    <t>This signature detects the attempt to execute arbitrary code within the context of the affected application. Failed exploits will result in denial-of-service condition.</t>
  </si>
  <si>
    <t>Attack: Eaton Elcsoft Buffer Overflow</t>
  </si>
  <si>
    <t>This signature detects the attempt to execute arbitrary code in the context of  the affected application.</t>
  </si>
  <si>
    <t>Attack: Apache ActiveMQ RCE</t>
  </si>
  <si>
    <t>This signature detects OSX.Trojan.Gen activity on the infected machine.</t>
  </si>
  <si>
    <t>System Infected: Backdoor.Mac.Keydnap Activity</t>
  </si>
  <si>
    <t>System Infected: Trojan.Smoaler Activity 10</t>
  </si>
  <si>
    <t>System Infected: Ransom.Kovter Activity 5</t>
  </si>
  <si>
    <t>The researcher has created a proof-of-concept to demonstrate these issues. Please see the references for more information.</t>
  </si>
  <si>
    <t>Web Attack: NetGear Buffer Overflow Attack</t>
  </si>
  <si>
    <t>System Infected: Ransom.NullByte Activity</t>
  </si>
  <si>
    <t>System Infected: Infostealer.Limitail Activity 63</t>
  </si>
  <si>
    <t>An attacker can leverage this issue to execute arbitrary code in the context of the currently logged-in user. Failed exploit attempts will likely result in denial of service conditions.</t>
  </si>
  <si>
    <t>Web Attack: CVE 2016-3317 Attack</t>
  </si>
  <si>
    <t>Web Attack: CVE 2016-3293 Attack</t>
  </si>
  <si>
    <t>Web Attack: CVE 2016-3290 Attack</t>
  </si>
  <si>
    <t>Web Attack: CVE 2016-3289 Attack</t>
  </si>
  <si>
    <t>System Infected: Ransom.TeslaCrypt Download</t>
  </si>
  <si>
    <t>An authenticated attacker can leverage this  issue to obtain sensitive information that may aid in further attacks.</t>
  </si>
  <si>
    <t>Web Attack: CVE 2016-3321 Attack</t>
  </si>
  <si>
    <t>System Infected: W97M.Downloader Activity 28</t>
  </si>
  <si>
    <t>System Infected: Infostealer.Limitail Activity 35</t>
  </si>
  <si>
    <t>System Infected: Backdoor.Teambot Activity 5</t>
  </si>
  <si>
    <t>System Infected: Trojan.Odinaff Activity</t>
  </si>
  <si>
    <t>System Infected: Malicious Payload Activity 6</t>
  </si>
  <si>
    <t>This signature detects attempts to exploit an Information Disclosure vulnerability in SSL/TLS.</t>
  </si>
  <si>
    <t>Audit: SSL/TLS Information Disclosure CVE-2016-2183</t>
  </si>
  <si>
    <t>This signature detects attempts to exploit an Information Disclosure vulnerability in OpenVPN.</t>
  </si>
  <si>
    <t>Audit: OpenVPN Information Disclosure CVE-2016-6329</t>
  </si>
  <si>
    <t>An attacker can execute arbitrary system commands within the context of the affected application.</t>
  </si>
  <si>
    <t>Attack: Centreon Web Interface Remote Code Execution</t>
  </si>
  <si>
    <t>Attack: WebNMS Framework Arbitrary File Upload</t>
  </si>
  <si>
    <t>System Infected: Trojan.Smoaler Activity 9</t>
  </si>
  <si>
    <t>System Infected: Ransom.DominoLocker Activity</t>
  </si>
  <si>
    <t>System Infected: Backdoor.Chches Activity</t>
  </si>
  <si>
    <t>System Infected: Ransom.KaoTear Activity</t>
  </si>
  <si>
    <t>System Infected: Ransom.MarsJoke Activity 2</t>
  </si>
  <si>
    <t>System Infected: Ransom.HiddenTear Activity 3</t>
  </si>
  <si>
    <t>This signature detects Trojan.Exedapan activity on the compromised system</t>
  </si>
  <si>
    <t>System Infected: Trojan.Exedapan Activity 2</t>
  </si>
  <si>
    <t>System Infected: Infostealer.Bancos Activity 6</t>
  </si>
  <si>
    <t>System Infected: Ransom.Fantom Activity</t>
  </si>
  <si>
    <t>This signature detects attempts to exploit a SQL Injection vulnerability in Ninja Forms.</t>
  </si>
  <si>
    <t>Web Attack: WordPress Ninja Forms SQL Injection</t>
  </si>
  <si>
    <t>System Infected: Trojan.Kwampirs Activity</t>
  </si>
  <si>
    <t>This signature detects W32.Difobot activity on the compromised system</t>
  </si>
  <si>
    <t>System Infected: W32.Difobot Activity</t>
  </si>
  <si>
    <t>Web Attack: JS.Downloader Download 6</t>
  </si>
  <si>
    <t>System Infected: Ransom.GandCrab Activity</t>
  </si>
  <si>
    <t>System Infected: Backdoor.Graybird 3</t>
  </si>
  <si>
    <t>System Infected: W32.Koobface Activity 2</t>
  </si>
  <si>
    <t>Web Attack: D-Link Router CVE-2015-7245</t>
  </si>
  <si>
    <t>System Infected: Ransom.Kovter Activity 6</t>
  </si>
  <si>
    <t>System Infected: Ransom.AlmaLocker Activity</t>
  </si>
  <si>
    <t>Web Attack: Malicious Fingerprint Request 2</t>
  </si>
  <si>
    <t>Web Attack: Malicious Fingerprint Request</t>
  </si>
  <si>
    <t>Web Attack: MSIE CVE-2016-3205</t>
  </si>
  <si>
    <t>Attack: Borland Accurev Reprise License Server Activate_doit Buffer Overflow 2</t>
  </si>
  <si>
    <t>System Infected: Trojan.Backdoor Activity 151</t>
  </si>
  <si>
    <t>This signature detects attempts to exploit various vulnerabilities in Netcore routers.</t>
  </si>
  <si>
    <t>Attack: Netcore Router BackDoor Access</t>
  </si>
  <si>
    <t>System Infected: Ransom.Ransoc Activity</t>
  </si>
  <si>
    <t>This signature detects attempts to exploit a buffer overflow vulnerability in Fortinet Firewalls.</t>
  </si>
  <si>
    <t>Web Attack: Fortinet Firewall Cookie Buffer Overflow</t>
  </si>
  <si>
    <t>System Infected: Trojan.Cryptolocker Activity 25</t>
  </si>
  <si>
    <t>System Infected: JS.Downloader Activity 13</t>
  </si>
  <si>
    <t>System Infected: Dark Comet RAT Activity 2</t>
  </si>
  <si>
    <t>This signature prevents access to a host with sufficiently bad reputation as to be auto-blocked.</t>
  </si>
  <si>
    <t>Web Attack: Webpulse Bad Reputation Domain Request</t>
  </si>
  <si>
    <t>This signature detects attempts to exploit a password bypass vulnerability in CISCO ASA.</t>
  </si>
  <si>
    <t>Attack: SNMP CISCO ASA Authentication ByPass</t>
  </si>
  <si>
    <t>System Infected: Ransom.Enciphered Activity 14</t>
  </si>
  <si>
    <t>This signature detects Trojan.Zombrari activity on the compromised system</t>
  </si>
  <si>
    <t>System Infected: Trojan.Zombrari Activity</t>
  </si>
  <si>
    <t>System Infected: Backdoor.Fimlis Activity 2</t>
  </si>
  <si>
    <t>This signature detects attempts to bypass certain security restrictions which may lead to further attacks.</t>
  </si>
  <si>
    <t>Web Attack: Applocker Bypass Request</t>
  </si>
  <si>
    <t>This signature detects Linux.Leydiwon activity on the compromised system</t>
  </si>
  <si>
    <t>System Infected: Linux.Leydiwon Activity 2</t>
  </si>
  <si>
    <t>System Infected: Linux.Leydiwon Activity</t>
  </si>
  <si>
    <t>System Infected: Ransom.Cerber Activity 4</t>
  </si>
  <si>
    <t>This signature detects attempts to execute arbitrary code on the server with SYSTEM privileges. Failed exploit attempts will likely result in denial-of-service conditions.</t>
  </si>
  <si>
    <t>Web Attack: Samsung Security Manager RCE</t>
  </si>
  <si>
    <t>This signature detects Trojan.Klovbot activity on the compromised system</t>
  </si>
  <si>
    <t>System Infected: Trojan.Klovbot Activity 2</t>
  </si>
  <si>
    <t>System Infected: Infostealer.Limitail Activity 33</t>
  </si>
  <si>
    <t>This signature will detect network activities of Backdoor.Dexbia.</t>
  </si>
  <si>
    <t>System Infected: Backdoor.Cartcapa Activity</t>
  </si>
  <si>
    <t>System Infected: Infostealer.Banprox Activity 2</t>
  </si>
  <si>
    <t>System Infected: Trojan.Flusihoc Activity 3</t>
  </si>
  <si>
    <t>Backdoor.Bandock.A is a Trojan horse that opens a back door on the compromised computer.</t>
  </si>
  <si>
    <t>System Infected: Backdoor.Bandock.A Activity 2</t>
  </si>
  <si>
    <t>System Infected: Backdoor.Bandock.A Activity</t>
  </si>
  <si>
    <t>System Infected: Trojan Ransomware Downloader</t>
  </si>
  <si>
    <t>System Infected: Malicious Payload Activity 5</t>
  </si>
  <si>
    <t>Web Attack: Microsoft RDP Exploit Attempt 2</t>
  </si>
  <si>
    <t>This signature detects attempts to hook into web browsers using BeEF.</t>
  </si>
  <si>
    <t>Web Attack: BeEF Framework Attack</t>
  </si>
  <si>
    <t>Attack: Drupal PHP Remote Code execution</t>
  </si>
  <si>
    <t>An attacker can exploit this issue to execute arbitrary ruby code on the affected system.</t>
  </si>
  <si>
    <t>Attack: Ruby On Rails Action Pack CVE-2016-2098</t>
  </si>
  <si>
    <t>Web Attack: Neutrino Exploit Kit Redirect 4</t>
  </si>
  <si>
    <t>System Infected: Ransom.Locky Activity 6</t>
  </si>
  <si>
    <t>Attackers can exploit these issues to execute arbitrary code in the context of the user running the affected application. Failed exploit attempts will likely cause a denial-of-service condition.</t>
  </si>
  <si>
    <t>Attack: Swagger Code Generator CVE-2016-5641</t>
  </si>
  <si>
    <t>System Infected: Ransom.Locky Activity 5</t>
  </si>
  <si>
    <t>Attack: Jenkins JRMP Java Library Deserialization RCE</t>
  </si>
  <si>
    <t>Web Attack: Microsoft WPAD CVE-2016-3236</t>
  </si>
  <si>
    <t>System Infected: W32.Virut Activity 2</t>
  </si>
  <si>
    <t>System Infected: W32.Virlock Activity 3</t>
  </si>
  <si>
    <t>This signature detects attempts to exploit a buffer overflow vulnerability</t>
  </si>
  <si>
    <t>Attack: Symantec PowerPoint BO CVE-2016-2209 2</t>
  </si>
  <si>
    <t>Web Attack: Malicious Script Download 2</t>
  </si>
  <si>
    <t>System Infected: Infostealer.Limitail Activity 32</t>
  </si>
  <si>
    <t>System Infected: Trojan Bedep Activity 3</t>
  </si>
  <si>
    <t>Signature detects attempt to exploit Joomla SQLi. Which may result in full access on Joomla instance.</t>
  </si>
  <si>
    <t>Attack: Joomla Guru Pro Component SQLi</t>
  </si>
  <si>
    <t>This signature detects generic Hacktool activity on possible compromised machine.</t>
  </si>
  <si>
    <t>System Infected: Cknife Hacktool Activity</t>
  </si>
  <si>
    <t>System Infected: Trojan.Sorcurat Activity</t>
  </si>
  <si>
    <t>System Infected: Trojan.Downloader Activity 21</t>
  </si>
  <si>
    <t>System Infected: JS.Downloader Activity 10</t>
  </si>
  <si>
    <t>This signature detects attempts to access webshell post exploitation of an arbitrary file upload vulnerability in WordPress Gravity Forms.</t>
  </si>
  <si>
    <t>Web Attack: WordPress Gravity Forms WebShell Access</t>
  </si>
  <si>
    <t>This signature detects attempts to exploit a remote code-execution vulnerability in Magento.</t>
  </si>
  <si>
    <t>Attack: Magento Unserialize CVE-2016-4010 RCE</t>
  </si>
  <si>
    <t>System Infected: Quant Loader Activity 3</t>
  </si>
  <si>
    <t>System Infected: W32.Spyrat Activity 2</t>
  </si>
  <si>
    <t>System Infected: Trojan.Backdoor Activity 14</t>
  </si>
  <si>
    <t>System Infected: Ransom.Spora Activity</t>
  </si>
  <si>
    <t>This signature will detect network activities of W32.Mandaph</t>
  </si>
  <si>
    <t>System Infected: W32.Mandaph Activity</t>
  </si>
  <si>
    <t>Web Attack: Hunter Exploit Kit Website 2</t>
  </si>
  <si>
    <t>This signature detects attempts to exploit a information disclosure vulnerability in ImageMagick.</t>
  </si>
  <si>
    <t>Web Attack: ImageMagick CVE-2016-3717 2</t>
  </si>
  <si>
    <t>System Infected: Cycbot Backdoor Activity 5</t>
  </si>
  <si>
    <t>This sig detects attempt to exploit vBulletin RCE to gain highest access on the forum platform.</t>
  </si>
  <si>
    <t>Attack: vBulletin 5 SQLi</t>
  </si>
  <si>
    <t>System Infected: W32.Virut Activity</t>
  </si>
  <si>
    <t>System Infected: Trojan.Backdoor Activity 121</t>
  </si>
  <si>
    <t>Web Attack: Ransom.Cerber Download Request 3</t>
  </si>
  <si>
    <t>System Infected: Ransom.Fakeransomdel Activity 2</t>
  </si>
  <si>
    <t>System Infected: Downloader.Busadom.B Activity 5</t>
  </si>
  <si>
    <t>System Infected: Infostealer.Limitail Activity 37</t>
  </si>
  <si>
    <t>System Infected: Ransom.Kovter Activity 4</t>
  </si>
  <si>
    <t>System Infected: Trojan.Snifula Activity 7</t>
  </si>
  <si>
    <t>System Infected: Downloader.Busadom.B Activity 4</t>
  </si>
  <si>
    <t>System Infected: Downloader.Busadom.B Activity 3</t>
  </si>
  <si>
    <t>System Infected: Ransom.Cryptolocker Activity 24</t>
  </si>
  <si>
    <t>System Infected: Trojan.Zbot Activity 27</t>
  </si>
  <si>
    <t>Web Attack: Fake Flash Player Download 9</t>
  </si>
  <si>
    <t>Signatures for application events detection which based on TLS.</t>
  </si>
  <si>
    <t>Audit: Box traffic detection</t>
  </si>
  <si>
    <t>This signature detects Jabber Traffic</t>
  </si>
  <si>
    <t>Audit: Jabber Traffic</t>
  </si>
  <si>
    <t>This signature detects the Tor Traffic</t>
  </si>
  <si>
    <t>Audit: Tor Traffic detection</t>
  </si>
  <si>
    <t>The Trojan may arrive on the compromised computer after being downloaded by a shortcut that executes PowerShell code.</t>
  </si>
  <si>
    <t>System Infected: Downloader.Asruex Activity</t>
  </si>
  <si>
    <t>Web Attack: Sundown Exploit Kit Redirect</t>
  </si>
  <si>
    <t>System Infected: Backdoor.Mac.Eleanor Activity</t>
  </si>
  <si>
    <t>System Infected: OSX.Keydnap Activity</t>
  </si>
  <si>
    <t>System Infected: Ransom.CryptXXX Activity 2</t>
  </si>
  <si>
    <t>Audit: Logmein Start Remote Control</t>
  </si>
  <si>
    <t>Web Attack: Microsoft Internet Explorer CVE-2016-0189</t>
  </si>
  <si>
    <t>Signatures for http application events detection.</t>
  </si>
  <si>
    <t>Audit: Slack File Sharing</t>
  </si>
  <si>
    <t>Audit: Box File Upload</t>
  </si>
  <si>
    <t>Audit: Outlook.com Logout</t>
  </si>
  <si>
    <t>Audit: Outlook.com Login</t>
  </si>
  <si>
    <t>Audit: Yahoo Mail Logout</t>
  </si>
  <si>
    <t>Audit: Yahoo Mail Login</t>
  </si>
  <si>
    <t>Audit: Gmail Attachment Download</t>
  </si>
  <si>
    <t>Audit: Gmail Attachment Upload</t>
  </si>
  <si>
    <t>Audit: Gmail Logout</t>
  </si>
  <si>
    <t>Audit: Gmail Login</t>
  </si>
  <si>
    <t>System Infected: Trojan.Backdoor Activity 199</t>
  </si>
  <si>
    <t>System Infected: Trojan.Backdoor Activity 198</t>
  </si>
  <si>
    <t>This signature detects the network activity of Backdoor.Ratenjay</t>
  </si>
  <si>
    <t>System Infected: Backdoor.Ratenjay Activity 2</t>
  </si>
  <si>
    <t>System Infected: Infostealer.Limitail Activity 30</t>
  </si>
  <si>
    <t>Repeated FTP login failures - could potentially indicate a brute force attack in progress.</t>
  </si>
  <si>
    <t>FTP Login Failure</t>
  </si>
  <si>
    <t>Repeated SMB login failure - potentially a brute force attack to gain unauthorized access to network resources.</t>
  </si>
  <si>
    <t>Audit: SMB Login Failure</t>
  </si>
  <si>
    <t>Web Attack: Sundown Exploit Kit Download 2</t>
  </si>
  <si>
    <t>System Infected: Ransom.777 Activity</t>
  </si>
  <si>
    <t>System Infected: Trojan.Backdoor Activity 197</t>
  </si>
  <si>
    <t>System Infected: Trojan.Backdoor Activity 196</t>
  </si>
  <si>
    <t>System Infected: Trojan.Backdoor Activity 195</t>
  </si>
  <si>
    <t>This signature detects Trojan.Sbidith activity on compromised system.</t>
  </si>
  <si>
    <t>System Infected: Trojan.Sbidith Activity</t>
  </si>
  <si>
    <t>Web Attack: Sundown Exploit Kit Download</t>
  </si>
  <si>
    <t>System Infected: W97M.Downloader Activity 22</t>
  </si>
  <si>
    <t>System Infected: Trojan.Fakeransomdel Activity</t>
  </si>
  <si>
    <t>This signature detects Nessus scanning activity.</t>
  </si>
  <si>
    <t>Audit: Nessus Vulnerability Scanner Activity</t>
  </si>
  <si>
    <t>This signature detects attempts to exploit a Local Privilege Escalation vulnerability in Microsoft Windows Server Message Block.</t>
  </si>
  <si>
    <t>OS Attack: WebDAV NTLM  Reflection CVE-2016-3225</t>
  </si>
  <si>
    <t>This signature will detect network activities of Backdoor.Tronariv.</t>
  </si>
  <si>
    <t>System Infected: Backdoor.Tronariv Activity 2</t>
  </si>
  <si>
    <t>System Infected: Ransom.PyCL Activity 3</t>
  </si>
  <si>
    <t>System Infected: W97M.Downloader Activity 21</t>
  </si>
  <si>
    <t>System Infected: Ransom.MIRCOP Activity</t>
  </si>
  <si>
    <t>Web Attack: Trojan.Fakeransomdel Download Request</t>
  </si>
  <si>
    <t>This signature detects Trojan.Travnet activity on compromised system.</t>
  </si>
  <si>
    <t>System Infected: W32.Pinfi.B Activity</t>
  </si>
  <si>
    <t>System Infected: Ransom.ZimbraLocker Activity</t>
  </si>
  <si>
    <t>System Infected: Trojan.Travnet Activity 5</t>
  </si>
  <si>
    <t>Attack: Symantec PowerPoint BO CVE-2016-2209</t>
  </si>
  <si>
    <t>This signature detects Shodan search engine scan.</t>
  </si>
  <si>
    <t>Attack: Shodan Scan Request</t>
  </si>
  <si>
    <t>This signature detects a directory traversal vulnerability in VMware products.</t>
  </si>
  <si>
    <t>Web Attack: VMware Directory Traversal CVE-2009-3733</t>
  </si>
  <si>
    <t>System Infected: Backdoor.Felismus Activity 3</t>
  </si>
  <si>
    <t>This signature detects Nmap tool activity.</t>
  </si>
  <si>
    <t>Web Attack: Nmap Tool Activity</t>
  </si>
  <si>
    <t>System Infected: Retefe Banking Trojan Activity</t>
  </si>
  <si>
    <t>System Infected: Downloader.Picgoo Activity 5</t>
  </si>
  <si>
    <t>Attackers can exploit this issue to execute arbitrary code in the context of the user running the affected applications. Failed exploit attempts will likely cause a denial-of-service condition.</t>
  </si>
  <si>
    <t>Web Attack: Adobe Flash CVE-2016-4171</t>
  </si>
  <si>
    <t>Web Attack: MSIE CVE-2016-0199</t>
  </si>
  <si>
    <t>This signature detects CVE-2015-8651 exploits in adobe flash player</t>
  </si>
  <si>
    <t>Web Attack: Malicious SWF File Download 45</t>
  </si>
  <si>
    <t>System Infected: Backdoor.Dexbia Activity</t>
  </si>
  <si>
    <t>System Infected: Ransom.Cryptolocker Download Activity 3</t>
  </si>
  <si>
    <t>System Infected: Ransom.TeslaCrypt Activity 16</t>
  </si>
  <si>
    <t>System Infected: Backdoor.Trojan Activity 3</t>
  </si>
  <si>
    <t>System Infected: Ransom.Cerber Activity 3</t>
  </si>
  <si>
    <t>This signature detects attempts to execute  arbitrary code in the context of the affected  application. Failed exploit attempts may cause a denial-of-service condition.</t>
  </si>
  <si>
    <t>Attack: Apache Struts CVE-2016-3087 RCE</t>
  </si>
  <si>
    <t>System Infected: Infostealer.Limitail Activity 29</t>
  </si>
  <si>
    <t>System Infected: Trojan.Gamaredon Activity 2</t>
  </si>
  <si>
    <t>System Infected: Ghostnet Backdoor Activity 9</t>
  </si>
  <si>
    <t>This signature will detect network activities of Trojan.Shimrat.</t>
  </si>
  <si>
    <t>System Infected: Trojan.Shimrat Activity</t>
  </si>
  <si>
    <t>This signature detects attempts to exploit OS command-injection vulnerability in TP-LINK Router.</t>
  </si>
  <si>
    <t>Attack: TP-Link SC2020n Unauthenticated Telnet Injection</t>
  </si>
  <si>
    <t>System Infected: Ransom.Jigsaw Download 5</t>
  </si>
  <si>
    <t>This signature detects an attacker to execute  arbitrary code in the context of the affected  application. Failed exploit attempts may cause a denial-of-service condition.</t>
  </si>
  <si>
    <t>Attack: Apache Struts Dynamic Method Invocation RCE 2</t>
  </si>
  <si>
    <t>System Infected: Sinkhole Domain Request 2</t>
  </si>
  <si>
    <t>System Infected: Ransom.DEDCryptor Activity</t>
  </si>
  <si>
    <t>System Infected: Ransom.JuicyLemon Activity</t>
  </si>
  <si>
    <t>System Infected: Ransom.Zyklon Activity 2</t>
  </si>
  <si>
    <t>System Infected: Trojan.Coinbitminer Activity 3</t>
  </si>
  <si>
    <t>System Infected: Trojan.Backdoor Activity 192</t>
  </si>
  <si>
    <t>Web Attack: Malicious Script Redirection 13</t>
  </si>
  <si>
    <t>System Infected: Ransom.Zyklon Activity</t>
  </si>
  <si>
    <t>System Infected: Backdoor.Adwind Activity 3</t>
  </si>
  <si>
    <t>Web Attack: Exploit Kit Redirect 5</t>
  </si>
  <si>
    <t>Web Attack: Adobe Patch Generic</t>
  </si>
  <si>
    <t>THis signature detects PUA.ZooToolbar activity on the compromised computer.</t>
  </si>
  <si>
    <t>System Infected: PUA.ZooToolbar Activity</t>
  </si>
  <si>
    <t>System Infected: Trojan.Backdoor Activity 191</t>
  </si>
  <si>
    <t>This signature detects attempts to exploit an SQL Injection vulnerability in Drupal core.</t>
  </si>
  <si>
    <t>Web Attack: Drupal SQL Injection CVE-2014-3704 3</t>
  </si>
  <si>
    <t>System Infected: Trojan.Backdoor Activity 190</t>
  </si>
  <si>
    <t>System Infected: Trojan.Backdoor Activity 189</t>
  </si>
  <si>
    <t>System Infected: Ransom.Cryptolocker Activity 23</t>
  </si>
  <si>
    <t>System Infected: Ransom.Cryptolocker Activity 22</t>
  </si>
  <si>
    <t>This signature will detect network activities of Backdoor.Vinderuf.</t>
  </si>
  <si>
    <t>System Infected: Backdoor.Vinderuf Activity</t>
  </si>
  <si>
    <t>This signature detects Trojan.Munidub activity</t>
  </si>
  <si>
    <t>System Infected: Trojan.Munidub Activity</t>
  </si>
  <si>
    <t>System Infected: Trojan.Dustky Activity 3</t>
  </si>
  <si>
    <t>System Infected: Ransom.BrLock Activity 2</t>
  </si>
  <si>
    <t>System Infected: Infostealer.Limitail Activity 34</t>
  </si>
  <si>
    <t>Web Attack: Php Shell Upload 6</t>
  </si>
  <si>
    <t>System Infected: DiskDefragFree Download</t>
  </si>
  <si>
    <t>System Infected: PUA.Gamevance Activity</t>
  </si>
  <si>
    <t>This signature detects Backdoor.Steladok activity on compromised machines.</t>
  </si>
  <si>
    <t>System Infected: Backdoor.Steladok Activity</t>
  </si>
  <si>
    <t>System Infected: Trojan.Mdropper Activity 4</t>
  </si>
  <si>
    <t>System Infected: Ransom.TorrentLocker Activity 3</t>
  </si>
  <si>
    <t>This signature detects attempts to exploit an arbitrary file upload vulnerability in WordPress Mobile-Detector plugin.</t>
  </si>
  <si>
    <t>Web Attack: WordPress Mobile-Detector Arbitrary File Upload</t>
  </si>
  <si>
    <t>System Infected: Ransom.ODCODC Activity</t>
  </si>
  <si>
    <t>System Infected: Trojan.Backdoor Activity 187</t>
  </si>
  <si>
    <t>This signature will detect network activities of Trojan.Hookaberg.</t>
  </si>
  <si>
    <t>System Infected: Infostealer.Fastpos Activity</t>
  </si>
  <si>
    <t>System Infected: Ransom.Cerber Activity 2</t>
  </si>
  <si>
    <t>System Infected: Ransom.BlackShades Activity</t>
  </si>
  <si>
    <t>System Infected: Linux.Backdoor Trojan Activity</t>
  </si>
  <si>
    <t>Trojan.Filurkes is a Trojan horse that steals information. It may also download more files on to the compromised computer.</t>
  </si>
  <si>
    <t>System Infected: Trojan.Filurkes Activity</t>
  </si>
  <si>
    <t>System Infected: Trojan.Uverat.B Activity 3</t>
  </si>
  <si>
    <t>System Infected: Trojan.Backdoor Activity 185</t>
  </si>
  <si>
    <t>System Infected: Trojan.Backdoor Activity 184</t>
  </si>
  <si>
    <t>System Infected: Ransom.LEIA Activity</t>
  </si>
  <si>
    <t>System Infected: Trojan.Uverat.B Activity 2</t>
  </si>
  <si>
    <t>Attack: Metasploit Payload Upload Activity 2</t>
  </si>
  <si>
    <t>System Infected: Ransom.CryptXXX Activity 3</t>
  </si>
  <si>
    <t>System Infected: Trojan.Uverat.B Activity</t>
  </si>
  <si>
    <t>Attackers can exploit this issue to inject arbitrary object in to the application to delete files, view files and execute local script code and to access or modify data, or exploit latent vulnerabilities in the underlying database execute arbitrary PHP code through specially crafted serialized objects.</t>
  </si>
  <si>
    <t>Attack: Wordpress Ninja Forms Unauthenticated File Upload</t>
  </si>
  <si>
    <t>This signature will detect network activities of Backdoor.Enfourks.</t>
  </si>
  <si>
    <t>System Infected: Backdoor.Enfourks Activity</t>
  </si>
  <si>
    <t>Web Attack: Malicious Script Redirection 12</t>
  </si>
  <si>
    <t>System Infected: Trojan.Backdoor Activity</t>
  </si>
  <si>
    <t>This signature will detect network activities of Backdoor.Zekapab.</t>
  </si>
  <si>
    <t>System Infected: Backdoor.Zekapab Activity</t>
  </si>
  <si>
    <t>System Infected: Infostealer.limitail Activity 27</t>
  </si>
  <si>
    <t>This signature detects compromised websites containing injected malicious Javascripts.</t>
  </si>
  <si>
    <t>Web Attack: JS.Scondeo Download</t>
  </si>
  <si>
    <t>Attackers can exploit this issue to execute  arbitrary code in the context of the user running the affected  application. Failed exploit attempts may result in a denial-of-service  condition</t>
  </si>
  <si>
    <t>Attack: Oracle ATS Arbitrary File Upload</t>
  </si>
  <si>
    <t>System Infected: Malicious File Download 18</t>
  </si>
  <si>
    <t>System Infected: W32.Virut.CF Activity 2</t>
  </si>
  <si>
    <t>System Infected: Trojan.Pisloader Activity</t>
  </si>
  <si>
    <t>This signature detects attempts to exploit a remote code execution vulnerability in Microsoft Windows .NET Framework.</t>
  </si>
  <si>
    <t>System Infected: W97M.Downloader Activity 91</t>
  </si>
  <si>
    <t>System Infected: Trojan.Backdoor Activity 200</t>
  </si>
  <si>
    <t>Web Attack: Hunter Exploit Kit Website 3</t>
  </si>
  <si>
    <t>This signature will detect network activities of Trojan.Prikormkak.</t>
  </si>
  <si>
    <t>System Infected: Trojan.Prikormkak Activity</t>
  </si>
  <si>
    <t>System Infected: Infostealer.Ploscato Activity 2</t>
  </si>
  <si>
    <t>System Infected: Trojan.Zekapab Activity</t>
  </si>
  <si>
    <t>System Infected: Trojan.Bayrob Activity 9</t>
  </si>
  <si>
    <t>Web Attack: D-Link Router Directory Traversal</t>
  </si>
  <si>
    <t>System Infected: W32.Zcrypt Activity</t>
  </si>
  <si>
    <t>This signature will detect network activities of Trojan.Lostdrat.</t>
  </si>
  <si>
    <t>System Infected: Trojan.Lostdrat Activity</t>
  </si>
  <si>
    <t>Web Attack: D-Link Router Command Injection</t>
  </si>
  <si>
    <t>System Infected: Trojan.Backdoor Activity 178</t>
  </si>
  <si>
    <t>This signature detects attempts to download malicious Proxy Auto Config file on user's machine.</t>
  </si>
  <si>
    <t>Web Attack: Malicious Proxy Auto-Config File Download</t>
  </si>
  <si>
    <t>This signature detects attempts to exploit multiple vulnerabilities in Asmax routers.</t>
  </si>
  <si>
    <t>Web Attack: Asmax Router Code Execution</t>
  </si>
  <si>
    <t>System Infected: Trojan.Backdoor Activity 177</t>
  </si>
  <si>
    <t>System Infected: Ransom.Mobef Activity</t>
  </si>
  <si>
    <t>This signature detects attempts to exploit a remote code execution vulnerability in Adobe Flash Player</t>
  </si>
  <si>
    <t>Web Attack: Adobe Flash Player CVE-2016-4117 2</t>
  </si>
  <si>
    <t>Attack: Linksys Router Code Execution</t>
  </si>
  <si>
    <t>Attackers can exploit this issue to execute arbitrary code in the context of the affected application. Failed exploit attempts will likely cause a denial-of-service condition.</t>
  </si>
  <si>
    <t>Attack: Ruby Rails Web Console RCE</t>
  </si>
  <si>
    <t>System Infected: Trojan.Backdoor Activity 175</t>
  </si>
  <si>
    <t>Web Attack: Adobe Flash Player CVE-2016-4117</t>
  </si>
  <si>
    <t>System Infected: Ransom.DMALocker Activity</t>
  </si>
  <si>
    <t>System Infected: Ransom.CryptoHitman Activity</t>
  </si>
  <si>
    <t>This signature detects attempts to exploit various vulnerabilities in Asus routers.</t>
  </si>
  <si>
    <t>Audit: Asus Router Credentials Disclosure</t>
  </si>
  <si>
    <t>Attack: Netis Router Scan</t>
  </si>
  <si>
    <t>System Infected: Backdoor.Poshspy Activity</t>
  </si>
  <si>
    <t>System Infected: Infostealer.Poslit Activity 2</t>
  </si>
  <si>
    <t>System Infected: Trojan.Downloader Activity 39</t>
  </si>
  <si>
    <t>System Infected: Trojan.Downloader Activity 37</t>
  </si>
  <si>
    <t>Web Attack: Netgear Router Command Injection</t>
  </si>
  <si>
    <t>System Infected: Trojan.Andromeda Activity 2</t>
  </si>
  <si>
    <t>Web Attack: ImageMagick CVE-2016-3717</t>
  </si>
  <si>
    <t>This signature detects attempts to exploit a security bypass vulnerability in ImageMagick.</t>
  </si>
  <si>
    <t>Web Attack: ImageMagick CVE-2016-3716</t>
  </si>
  <si>
    <t>This signature detects attempts to exploit an arbitrary file deletion vulnerability in ImageMagick.</t>
  </si>
  <si>
    <t>Web Attack: ImageMagick CVE-2016-3715</t>
  </si>
  <si>
    <t>This signature detects attempts to exploit a remote code execution vulnerability in ImageMagick.</t>
  </si>
  <si>
    <t>Web Attack: ImageMagick CVE-2016-3714</t>
  </si>
  <si>
    <t>System Infected: W97M.Downloader Activity 20</t>
  </si>
  <si>
    <t>Web Attack: Malicious Phishing Request 12</t>
  </si>
  <si>
    <t>System Infected: Trojan.Backdoor Activity 173</t>
  </si>
  <si>
    <t>System Infected: Ransom.CryptXXX Activity</t>
  </si>
  <si>
    <t>System Infected: Trojan.Adupihan Activity</t>
  </si>
  <si>
    <t>This signature detects activity of Backdoor.Nitol</t>
  </si>
  <si>
    <t>System Infected: Backdoor.Nitol Activity</t>
  </si>
  <si>
    <t>System Infected: Backdoor.Elmost Activity</t>
  </si>
  <si>
    <t>System Infected: Ransom.Bucbi Activity</t>
  </si>
  <si>
    <t>System Infected:W32.Rasith Activity</t>
  </si>
  <si>
    <t>System Infected: Adware.Gen Activity 21</t>
  </si>
  <si>
    <t>System Infected: Infostealer.Limitail Activity 26</t>
  </si>
  <si>
    <t>Attack: Apache Struts Dynamic Method Invocation RCE CVE-2016-3081</t>
  </si>
  <si>
    <t>System Infected: Infostealer.Limitail Activity 25</t>
  </si>
  <si>
    <t>System Infected: Infostealer.Limitail Activity 24</t>
  </si>
  <si>
    <t>System Infected: Infostealer.Limitail Activity 14</t>
  </si>
  <si>
    <t>System Infected: Trojan.Backdoor Activity 5</t>
  </si>
  <si>
    <t>This signature detects Android.Trojan activity in compromised device.</t>
  </si>
  <si>
    <t>System Infected: Android.Trojan Activity 2</t>
  </si>
  <si>
    <t>System Infected: Trojan.Linux Backdoor Activity 4</t>
  </si>
  <si>
    <t>System Infected: Trojan.Backdoor Activity 171</t>
  </si>
  <si>
    <t>This signature detects attempts to download exploits and payloads from Spartan exploit kit that may compromise a computer through various vendor vulnerabilities.</t>
  </si>
  <si>
    <t>Web Attack: Exploit Kit Redirection 21</t>
  </si>
  <si>
    <t>Trojan.Mambashim is a Trojan horse that downloads potentially malicious files onto the compromised computer</t>
  </si>
  <si>
    <t>System Infected: Trojan.Mambashim Activity</t>
  </si>
  <si>
    <t>System Infected: JS.Downloader Activity 9</t>
  </si>
  <si>
    <t>System Infected: Trojan.Linux Backdoor Activity 3</t>
  </si>
  <si>
    <t>System Infected: W32.Qakbot Activity 14</t>
  </si>
  <si>
    <t>System Infected: W32.Qakbot Activity 15</t>
  </si>
  <si>
    <t>This signature detects attempts of leveraging BrowserExploitServer module of Metasploit which could lead to sensitive information leak.</t>
  </si>
  <si>
    <t>Web Attack: Generic Metasploit OS Detection</t>
  </si>
  <si>
    <t>An attacker could exploit this issue to execute arbitrary code within the context of the affected application.</t>
  </si>
  <si>
    <t>Attack: Novell Servicedesk Arbitrary File Upload</t>
  </si>
  <si>
    <t>System Infected: Trojan.Backdoor Activity 170</t>
  </si>
  <si>
    <t>System Infected: Adware.Gen Activity 20</t>
  </si>
  <si>
    <t>System Infected: Ransom.BrLock Activity</t>
  </si>
  <si>
    <t>System Infected: Ransom.TeslaCrypt Activity 15</t>
  </si>
  <si>
    <t>System Infected: Hacktool.Rootkit Activity 2</t>
  </si>
  <si>
    <t>System Infected: Ransom.TrueCrypter Activity 2</t>
  </si>
  <si>
    <t>Attack: Dell KACE K1000 Arbitrary File Upload</t>
  </si>
  <si>
    <t>System Infected: Ransom.TrueCrypter Activity</t>
  </si>
  <si>
    <t>System Infected: Ransom.TorrentLocker Activity 4</t>
  </si>
  <si>
    <t>System Infected: Trojan.Godmodir Activity</t>
  </si>
  <si>
    <t>This signature detects attempts by W32.Looked to connect to malicious websites which could result in remote code execution.</t>
  </si>
  <si>
    <t>System Infected: W32.Looked Activity 3</t>
  </si>
  <si>
    <t>System Infected:Trojan.SpamBot Activity</t>
  </si>
  <si>
    <t>System Infected: Trojan.Carberp.D Activity 8</t>
  </si>
  <si>
    <t>System Infected: Infostealer.Limitail Activity 22</t>
  </si>
  <si>
    <t>Web Attack: Malicious Phishing Request 11</t>
  </si>
  <si>
    <t>System Infected: W32.Loorp.C Activity</t>
  </si>
  <si>
    <t>System Infected: Trojan.Backdoor Activity 182</t>
  </si>
  <si>
    <t>This signature detects Backdoor.Pepperat activity on compromised machines.</t>
  </si>
  <si>
    <t>System Infected: Backdoor.Pepperat Activity 2</t>
  </si>
  <si>
    <t>System Infected: Ransom.Seven Activity</t>
  </si>
  <si>
    <t>System Infected: Infostealer.Naibe Activity</t>
  </si>
  <si>
    <t>Web Attack: Spam Campaign domains 8</t>
  </si>
  <si>
    <t>This signature detects attempts to exploit various vulnerabilities in Belkin routers.</t>
  </si>
  <si>
    <t>Web Attack: Belkin Router Remote Code Execution</t>
  </si>
  <si>
    <t>Web Attack: Belkin Router Path Traversal</t>
  </si>
  <si>
    <t>Web Attack: D-Link Local File Inclusion</t>
  </si>
  <si>
    <t>System  Infected: Infostealer.Multigpos Activity</t>
  </si>
  <si>
    <t>This signature detects CVE-2016-0128 exploits in Windows SAM and LSAD Downgrade Vulnerability aka BADLOCK</t>
  </si>
  <si>
    <t>Attack: CVE-2016-0128 Windows SAM and LSAD Downgrade Vulnerability MITM</t>
  </si>
  <si>
    <t>This signature detects malicious Microsoft Office files that can compromise the security of the machine.</t>
  </si>
  <si>
    <t>Attack: Malicious Microsoft Office File Download 4</t>
  </si>
  <si>
    <t>System Infected: Ransom.TorrentLocker Activity 2</t>
  </si>
  <si>
    <t>This signature detects LNK files accessed through SMB shares.</t>
  </si>
  <si>
    <t>Audit: SMB LNK File Write</t>
  </si>
  <si>
    <t>System Infected: Trojan.Sathurbot Activity</t>
  </si>
  <si>
    <t>Web Attack: Malicious JavaScript Redirection 7</t>
  </si>
  <si>
    <t>System Infected: Ghostnet Backdoor Activity 8</t>
  </si>
  <si>
    <t>System Infected: OSX.Addkeysteal Activity</t>
  </si>
  <si>
    <t>System Infected: Trojan.Troldesh Activity 2</t>
  </si>
  <si>
    <t>System Infected: JS.Downloader Activity 8</t>
  </si>
  <si>
    <t>System Infected: Ransom.AutoLocky Activity 2</t>
  </si>
  <si>
    <t>This signature detects Backdoor.Linopid activity on compromised system.</t>
  </si>
  <si>
    <t>System Infected: Backdoor.Linopid Activity 2</t>
  </si>
  <si>
    <t>System Infected: Trojan.Backdoor Activity 167</t>
  </si>
  <si>
    <t>Attack: Payload Download Activity</t>
  </si>
  <si>
    <t>This signature detects activity associated with Downloader.Dromedan.</t>
  </si>
  <si>
    <t>System Infected: Downloader.Dromedan Activity 17</t>
  </si>
  <si>
    <t>System Infected: Trojan.Backdoor Activity 166</t>
  </si>
  <si>
    <t>System Infected: W97M.Downloader Activity 17</t>
  </si>
  <si>
    <t>System Infected: Infostealer.Limitail Activity 21</t>
  </si>
  <si>
    <t>System Infected: Trojan.Backdoor Activity 165</t>
  </si>
  <si>
    <t>This signature detects Backdoor.Elpman activity on compromised machines.</t>
  </si>
  <si>
    <t>Web Attack: Mass Injection Website 28</t>
  </si>
  <si>
    <t>System Infected: Infostealer.Orcalata Activity</t>
  </si>
  <si>
    <t>System Infected: Adware.RelevantKnowledge.A Activity 2</t>
  </si>
  <si>
    <t>System Infected: Ransom.SamSam Activity</t>
  </si>
  <si>
    <t>This signature detects attempts to exploit a vulnerability in JBoss which could result in remote code execution.</t>
  </si>
  <si>
    <t>Attack: JBoss JMX Console Beanshell WAR Upload and Deployment 6</t>
  </si>
  <si>
    <t>System Infected: Trojan.Backdoor Activity 164</t>
  </si>
  <si>
    <t>System Infected: Trojan.Backdoor Activity 163</t>
  </si>
  <si>
    <t>Web Attack: ADOBE Issues Generic</t>
  </si>
  <si>
    <t>System Infected: Ransom.Locky Activity 4</t>
  </si>
  <si>
    <t>System Infected: Backdoor.Tronariv Activity</t>
  </si>
  <si>
    <t>System Infected: Downloader.Orcalata Activity</t>
  </si>
  <si>
    <t>This signature detects attempts to download exploits and payloads from Angler exploit kit that may compromise a computer through various vendor vulnerabilities.</t>
  </si>
  <si>
    <t>Web Attack: Exploit Kit Redirection 7</t>
  </si>
  <si>
    <t>System Infected: Ransom.Cryptodefense Activity 15</t>
  </si>
  <si>
    <t>System Infected: Downloader.Busadom.B Activity 2</t>
  </si>
  <si>
    <t>This signature will detect network activities of Backdoor.Perper</t>
  </si>
  <si>
    <t>System Infected: Backdoor.Perper Activity</t>
  </si>
  <si>
    <t>This signature detects attempts of leveraging a stack buffer overflow in Easy File Sharing Web Server which could lead to arbitrary code execution.</t>
  </si>
  <si>
    <t>Attack: Easy File Sharing GET Request Buffer Overflow 2</t>
  </si>
  <si>
    <t>This signature detects CVE-2016-1018 exploits in adobe flash player</t>
  </si>
  <si>
    <t>Web Attack: Adobe Flash Player CVE-2016-1018</t>
  </si>
  <si>
    <t>System Infected: Infostealer.Poslit Activity</t>
  </si>
  <si>
    <t>Attack: Jenkins Xstream Java Library Deserialization Vulnerability RCE</t>
  </si>
  <si>
    <t>System Infected: Trojan.Smoaler Activity 11</t>
  </si>
  <si>
    <t>An attacker could exploit this issue to execute arbitrary code within the context of the affected application. Failed exploit attempts will result in a denial-of-service condition.</t>
  </si>
  <si>
    <t>Attack: PCMan FTP Server PUT Command BO</t>
  </si>
  <si>
    <t>This signature detects attempts to execute arbitrary code on vulnerable installations of Apache Jetspeed.</t>
  </si>
  <si>
    <t>Attack: Apache Jetspeed Arbitrary File Upload</t>
  </si>
  <si>
    <t>Attack: Apache Jetspeed User Manager Service SQL Injection</t>
  </si>
  <si>
    <t>Attack: Web CMS Multiple Sql Injection 2</t>
  </si>
  <si>
    <t>Web Attack: D-Link Router Code Execution</t>
  </si>
  <si>
    <t>Web Attack: D-Link Router Authentication Bypass</t>
  </si>
  <si>
    <t>Web Attack: D-Link Router Information Disclosure</t>
  </si>
  <si>
    <t>Attack: Web CMS Multiple Sql Injection</t>
  </si>
  <si>
    <t>This signature detects the network activity generated by Trojan.Cidox.B which could lead to the infected system being compromised to remote hosts.</t>
  </si>
  <si>
    <t>System Infected: Trojan.Cidox.E Activity 14</t>
  </si>
  <si>
    <t>System Infected: Linux.Routrem Activity 2</t>
  </si>
  <si>
    <t>System Infected: Linux.Routrem Activity</t>
  </si>
  <si>
    <t>Attack: Joomla Easy Youtube Gallery SQLi</t>
  </si>
  <si>
    <t>System Infected: Trojan.Annieco Activity</t>
  </si>
  <si>
    <t>System Infected: Trojan.Backdoor Activity 160</t>
  </si>
  <si>
    <t>System Infected: Downloader.Dromedan Activity 16</t>
  </si>
  <si>
    <t>This signature detects CVE-2016-0998 exploits in adobe flash player</t>
  </si>
  <si>
    <t>Web Attack: Adobe Flash Player CVE-2016-0998</t>
  </si>
  <si>
    <t>System Infected: VBS.Halabake Activity 2</t>
  </si>
  <si>
    <t>System Infected: Adware.Gen Activity18</t>
  </si>
  <si>
    <t>System Infected: Trojan.Smoaler Activity 14</t>
  </si>
  <si>
    <t>System Infected: Trojan.Backdoor Activity 159</t>
  </si>
  <si>
    <t>System Infected: Ransom.BadBlock Activity</t>
  </si>
  <si>
    <t>System Infected: Trojan.Backdoor Activity 158</t>
  </si>
  <si>
    <t>Web Attack: Magnitude Exploit Kit Website 9</t>
  </si>
  <si>
    <t>System Infected: Backdoor.Misdat Activity 3</t>
  </si>
  <si>
    <t>This signature detects attempts to cause a stack buffer overflow in the webvrpcs Service on installations of Advantech WebAccess. Authentication is not required to exploit this vulnerability.</t>
  </si>
  <si>
    <t>Attack: Advantech WebAccess webvrpcs Service BwWebSvc ProjectName sprintf Buffer Overflow</t>
  </si>
  <si>
    <t>Web Attack: W97M.Downloader Download</t>
  </si>
  <si>
    <t>System Infected: Linux.Plagent Activity</t>
  </si>
  <si>
    <t>System Infected: PUA.Dotdo Activity 2</t>
  </si>
  <si>
    <t>System Infected: W97M.Downloader Activity 18</t>
  </si>
  <si>
    <t>System Infected: Backdoor.Layork Activity 5</t>
  </si>
  <si>
    <t>This signature detects Trojan.AdClicker activity on the infected machines.</t>
  </si>
  <si>
    <t>System Infected: Trojan.Adclicker Activity 7</t>
  </si>
  <si>
    <t>System Infected: Infostealer.Limitail Activity 20</t>
  </si>
  <si>
    <t>System Infected: Adware.Gen Activity 5</t>
  </si>
  <si>
    <t>System Infected: Trojan.Adclicker Activity 6</t>
  </si>
  <si>
    <t>System Infected:  Olympic Vision KeyLogger Activity</t>
  </si>
  <si>
    <t>System Infected: Ransom.Locky Activity 2</t>
  </si>
  <si>
    <t>System Infected: OSX.Sofacy Activity</t>
  </si>
  <si>
    <t>System Infected: Trojan.Cridex Activity 12</t>
  </si>
  <si>
    <t>System Infected: Trojan.Coinbitminer Activity 2</t>
  </si>
  <si>
    <t>System Infected: Trojan.Sathurbot Activity 2</t>
  </si>
  <si>
    <t>System Infected: Backdoor.Cycbot Activity</t>
  </si>
  <si>
    <t>Sig detects attempts to exploit SQL injection vulnerability in Magento e-Commerce platform.</t>
  </si>
  <si>
    <t>Web Attack: Magento PHP Code Execution</t>
  </si>
  <si>
    <t>System Infected: Trojan.Avrecon Activity</t>
  </si>
  <si>
    <t>System Infected: W97M.Downloader Powershell Activity 2</t>
  </si>
  <si>
    <t>System Infected: Trojan.Sathurbot Activity 3</t>
  </si>
  <si>
    <t>System Infected: Ransomlock Download Request</t>
  </si>
  <si>
    <t>System Infected: Trojan.Backdoor Activity 157</t>
  </si>
  <si>
    <t>This signature detects backdoor communication used to potentially steal information from the compromised machine.</t>
  </si>
  <si>
    <t>System Infected: Trojan.Downloader Activity 36</t>
  </si>
  <si>
    <t>System Infected: Malicious PDF Downloader Activity</t>
  </si>
  <si>
    <t>System Infected: Trojan.Downloader Activity 35</t>
  </si>
  <si>
    <t>Web Attack: Easy File Sharing GET Request Buffer Overflow</t>
  </si>
  <si>
    <t>System Infected: Trojan.Backdoor Activity 156</t>
  </si>
  <si>
    <t>System Infected: Trojan.Cidox Activity 13</t>
  </si>
  <si>
    <t>System Infected: Trojan.Cridex Activity 11</t>
  </si>
  <si>
    <t>System Infected: Backdoor.Bebsplug Download Activity 5</t>
  </si>
  <si>
    <t>System Infected: Backdoor.Bebsplug Download Activity 4</t>
  </si>
  <si>
    <t>System Infected: Backdoor.Pepperat Activity</t>
  </si>
  <si>
    <t>Adware.DNSUnlocker is an adware program that displays advertisements in web browsers without user consent.</t>
  </si>
  <si>
    <t>System Infected: Adware.DNSUnlocker Activity 2</t>
  </si>
  <si>
    <t>This signature detects CVE-2016-1010 exploits in adobe flash player</t>
  </si>
  <si>
    <t>Web Attack: Adobe Flash Player CVE-2016-1010</t>
  </si>
  <si>
    <t>This signature detects PowerSploit Toolkit activity.</t>
  </si>
  <si>
    <t>Attack: PowerSploit Invoke Mimikatz Request</t>
  </si>
  <si>
    <t>Attackers will fool users to get email credentials directly from them.</t>
  </si>
  <si>
    <t>Web Attack: Email Verification Scam 2</t>
  </si>
  <si>
    <t>System Infected: Infostealer.Nemeot Activity</t>
  </si>
  <si>
    <t>This signature detects Trojan.Scarimson activity on compromised machines.</t>
  </si>
  <si>
    <t>System Infected: Trojan.Scarimson Activity 2</t>
  </si>
  <si>
    <t>System Infected: Trojan.Scarimson Activity</t>
  </si>
  <si>
    <t>System Infected: Linux.Isiport Activity</t>
  </si>
  <si>
    <t>System Infected: Trojan.Backdoor Activity 148</t>
  </si>
  <si>
    <t>System Infected: Trojan.Backdoor Activity 147</t>
  </si>
  <si>
    <t>Web Attack: JS.Qsiframe Activity</t>
  </si>
  <si>
    <t>Web Attack: Fake Tech Support Website 73</t>
  </si>
  <si>
    <t>Attack: Advantech WebAccess webvrpcs Service DrawSrv TagGroup Buffer Overflow</t>
  </si>
  <si>
    <t>System Infected: Trojan.Backdoor Activity 146</t>
  </si>
  <si>
    <t>System Infected: W97M.Downloader Activity 16</t>
  </si>
  <si>
    <t>System Infected: PUA.TuneUpPro Activity</t>
  </si>
  <si>
    <t>This signature detects attempts to execute arbitrary code on vulnerable installations of ATutor.</t>
  </si>
  <si>
    <t>Attack: ATutor SQL Injection Attack</t>
  </si>
  <si>
    <t>System Infected: Ransom.CryptoMix Activity</t>
  </si>
  <si>
    <t>System Infected: Ransom.PadCrypt Activity 2</t>
  </si>
  <si>
    <t>System Infected: Ransom.PadCrypt Activity</t>
  </si>
  <si>
    <t>System Infected: Linux.Kaiten Activity 2</t>
  </si>
  <si>
    <t>System Infected: Linux.Kaiten Activity</t>
  </si>
  <si>
    <t>System Infected: PUA.ChangeDNS Activity</t>
  </si>
  <si>
    <t>System Infected: PUA.Dotdo Activity</t>
  </si>
  <si>
    <t>System Infected: Trojan.KeRanger Activity</t>
  </si>
  <si>
    <t>System Infected: Linux.Bifrose Activity</t>
  </si>
  <si>
    <t>System Infected: Dirt Jumper Activity</t>
  </si>
  <si>
    <t>Web Attack: Fake Scan Website</t>
  </si>
  <si>
    <t>System Infected: Adware.Cafcon Activity</t>
  </si>
  <si>
    <t>This signature detects traffic generated by Adware.Adpeak which could lead to further infection of the affected system.</t>
  </si>
  <si>
    <t>System Infected: Adware.Adpeak Activity 2</t>
  </si>
  <si>
    <t>System Infected: JS.Downloader Activity 6</t>
  </si>
  <si>
    <t>System Infected: PUA.VOPackage Activity</t>
  </si>
  <si>
    <t>This signature detects attempts to execute arbitrary code on vulnerable installations of NETGEAR ProSafe Network Management System NMS300. Authentication is not required to exploit this vulnerability.</t>
  </si>
  <si>
    <t>Attack: NETGEAR Prosafe Arbitrary File Upload</t>
  </si>
  <si>
    <t>System Infected: Backdoor.Elpman Activity</t>
  </si>
  <si>
    <t>This signature detects usage of SSL version 2 protocol.</t>
  </si>
  <si>
    <t>Audit: SSLV2 Server Hello</t>
  </si>
  <si>
    <t>System Infected: Infostealer.Fightpos Activity 2</t>
  </si>
  <si>
    <t>Web Attack: Fake Flash Update Download 4</t>
  </si>
  <si>
    <t>Web Attack: Fake Scan Webpage 40</t>
  </si>
  <si>
    <t>This signature detects Trojan.Luminrat attempting to connect its CC server on compromised host.</t>
  </si>
  <si>
    <t>System Infected: Trojan.Luminrat Activity 5</t>
  </si>
  <si>
    <t>Web Attack: Exploit Kit Redirection 6</t>
  </si>
  <si>
    <t>This signature detects attempts to exploit a buffer overflow vulnerability in GNU glibc.</t>
  </si>
  <si>
    <t>Attack: GNU glibc GetAddrInfo CVE-2015-7547</t>
  </si>
  <si>
    <t>System Infected: PUA.DownloadGuide Activity</t>
  </si>
  <si>
    <t>Signature detects attempt to exploit directory traversal vulnerability on Zpanel pChart2 plugin</t>
  </si>
  <si>
    <t>Attack: Zpanel Pchart2 Directory Traversal 2</t>
  </si>
  <si>
    <t>This signature will detect attempts to download Potentially Unwanted Program - SearchProtect.</t>
  </si>
  <si>
    <t>System Infected: PUP.SearchProtect Activity 2</t>
  </si>
  <si>
    <t>System Infected: PUA.DownloadSponsor Activity</t>
  </si>
  <si>
    <t>System Infected: PUA.ProPCCleaner Activity</t>
  </si>
  <si>
    <t>System Infected: Backdoor.Korplug Activity 7</t>
  </si>
  <si>
    <t>The signature detects Trojan.Startpage system infected activity.</t>
  </si>
  <si>
    <t>System Infected: Trojan.Startpage Activity 2</t>
  </si>
  <si>
    <t>This signature detects attempts to execute arbitrary code on vulnerable installations of Oracle Application Server.</t>
  </si>
  <si>
    <t>Attack: Oracle Uploadfileservlet Servlet RCE CVE-2016-0490</t>
  </si>
  <si>
    <t>Attack: Oracle UploadFileAction Servlet RCE CVE-2016-0491</t>
  </si>
  <si>
    <t>System Infected: Adware.Gen Activity 17</t>
  </si>
  <si>
    <t>This signature detects attempts to exploit a remote code execution vulnerability in Symantec Endpoint Manager.</t>
  </si>
  <si>
    <t>Web Attack: Symantec Endpoint Manager SQLi</t>
  </si>
  <si>
    <t>System Infected: Meterpreter Reverse HTTP Activity 3</t>
  </si>
  <si>
    <t>System Infected: Meterpreter Reverse HTTP Activity 2</t>
  </si>
  <si>
    <t>Attack: Malicious Microsoft Office File Download 3</t>
  </si>
  <si>
    <t>System Infected: Trojan.Startpage Activity</t>
  </si>
  <si>
    <t>System Infected: Infostealer.Limitail Activity 19</t>
  </si>
  <si>
    <t>Web Attack: Shellcode Download Activity 5</t>
  </si>
  <si>
    <t>System Infected: Ransom.TeslaCrypt Activity 12</t>
  </si>
  <si>
    <t>System Infected: Trojan.Tipsy Activity 2</t>
  </si>
  <si>
    <t>System Infected: Backdoor.Trojan Activity 208</t>
  </si>
  <si>
    <t>System Infected: Ransom.TeslaCrypt Activity 14</t>
  </si>
  <si>
    <t>This signature detects Spyware.ISpy activity on the infected machine.</t>
  </si>
  <si>
    <t>System Infected: Sypware.ISpy Activity</t>
  </si>
  <si>
    <t>Attack: Malicious Microsoft Office File Download 2</t>
  </si>
  <si>
    <t>Web Attack: Linux.Encoder Download 2</t>
  </si>
  <si>
    <t>System Infected: Ransom.Cryptolocker Activity 10</t>
  </si>
  <si>
    <t>System Infected: Ransom.TeslaCrypt Activity 13</t>
  </si>
  <si>
    <t>This signature detect attempts to exploit an information leakage vulnerability in the Jetty web server that allows an authenticated remote attacker to read arbitrary data from HTTP sessions.</t>
  </si>
  <si>
    <t>Web Attack: CVE-2015-2080 Jetta Web Server Attack</t>
  </si>
  <si>
    <t>System Infected: Trojan.Backdoor Activity 154</t>
  </si>
  <si>
    <t>System Infected: Trojan.Backdoor Activity 153</t>
  </si>
  <si>
    <t>System Infected: Trojan.Smoaler Activity 8</t>
  </si>
  <si>
    <t>System Infected: Ransom.Cryptolocker Activity 17</t>
  </si>
  <si>
    <t>This signature detects attempts to download exploits from Nuclear Exploit kit that may compromise a computer through various vendor vulnerabilities.</t>
  </si>
  <si>
    <t>Web Attack: Adobe Flash Exploit Download</t>
  </si>
  <si>
    <t>Malicious Site: Malicious Domain Request 13</t>
  </si>
  <si>
    <t>System Infected: Trojan.Mdropper Activity 3</t>
  </si>
  <si>
    <t>This signature detects attempts to exploit a vulnerability in Powershell which could result in remote code execution.</t>
  </si>
  <si>
    <t>System Infected: Powershell Payload Web Delivery</t>
  </si>
  <si>
    <t>System Infected: Ransom.JobCrypter Activity</t>
  </si>
  <si>
    <t>This signature detects attempts to exploit a remote code execution vulnerability in Cisco ASA Software IKEv1 and IKEv2.</t>
  </si>
  <si>
    <t>Attack: Cisco ASA IKE CVE-2016-1287</t>
  </si>
  <si>
    <t>System Infected: Trojan.Backdoor Activity 152</t>
  </si>
  <si>
    <t>System Infected: Ransom.Dmalocker Activity 2</t>
  </si>
  <si>
    <t>System Infected: Trojan.Smoaler Activity 7</t>
  </si>
  <si>
    <t>Web Attack: PUA Opencandy Download</t>
  </si>
  <si>
    <t>Signature Detects Infostealer.Obator Activity</t>
  </si>
  <si>
    <t>System Infected: Infostealer.Obator Activity</t>
  </si>
  <si>
    <t>Web Attack: Malicious Script Download 12</t>
  </si>
  <si>
    <t>System Infected: W32.Woniore Activity</t>
  </si>
  <si>
    <t>System Infected: Adware.DNSUnlocker Activity</t>
  </si>
  <si>
    <t>System Infected: Trojan.Backdoor Activity 150</t>
  </si>
  <si>
    <t>System Infected: Ransom.HiddenTear Activity 2</t>
  </si>
  <si>
    <t>System Infected: Trojan.Travnet Activity 3</t>
  </si>
  <si>
    <t>System Infected: Trojan.Backdoor Activity 142</t>
  </si>
  <si>
    <t>System Infected: Backdoor.Fakemrat Activity</t>
  </si>
  <si>
    <t>Audit: P2P BitTorrent Traffic 2</t>
  </si>
  <si>
    <t>This signature detect attempts to exploit a remote code execution vulnerability in the explicit render method when leveraging user parameters.</t>
  </si>
  <si>
    <t>Attack: Ruby On Rails Remote Code Execution CVE-2016-0752</t>
  </si>
  <si>
    <t>System Infected: JS.Downloader Activity 5</t>
  </si>
  <si>
    <t>Web Attack: Malicious Malvertisment Redirect 4</t>
  </si>
  <si>
    <t>System Infected: Trojan.Downloader Activity 6</t>
  </si>
  <si>
    <t>System Infected: Trojan.Downloader Activity 5</t>
  </si>
  <si>
    <t>System Infected: Ransom.TeslaCrypt Activity 9</t>
  </si>
  <si>
    <t>System Infected: Trojan.Zbot Activity 23</t>
  </si>
  <si>
    <t>Web Attack: Rig Exploit Kit Redirection 5</t>
  </si>
  <si>
    <t>System Infected: Backdoor.Trojan Activity 46</t>
  </si>
  <si>
    <t>System Infected: Backdoor.Trojan Activity 45</t>
  </si>
  <si>
    <t>System Infected: Backdoor.Trojan Activity 44</t>
  </si>
  <si>
    <t>Web Attack: Neutrino Exploit Kit Website 27</t>
  </si>
  <si>
    <t>System Infected: Infostealer.Limitail Activity 17</t>
  </si>
  <si>
    <t>System Infected: Infostealer.Limitail Activity 16</t>
  </si>
  <si>
    <t>System Infected: Backdoor.Trojan Activity 43</t>
  </si>
  <si>
    <t>System Infected: Trojan.Dustky Activity 2</t>
  </si>
  <si>
    <t>This signature detects Trojan.Spymel activity on the compromised hosts when it trying to connect back to control server.</t>
  </si>
  <si>
    <t>System Infected: Trojan.Spymel Activity 3</t>
  </si>
  <si>
    <t>System Infected: Trojan.Spymel Activity 2</t>
  </si>
  <si>
    <t>System Infected: Ransom.Radamant Activity 3</t>
  </si>
  <si>
    <t>System Infected: Backdoor.Trojan Activity 80</t>
  </si>
  <si>
    <t>System Infected: Backdoor.Noknef Activity</t>
  </si>
  <si>
    <t>Attackers can exploit this issue to execute arbitrary code in the context of the affected application. Failed exploit attempts will result in denial-of-service conditions.</t>
  </si>
  <si>
    <t>Web Attack: IIS Server CVE-2017-7269</t>
  </si>
  <si>
    <t>Web Attack: Fake Alert Scam 2</t>
  </si>
  <si>
    <t>This signature detects Trojan.Coinbitminer activity to abuse computational resource of compromised systems.</t>
  </si>
  <si>
    <t>System Infected: Trojan.Coinbitminer Activity</t>
  </si>
  <si>
    <t>System Infected: Trojan.Spymel Activity</t>
  </si>
  <si>
    <t>System Infected: Trojan.Backdoor Activity 134</t>
  </si>
  <si>
    <t>This signature detects Backdoor.Lancafdo activity that opens a back door and may download more files on to the compromised computer.</t>
  </si>
  <si>
    <t>System Infected: Backdoor.Exedapan Activity</t>
  </si>
  <si>
    <t>System Infected: Trojan.Backdoor Activity 133</t>
  </si>
  <si>
    <t>System Infected: Ransom.Ransom32 Activity</t>
  </si>
  <si>
    <t>System Infected: Ransom.Enciphered Activity 13</t>
  </si>
  <si>
    <t>System Infected: Trojan.Backdoor Activity 130</t>
  </si>
  <si>
    <t>System Infected: Adware.Funshion Activity</t>
  </si>
  <si>
    <t>System Infected: Ransom.Radamant Activity 2</t>
  </si>
  <si>
    <t>Invalidated POST parameter 'object' allow attacker run arbitrary code.</t>
  </si>
  <si>
    <t>Attack: PHP Remote Code Execution Attempt</t>
  </si>
  <si>
    <t>Web Attack: Adobe Flash Player CVE-2016-1019</t>
  </si>
  <si>
    <t>Web Attack: MSIE CVE-2016-0001</t>
  </si>
  <si>
    <t>Attack: Linux CGI Exploit Attempt</t>
  </si>
  <si>
    <t>System Infected: Adware.Gen Activity 16</t>
  </si>
  <si>
    <t>System Infected: Android.Rootnik Activity</t>
  </si>
  <si>
    <t>This signature detects Downloader.Ironhalo activity to download further malwares</t>
  </si>
  <si>
    <t>System Infected: Downloader.Ironhalo Activity 2</t>
  </si>
  <si>
    <t>This signature detects Backdoor.Proxyback attempts to connect back to its control server</t>
  </si>
  <si>
    <t>System Infected: Backdoor.Proxyback Activity</t>
  </si>
  <si>
    <t>This signature detects Fake WordPress plugin activity on WordPress websites.</t>
  </si>
  <si>
    <t>Web Attack: WordPress Fake Plugin Activity</t>
  </si>
  <si>
    <t>Web Attack: Adobe Flash Player CVE-2015-8651</t>
  </si>
  <si>
    <t>Web Attack: Wordpress Arbitrary File Download 4</t>
  </si>
  <si>
    <t>Web Attack: Social Engineering One Click Fraud 5</t>
  </si>
  <si>
    <t>This signature detects WPScan vulnerability scanner tool activity.</t>
  </si>
  <si>
    <t>Web Attack: WPScan Tool Activity</t>
  </si>
  <si>
    <t>This signature detects Downloader.Preft activity on compromised hosts</t>
  </si>
  <si>
    <t>System Infected: Downloader.Preft Activity</t>
  </si>
  <si>
    <t>System Infected: Infostealer.Alina Activity 3</t>
  </si>
  <si>
    <t>System Infected: Downloader.Ironhalo Activity</t>
  </si>
  <si>
    <t>System Infected: Trojan.Emysair Activity</t>
  </si>
  <si>
    <t>This signature detects logins using a backdoor password, successful attempts will allow login without using real password.</t>
  </si>
  <si>
    <t>Attack: Juniper Screenos Backdoor Login CVE-2015-7755</t>
  </si>
  <si>
    <t>System Infected: Trojan.Backdoor Activity 128</t>
  </si>
  <si>
    <t>Web Attack: Payload Magnitude Exploit Kit 2</t>
  </si>
  <si>
    <t>Web Attack: Magnitude Exploit Kit SWF Download</t>
  </si>
  <si>
    <t>Attack: PowerSploit Toolkit Activity</t>
  </si>
  <si>
    <t>Web Attack: Malicious Redirection 8</t>
  </si>
  <si>
    <t>Web Attack: Nuclear Exploit Kit Redirect  5</t>
  </si>
  <si>
    <t>System Infected: Trojan.Gen Activity 5</t>
  </si>
  <si>
    <t>System Infected: Trojan.Backdoor Activity 126</t>
  </si>
  <si>
    <t>System Infected: Trojan.Sakurel Activity 2</t>
  </si>
  <si>
    <t>This signature detects traffic related to Infostealer.Derusbi</t>
  </si>
  <si>
    <t>System Infected: Infostealer.Limitail Activity 60</t>
  </si>
  <si>
    <t>This signature detects attacks targeting Joomla installation to gain full system control.</t>
  </si>
  <si>
    <t>Attack: Joomla Remote Code Execution 2</t>
  </si>
  <si>
    <t>Web Attack: Malicious JavaScript Redirection 6</t>
  </si>
  <si>
    <t>Web Attack: Exploit Kit Redirection 2</t>
  </si>
  <si>
    <t>System Infected: Backdoor.Zelug Activity</t>
  </si>
  <si>
    <t>Attack: Joomla Remote Code Execution CVE-2015-8562</t>
  </si>
  <si>
    <t>This signature detects an COMMIX attack that allows the remote attacker to perform various malicious actions on the compromised computer.</t>
  </si>
  <si>
    <t>Attack: Commix  Command Injection and Exploitation Tool</t>
  </si>
  <si>
    <t>System Infected: Trojan.Milicenso Activity 6</t>
  </si>
  <si>
    <t>Web Attack: Angler Exploit Kit Payload Download 4</t>
  </si>
  <si>
    <t>Web Attack: Malicious SWF Download 39</t>
  </si>
  <si>
    <t>System Infected: W97M.Downloader Activity 33</t>
  </si>
  <si>
    <t>System Infected: W97M.Downloader Activity 13</t>
  </si>
  <si>
    <t>Attack: JBoss Commons-Collections Java Library Deserialization RCE 3</t>
  </si>
  <si>
    <t>System Infected: Hacktool.Rootkit Activity</t>
  </si>
  <si>
    <t>Web Attack: Angler Exploit Kit Website 21</t>
  </si>
  <si>
    <t>System Infected: Infostealer.Shifu Activity</t>
  </si>
  <si>
    <t>System Infected: PUP.SearchProtect Activity</t>
  </si>
  <si>
    <t>Web Attack: PUP.SearchProtect Download</t>
  </si>
  <si>
    <t>Web Attack: PHP Shell Upload 5</t>
  </si>
  <si>
    <t>System Infected: Ransom.Gen Activity 6</t>
  </si>
  <si>
    <t>System Infected: Trojan.Backdoor Activity 125</t>
  </si>
  <si>
    <t>This signature detects attack on TOSHIBA Service station to read arbitrary registry key with SYSTEM privilege</t>
  </si>
  <si>
    <t>Attack: Toshiba Service Station Registry Read</t>
  </si>
  <si>
    <t>This signature detects attempt to exploit Lenovo Solution Center pre installed on lenovo machines. Successfully attacks can lead to full system take over.</t>
  </si>
  <si>
    <t>Web Attack: Lenovo Solution Center RCE</t>
  </si>
  <si>
    <t>System Infected: Trojan.Melongad Activity 3</t>
  </si>
  <si>
    <t>System Infected: Adware.EWind Activity</t>
  </si>
  <si>
    <t>Web Attack: MSIE CVE-2015-6141</t>
  </si>
  <si>
    <t>Web Attack: MSIE CVE-2015-6140</t>
  </si>
  <si>
    <t>System Infected: JS.Downloader Activity 4</t>
  </si>
  <si>
    <t>Web Attack: Exploit Kit Redirect 11</t>
  </si>
  <si>
    <t>System Infected: Trojan Downloader Activity 33</t>
  </si>
  <si>
    <t>System Infected: Spybot Activity</t>
  </si>
  <si>
    <t>System Infected: W32.Pilleuz Activity 4</t>
  </si>
  <si>
    <t>System Infected: Infostealer.Hawket Activity 2</t>
  </si>
  <si>
    <t>System Infected: Infostealer.Hawket Activity</t>
  </si>
  <si>
    <t>System Infected: Trojan.Backdoor Activity 124</t>
  </si>
  <si>
    <t>System Infected: Infostealer.Predet Activity</t>
  </si>
  <si>
    <t>System Infected: Trojan.Backdoor Activity 123</t>
  </si>
  <si>
    <t>System Infected: Backdoor.Komprogo Activity</t>
  </si>
  <si>
    <t>System Infected: Trojan.Backdoor Activity 108</t>
  </si>
  <si>
    <t>System Infected: Backdoor.Darkmoon Download 3</t>
  </si>
  <si>
    <t>System Infected: Adware.Eorezo Activity</t>
  </si>
  <si>
    <t>System Infected: Trojan Backdoor DNS Activity</t>
  </si>
  <si>
    <t>Web Attack: PHP Shell Upload 4</t>
  </si>
  <si>
    <t>Web Attack: Malicious Executable Download 9</t>
  </si>
  <si>
    <t>This signature detects Backdoor.GlassRAT activity on compromised machine.</t>
  </si>
  <si>
    <t>System Infected: Backdoor.Glassrat Activity</t>
  </si>
  <si>
    <t>System Infected: Adware.Gen Activity 10</t>
  </si>
  <si>
    <t>System Infected: Infostealer.Yidivo Activity</t>
  </si>
  <si>
    <t>System Infected: Ghostnet Backdoor Activity 7</t>
  </si>
  <si>
    <t>System Infected: Backdoor.Darkmoon Activity 3</t>
  </si>
  <si>
    <t>This signature detects attempts to exploit Firefox PDF.js Privilege Escalation bug which may lead to arbitrary code execution.</t>
  </si>
  <si>
    <t>Web Attack: Mozilla Firefox PDFJS Privilege Escalation CVE-2015-0816</t>
  </si>
  <si>
    <t>This signature detects Trojan.Smackdown activity on the infected machine.</t>
  </si>
  <si>
    <t>System Infected: Trojan.Smackdown.B Activity 2</t>
  </si>
  <si>
    <t>System Infected: W32.SillyFDC Activity 5</t>
  </si>
  <si>
    <t>System Infected: Trojan.Backdoor Activity 122</t>
  </si>
  <si>
    <t>System Infected: Adware Installer Activity 11</t>
  </si>
  <si>
    <t>System Infected: Trojan.Backdoor Activity 120</t>
  </si>
  <si>
    <t>System Infected: JS.Downloader Activity 3</t>
  </si>
  <si>
    <t>Web Attack: Exploit Toolkit Variant 20</t>
  </si>
  <si>
    <t>System Infected: Trojan.Backdoor Activity 119</t>
  </si>
  <si>
    <t>System Infected: Adware.Gen Activity 12</t>
  </si>
  <si>
    <t>System Infected: Trojan.Downloader Activity 4</t>
  </si>
  <si>
    <t>Web Attack: Neutrino Exploit Kit Redirect 3</t>
  </si>
  <si>
    <t>System Infected: JS.Downloader Activity 25</t>
  </si>
  <si>
    <t>System Infected: Adware.Gen Activity 11</t>
  </si>
  <si>
    <t>System Infected: Trojan Infostealer Activity 11</t>
  </si>
  <si>
    <t>This signature detects Backdoor.Remexi activity on compromised machines.</t>
  </si>
  <si>
    <t>System Infected: Backdoor.Remexi Activity</t>
  </si>
  <si>
    <t>System Infected: Linux.Spalooki Activity</t>
  </si>
  <si>
    <t>System Infected: Trojan.Backdoor Activity 181</t>
  </si>
  <si>
    <t>System Infected: Ransom.FakeCry Activity</t>
  </si>
  <si>
    <t>Attack: Zpanel Pchart2 Directory Traversal</t>
  </si>
  <si>
    <t>System Infected: Trojan.Backdoor Activity 118</t>
  </si>
  <si>
    <t>System Infected: Trojan.Backdoor Activity 117</t>
  </si>
  <si>
    <t>System Infected: Trojan.Backdoor Activity 116</t>
  </si>
  <si>
    <t>System Infected: Backdoor.Redsip Activity</t>
  </si>
  <si>
    <t>Attack: SNMP CISCO ASA Authentication ByPass 2</t>
  </si>
  <si>
    <t>System Infected: JS.Downloader Activity 2</t>
  </si>
  <si>
    <t>Web Attack: Fake Scan Webpage 38</t>
  </si>
  <si>
    <t>Attack: vBulletin 5 Unserialize RCE</t>
  </si>
  <si>
    <t>System Infected: Backdoor.Avubot Activity</t>
  </si>
  <si>
    <t>System Infected: Trojan.Nancrat Activity</t>
  </si>
  <si>
    <t>System Infected: Trojan.Luminrat Activity 3</t>
  </si>
  <si>
    <t>System Infected: Trojan.Luminrat Activity 4</t>
  </si>
  <si>
    <t>This signature detects attempts to exploit multiple security bypass vulnerability in Symantec Endpoint Protection and Symantec Endpoint Protection Manager.</t>
  </si>
  <si>
    <t>Attack: SEPM JRMI RCE</t>
  </si>
  <si>
    <t>System Infected: Trojan.Backdoor Activity 115</t>
  </si>
  <si>
    <t>System Infected: Backdoor.Freeload Activity</t>
  </si>
  <si>
    <t>System Infected: Trojan.Luminrat Activity</t>
  </si>
  <si>
    <t>System Infected: Infostealer.Corebot Activity 2</t>
  </si>
  <si>
    <t>System Infected: Infostealer.Bancos Activity 4</t>
  </si>
  <si>
    <t>This signature detects activity of Backdoor.Destover.</t>
  </si>
  <si>
    <t>System Infected: Backdoor.Destover Activity 3</t>
  </si>
  <si>
    <t>This signature detects Trojan.Chilurat attempting to connect its CC server on compromised host.</t>
  </si>
  <si>
    <t>System Infected: Trojan.Chilurat Activity</t>
  </si>
  <si>
    <t>System Infected: Ransom.CryptoWall 3.0 Download 2</t>
  </si>
  <si>
    <t>System Infected: W97M.Downloader Activity 9</t>
  </si>
  <si>
    <t>Web Attack: Joomla Content History SQLi</t>
  </si>
  <si>
    <t>This signature detects Backdoor.Duuzer attempting to connect its CC server on compromised host.</t>
  </si>
  <si>
    <t>System Infected: Backdoor.Duuzer Activity 2</t>
  </si>
  <si>
    <t>System Infected: Backdoor.Duuzer Activity</t>
  </si>
  <si>
    <t>System Infected: Trojan.Gen Activity 4</t>
  </si>
  <si>
    <t>Web Attack: Malicious Exploit Kit Website 27</t>
  </si>
  <si>
    <t>System Infected: Adware.Gen Activity 8</t>
  </si>
  <si>
    <t>System Infected: Downloader.Dromedan Activity 14</t>
  </si>
  <si>
    <t>System Infected: Ransom.Chimera Activity</t>
  </si>
  <si>
    <t>System Infected: Trojan.Backdoor Activity 113</t>
  </si>
  <si>
    <t>System Infected: Adware.Gen Activity 7</t>
  </si>
  <si>
    <t>Web Attack: Angler Exploit Kit Payload Download 3</t>
  </si>
  <si>
    <t>Web Attack: Nuclear Exploit Kit Download 7</t>
  </si>
  <si>
    <t>System Infected: Trojan.Backdoor Activity 112</t>
  </si>
  <si>
    <t>Web Attack: Adobe Flash Player CVE-2015-7645 2</t>
  </si>
  <si>
    <t>System Infected: Trojan.Osipad Activity</t>
  </si>
  <si>
    <t>System Infected: Trojan.Backdoor Activity 110</t>
  </si>
  <si>
    <t>Web Attack: Adobe Flash Player CVE-2015-7645</t>
  </si>
  <si>
    <t>Web Attack: Malicious Exploit Kit Website 28</t>
  </si>
  <si>
    <t>System Infected: Trojan.Backdoor Activity 109</t>
  </si>
  <si>
    <t>This signature detects attempts to exploit directory traversal on Magento web service.</t>
  </si>
  <si>
    <t>Web Attack: Magmi Plugin Download File Dir Traversal</t>
  </si>
  <si>
    <t>This signature detects Backdoor.Gonymdos attempting to connect its CC server on compromised host.</t>
  </si>
  <si>
    <t>System Infected: Backdoor.Gonymdos Activity</t>
  </si>
  <si>
    <t>System Infected: Trojan.Broluxa Activity</t>
  </si>
  <si>
    <t>System Infected: DiamondFox Activity</t>
  </si>
  <si>
    <t>System Infected: System Process Suspicious Activity 20</t>
  </si>
  <si>
    <t>This signature detects the Optimizer Pro activity on the system.</t>
  </si>
  <si>
    <t>System Infected: PUA.Optimizer Pro Installer Download 2</t>
  </si>
  <si>
    <t>System Infected: Backdoor.Trojan Activity 42</t>
  </si>
  <si>
    <t>System Infected: Backdoor.Trojan Activity 41</t>
  </si>
  <si>
    <t>System Infected: Downloader.Dromedan Activity 13</t>
  </si>
  <si>
    <t>This signature detects Trojan.Fareit activity on compromised machines.</t>
  </si>
  <si>
    <t>System Infected: Trojan.Fareit Activity</t>
  </si>
  <si>
    <t>System Infected: W97M.Downloader Activity 19</t>
  </si>
  <si>
    <t>System Infected: Backdoor.Trojan Activity 39</t>
  </si>
  <si>
    <t>Web Attack: Angler Exploit Kit Website 20</t>
  </si>
  <si>
    <t>Web Attack: Malicious Phishing Request 8</t>
  </si>
  <si>
    <t>System Infected: Trojan.Snifula Activity 5</t>
  </si>
  <si>
    <t>This signature detects attempts to execute arbitrary code on vulnerable Windows Media Center. User interaction is required to exploit this vulnerability in that the target must visit a malicious page or open a malicious file.</t>
  </si>
  <si>
    <t>Web Attack: Windows Media Center Information Disclosure Vulnerability</t>
  </si>
  <si>
    <t>System Infected: Trojan.Downloader Activity 9</t>
  </si>
  <si>
    <t>System Infected: Backdoor.Vertexbot Activity 2</t>
  </si>
  <si>
    <t>This signautre detects W32.Extrat trojan activity on infected system.</t>
  </si>
  <si>
    <t>System Infected: W32.Extrat RAT Activity 3</t>
  </si>
  <si>
    <t>System Infected: Downloader.Ponik Activity 17</t>
  </si>
  <si>
    <t>System Infected: Trojan.Backdoor Activity 38</t>
  </si>
  <si>
    <t>System Infected: Trojan.Backdoor Activity 37</t>
  </si>
  <si>
    <t>This signature detects potential jRAT communication with its controlling server</t>
  </si>
  <si>
    <t>System Infected: Trojan.Uverat Activity</t>
  </si>
  <si>
    <t>Web Attack: Mass Iframe Injection Website 21</t>
  </si>
  <si>
    <t>System Infected: Linux.Kaiten Activity 3</t>
  </si>
  <si>
    <t>System Infected: Trojan.Linux Backdoor Activity 2</t>
  </si>
  <si>
    <t>System Infected: Downloader.Pengdoloder Activity</t>
  </si>
  <si>
    <t>This signature detects Backdoor.Daserf.B activity on the infected computer.</t>
  </si>
  <si>
    <t>System Infected: Backdoor.Daserf.B Activity 2</t>
  </si>
  <si>
    <t>This signature detects Trojan.Venik activity on compromised machines.</t>
  </si>
  <si>
    <t>Web Attack: Trojan.Venik Phishing Request</t>
  </si>
  <si>
    <t>This Signature detects malicious activities performed by Trojan Mentono</t>
  </si>
  <si>
    <t>System Infected: Trojan.Mentono Activity 3</t>
  </si>
  <si>
    <t>System Infected: Ransom.HiddenTear Activity</t>
  </si>
  <si>
    <t>Web Attack: OLEAUT32 CVE-2014-6332 3</t>
  </si>
  <si>
    <t>System Infected: Trojan.Cridex Activity 7</t>
  </si>
  <si>
    <t>System Infected: Backdoor.Korplug Activity 9</t>
  </si>
  <si>
    <t>System Infected: Ransom.TeslaCrypt Activity 6</t>
  </si>
  <si>
    <t>System Infected: Downloader.Dromedan Activity 12</t>
  </si>
  <si>
    <t>System Infected: Trojan.Mentono Activity 2</t>
  </si>
  <si>
    <t>This signature detects traffic related to Infostealer.Centerpos</t>
  </si>
  <si>
    <t>System Infected: Infostealer.Centerpos Activity</t>
  </si>
  <si>
    <t>This signature detects attempts to exploit CVE-2015-5570 of Adobe Flash Player</t>
  </si>
  <si>
    <t>Web Attack: Adobe Flash Player CVE-2015-5570</t>
  </si>
  <si>
    <t>Web Attack: Malicious Redirection 35</t>
  </si>
  <si>
    <t>This signature detects attempts to exploit a memory-corruption vulnerability in Microsoft Windows Server Message Block.</t>
  </si>
  <si>
    <t>Attack: Windows SMB Memory Corruption CVE-2015-2474</t>
  </si>
  <si>
    <t>System Infected: Infostealer.Ploscato Activity</t>
  </si>
  <si>
    <t>System Infected: Trojan.Backdoor Activity 107</t>
  </si>
  <si>
    <t>System Infected: Downloader.Upatre Activity 19</t>
  </si>
  <si>
    <t>Web Attack: Terror Exploit Kit</t>
  </si>
  <si>
    <t>This signature detects attempts to bypass same-origin policy in Microsoft Edge browsers.</t>
  </si>
  <si>
    <t>Web Attack: Microsoft Edge SOP Bypass</t>
  </si>
  <si>
    <t>Web Attack: Malicious JPEG Image Download 3</t>
  </si>
  <si>
    <t>Web Attack: Fake Scan Webpage 32</t>
  </si>
  <si>
    <t>System Infected: Trojan.Travnet Activity 2</t>
  </si>
  <si>
    <t>Web Attack: Spartan Exploit Kit Flash Exploit</t>
  </si>
  <si>
    <t>Web Attack: Spartan Exploit Kit Website</t>
  </si>
  <si>
    <t>System Infected: Trojan.Kasidet Activity 3</t>
  </si>
  <si>
    <t>System Infected: Trojan.Troldesh Activity</t>
  </si>
  <si>
    <t>System Infected: Ransom.TorrentLocker Activity</t>
  </si>
  <si>
    <t>This signature detects Backdoor.Joanap network activity on compromised machines.</t>
  </si>
  <si>
    <t>System Infected: Backdoor.Joanap Activity</t>
  </si>
  <si>
    <t>System Infected: Hacktool Activity</t>
  </si>
  <si>
    <t>System Infected: Downloader.Dromedan Activity 11</t>
  </si>
  <si>
    <t>Web Attack: Fake Scan Webpage 31</t>
  </si>
  <si>
    <t>Web Attack: Fake Scan Webpage 30</t>
  </si>
  <si>
    <t>Web Attack: Fake Scan Webpage 28</t>
  </si>
  <si>
    <t>System Infected: Trojan.Backdoor Activity 105</t>
  </si>
  <si>
    <t>System Infected: Infostealer.Bebloh Activity</t>
  </si>
  <si>
    <t>System Infected: Trojan.Backdoor Activity 106</t>
  </si>
  <si>
    <t>This signature detects traffic generated by Trojan.Malscript which could lead to further infection of the affected system.</t>
  </si>
  <si>
    <t>System Infected: Trojan.Malscript Activity 3</t>
  </si>
  <si>
    <t>Web Attack: D-Link Router Cookie Buffer Overflow</t>
  </si>
  <si>
    <t>System Infected: Infostealer.Steamfishi Activity 12</t>
  </si>
  <si>
    <t>Web Attack: Oracle Java Rhino Script Engine CVE-2011-3544 5</t>
  </si>
  <si>
    <t>This signature detects malicious HTML website injected by W32.Fujacks.CE threat.</t>
  </si>
  <si>
    <t>Web Attack: Malicious Injected HTML By W32.Fujacks.CE!html</t>
  </si>
  <si>
    <t>System Infected: Ransom.TeslaCrypt Activity 5</t>
  </si>
  <si>
    <t>System Infected: Backdoor.Matsnu Activity 2</t>
  </si>
  <si>
    <t>System Infected: Backdoor.Korplug Activity 8</t>
  </si>
  <si>
    <t>This signature detects attempts of outbound traffic from compromised iOS device, where a backdoor is running on compromised device.</t>
  </si>
  <si>
    <t>System Infected: XCode Ghost Activity</t>
  </si>
  <si>
    <t>System Infected: Backdoor.Cadelspy Activity 2</t>
  </si>
  <si>
    <t>System Infected: Infostealer.Odlanor Activity</t>
  </si>
  <si>
    <t>Web Attack: Fake Scan Webpage 29</t>
  </si>
  <si>
    <t>System Infected: Backdoor.Adwind Activity</t>
  </si>
  <si>
    <t>This signature detects Backdoor.Zegost activity on infected system</t>
  </si>
  <si>
    <t>System Infected: Backdoor.Zegost Activity 2</t>
  </si>
  <si>
    <t>System Infected: Trojan.Backdoor Activity 230</t>
  </si>
  <si>
    <t>This signature detects Trojan.Didytak CnC activity. It is recommended that you update your virus definitions and run a full system scan as a precautionary measure.</t>
  </si>
  <si>
    <t>System Infected: Trojan.Didytak Activity 2</t>
  </si>
  <si>
    <t>Web Attack: Fake Scan Webpage 26</t>
  </si>
  <si>
    <t>This signature detects attempts to login-in using default credential and execution  of restricted SQL queries.</t>
  </si>
  <si>
    <t>Attack: ManageEngine Opmanager Remote Code Execution</t>
  </si>
  <si>
    <t>System Infected: Trojan.Kotver Acitivity 2</t>
  </si>
  <si>
    <t>System Infected: W97M.Downloader Activity 34</t>
  </si>
  <si>
    <t>System Infected: Trojan.Backdoor Activity 102</t>
  </si>
  <si>
    <t>System Infected: Trojan.Carberp.D Activity 7</t>
  </si>
  <si>
    <t>System Infected: GhostNet Backdoor Activity 6</t>
  </si>
  <si>
    <t>Web Attack: Malicious SWF Download 40</t>
  </si>
  <si>
    <t>System Infected: Trojan.Turla Activity 5</t>
  </si>
  <si>
    <t>System Infected: Backdoor.Emdivi Activity 8</t>
  </si>
  <si>
    <t>This signature detects Backdoor.Hikit activity on the compromised computer.</t>
  </si>
  <si>
    <t>System Infected: Backdoor.Hikit Activity 3</t>
  </si>
  <si>
    <t>This signature detects the attempts to exploit a vulnerability in Windows Media Center.</t>
  </si>
  <si>
    <t>Web Attack: Windows Media Center RCE CVE-2015-2509</t>
  </si>
  <si>
    <t>System Infected: Trojan.Odinaff Activity 2</t>
  </si>
  <si>
    <t>This signature detects the attempts to exploit a vulnerability in Adobe Acrobat Reader.</t>
  </si>
  <si>
    <t>Web Attack: Adobe Acrobat &amp; Reader CVE-2015-3073</t>
  </si>
  <si>
    <t>This signature detects attempts to exploit Android stagefright bug that may compromise android phone when user received/accessed specifically crafted MP4 file.</t>
  </si>
  <si>
    <t>Web Attack: Android Stagefright Integer Overflow CVE-2015-1538</t>
  </si>
  <si>
    <t>System Infected: Backdoor.Trojan Activity 224</t>
  </si>
  <si>
    <t>System Infected: Backdoor.Emdivi Activity 7</t>
  </si>
  <si>
    <t>System Infected: Trojan.Carberp Activity 6</t>
  </si>
  <si>
    <t>This signature detects attempts to exploit a Use After Free vulnerability in Microsoft Office.</t>
  </si>
  <si>
    <t>Web Attack: Microsoft Office RCE CVE-2015-2545 2</t>
  </si>
  <si>
    <t>Malicious Phishing Site: Phishing Suspicious Request</t>
  </si>
  <si>
    <t>System Infected: Suspicious User Agent Activity</t>
  </si>
  <si>
    <t>This signature detects suspicious activities associated with Formjacking</t>
  </si>
  <si>
    <t>Web Attack: Formjacking Website 3</t>
  </si>
  <si>
    <t>System Infected: GhostNet Backdoor Activity 5</t>
  </si>
  <si>
    <t>Web Attack: Microsoft Office RCE CVE-2015-2545</t>
  </si>
  <si>
    <t>System Infected: Adware.Adpopup Activity 3</t>
  </si>
  <si>
    <t>Web Attack: Nuclear Exploit Kit Website 8</t>
  </si>
  <si>
    <t>Web Attack: Fake Alert Scam</t>
  </si>
  <si>
    <t>System Infected: Trojan.Carberp.D Activity 5</t>
  </si>
  <si>
    <t>System Infected: Trojan.Carberp.B Activity</t>
  </si>
  <si>
    <t>System Infected: Trojan.Carberp.D Activity 3</t>
  </si>
  <si>
    <t>Web Attack: Malicious Phishing Request 6</t>
  </si>
  <si>
    <t>Web Attack: Fake Scan Webpage 25</t>
  </si>
  <si>
    <t>System Infected: Infostealer Bancos Activity 3</t>
  </si>
  <si>
    <t>System Infected: Trojan.Carberp.D Activity 2</t>
  </si>
  <si>
    <t>Attack: Metasploit Payload Upload Activity</t>
  </si>
  <si>
    <t>System Infected: Infostealer.Limitail Activity 54</t>
  </si>
  <si>
    <t>System Infected: Infostealer.Limitail Activity 10</t>
  </si>
  <si>
    <t>System Infected: W32.Sality Activity 4</t>
  </si>
  <si>
    <t>System Infected: Infostealer.Limitail Activity 9</t>
  </si>
  <si>
    <t>System Infected: Infostealer.Chabibase Activity 2</t>
  </si>
  <si>
    <t>System Infected: Trojan.Mdropper Activity 2</t>
  </si>
  <si>
    <t>System Infected: IRC Perl.Shellbot Activity</t>
  </si>
  <si>
    <t>System Infected: Poldat Activity</t>
  </si>
  <si>
    <t>This signature detects Trojan.Kasidet activity on compromised machines.</t>
  </si>
  <si>
    <t>System Infected: Trojan.Kasidet Activity 4</t>
  </si>
  <si>
    <t>This signature detects W32.Conpilf activity on compromised machines.</t>
  </si>
  <si>
    <t>System Infected: W32.Conpilf Activity 2</t>
  </si>
  <si>
    <t>System Infected: W32.Conpilf Activity</t>
  </si>
  <si>
    <t>System Infected: Trojan.Carberp.D Activity</t>
  </si>
  <si>
    <t>System Infected: Trojan.Backdoor Activity 101</t>
  </si>
  <si>
    <t>System Infected: Ransom.Cryptodefense Activity 13</t>
  </si>
  <si>
    <t>System Infected: Downloader.Dromedan Activity 15</t>
  </si>
  <si>
    <t>System Infected: Ransom.Enciphered Activity 12</t>
  </si>
  <si>
    <t>System Infected: Ransom.Cryakl Activity</t>
  </si>
  <si>
    <t>Web Attack: Adobe Flash Player CVE-2015-5560</t>
  </si>
  <si>
    <t>System Infected: Backdoor.Emdivi Activity 6</t>
  </si>
  <si>
    <t>System Infected: W97M.Downloader Activity 8</t>
  </si>
  <si>
    <t>Web Attack : Malicious Website Script Redirect 16</t>
  </si>
  <si>
    <t>System Infected: Infostealer.Canfili Activity 2</t>
  </si>
  <si>
    <t>Web Attack: Magnitude Exploit Kit Website 6</t>
  </si>
  <si>
    <t>Web Attack: Magnitude Exploit Kit 5</t>
  </si>
  <si>
    <t>This signature detects Trojan.Cryptolocker.AA activity on compromised machine</t>
  </si>
  <si>
    <t>System Infected: Ransom.ORXLocker Activity</t>
  </si>
  <si>
    <t>System Infected: Ransom.Cryptodefense Activity 12</t>
  </si>
  <si>
    <t>This signature detects attempts to execute arbitrary code in the context of the application. Failed attacks will cause denial-of-service conditions.</t>
  </si>
  <si>
    <t>Attack: IBM Tivoli Storage Manager FastBack Stack Buffer Overflow</t>
  </si>
  <si>
    <t>System Infected: W97M.Downloader Activity 7</t>
  </si>
  <si>
    <t>This signature detects attempts to exploit a remote code execution vulnerability in Microsoft Office files.</t>
  </si>
  <si>
    <t>Web Attack: Microsoft OLE RCE CVE-2014-6352 4</t>
  </si>
  <si>
    <t>System Infected: Backdoor.emdivi Activity 5</t>
  </si>
  <si>
    <t>System Infected: Infostealer.limitail Activity</t>
  </si>
  <si>
    <t>System Infected: Adware.RunBooster Activity</t>
  </si>
  <si>
    <t>This signature detects Backdoor.Uwarrat network activity on compromised machines.</t>
  </si>
  <si>
    <t>System Infected: Backdoor.Uwarrat Activity</t>
  </si>
  <si>
    <t>System Infected: W97M.Downloader Activity 6</t>
  </si>
  <si>
    <t>System Infected: Miner.Bitcoinminer Activity 5</t>
  </si>
  <si>
    <t>System Infected: System Process Suspicious Activity 18</t>
  </si>
  <si>
    <t>Web Attack: Adobe Flash Player CVE-2015-5129</t>
  </si>
  <si>
    <t>Web Attack: Magnitude Exploit Kit Website 3</t>
  </si>
  <si>
    <t>This signature detects Venom attack that allows the remote attacker to perform various malicious actions on the compromised computer.</t>
  </si>
  <si>
    <t>Web Attack: Venom Website</t>
  </si>
  <si>
    <t>System Infected: W97M.Downloader Activity 5</t>
  </si>
  <si>
    <t>System Infected: Adware.Gen Activity 4</t>
  </si>
  <si>
    <t>System Infected: Trojan.Gen2 Activity 2</t>
  </si>
  <si>
    <t>System Infected: Ransom.Chimera Activity 2</t>
  </si>
  <si>
    <t>System Infected: ZeroAccess P2P Request 3</t>
  </si>
  <si>
    <t>System Infected: Trojan.Backdoor Activity 100</t>
  </si>
  <si>
    <t>System Infected: Trojan.Ransomware Activity 41</t>
  </si>
  <si>
    <t>This signatures detects Trojan.Werdlod activity on compromised machines.</t>
  </si>
  <si>
    <t>System Infected: Trojan.Werdlod Acitivity 2</t>
  </si>
  <si>
    <t>Web Attack: Magnitude Exploit Kit Flash Exploit 2</t>
  </si>
  <si>
    <t>System Infected: Backdoor.Necurs Activity</t>
  </si>
  <si>
    <t>Web Attack: Adobe Flash Player CVE-2015-5540</t>
  </si>
  <si>
    <t>System Infected: Ransom.TeslaCrypt Activity 4</t>
  </si>
  <si>
    <t>Web Attack: Fake Scan Webpage 24</t>
  </si>
  <si>
    <t>System Infected: Linux.Mumblehard Activity</t>
  </si>
  <si>
    <t>System Infected: Trojan.Kasidet Activity 2</t>
  </si>
  <si>
    <t>System Infected: Downloader.Upatre Activity 16</t>
  </si>
  <si>
    <t>This signature detects attempts to exploit a Information Disclosure vulnerability in Microsoft XMLDOM ActiveX.</t>
  </si>
  <si>
    <t>Web Attack: MSIE XMLDOM ActiveX CVE-2013-7331 5</t>
  </si>
  <si>
    <t>This signature detects W32.Brambul activities</t>
  </si>
  <si>
    <t>System Infected: W32.Brambul Activity</t>
  </si>
  <si>
    <t>System Infected: Trojan.Backdoor Activity 97</t>
  </si>
  <si>
    <t>System Infected: Trojan.Tinba Activity 3</t>
  </si>
  <si>
    <t>System Infected: Adware.Gen Activity 3</t>
  </si>
  <si>
    <t>System Infected: Infostealer.Boyapki.D Activity</t>
  </si>
  <si>
    <t>System Infected: Netduke Activity</t>
  </si>
  <si>
    <t>System Infected: Ransom.Gen Activity 4</t>
  </si>
  <si>
    <t>System Infected: Trojan.Downloader Activity 26</t>
  </si>
  <si>
    <t>This signature detects attempts to exploit CVE-2015-0359 of Adobe Flash Player to gain full access on victim machine</t>
  </si>
  <si>
    <t>Web Attack: Adobe Flash Player CVE-2015-0359</t>
  </si>
  <si>
    <t>This signature detects attempts to exploit CVE-2015-0336 of Adobe Flash Player to gain full access on victim machine</t>
  </si>
  <si>
    <t>Web Attack: Adobe Flash Player CVE-2015-0336</t>
  </si>
  <si>
    <t>System Infected: Backdoor.Korplug Activity 6</t>
  </si>
  <si>
    <t>This signature detects attempts to exploit a memory corruption vulnerability in Adobe Flash Player.</t>
  </si>
  <si>
    <t>Web Attack: Adobe Flash Player CVE-2015-3105 2</t>
  </si>
  <si>
    <t>Web Attack: Adobe Flash Player CVE-2015-3090 2</t>
  </si>
  <si>
    <t>System Infected: Ransom.Cryptodefence Activity 11</t>
  </si>
  <si>
    <t>System Infected: Ransom.CryptoApp Activity</t>
  </si>
  <si>
    <t>This signature detects traffic related to Infostealer.Banprox.C</t>
  </si>
  <si>
    <t>System Infected: Infostealer.Banprox.C Activity</t>
  </si>
  <si>
    <t>Attack: Powershell Payload Web Delivery 2</t>
  </si>
  <si>
    <t>System Infected: Trojan.Turla Activity 3</t>
  </si>
  <si>
    <t>System Infected: Adware.Gen Activity 6</t>
  </si>
  <si>
    <t>System Infected: Ransom.Cryptodefense Activity 1</t>
  </si>
  <si>
    <t>System Infected: Trojan.Drover Activity</t>
  </si>
  <si>
    <t>System Infected: Trojan.Backdoor Activity 144</t>
  </si>
  <si>
    <t>System Infected: Trojan Downloader Activity 25</t>
  </si>
  <si>
    <t>Web Attack: MSIE CVE-2015-6163</t>
  </si>
  <si>
    <t>System Infected: Ransom.FakeDOJ Activity</t>
  </si>
  <si>
    <t>System Infected: Trojan.Backdoor Activity 93</t>
  </si>
  <si>
    <t>System Infected: Trojan.Cozer.B Activity</t>
  </si>
  <si>
    <t>Web Attack: SunDown Exploit Kit Website 4</t>
  </si>
  <si>
    <t>System Infected: Trojan.Tapaoux Activity 9</t>
  </si>
  <si>
    <t>This signature detects Trojan.Rloader.B activity on compromised machine.</t>
  </si>
  <si>
    <t>System Infected: Trojan.Rloader.B Activity 4</t>
  </si>
  <si>
    <t>This would allow an attacker to read and steal sensitive local files on the victim's computer.</t>
  </si>
  <si>
    <t>Web Attack: Mozilla Firefox CVE-2015-4495 2</t>
  </si>
  <si>
    <t>This signature detects attempts to exploit a remote code execution vulneraibility in Google Stagefright Media Playback Engine.</t>
  </si>
  <si>
    <t>Attack: Android StageFright CVE-2015-3829</t>
  </si>
  <si>
    <t>This signature detects Trojan.Quasar activity on the compromised computer.</t>
  </si>
  <si>
    <t>System Infected: Trojan.Quasar Activity</t>
  </si>
  <si>
    <t>System Infected: Trojan.Asyncrat Activity</t>
  </si>
  <si>
    <t>System Infected: Backdoor.Cyberat Activity 2</t>
  </si>
  <si>
    <t>Web Attack: Possible Exploit Generic</t>
  </si>
  <si>
    <t>Web Attack: Mozilla Firefox CVE-2015-4495</t>
  </si>
  <si>
    <t>System Infected: Ransom.Enciphered Activity 11</t>
  </si>
  <si>
    <t>Web Attack: Neutrino Exploit Kit SWF Download</t>
  </si>
  <si>
    <t>System Infected: Trojan.Rloader.B Activity 3</t>
  </si>
  <si>
    <t>System Infected: Trojan Downloader Activity 23</t>
  </si>
  <si>
    <t>System Infected: Trojan.Backdoor Activity 91</t>
  </si>
  <si>
    <t>Web Attack: Angler Exploit Kit Website 11</t>
  </si>
  <si>
    <t>System Infected: Trojan.Backdoor Activity 90</t>
  </si>
  <si>
    <t>This signature detects attempts to exploit a privilege escalation vulnerability in Apple OSX.</t>
  </si>
  <si>
    <t>OS Attack: Apple OSX Privilege Escalation</t>
  </si>
  <si>
    <t>This signature detects attempts to exploit a Denial Of Service vulnerability in ISC Bind.</t>
  </si>
  <si>
    <t>Attack: Bind DOS CVE-2015-5477</t>
  </si>
  <si>
    <t>Malicious Site: Malicious Domains Request</t>
  </si>
  <si>
    <t>System Infected: Trojan.Backdoor Activity 89</t>
  </si>
  <si>
    <t>This signature detects attempts to exploit an arbitrary file write vulnerability in Symantec Endpoint Protection Manager.</t>
  </si>
  <si>
    <t>Web Attack: Symantec Endpoint Manager CVE-2015-1487</t>
  </si>
  <si>
    <t>System Infected: Ransom.TeslaCrypt Activity 3</t>
  </si>
  <si>
    <t>This signature detects Backdoor.Cobrike attempt to connect back to attacker.</t>
  </si>
  <si>
    <t>System Infected: Backdoor.Cobrike Activity</t>
  </si>
  <si>
    <t>Trojan.Potao is a Trojan horse that opens a back door on the compromised computer and may download potentially malicious files.</t>
  </si>
  <si>
    <t>System Infected: Trojan.Potao Activity</t>
  </si>
  <si>
    <t>Web Attack: Terror Exploit Kit SWF Download</t>
  </si>
  <si>
    <t>Web Attack: Fake Crash Report Scam</t>
  </si>
  <si>
    <t>Web Attack: Social Engineering One Click Fraud 7</t>
  </si>
  <si>
    <t>This signature detects attempts to execute arbitrary code in the context of the application.</t>
  </si>
  <si>
    <t>Attack: Foxit Reader Arbitrary Code Execution</t>
  </si>
  <si>
    <t>System Infected: Trojan.Werdlod Acitivity</t>
  </si>
  <si>
    <t>System Infected: Trojan.Backdoor Activity 88</t>
  </si>
  <si>
    <t>System Infected: Trojan.Backdoor CnC Activity 3</t>
  </si>
  <si>
    <t>Web Attack: Malicious File Download 15</t>
  </si>
  <si>
    <t>System Infected: Trojan.Backdoor Activity 87</t>
  </si>
  <si>
    <t>Web Attack: Malicious JavaScript Download 11</t>
  </si>
  <si>
    <t>System Infected: Backdoor.Qadars Activity 2</t>
  </si>
  <si>
    <t>System Infected: Trojan.Bebloh Activity</t>
  </si>
  <si>
    <t>This signature detects Trojan.Dionisduke activity on infected machines.</t>
  </si>
  <si>
    <t>System Infected: Trojan.Dionisduke Activity</t>
  </si>
  <si>
    <t>This signature detects attempts to exploit a remote code execution vulnerability in Microsoft Windows OpenType Font Driver.</t>
  </si>
  <si>
    <t>Web Attack: MS Windows OTF CVE-2015-2426</t>
  </si>
  <si>
    <t>System Infected: Downloader.Picproot DNS Activity</t>
  </si>
  <si>
    <t>System Infected: Trojan.Backdoor Activity 86</t>
  </si>
  <si>
    <t>System Infected: Trojan.Backdoor CnC Activity 2</t>
  </si>
  <si>
    <t>System Infected: Adware.Gen Activity 2</t>
  </si>
  <si>
    <t>Web Attack : Malvertisement Website Redirect 11</t>
  </si>
  <si>
    <t>System Infected: Trojan.Backdoor Activity 40</t>
  </si>
  <si>
    <t>System Infected: W97M.Downloader Activity 1</t>
  </si>
  <si>
    <t>System Infected: Trojan.Infostealer Activity 5</t>
  </si>
  <si>
    <t>This signature detects Trojan.Backoff activity on compromised systems.</t>
  </si>
  <si>
    <t>System Infected: Trojan.Backoff Activity 2</t>
  </si>
  <si>
    <t>System Infected: Infostealer.Limitail Activity 8</t>
  </si>
  <si>
    <t>This signature detects Trojan.Emospam activity on compromised hosts.</t>
  </si>
  <si>
    <t>System Infected: Trojan.Emospam Activity 23</t>
  </si>
  <si>
    <t>System Infected: JS.Downloader Activity 29</t>
  </si>
  <si>
    <t>System Infected: Backdoor.Fexel Activity 5</t>
  </si>
  <si>
    <t>System Infected: Backdoor.Korplug Activity 5</t>
  </si>
  <si>
    <t>System Infected: Trojan.Backdoor Activity 208</t>
  </si>
  <si>
    <t>System Infected: Infostealer.Limitail Activity 12</t>
  </si>
  <si>
    <t>System Infected: Ransom.Enciphered Activity 8</t>
  </si>
  <si>
    <t>System Infected: Ransom.Enciphered Activity 7</t>
  </si>
  <si>
    <t>System Infected: Ransom.Enciphered Activity 20</t>
  </si>
  <si>
    <t>System Infected: Trojan.Backdoor Activity 179</t>
  </si>
  <si>
    <t>System Infected: Trojan Downloader Activity 22</t>
  </si>
  <si>
    <t>System Infected: Ransom.Enciphered Activity 6</t>
  </si>
  <si>
    <t>System Infected: Trojan.Backdoor Activity 64</t>
  </si>
  <si>
    <t>System Infected: Backdoor.Matsnu Activity</t>
  </si>
  <si>
    <t>Web Attack: Exploit Toolkit Website 89</t>
  </si>
  <si>
    <t>System Infected: Android Ransomware Activity 2</t>
  </si>
  <si>
    <t>System Infected: Backdoor.Emdivi Activity 4</t>
  </si>
  <si>
    <t>Malicious Site: Malicious Web Site, Domain, or URL (3)</t>
  </si>
  <si>
    <t>Web Attack: MSIE Generic Browser Exploit 12</t>
  </si>
  <si>
    <t>Web Attack: MSIE Generic Browser Exploit 11</t>
  </si>
  <si>
    <t>Web Attack: Adobe Flash Player CVE-2015-5119</t>
  </si>
  <si>
    <t>System Infected: Trojan.Zbot Activity 21</t>
  </si>
  <si>
    <t>System Infected: Trojan.Zbot Activity 20</t>
  </si>
  <si>
    <t>Web Attack: SEPM SQL Injection</t>
  </si>
  <si>
    <t>Web Attack: SEPM Directory Traversal</t>
  </si>
  <si>
    <t>Web Attack: Symantec Endpoint Manager CVE-2015-1486</t>
  </si>
  <si>
    <t>Web Attack: Adobe Flash Player CVE-2015-3105</t>
  </si>
  <si>
    <t>System Infected: Downloader.Dromedan Activity 20</t>
  </si>
  <si>
    <t>System Infected: Trojan.FakeAV Activity</t>
  </si>
  <si>
    <t>System Infected: Infostealer.Limitail Activity 6</t>
  </si>
  <si>
    <t>System Infected: Adware.Gen Activity</t>
  </si>
  <si>
    <t>System Infected: Ransom.Cryptolocker Activity 14</t>
  </si>
  <si>
    <t>System Infected: Trojan Horse Activity 2</t>
  </si>
  <si>
    <t>System Infected: Outbound Command/Control Traffic</t>
  </si>
  <si>
    <t>System Infected: Infostealer.Boyapki.C Activity 2</t>
  </si>
  <si>
    <t>System Infected: Infostealer.Boyapki.C Activity</t>
  </si>
  <si>
    <t>System Infected: Trojan.Backdoor Activity 180</t>
  </si>
  <si>
    <t>System Infected: Android.Trojan Activity</t>
  </si>
  <si>
    <t>Web Attack: Malicious Android App Download 2</t>
  </si>
  <si>
    <t>System Infected: Ransom.Cerber Activity</t>
  </si>
  <si>
    <t>Web Attack: Malicious SWF Download 34</t>
  </si>
  <si>
    <t>System Infected: Backdoor.Jiripbot Activity 2</t>
  </si>
  <si>
    <t>Web Attack: Malicious Redirection 14</t>
  </si>
  <si>
    <t>System Infected: Trojan.Backdoor Activity 98</t>
  </si>
  <si>
    <t>System Infected: Ransom.Cryptolocker Activity 13</t>
  </si>
  <si>
    <t>Web Attack: Magnitude Exploit Kit Redirection</t>
  </si>
  <si>
    <t>Web Attack: Magnitude Exploit Kit Website 8</t>
  </si>
  <si>
    <t>Web Attack: Magnitude Exploit Kit Website 7</t>
  </si>
  <si>
    <t>System Infected: Infostealer Bancos.BE Activity</t>
  </si>
  <si>
    <t>Web Attack : Malvertisement Website Redirect 17</t>
  </si>
  <si>
    <t>System Infected: Ransom.Cryptolocker Activity 6</t>
  </si>
  <si>
    <t>Web Attack: Malicious SWF Download 30</t>
  </si>
  <si>
    <t>This signature detects SIPVicious security tools activity.</t>
  </si>
  <si>
    <t>Attack: SIPVicious Tools Activity</t>
  </si>
  <si>
    <t>System Infected: Ransom.Enciphered Activity 3</t>
  </si>
  <si>
    <t>This signature detects the trojan.XorDDoS activity on the system.</t>
  </si>
  <si>
    <t>System Infected: Trojan.Linux.Xorddos Activity</t>
  </si>
  <si>
    <t>System Infected: Trojan.Cidox Activity 11</t>
  </si>
  <si>
    <t>System Infected: Ransom.Cryptowall Activity 40</t>
  </si>
  <si>
    <t>System Infected: Trojan.Backdoor Activity 81</t>
  </si>
  <si>
    <t>Web Attack: Magnitude Exploit Kit Payload</t>
  </si>
  <si>
    <t>This signature detects attempts to exploit CVE-2015-3113 of Adobe Flash Player to gain full access on victim machine</t>
  </si>
  <si>
    <t>Web Attack: Adobe Flash Player CVE-2015-3113</t>
  </si>
  <si>
    <t>System Infected: Infostealer.Lokibot Activity 2</t>
  </si>
  <si>
    <t>This signature detects Linux DES Downloader activity on the compromised computer.</t>
  </si>
  <si>
    <t>System Infected: ELF Downloader Activity</t>
  </si>
  <si>
    <t>Web Attack: Fake Scan Webpage 23</t>
  </si>
  <si>
    <t>System Infected: Backdoor.Feenix Activity</t>
  </si>
  <si>
    <t>System Infected: Trojan.Shunnael Activity</t>
  </si>
  <si>
    <t>Web Attack: Adobe Flash Player CVE-2015-3113 3</t>
  </si>
  <si>
    <t>Web Attack: Stegano Exploit Kit Redirect</t>
  </si>
  <si>
    <t>Web Attack: Adobe Flash Player CVE-2015-3113 2</t>
  </si>
  <si>
    <t>System Infected: Trojan.Sofacy Activity 5</t>
  </si>
  <si>
    <t>Web Attack: Adobe Flash Player CVE-2016-4226</t>
  </si>
  <si>
    <t>Malicious Site: Malicious Domain Request 11</t>
  </si>
  <si>
    <t>System Infected: Backdoor.Misdat Activity</t>
  </si>
  <si>
    <t>System Infected: Backdoor.Winnti Activity 3</t>
  </si>
  <si>
    <t>This signature detects Backdoor.Credmines Trojan horse activity on the infected machine.</t>
  </si>
  <si>
    <t>System Infected: Backdoor.Credmines Activity</t>
  </si>
  <si>
    <t>Web Attack: Internet Explorer Generic Exploit</t>
  </si>
  <si>
    <t>System Infected: Ransomware Activity 2</t>
  </si>
  <si>
    <t>This signature detects to execute arbitrary code within the context of IBM Domino.</t>
  </si>
  <si>
    <t>Attack: IBM DOMINO Buffer Overflow CVE-2015-0117</t>
  </si>
  <si>
    <t>Attack: OSX MacKeeper Backdoor Activity</t>
  </si>
  <si>
    <t>System Infected: Trojan.Sofacy Activity 2</t>
  </si>
  <si>
    <t>System Infected: Trojan.Dropper Activity</t>
  </si>
  <si>
    <t>Malicious Site: Malicious Domain Request 12</t>
  </si>
  <si>
    <t>System Infected: Backdoor.Kickesgo Activity</t>
  </si>
  <si>
    <t>Web Attack: Malicious Payload Activity 4</t>
  </si>
  <si>
    <t>System Infected: Trojan.Feratuser Activity</t>
  </si>
  <si>
    <t>System Infected: Ransom.Cryptowall 3.0 Activity 2</t>
  </si>
  <si>
    <t>System Infected: Meterpreter Reverse HTTPS</t>
  </si>
  <si>
    <t>This signature detects Trojan.Wipbot activity on a compromised system.</t>
  </si>
  <si>
    <t>Web Attack: Trojan.Wipbot Activity 10</t>
  </si>
  <si>
    <t>Web Attack: Fake Android Scan Webpage</t>
  </si>
  <si>
    <t>System Infected: Trojan.Trensil Activity 3</t>
  </si>
  <si>
    <t>System Infected: Trojan.Trensil Activity 2</t>
  </si>
  <si>
    <t>System Infected: Backdoor.Wecoym Activity</t>
  </si>
  <si>
    <t>System Infected: Trojan.Gatak.B Activity 2</t>
  </si>
  <si>
    <t>System Infected: Backdoor.Trojan Activity 35</t>
  </si>
  <si>
    <t>Web Attack: Malicious URL Request 21</t>
  </si>
  <si>
    <t>System Infected: Ransom.CTBLocker Activity 8</t>
  </si>
  <si>
    <t>System Infected: Trojan.Backdoor Activity 77</t>
  </si>
  <si>
    <t>System Infected: Trojan.Backdoor Activity 42</t>
  </si>
  <si>
    <t>System Infected: Downloader.Upatre Activity 15</t>
  </si>
  <si>
    <t>System Infected: Trojan.Gatak.B Activity</t>
  </si>
  <si>
    <t>System Infected: Trojan.Smallproxy Activity</t>
  </si>
  <si>
    <t>System Infected: Downloader.Upatre Activity 14</t>
  </si>
  <si>
    <t>System Infected: Downloader.Ponik Activity 14</t>
  </si>
  <si>
    <t>This signature detects Backdoor.Miniduke activity on compromised system.</t>
  </si>
  <si>
    <t>System Infected: Backdoor.Miniduke Activity 12</t>
  </si>
  <si>
    <t>System Infected: Trojan.Mangzamel Activity</t>
  </si>
  <si>
    <t>System Infected: Trojan.Backdoor Activity 82</t>
  </si>
  <si>
    <t>Web Attack: SunDown Exploit Kit Website 2</t>
  </si>
  <si>
    <t>System Infected: Duqu C&amp;C Activity 3</t>
  </si>
  <si>
    <t>System Infected: Trojan.Cridex Activity 5</t>
  </si>
  <si>
    <t>Web Attack: Trojan.Wipbot Activity 9</t>
  </si>
  <si>
    <t>Web Attack: SunDown Exploit Kit Website</t>
  </si>
  <si>
    <t>System Infected: Backdoor.Emdivi Activity 3</t>
  </si>
  <si>
    <t>System Infected: Malicious File Download Activity 2</t>
  </si>
  <si>
    <t>System Infected: Trojan.Sofacy Activity 3</t>
  </si>
  <si>
    <t>Web Attack: Malicious SWF Download 17</t>
  </si>
  <si>
    <t>Web Attack: Malicious URL Request 2</t>
  </si>
  <si>
    <t>System Infected: Backdoor.Gwapoors Activity</t>
  </si>
  <si>
    <t>System Infected: Trojan.Pandemiya Activity</t>
  </si>
  <si>
    <t>This signature detects Trojan.Seadask activity on the infected machine.</t>
  </si>
  <si>
    <t>System Infected: Trojan.Seadask Activity</t>
  </si>
  <si>
    <t>Web Attack: Fake Scan Webpage 22</t>
  </si>
  <si>
    <t>System Infected: Trojan.Backdoor Activity 69</t>
  </si>
  <si>
    <t>Successfully exploiting this  issue may   result in the execution of arbitrary code in the context of  the affected system. Failed exploit attempts  will likely   result in denial-of-service conditions.</t>
  </si>
  <si>
    <t>OS Attack: Microsoft Security Essential CVE-2017-0290</t>
  </si>
  <si>
    <t>Successfully exploiting this issue may allow remote attackers to execute arbitrary code. Failed attempts will likely result in denial-of-service conditions.</t>
  </si>
  <si>
    <t>Web Attack: Cisco CVE-2017-3881</t>
  </si>
  <si>
    <t>Web Attack: MSIE CVE-2015-1742</t>
  </si>
  <si>
    <t>Web Attack: MSIE CVE-2015-1741</t>
  </si>
  <si>
    <t>Web Attack: MSIE CVE-2015-1736</t>
  </si>
  <si>
    <t>Web Attack: MSIE CVE-2015-1733</t>
  </si>
  <si>
    <t>Web Attack: MSIE CVE-2015-1732</t>
  </si>
  <si>
    <t>Web Attack: MSIE CVE-2015-1752</t>
  </si>
  <si>
    <t>Web Attack: MSIE CVE-2015-1730</t>
  </si>
  <si>
    <t>Web Attack: MSIE CVE-2015-1687</t>
  </si>
  <si>
    <t>Web Attack: MSIE CVE-2015-1748</t>
  </si>
  <si>
    <t>System Infected: Backdoor.Waketagat Activity</t>
  </si>
  <si>
    <t>Web Attack: Malicious Phishing Request 4</t>
  </si>
  <si>
    <t>System Infected: Trojan.Backdoor Activity 68</t>
  </si>
  <si>
    <t>System Infected: MSIL.Petapani Activity</t>
  </si>
  <si>
    <t>System Infected: Trojan.Cidox Activity 10</t>
  </si>
  <si>
    <t>System Infected: Trojan.Cidox Activity 9</t>
  </si>
  <si>
    <t>System Infected: Trojan.Chilurat Activity 2</t>
  </si>
  <si>
    <t>System Infected: Infostealer.Pospunk Activity</t>
  </si>
  <si>
    <t>Web Attack: Fake Scan Webpage 20</t>
  </si>
  <si>
    <t>Web Attack: Malicious Redirection 13</t>
  </si>
  <si>
    <t>System Infected: Trojan.Backdoor Activity 205</t>
  </si>
  <si>
    <t>Web Attack: DNS Changer Attack 2</t>
  </si>
  <si>
    <t>Web Attack: Malicious Android App Download</t>
  </si>
  <si>
    <t>System Infected: Android Ransomware Activity</t>
  </si>
  <si>
    <t>System Infected: Trojan.Betabot Activity 4</t>
  </si>
  <si>
    <t>This signature detects malicious scripts in page that may perform CSRF attack to change the DNS server on victim's routers.</t>
  </si>
  <si>
    <t>Web Attack: DNS Changer Attack</t>
  </si>
  <si>
    <t>System Infected: Ransom.Tox Activity</t>
  </si>
  <si>
    <t>System Infected: Trojan.Fitobrute Activity</t>
  </si>
  <si>
    <t>This signature detects attempts to exploit a Double Dereference vulnerability in Microsoft Silverlight which may result in remote code execution.</t>
  </si>
  <si>
    <t>Web Attack: MS Silverlight CVE-2016-0034 2</t>
  </si>
  <si>
    <t>This signature detects Trojan.Guildma activity on compromised machines.</t>
  </si>
  <si>
    <t>System Infected: Trojan.Guildma Activity</t>
  </si>
  <si>
    <t>Web Attack: Magento SQL Injection CVE-2015-1397</t>
  </si>
  <si>
    <t>Web Attack: Facebook Malware Scam 5</t>
  </si>
  <si>
    <t>System Infected: Trojan.Zbot Activity 22</t>
  </si>
  <si>
    <t>System Infected: PHP Shell Daws Command Execution</t>
  </si>
  <si>
    <t>Web Attack: Malicious Redirection 12</t>
  </si>
  <si>
    <t>System Infected: Trojan Bedep Activity 5</t>
  </si>
  <si>
    <t>An attacker can exploit this issue to gain access to sensitive information; this may lead to further attacks.</t>
  </si>
  <si>
    <t>Attack: Jackrabbit XXE CVE-2015-1833</t>
  </si>
  <si>
    <t>System Infected: Trojan Downloader Activity 49</t>
  </si>
  <si>
    <t>This signature detects attempts to steal information through JavaScript</t>
  </si>
  <si>
    <t>Web Attack: Malicious Injected Javascript 12</t>
  </si>
  <si>
    <t>System Infected: Ransom.TeslaCrypt Activity 2</t>
  </si>
  <si>
    <t>This signature detects PowerShell activity over network.</t>
  </si>
  <si>
    <t>Attack: ICMP PowerShell Shell Activity</t>
  </si>
  <si>
    <t>System Infected: Trojan.Malscript Activity 2</t>
  </si>
  <si>
    <t>Web Attack: D-Link Router Information Disclosure 3</t>
  </si>
  <si>
    <t>System Infected: Backdoor.Layork Activity 4</t>
  </si>
  <si>
    <t>System Infected: OSX.Sofacy Activity 2</t>
  </si>
  <si>
    <t>System Infected: Trojan.Sofacy Activity 4</t>
  </si>
  <si>
    <t>Other: PHP Script Proxy Forwarding</t>
  </si>
  <si>
    <t>Web Attack: Fake Scan Webpage 21</t>
  </si>
  <si>
    <t>System Infected: Trojan.Cozer Activity 4</t>
  </si>
  <si>
    <t>System Infected: Trojan.Backdoor Activity 76</t>
  </si>
  <si>
    <t>Trojan.Emulov is a trojan horse that infects system by exploits office documents.</t>
  </si>
  <si>
    <t>System Infected: Trojan.Emulov Activity</t>
  </si>
  <si>
    <t>System Infected: Ransom.Kovter Activity 3</t>
  </si>
  <si>
    <t>Web Attack: Microsoft Common Controls CVE-2012-0158 4</t>
  </si>
  <si>
    <t>This signature will detect attempts to exploit the user's system with carefully crafted payload for many vulnerability.</t>
  </si>
  <si>
    <t>Attack: CoreImpact Exploit Attempt</t>
  </si>
  <si>
    <t>Web Attack: Malicious Redirection 11</t>
  </si>
  <si>
    <t>System Infected: Malicious File Download Activity</t>
  </si>
  <si>
    <t>System Infected: Backdoor Trojan Activity 4</t>
  </si>
  <si>
    <t>System Infected: Adware Installer Activity 10</t>
  </si>
  <si>
    <t>Web Attack: Malicious Redirection 7</t>
  </si>
  <si>
    <t>System Infected: System Process Suspicious Activity 22</t>
  </si>
  <si>
    <t>Web Attack: Venom Website 2</t>
  </si>
  <si>
    <t>System Infected: Trojan.Sofacy Activity</t>
  </si>
  <si>
    <t>Web Attack: Email Verification Scam</t>
  </si>
  <si>
    <t>System Infected: Ransom.Enciphered Activity 5</t>
  </si>
  <si>
    <t>System Infected: W97M.Downloader Activity 4</t>
  </si>
  <si>
    <t>This signature detects W32.Droments activities</t>
  </si>
  <si>
    <t>System Infected: W32.Droments Activity 2</t>
  </si>
  <si>
    <t>System Infected: W32.Droments Activity</t>
  </si>
  <si>
    <t>Web Attack: Magnitude Exploit Kit Website 5</t>
  </si>
  <si>
    <t>Web Attack: MSIE CVE-2015-1718</t>
  </si>
  <si>
    <t>Backdoor.Tinybaron allows the remote attackers to perform various malicious activities on the compromised machine.</t>
  </si>
  <si>
    <t>System Infected: Backdoor.Tinybaron Activity 4</t>
  </si>
  <si>
    <t>Downloader.Escelar is a trojan horse that trying to download another trojan via MSSQL database.</t>
  </si>
  <si>
    <t>System Infected: Downloader.Escelar Activity</t>
  </si>
  <si>
    <t>Web Attack: Social Engineering One Click Fraud 6</t>
  </si>
  <si>
    <t>System Infected: JS.Downloader Activity</t>
  </si>
  <si>
    <t>This signature detects W32.Brambul activity.</t>
  </si>
  <si>
    <t>System Infected: Downloader.Dromedan Activity 10</t>
  </si>
  <si>
    <t>System Infected: Ransom.Enciphered Activity 4</t>
  </si>
  <si>
    <t>System Infected: Meterpreter Reverse HTTP</t>
  </si>
  <si>
    <t>Web Attack: Mass Injection Website 30</t>
  </si>
  <si>
    <t>Web Attack: Malicious Script Download</t>
  </si>
  <si>
    <t>System Infected: Trojan.Backdoor Activity 127</t>
  </si>
  <si>
    <t>Web Attack: Neutrino Exploit Kit Download 5</t>
  </si>
  <si>
    <t>Web Attack: PHP Shell Upload 3</t>
  </si>
  <si>
    <t>System Infected: Trojan.Downloader Activity 8</t>
  </si>
  <si>
    <t>System Infected: Trojan.Kasperbogi Activity_1</t>
  </si>
  <si>
    <t>System Infected: Trojan.Backdoor Activity 62</t>
  </si>
  <si>
    <t>System Infected: Ransom.Enciphered Activity 2</t>
  </si>
  <si>
    <t>System Infected: Ransom.PolloLocker Activity</t>
  </si>
  <si>
    <t>Web Attack: MSIE CVE-2015-1710</t>
  </si>
  <si>
    <t>Web Attack: MSIE CVE-2015-1708</t>
  </si>
  <si>
    <t>Web Attack: MSIE CVE-2015-1706</t>
  </si>
  <si>
    <t>Web Attack: MSIE CVE-2015-1691</t>
  </si>
  <si>
    <t>Web Attack: MSIE CVE-2015-1689</t>
  </si>
  <si>
    <t>Web Attack: MSIE CVE-2015-1685</t>
  </si>
  <si>
    <t>System Infected: Ke3Chang/Vixen Activity 2</t>
  </si>
  <si>
    <t>Web Attack: Venom Website 3</t>
  </si>
  <si>
    <t>System Infected: Backdoor.Teambot Activity 4</t>
  </si>
  <si>
    <t>System Infected: Trojan Backdoor Activity 61</t>
  </si>
  <si>
    <t>System Infected: Malicious Image File Download 3</t>
  </si>
  <si>
    <t>System Infected: Trojan.Backdoor Activity 3</t>
  </si>
  <si>
    <t>Web Attack: Malicious File Download 31</t>
  </si>
  <si>
    <t>System Infected: Trojan.Gamaredon Activity</t>
  </si>
  <si>
    <t>System Infected: Downloader.Upatre Activity 11</t>
  </si>
  <si>
    <t>System Infected: Trojan Downloader Activity 32</t>
  </si>
  <si>
    <t>Backdoor.Memsyl is a Trojan horse that opens a back door on the compromised computer.</t>
  </si>
  <si>
    <t>System Infected: Backdoor.Memsyl Activity</t>
  </si>
  <si>
    <t>System Infected: Trojan.Linux Backdoor Activity</t>
  </si>
  <si>
    <t>System Infected: Backdoor.Remacc Activity</t>
  </si>
  <si>
    <t>System Infected: Trojan.Backdoor Activity 207</t>
  </si>
  <si>
    <t>System Infected: Trojan.Yahamam Activity</t>
  </si>
  <si>
    <t>This signature detects attempts to exploit a remote memory corruption vulnerability in Microsoft Internet Explorer.</t>
  </si>
  <si>
    <t>Web Attack: MSIE CVE-2015-1709</t>
  </si>
  <si>
    <t>System Infected: Infostealer.Fightpos Activity</t>
  </si>
  <si>
    <t>System Infected: Trojan.Backdoor Activity 2</t>
  </si>
  <si>
    <t>System Infected: Infostealer.Progsilog Activity 2</t>
  </si>
  <si>
    <t>System Infected: Trojan.Laziok Activity 2</t>
  </si>
  <si>
    <t>Web Attack: Malicious Redirection 6</t>
  </si>
  <si>
    <t>System Infected: Backdoor.Tinybaron Activity</t>
  </si>
  <si>
    <t>Web Attack: Malicious PDF File Download 42</t>
  </si>
  <si>
    <t>System Infected: Angler EK Malicious File Download</t>
  </si>
  <si>
    <t>Backdoor.AlienSpy is a full-featured RAT (remote access trojan) currently used in multiple campaigns globally, targeting consumers and enterprises and currently detected by a limited set of antivirus products</t>
  </si>
  <si>
    <t>System Infected: Backdoor.Alienspy Activity</t>
  </si>
  <si>
    <t>System Infected: Trojan.Wipbot Activity 6</t>
  </si>
  <si>
    <t>System Infected: Trojan Backdoor Activity 46</t>
  </si>
  <si>
    <t>System Infected: Trojan.Backdoor Activity 80</t>
  </si>
  <si>
    <t>System Infected: Trojan.Rallos Activity</t>
  </si>
  <si>
    <t>System Infected: IRC Bot C and C Activity 4</t>
  </si>
  <si>
    <t>System Infected: Downloader.Ponik Activity 16</t>
  </si>
  <si>
    <t>Fake App Attack: Fake AV Attack 5</t>
  </si>
  <si>
    <t>System Infected: Ransom.ThreatFinder Activity</t>
  </si>
  <si>
    <t>This signature detects activity of Infostealer.Retgate.</t>
  </si>
  <si>
    <t>System Infected: Infostealer.Retgate Activity 3</t>
  </si>
  <si>
    <t>Web Attack: Caterpillar Toolkit URL Request 2</t>
  </si>
  <si>
    <t>Web Attack: Gongda EK Flash Exploit Download</t>
  </si>
  <si>
    <t>Attack: Malicious File Download By RTF File</t>
  </si>
  <si>
    <t>Web Attack: Malicious SWF Download 37</t>
  </si>
  <si>
    <t>System Infected: Trojan Backdoor Activity 45</t>
  </si>
  <si>
    <t>System Infected: Ransom.Cryptolocker Activity 21</t>
  </si>
  <si>
    <t>System Infected: Trojan Backdoor.Sinpid Activity</t>
  </si>
  <si>
    <t>This signature detects GoldBrute malware activity.</t>
  </si>
  <si>
    <t>Web Attack: GoldBrute Malware Download</t>
  </si>
  <si>
    <t>Fake App Attack: Fake AV Attack 4</t>
  </si>
  <si>
    <t>This signature detects attempts to exploit a directory traversal vulnerability in WordPress WP-Mon plugin.</t>
  </si>
  <si>
    <t>Web Attack: Wordpress WP-Mon Arbitrary Download</t>
  </si>
  <si>
    <t>System Infected: Backdoor.Rarstone Activity</t>
  </si>
  <si>
    <t>System Infected: Downloader.Upatre Activity 10</t>
  </si>
  <si>
    <t>System Infected: Trojan Backdoor Activity 43</t>
  </si>
  <si>
    <t>System Infected: Trojan Backdoor Activity 34</t>
  </si>
  <si>
    <t>Web Attack: Adobe Flash Player CVE-2015-3043</t>
  </si>
  <si>
    <t>System Infected: Trojan.Backdoor Activity 183</t>
  </si>
  <si>
    <t>Malicious Site: FreeDNS Domain Request</t>
  </si>
  <si>
    <t>System Infected: Trojan Backdoor Activity 52</t>
  </si>
  <si>
    <t>System Infected: Trojan Backdoor Activity 51</t>
  </si>
  <si>
    <t>System Infected:Trojan.Downloader Activity 2</t>
  </si>
  <si>
    <t>System Infected: Ransom.TeslaCrypt Activity 7</t>
  </si>
  <si>
    <t>System Infected: Downloader.Ponik Activity 15</t>
  </si>
  <si>
    <t>System Infected: Trojan Backdoor Activity 50</t>
  </si>
  <si>
    <t>This signature detects Backdoor.Opsiness activity on infected machines.</t>
  </si>
  <si>
    <t>System Infected: Backdoor.Opsiness Activity 3</t>
  </si>
  <si>
    <t>Attack: IBM Tivoli Storage Manager FastBack Mount Buffer Overflow</t>
  </si>
  <si>
    <t>System Infected: Trojan Downloader Activity 21</t>
  </si>
  <si>
    <t>System Infected:Trojan.Backdoor Activity 201</t>
  </si>
  <si>
    <t>System Infected:Trojan.Backdoor.2 Activity</t>
  </si>
  <si>
    <t>System Infected: Trojan.Cozer Activity 5</t>
  </si>
  <si>
    <t>Web Attack: Facebook Fake Support</t>
  </si>
  <si>
    <t>System Infected: Trojan Backdoor Activity 48</t>
  </si>
  <si>
    <t>System Infected: Trojan.Crypt Vault Activity</t>
  </si>
  <si>
    <t>This signature detects usage of RC4 cipher suite in SSL/TLS communication.</t>
  </si>
  <si>
    <t>Audit: RC4 Cipher Suite CVE-2015-2808</t>
  </si>
  <si>
    <t>Web Attack: Spam Campaign domains 7</t>
  </si>
  <si>
    <t>Web Attack: Facebook Fake Offer 45</t>
  </si>
  <si>
    <t>Web Attack: Hunter Exploit Kit Website</t>
  </si>
  <si>
    <t>Web Attack: Twitter Fake Followers</t>
  </si>
  <si>
    <t>System Infected: Ransom.PClock2 Activity</t>
  </si>
  <si>
    <t>This signature detects traffic related to Infostealer.Dyre.</t>
  </si>
  <si>
    <t>System Infected: Infostealer.Dyre Activity 5</t>
  </si>
  <si>
    <t>This signature detects Trojan Jectin activity on the compromised computer.</t>
  </si>
  <si>
    <t>System Infected: Trojan.Jectin Activity</t>
  </si>
  <si>
    <t>System Infected: W97M.Downloader Activity 3</t>
  </si>
  <si>
    <t>Web Attack: Fake Video Player Plugin</t>
  </si>
  <si>
    <t>Web Attack: Fake Survey 2</t>
  </si>
  <si>
    <t>Web Attack: Facebook Fake Offer 43</t>
  </si>
  <si>
    <t>Web Attack: Malicious Redirection 32</t>
  </si>
  <si>
    <t>This signature detects attempts to exploit a remote code execution vulnerability on Microsoft Windows.</t>
  </si>
  <si>
    <t>OS Attack: Microsoft Windows CVE-2015-1635</t>
  </si>
  <si>
    <t>System Infected: Backdoor.Darkmoon Activity</t>
  </si>
  <si>
    <t>System Infected: Trojan.Neutrinobot Activity</t>
  </si>
  <si>
    <t>Web Attack: Fake Scan Webpage 18</t>
  </si>
  <si>
    <t>Web Attack: Malicious JavaScript Redirection 4</t>
  </si>
  <si>
    <t>This signature detects traffic related to Infostealer.Staem</t>
  </si>
  <si>
    <t>System Infected: Infostealer.Staem Activity</t>
  </si>
  <si>
    <t>System Infected: Trojan.Cridex Activity 8</t>
  </si>
  <si>
    <t>This signature detects malicious plugin activity from the infected machine.</t>
  </si>
  <si>
    <t>System Infected: Malicious Browser Plugin Activity</t>
  </si>
  <si>
    <t>This signature detects attempts to execute arbitrary code on vulnerable installations of Borland AccuRev. Authentication is not required to exploit this vulnerability.</t>
  </si>
  <si>
    <t>Attack: Borland Accurev Reprise License Server RCE</t>
  </si>
  <si>
    <t>This signature detects Trojan Bisonal that opens a back door on the compromised computer.</t>
  </si>
  <si>
    <t>System Infected: Trojan.Bisonal Activity</t>
  </si>
  <si>
    <t>This signature detects activities of spyware Spyware.Ardakey.</t>
  </si>
  <si>
    <t>System Infected: Spyware.Ardakey Activity</t>
  </si>
  <si>
    <t>Web Attack: Malicious SWF CVE-2015-0336</t>
  </si>
  <si>
    <t>System Infected: JS.Downloader Activity 12</t>
  </si>
  <si>
    <t>System Infected: Netweird.B Activity</t>
  </si>
  <si>
    <t>System Infected: Trojan.Backdoor Activity 46</t>
  </si>
  <si>
    <t>System Infected: Trojan.Backdoor Activity 45</t>
  </si>
  <si>
    <t>This signature detects attempts to execute arbitrary code in the context of the SYSTEM user.</t>
  </si>
  <si>
    <t>Attack: HP Network NNMi PMD Buffer Overflow CVE-2014-2624</t>
  </si>
  <si>
    <t>Web Attack: Fake Tech Support Website 37</t>
  </si>
  <si>
    <t>System Infected: Trojan.Backdoor Activity 44</t>
  </si>
  <si>
    <t>This signature detects attempts to exploit a security bypass vulnerability in Dell System Detect program.</t>
  </si>
  <si>
    <t>Web Attack: Dell System Detect RCE</t>
  </si>
  <si>
    <t>System Infected: Infostealer.Chabibase Activity</t>
  </si>
  <si>
    <t>Web Attack: Fake Tech Support Website 63</t>
  </si>
  <si>
    <t>System Infected: Trojan.Explod Activity 3</t>
  </si>
  <si>
    <t>System Infected: Trojan.Explod Activity 2</t>
  </si>
  <si>
    <t>System Infected: Trojan.Explod Activity</t>
  </si>
  <si>
    <t>This signature detects attempts to execute arbitrary code in the context of the PosterSoftware Publish-it.</t>
  </si>
  <si>
    <t>Attack: Publish-It PUI Buffer Overflow CVE-2014-0980</t>
  </si>
  <si>
    <t>Web Attack: Malicious Phishing Request 2</t>
  </si>
  <si>
    <t>System Infected : Backdoor.Opsiness Activity 2</t>
  </si>
  <si>
    <t>A successful exploit will result in the execution of arbitrary attacker-supplied code with elevated privileges. Failed exploit attempts will likely result in denial-of-service conditions.</t>
  </si>
  <si>
    <t>Web Attack: Firefox Proxy Prototype JS Injection CVE-2014-8636</t>
  </si>
  <si>
    <t>Web Attack: Adobe Flash Player CVE-2015-3090</t>
  </si>
  <si>
    <t>System Infected: Ransom.VaultCrypt Activity</t>
  </si>
  <si>
    <t>System Infected: Trojan Backdoor Activity 31</t>
  </si>
  <si>
    <t>System Infected: Trojan Infostealer Activity 10</t>
  </si>
  <si>
    <t>This signatures detect Trojan.Navedri activities of infected machines</t>
  </si>
  <si>
    <t>System Infected: Trojan.Navedri Activity 2</t>
  </si>
  <si>
    <t>System Infected: Backdoor.Trojan Activity 25</t>
  </si>
  <si>
    <t>This signature detects attempts to exploit a remote command injection vulnerability in D-Link routers.</t>
  </si>
  <si>
    <t>Web Attack: D-Link Remote Command Injection CVE-2015-1187</t>
  </si>
  <si>
    <t>System Infected: Infostealer.Limitail Activity 4</t>
  </si>
  <si>
    <t>System Infected: Trojan.Navedri Activity</t>
  </si>
  <si>
    <t>This signature detects Trojan Dogarat activity on the compromised computer.</t>
  </si>
  <si>
    <t>System Infected: Trojan.Dogarat Activity</t>
  </si>
  <si>
    <t>Web Attack: Malicious JavaScript Redirection 3</t>
  </si>
  <si>
    <t>Web Attack: Malicious JavaScript Redirection 2</t>
  </si>
  <si>
    <t>Web Attack: Fake Scan Webpage 15</t>
  </si>
  <si>
    <t>System Infected: Infostealer.Limitail Activity 3</t>
  </si>
  <si>
    <t>Web Attack: Shellcode Download Activity 4</t>
  </si>
  <si>
    <t>System Infected: Trojan.Inflabot Activity</t>
  </si>
  <si>
    <t>System Infected: Trojan.Cridex Activity 2</t>
  </si>
  <si>
    <t>Attack: Android Metasploit Exploit Download</t>
  </si>
  <si>
    <t>System Infected: Ransomlock Download Activity 4</t>
  </si>
  <si>
    <t>System Infected: Trojan.Cozer activity 2</t>
  </si>
  <si>
    <t>This signature detects attempts to exploit an ActiveX control in Agilent Feature Extraction which can result in remote code execution.</t>
  </si>
  <si>
    <t>Attack: Agilent Feature Extraction CVE-2015-2092</t>
  </si>
  <si>
    <t>System Infected: Trojan.Pandemiya Activity 3</t>
  </si>
  <si>
    <t>Web Attack: Malicious URL Request</t>
  </si>
  <si>
    <t>System Infected: Ransom.Cryptodefense Activity 6</t>
  </si>
  <si>
    <t>Web Attack: Rig Exploit Kit Website 8</t>
  </si>
  <si>
    <t>An attacker can exploit this issue to bypass certain security restrictions and perform unauthorized actions; this may aid in launching further attacks.</t>
  </si>
  <si>
    <t>Web Attack: ElasticSearch Remote Code Execution CVE-2015-1427</t>
  </si>
  <si>
    <t>Web Attack: Facebook Malware Scam 4</t>
  </si>
  <si>
    <t>System Infected: Backdoor.Tinybaron Activity 3</t>
  </si>
  <si>
    <t>System Infected: Trojan.Zbot Activity 19</t>
  </si>
  <si>
    <t>Web Attack: Malicious Redirection</t>
  </si>
  <si>
    <t>System Infected: Trojan Backdoor.Dino Activity</t>
  </si>
  <si>
    <t>Web Attack: Neutrino Exploit Kit Website 25</t>
  </si>
  <si>
    <t>System Infected: Trojan.Cozer Activity 3</t>
  </si>
  <si>
    <t>System Infected: Downloader.Ponik Activity 13</t>
  </si>
  <si>
    <t>System Infected: Backdoor.Korplug Activity 4</t>
  </si>
  <si>
    <t>System Infected: Malicious Trojan.Zbot Activity 5</t>
  </si>
  <si>
    <t>System Infected: Malicious Backdoor.Mapafes activity 4</t>
  </si>
  <si>
    <t>System Infected: Ransomlock Download Activity 3</t>
  </si>
  <si>
    <t>Web Attack: ElasticSearch Remote Code Execution CVE-2015-14272 2</t>
  </si>
  <si>
    <t>Malicious Site: Malicious Domain Request 10</t>
  </si>
  <si>
    <t>This signature detects Trojan.Huntpos activity on compromised machines.</t>
  </si>
  <si>
    <t>System Infected: Trojan.Huntpos Activity</t>
  </si>
  <si>
    <t>System Infected: Ransom.Enciphered Activity 10</t>
  </si>
  <si>
    <t>OS Attack: Microsoft Windows CVE-2015-1635 2</t>
  </si>
  <si>
    <t>System Infected: Trojan Backdoor Activity 40</t>
  </si>
  <si>
    <t>Web Attack: Malicious Redirection 5</t>
  </si>
  <si>
    <t>System Infected: Ransom.Cryptolocker Activity 11</t>
  </si>
  <si>
    <t>System Infected: Office Process Suspicious Activity</t>
  </si>
  <si>
    <t>System Infected: Ransom.Cryptolocker Activity 9</t>
  </si>
  <si>
    <t>System Infected: Trojan Spyware Activity 2</t>
  </si>
  <si>
    <t>System Infected:Trojan.Nbot Activity 2</t>
  </si>
  <si>
    <t>System Infected:Trojan.Nbot Activity</t>
  </si>
  <si>
    <t>System Infected: W97M.Downloader Activity 14</t>
  </si>
  <si>
    <t>Zbot P2P communication has been blocked.  It is recommended that you update your virus definitions and run a full system scan as a precautionary measure.</t>
  </si>
  <si>
    <t>System Infected: Trojan.Zbot activity 4</t>
  </si>
  <si>
    <t>Buffer Overflow in Achat version v0.150 allows attacker to run arbitrary code</t>
  </si>
  <si>
    <t>Attack: Achat Buffer Overflow</t>
  </si>
  <si>
    <t>Web Attack: MSIE CVE-2015-0081</t>
  </si>
  <si>
    <t>This signature detects Bueno Search Bar activity on the infected machine.</t>
  </si>
  <si>
    <t>System Infected: PUA Bueno Search Bar Activity</t>
  </si>
  <si>
    <t>System Infected: Skype IMBot Activity</t>
  </si>
  <si>
    <t>System Infected: Backdoor.Destover Activity 2</t>
  </si>
  <si>
    <t>This signature detects Trojan Craspe activity on the compromised computer.</t>
  </si>
  <si>
    <t>System Infected: Trojan Craspe Activity</t>
  </si>
  <si>
    <t>System Infected: Ransom.Cryptodefense Activity 10</t>
  </si>
  <si>
    <t>System Infected: Downloader.Upatre Activity 13</t>
  </si>
  <si>
    <t>Web Attack: Fake Flash Player Download 3</t>
  </si>
  <si>
    <t>Web Attack: Fake Tech Support Website 35</t>
  </si>
  <si>
    <t>Web Attack: Spam Campaign domains 6</t>
  </si>
  <si>
    <t>System Infected: Backdoor.Joggver Activity</t>
  </si>
  <si>
    <t>Attackers can exploit this vulnerability to execute arbitrary code in the context of the user running the vulnerable application.</t>
  </si>
  <si>
    <t>Attack: NVIDIA Mental Ray DLL Injection</t>
  </si>
  <si>
    <t>Web Attack: PHPMoAdmin RCE CVE-2015-2208</t>
  </si>
  <si>
    <t>System Infected: Downloader.Ponik Activity 22</t>
  </si>
  <si>
    <t>Web Attack: Facebook Manual Share 44</t>
  </si>
  <si>
    <t>System Infected: Backdoor.Wofeksad Activity</t>
  </si>
  <si>
    <t>Attack: Microsoft RTF CVE-2016-0018</t>
  </si>
  <si>
    <t>System Infected: Fake Plugin Activity 3</t>
  </si>
  <si>
    <t>A remote attacker may be able to execute arbitrary code in the context of the application.</t>
  </si>
  <si>
    <t>Attack: HP Dataprotector cmd exec CVE-2014-2623</t>
  </si>
  <si>
    <t>System Infected: Evilbunny</t>
  </si>
  <si>
    <t>System Infected: Ransom.Cryptowall 3.0 Activity</t>
  </si>
  <si>
    <t>System Infected: Ransom.TeslaCrypt Activity</t>
  </si>
  <si>
    <t>This signature detects weak cipher suites in OpenSSL.</t>
  </si>
  <si>
    <t>Audit: Weak Export Cipher Suite CVE-2015-0024 2</t>
  </si>
  <si>
    <t>Audit: Weak Export Cipher Suite</t>
  </si>
  <si>
    <t>System Infected: Trojan Backdoor Activity 39</t>
  </si>
  <si>
    <t>An attacker can leverage this issue to  execute arbitrary code in the   context of the affected system. Failed exploit attempts will result in   denial-of-service conditions.</t>
  </si>
  <si>
    <t>Attack: HP Persistent Client Automation Command Injection CVE-2015-1497</t>
  </si>
  <si>
    <t>Remote attackers can exploit this issue to execute arbitrary code in the context of the affected application.</t>
  </si>
  <si>
    <t>Web Attack: X360 VideoPlayer ActiveX BO</t>
  </si>
  <si>
    <t>System Infected: Backdoor.Trojan Activity 40</t>
  </si>
  <si>
    <t>Web Attack: ScanBox Website</t>
  </si>
  <si>
    <t>System Infected: PHP Shell Command Execution 5</t>
  </si>
  <si>
    <t>System Infected: ASP Shell Command Execution 4</t>
  </si>
  <si>
    <t>System Infected: W32 Qakbot Activity 6</t>
  </si>
  <si>
    <t>Web Attack: Fake Codec Website 7</t>
  </si>
  <si>
    <t>System Infected: Trojan.Rloader.B Activity 2</t>
  </si>
  <si>
    <t>System Infected: PUA OptimizerPro Activity</t>
  </si>
  <si>
    <t>System Infected: Backdoor.Korplug Activity 3</t>
  </si>
  <si>
    <t>Web Attack: Mass Injection Website 29</t>
  </si>
  <si>
    <t>System Infected: Trojan.Ladocosm Activity</t>
  </si>
  <si>
    <t>System Infected: Trojan Tidepool Activity</t>
  </si>
  <si>
    <t>This signature detects Trojan Denpur activity on the compromised computer.</t>
  </si>
  <si>
    <t>System Infected: Trojan Denpur Activity</t>
  </si>
  <si>
    <t>System Infected: Malicious Image File Download 2</t>
  </si>
  <si>
    <t>System Infected: Backdoor.Lancafdo 4</t>
  </si>
  <si>
    <t>System Infected: Backdoor.Lancafdo 3</t>
  </si>
  <si>
    <t>System Infected: Ransom.Enciphered Activity 9</t>
  </si>
  <si>
    <t>Web Attack: Angler Exploit Kit Website 10</t>
  </si>
  <si>
    <t>System Infected: System Process Suspicious Activity 17</t>
  </si>
  <si>
    <t>This signature detects Privdog adware activity on the infected machine.</t>
  </si>
  <si>
    <t>System Infected: Adware.Privdog Activity</t>
  </si>
  <si>
    <t>System Infected: W32 Qakbot Activity 5</t>
  </si>
  <si>
    <t>Web Attack: Fake Tech Support Website 29</t>
  </si>
  <si>
    <t>System Infected: Ramnit Zbot Web Inject Activity 2</t>
  </si>
  <si>
    <t>This signature detects network activity from applications with bad reputation.</t>
  </si>
  <si>
    <t>System Infected: Activity - Bad Application Reputation Application</t>
  </si>
  <si>
    <t>Fake App Attack: Fake AV Attack 3</t>
  </si>
  <si>
    <t>This signature detects SuperFish adware activity on the infected machine.</t>
  </si>
  <si>
    <t>Audit: Adware.SuperFish Activity</t>
  </si>
  <si>
    <t>System Infected: Trojan.Bodegun Activity</t>
  </si>
  <si>
    <t>System Infected: Trojan Bedep Activity 2</t>
  </si>
  <si>
    <t>Web Attack: Malicious Executable Download 23</t>
  </si>
  <si>
    <t>System Infected: Trojan.Didytak Activity</t>
  </si>
  <si>
    <t>Web Attack: Facebook Manual Share 43</t>
  </si>
  <si>
    <t>System Infected: Fake Plugin Activity 2</t>
  </si>
  <si>
    <t>Web Attack: Adobe Flash Player CVE-2015-0318</t>
  </si>
  <si>
    <t>System Infected: Trojan Equation Activity</t>
  </si>
  <si>
    <t>Malicious Website: Sinkhole Domain Request</t>
  </si>
  <si>
    <t>System Infected: Infostealer.Dyre Activity 3</t>
  </si>
  <si>
    <t>System Infected: Trojan Backdoor Activity 37</t>
  </si>
  <si>
    <t>This signature detects attempts to exploit a remote code execution vulnerability in Microsoft Secure Channel.</t>
  </si>
  <si>
    <t>Attack: Microsoft Windows Schannel Heap Overflow DoS CVE-2014-6321</t>
  </si>
  <si>
    <t>Web Attack: Malicious APK File Download</t>
  </si>
  <si>
    <t>Web Attack: Fake Scan Webpage 17</t>
  </si>
  <si>
    <t>System Infected: Trojan.Bayrob Activity 7</t>
  </si>
  <si>
    <t>Other: Generic Metasploit OS detection</t>
  </si>
  <si>
    <t>System Infected: System Process Suspicious Activity 15</t>
  </si>
  <si>
    <t>System Infected: System Process Suspicious Activity 14</t>
  </si>
  <si>
    <t>Attack: OpenSSL CVE-2016-0777</t>
  </si>
  <si>
    <t>System Infected: System Process Suspicious Activity 13</t>
  </si>
  <si>
    <t>This signature detects Trojan.Asprox activity on compromised machine.</t>
  </si>
  <si>
    <t>System Infected: Trojan.Asprox.B 2</t>
  </si>
  <si>
    <t>System Infected: Trojan Laziok Activity</t>
  </si>
  <si>
    <t>Web Attack: Malicious SWF Download 12</t>
  </si>
  <si>
    <t>Web Attack: Malicious Redirection 31</t>
  </si>
  <si>
    <t>System Infected: Trojan Bedep Activity</t>
  </si>
  <si>
    <t>System Infected: Android Trojan Activity 3</t>
  </si>
  <si>
    <t>Web Attack: Adobe Flash Player CVE-2015-0310</t>
  </si>
  <si>
    <t>System Infected: Trojan.Downloader Activity 7</t>
  </si>
  <si>
    <t>This signature detects attempts to exploit a remote buffer overflow vulnerability in Microsoft telnet server.</t>
  </si>
  <si>
    <t>OS Attack: Microsoft Telnet BO CVE 2015-0014</t>
  </si>
  <si>
    <t>System Infected: Backdoor.Trojan Activity 36</t>
  </si>
  <si>
    <t>This signature detects websites that display fake warnings and locks the browser demanding ransom money.</t>
  </si>
  <si>
    <t>Web Attack: Browserlock Website 11</t>
  </si>
  <si>
    <t>Web Attack: Malicious Website Redirect 2</t>
  </si>
  <si>
    <t>System Infected: Backdoor.Trojan Activity 24</t>
  </si>
  <si>
    <t>System Infected: Android Trojan Activity</t>
  </si>
  <si>
    <t>Web Attack : Malvertisement Website Redirect 19</t>
  </si>
  <si>
    <t>Web Attack: Windows Media Center Information Disclosure Vulnerability 2</t>
  </si>
  <si>
    <t>This signature detects attempts to exploit a file upload vulnerability in WordPress Symposium plugin.</t>
  </si>
  <si>
    <t>Web Attack: WordPress Fancybox Plugin Shell Upload</t>
  </si>
  <si>
    <t>Web Attack : Malvertisement Website Redirect 30</t>
  </si>
  <si>
    <t>Web Attack: Malicious Redirection 18</t>
  </si>
  <si>
    <t>System Infected: Trojan Backdoor Activity 30</t>
  </si>
  <si>
    <t>Web Attack: MSIE CVE-2015-0069</t>
  </si>
  <si>
    <t>Web Attack: MSIE CVE-2015-0049</t>
  </si>
  <si>
    <t>Web Attack: MSIE CVE-2015-0046</t>
  </si>
  <si>
    <t>System Infected: Android Backdoor Activity 2</t>
  </si>
  <si>
    <t>Web Attack: MSIE CVE-2015-0048</t>
  </si>
  <si>
    <t>Web Attack: MSIE CVE-2015-0019</t>
  </si>
  <si>
    <t>Web Attack: MSIE CVE-2015-0044</t>
  </si>
  <si>
    <t>This signature detects attempts to bypass Same Origin Policy in Microsoft Internet Explorer.</t>
  </si>
  <si>
    <t>Web Attack: MSIE CVE-2015-0072 2</t>
  </si>
  <si>
    <t>This signature attempts to exploit a vulnerability in Internet Explorer.</t>
  </si>
  <si>
    <t>Attackers can exploit this issue to execute arbitrary code in the context of the currently logged-in user. Failed attacks will cause denial-of-service conditions.</t>
  </si>
  <si>
    <t>Web Attack: MSIE Memory Corruption CVE-2015-2502</t>
  </si>
  <si>
    <t>Web Attack: MSIE CVE-2015-0072</t>
  </si>
  <si>
    <t>Web Attack: MSIE CVE-2015-0041</t>
  </si>
  <si>
    <t>Web Attack: MSIE CVE-2015-0039</t>
  </si>
  <si>
    <t>Web Attack: Adobe Flash Player CVE-2015-0313</t>
  </si>
  <si>
    <t>System Infected: Downloader.Upatre Activity 9</t>
  </si>
  <si>
    <t>Web Attack : Malvertisement Website Redirect 8</t>
  </si>
  <si>
    <t>System Infected: Ke3Chang/Vixen Activity</t>
  </si>
  <si>
    <t>This signature detects Trojan.Poweliks activity on compromised computers.</t>
  </si>
  <si>
    <t>System Infected: Trojan.Poweliks Activity 4</t>
  </si>
  <si>
    <t>Web Attack: Plugin Detect Research 3</t>
  </si>
  <si>
    <t>Web Attack: Ransom.Gen Download</t>
  </si>
  <si>
    <t>Web Attack: Fake Scan Webpage 10</t>
  </si>
  <si>
    <t>Web Attack: Malicious PDF File Download 11</t>
  </si>
  <si>
    <t>System Infected: Trojan.Tinba Activity 2</t>
  </si>
  <si>
    <t>System Infected: Trojan.Poweliks Activity 3</t>
  </si>
  <si>
    <t>Web Attack: Angler Exploit Kit Flash Exploit 6</t>
  </si>
  <si>
    <t>System Infected: Trojan.Backdoor Activity 174</t>
  </si>
  <si>
    <t>This signature detects Trojan Arsivir activity on the compromised computer.</t>
  </si>
  <si>
    <t>System Infected: Trojan Arsivir Activity</t>
  </si>
  <si>
    <t>System Infected: Trojan.Generic activity</t>
  </si>
  <si>
    <t>Trojan.Minit is a Trojan horse that creates a DLL which will download and execute arbitrary code from a predetermined list of websites.</t>
  </si>
  <si>
    <t>System Infected: Trojan.Minit Activity</t>
  </si>
  <si>
    <t>System Infected: Downloader.Upatre Activity 8</t>
  </si>
  <si>
    <t>Web Attack : Malvertisement Website Redirect 21</t>
  </si>
  <si>
    <t>System Infected: Backdoor.Trojan Activity 23</t>
  </si>
  <si>
    <t>Web Attack: Adobe Flash Player CVE-2015-0311</t>
  </si>
  <si>
    <t>System Infected: HTran Hacking Tool Setup Command activity</t>
  </si>
  <si>
    <t>An attacker can exploit this issue to  execute arbitrary code in the context of the affected application.  Failed exploit attempts may crash the application, denying service to  legitimate users.</t>
  </si>
  <si>
    <t>Attack: EXIM SMTP Host Verify Buffer Overflow CVE-2015-0235</t>
  </si>
  <si>
    <t>System Infected: Trojan.Generic activity 2</t>
  </si>
  <si>
    <t>Web Attack: Social Engineering One Click Fraud 4</t>
  </si>
  <si>
    <t>System Infected: Downloader.Ponik Activity 12</t>
  </si>
  <si>
    <t>System Infected: Backdoor.Ratenjay.C/D Activity</t>
  </si>
  <si>
    <t>Web Attack: SQL Injection Attempt</t>
  </si>
  <si>
    <t>Web Attack: Terror Exploit Kit SWF Download 2</t>
  </si>
  <si>
    <t>System Infected: Ransom.CTBLocker Activity 7</t>
  </si>
  <si>
    <t>System Infected: Trojan.Pandex Activity 6</t>
  </si>
  <si>
    <t>Web Attack: Hidden Malicious Iframe 3</t>
  </si>
  <si>
    <t>Web Attack: Facebook Malware Scam 3</t>
  </si>
  <si>
    <t>Attack: WordPress Password Reset Attempt</t>
  </si>
  <si>
    <t>System Infected: Trojan SpyEye Activity 2</t>
  </si>
  <si>
    <t>Web Attack: Encoded Executable Download</t>
  </si>
  <si>
    <t>System Infected: Trojan Infostealer Activity 2</t>
  </si>
  <si>
    <t>System Infected: Malicious Backdoor Activity 27</t>
  </si>
  <si>
    <t>Web Attack : Malvertisement Website Redirect 7</t>
  </si>
  <si>
    <t>This signature detects Android APK file download.</t>
  </si>
  <si>
    <t>Informational: Android APK File Download</t>
  </si>
  <si>
    <t>W32.Faedevour is a worm that opens a back door and steals information from the compromised computer. It spreads by copying itself to removable drives and shared folders.</t>
  </si>
  <si>
    <t>System Infected: DNS W32.Faedevour Request</t>
  </si>
  <si>
    <t>This signature detects activity of Infostealer.Kronbank.</t>
  </si>
  <si>
    <t>System Infected: Infostealer.Kronbank Activity</t>
  </si>
  <si>
    <t>System Infected: Ransom.Cryptodefense Activity 5</t>
  </si>
  <si>
    <t>System Infected: W32.Bancorkut Activity</t>
  </si>
  <si>
    <t>Web Attack: Ransomlock Website 10</t>
  </si>
  <si>
    <t>Web Attack: Fake Scan Webpage 11</t>
  </si>
  <si>
    <t>Attack: Malicious Microsoft Office File Download</t>
  </si>
  <si>
    <t>Web Attack: Malicious File Download By Sweet Orange EK</t>
  </si>
  <si>
    <t>Attack: OpenSSL CVE-2016-0777 2</t>
  </si>
  <si>
    <t>Web Attack: Malicious Exploit Kit Website 24</t>
  </si>
  <si>
    <t>Web Attack: Facebook LikeJacking 7</t>
  </si>
  <si>
    <t>System Infected: Ransom.Pytehole Activity</t>
  </si>
  <si>
    <t>OS Attack: Microsoft Telnet CVE 2015-0014</t>
  </si>
  <si>
    <t>Attack: Shellcode Download Activity 3</t>
  </si>
  <si>
    <t>This signature detects Backdoor.Naymard activity on the infected system.</t>
  </si>
  <si>
    <t>System Infected: Backdoor.Naymard Activity</t>
  </si>
  <si>
    <t>Web Attack: W97M.Downloader Payload Download</t>
  </si>
  <si>
    <t>System Infected: Downloader.Dromedan Activity 9</t>
  </si>
  <si>
    <t>Attack: Malicious Payload Upload 3</t>
  </si>
  <si>
    <t>System Infected: Downloader.Dromedan Communication 8</t>
  </si>
  <si>
    <t>System Infected: Milicenso Trojan Activity 4</t>
  </si>
  <si>
    <t>Web Attack: HP OpenView NNM CGI OvJavaLocale CVE-2010-2709</t>
  </si>
  <si>
    <t>System Infected: Ransom.Kriptovor Activity 2</t>
  </si>
  <si>
    <t>Web Attack: Malicious SWF Download 11</t>
  </si>
  <si>
    <t>System Infected: Trojan.Zbot Activity 16</t>
  </si>
  <si>
    <t>System Infected: Ghostnet Backdoor Activity 4</t>
  </si>
  <si>
    <t>This signature detects attempts of Trojan.Carberp.C to relay possibly sensitive information to it's controlling server.</t>
  </si>
  <si>
    <t>System Infected: Trojan.Carberp.C Activity 2</t>
  </si>
  <si>
    <t>System Infected: Infostealer.Dyre Activity 2</t>
  </si>
  <si>
    <t>This signature detects W32.Tempedreve activity.</t>
  </si>
  <si>
    <t>System Infected: W32.Tempedreve Activity</t>
  </si>
  <si>
    <t>Web Attack: WordPress Symposium Plugin Shell Upload</t>
  </si>
  <si>
    <t>Web Attack: Malicious Redirection 10</t>
  </si>
  <si>
    <t>Web Attack: SoakSoak Exploit Activity 2</t>
  </si>
  <si>
    <t>System Infected: PUA Installer Activity</t>
  </si>
  <si>
    <t>System Infected: Backdoor.Trojan Activity 22</t>
  </si>
  <si>
    <t>This signature detects W64.Cridex malware activity on the infected machine.</t>
  </si>
  <si>
    <t>System Infected: W64.Cridex Activity</t>
  </si>
  <si>
    <t>This signature detects attempts to exploit a Remote Integer Overflow Vulnerability in Adobe Reader and Acrobat.</t>
  </si>
  <si>
    <t>Web Attack: Adobe Reader CVE-2014-8449</t>
  </si>
  <si>
    <t>Web Attack: SoakSoak ExploitKit Activity</t>
  </si>
  <si>
    <t>This signature detects adware.adeaditi activity on the infected machine.</t>
  </si>
  <si>
    <t>System infected: Adware.Adeaditi Activity</t>
  </si>
  <si>
    <t>This signature detects Download.Upatre malware activity on the infected machine.</t>
  </si>
  <si>
    <t>System Infected: Downloader.Upatre Activity 6</t>
  </si>
  <si>
    <t>System Infected: Trojan.Carberp.C Activity</t>
  </si>
  <si>
    <t>This signature detects attempts to exploit a stack based buffer overflow vulnerability in Adobe Flash Player.</t>
  </si>
  <si>
    <t>Web Attack: Adobe Flash Player CVE-2014-9163</t>
  </si>
  <si>
    <t>System Infected: Trojan.Asprox Activity 4</t>
  </si>
  <si>
    <t>System Infected: Downloader.Upatre Activity 5</t>
  </si>
  <si>
    <t>System Infected: Trojan.Zbot Activity 15</t>
  </si>
  <si>
    <t>System Infected: Adware Installer Activity 8</t>
  </si>
  <si>
    <t>Web Attack: Malicious SWF Download 10</t>
  </si>
  <si>
    <t>System Infected: Ransom.Ophionlocker Activity</t>
  </si>
  <si>
    <t>Web Attack: FakeAV AVCare Download</t>
  </si>
  <si>
    <t>System Infected: FakeAV Activity 3</t>
  </si>
  <si>
    <t>System Infected: Trojan.Syndicasec Activity 3</t>
  </si>
  <si>
    <t>Web Attack: MSIE CVE-2014-8967</t>
  </si>
  <si>
    <t>Web Attack: Exploit Toolkit Website 87</t>
  </si>
  <si>
    <t>This signature detects attempts to exploit a remote code execution vulnerability in Google Chrome.</t>
  </si>
  <si>
    <t>Web Attack: Google Chrome CVE-2014-1705</t>
  </si>
  <si>
    <t>This signature detects attempts of Phase Trojan to relay possibly sensitive information to it's controlling server.</t>
  </si>
  <si>
    <t>System Infected: Trojan Phase Activity</t>
  </si>
  <si>
    <t>Web Attack: Adobe Flash Player CVE-2014-8440</t>
  </si>
  <si>
    <t>System Infected: Trojan.Tarayt Activity</t>
  </si>
  <si>
    <t>Web Attack: Mass Injection Website 24</t>
  </si>
  <si>
    <t>System Infected: Adware Installer Activity 7</t>
  </si>
  <si>
    <t>Attack: JBoss JMX Console Beanshell WAR Upload and Deployment 5</t>
  </si>
  <si>
    <t>System Infected: Downloader.Upatre Activity 4</t>
  </si>
  <si>
    <t>Attack: JBoss JMX Console Beanshell WAR Upload and Deployment 4</t>
  </si>
  <si>
    <t>System Infected: Ransom.Cryptolocker Activity 8</t>
  </si>
  <si>
    <t>System Infected: Backdoor.Destover Activity</t>
  </si>
  <si>
    <t>System Infected: MS Word embed Macro Attack</t>
  </si>
  <si>
    <t>System Infected: Adware Installer Activity 6</t>
  </si>
  <si>
    <t>This signature detects activity of Trojan.Fleercivet.</t>
  </si>
  <si>
    <t>System Infected: Trojan.Fleercivet Activity</t>
  </si>
  <si>
    <t>System Infected: Adware Installer Activity 5</t>
  </si>
  <si>
    <t>This signature detects Infostealer.Cromwi activity on the infected system.</t>
  </si>
  <si>
    <t>System Infected: Infostealer Cromwi Activity 2</t>
  </si>
  <si>
    <t>System Infected: Infostealer Cromwi Activity</t>
  </si>
  <si>
    <t>This signature detects activities of sql injection scanners.</t>
  </si>
  <si>
    <t>Attack: SQLi Scanner Activity</t>
  </si>
  <si>
    <t>Web Attack: MSIE CVE-2014-6370</t>
  </si>
  <si>
    <t>Attack: Microsoft RTF CVE-2014-6357</t>
  </si>
  <si>
    <t>Web Attack: MSIE CVE-2014-6369</t>
  </si>
  <si>
    <t>Web Attack: MSIE CVE-2014-6330</t>
  </si>
  <si>
    <t>System Infected: Adware Installer Activity 4</t>
  </si>
  <si>
    <t>Web Attack: Exploit Toolkit Website 91</t>
  </si>
  <si>
    <t>System Infected: Backdoor.Trojan Activity 21</t>
  </si>
  <si>
    <t>Web Attack: Nuclear Exploit Kit Website 6</t>
  </si>
  <si>
    <t>System Infected: Miner.Bitcoinminer Activity 4</t>
  </si>
  <si>
    <t>Attack: Symantec Web Gateway Command Injection Vulnerability</t>
  </si>
  <si>
    <t>This signature detects attempts to exploit machine through malicious VBScript.</t>
  </si>
  <si>
    <t>Web Attack: Malicious VBScript Website</t>
  </si>
  <si>
    <t>System Infected: Backdoor.Trojan Activity 5</t>
  </si>
  <si>
    <t>This signature detects activity of Infostealer.Bancos.BD</t>
  </si>
  <si>
    <t>System Infected: Infostealer.Bancos.BD Activity</t>
  </si>
  <si>
    <t>Web Attack: Malicious SWF Download 29</t>
  </si>
  <si>
    <t>Web Attack: Exploit Toolkit Website 59</t>
  </si>
  <si>
    <t>This signature detects activities of Backdoor.Cohhoc.</t>
  </si>
  <si>
    <t>System Infected: Backdoor.Cohhoc Activity</t>
  </si>
  <si>
    <t>This signature detects Backdoor.Readomesa activity on the infected machine</t>
  </si>
  <si>
    <t>System Infected: Backdoor Readomesa Activity</t>
  </si>
  <si>
    <t>System Infected: Rage Bot Activity</t>
  </si>
  <si>
    <t>This signature detects Trojan.Tapaoux network activity.</t>
  </si>
  <si>
    <t>System Infected: Trojan.Tapaoux Activity 8</t>
  </si>
  <si>
    <t>System Infected: Backdoor VBS.Dunihi Activity 2</t>
  </si>
  <si>
    <t>This signature detects attempts to exploit a User After Free vulnerability in Adobe Flash Player.</t>
  </si>
  <si>
    <t>Web Attack: Adobe Flash Player CVE-2015-5122</t>
  </si>
  <si>
    <t>This signature detects Yontoo download on the compromised computer.</t>
  </si>
  <si>
    <t>System Infected: PUA.Yontoo Activity 3</t>
  </si>
  <si>
    <t>This signature detects Trojan.Netweird activity on the infected machine.</t>
  </si>
  <si>
    <t>System Infected: Trojan.Netweird Activity</t>
  </si>
  <si>
    <t>This signature detects attempts to exploit an Integer Overflow vulnerability in Adobe Flash Player and AIR.</t>
  </si>
  <si>
    <t>Web Attack: Adobe Flash Player CVE-2014-0569 2</t>
  </si>
  <si>
    <t>Web Attack: Encrypted Executable Download 5</t>
  </si>
  <si>
    <t>Web Attack: Microsoft OleAut32 RCE CVE-2014-6332 3</t>
  </si>
  <si>
    <t>System Infected: Ransom.TeslaCrypt Activity 11</t>
  </si>
  <si>
    <t>System Infected: Adware Installer Activity 3</t>
  </si>
  <si>
    <t>System Infected: Trojan.Backdoor Activity 201</t>
  </si>
  <si>
    <t>This signature detects activity of W32.Golroted.</t>
  </si>
  <si>
    <t>System Infected: W32.Golroted Activity</t>
  </si>
  <si>
    <t>System Infected: Infostealer.Limitail 2</t>
  </si>
  <si>
    <t>Web Attack: Exploit Toolkit Website 8</t>
  </si>
  <si>
    <t>System Infected: Ransom.Cryptodefense Activity 8</t>
  </si>
  <si>
    <t>Attack: JBoss JMX Console Beanshell WAR Upload and Deployment 3</t>
  </si>
  <si>
    <t>System Infected: Backdoor.Trojan Activity 20</t>
  </si>
  <si>
    <t>Attack: Microsoft Secure Channel CVE-2014-6321 2</t>
  </si>
  <si>
    <t>System Infected: Backdoor.Trojan Activity 19</t>
  </si>
  <si>
    <t>System Infected: Trojan.Lethic Activity 2</t>
  </si>
  <si>
    <t>System Infected: Ransom.TeslaCrypt Activity 8</t>
  </si>
  <si>
    <t>System Infected: Ransom.Aviso Download Request</t>
  </si>
  <si>
    <t>Web Attack: Adobe Flash Player CVE-2014-0588</t>
  </si>
  <si>
    <t>This signature detects attempts to exploit a memory corruption vulnerability in Adobe Flash Player and AIR.</t>
  </si>
  <si>
    <t>Attack: RTMP Flash CVE-2014-0549</t>
  </si>
  <si>
    <t>This signature detects attempts of leveraging a vulnerability in XmlImportExport plugin for MantisBT which could lead to execute arbitrary PHP code.</t>
  </si>
  <si>
    <t>Web Attack: Mantisbt Importxml CVE-2014-7146</t>
  </si>
  <si>
    <t>System Infected: Trojan.Shakstiler Activity</t>
  </si>
  <si>
    <t>Web Attack: Malicious Phishing Request</t>
  </si>
  <si>
    <t>Attack: Microsoft Secure Channel CVE-2014-6321</t>
  </si>
  <si>
    <t>System Infected: Trojan.Smoaler Activity 5</t>
  </si>
  <si>
    <t>System Infected: Downloader.Ponik Activity 10</t>
  </si>
  <si>
    <t>Web Attack: Microsoft OleAut32 RCE CVE-2014-6332</t>
  </si>
  <si>
    <t>Web Attack: Microsoft OLE RCE CVE-2014-6352 3</t>
  </si>
  <si>
    <t>System Infected: Trojan.Smoaler Activity 4</t>
  </si>
  <si>
    <t>System Infected: Trojan.Poweliks Activity 2</t>
  </si>
  <si>
    <t>System Infected: Adware Installer Activity 2</t>
  </si>
  <si>
    <t>This signature detects attempts to exploit a remote code execution vulnerability in  Windows TrueType Font.</t>
  </si>
  <si>
    <t>Web Attack: TTF RCE CVE 2014-4148 2</t>
  </si>
  <si>
    <t>System Infected : Ransom.Enciphered Activity 2</t>
  </si>
  <si>
    <t>This signature detects Infostealer.Boleteiro activity on the compromised computer.</t>
  </si>
  <si>
    <t>System Infected: Infostealer.Boleteiro Activity 3</t>
  </si>
  <si>
    <t>System Infected: Trojan.Tapaoux Activity 6</t>
  </si>
  <si>
    <t>Web Attack: Nuclear Exploit Kit Website 9</t>
  </si>
  <si>
    <t>Web Attack: Malicious SWF Download 33</t>
  </si>
  <si>
    <t>This signature detects attempts of leveraging a vulnerability in Visual Mining NetCharts Server which could lead to system compromise.</t>
  </si>
  <si>
    <t>Web Attack: Visual Mining Netcharts CVE-2014-8516</t>
  </si>
  <si>
    <t>This signature detects OSX.Wirelurker activity.</t>
  </si>
  <si>
    <t>System Infected: OSX.WireLurker Activity</t>
  </si>
  <si>
    <t>Web Attack: Ransom.Enciphered Activity</t>
  </si>
  <si>
    <t>Web Attack: Blackhole Toolkit Website 39</t>
  </si>
  <si>
    <t>This signature detects traffic related to Infostealer.Donx</t>
  </si>
  <si>
    <t>System Infected: Infostealer.Donx</t>
  </si>
  <si>
    <t>System Infected: Ransom.SupportScam Activity</t>
  </si>
  <si>
    <t>This signature detects attempts to exploit a security bypass vulnerability in Allegro RomPager.</t>
  </si>
  <si>
    <t>Web Attack: Allegro RomPager CVE-2014-9222</t>
  </si>
  <si>
    <t>Web Attack: Drupal SQL Injection CVE-2014-3704 2</t>
  </si>
  <si>
    <t>This signature detects Infostealer.Nuknuken activity.</t>
  </si>
  <si>
    <t>System Infected: Infostealer.Nuknuken Activity</t>
  </si>
  <si>
    <t>System Infected: Ransom.Cryptolocker Activity 7</t>
  </si>
  <si>
    <t>Malicious Site: Malicious Domain Request 9</t>
  </si>
  <si>
    <t>Web Attack: Sweet Orange Exploit Kit Website 22</t>
  </si>
  <si>
    <t>System Infected: Trojan Downloader Activity 28</t>
  </si>
  <si>
    <t>System Infected: Backdoor.Straxbot Activity</t>
  </si>
  <si>
    <t>This signature detects attempts of leveraging a vulnerability in X7 Chat which could lead to arbitrary PHP code execution.</t>
  </si>
  <si>
    <t>Web Attack: X7 Chat PHP Remote Code Execution</t>
  </si>
  <si>
    <t>System Infected: Trojan.Smoaler Activity 3</t>
  </si>
  <si>
    <t>Web Attack: Angler Exploit Kit Website 15</t>
  </si>
  <si>
    <t>System Infected: Ransom.Enciphered Activity</t>
  </si>
  <si>
    <t>System Infected: W32.Cridex Worm Activity 8</t>
  </si>
  <si>
    <t>System Infected: Ransom.Cryptolocker.B Activity 2</t>
  </si>
  <si>
    <t>System Infected: Ransom.Cryptodefense Activity 4</t>
  </si>
  <si>
    <t>System Infected: Backdoor.Darkmoon Activity 2</t>
  </si>
  <si>
    <t>This signature detects attempts of leveraging a vulnerability in HP Data Protector which could lead to system compromise.</t>
  </si>
  <si>
    <t>Attack: HP Data Protector EXEC_INTEGUTIL RCE</t>
  </si>
  <si>
    <t>System Infected: Trojan Downloader Activity 27</t>
  </si>
  <si>
    <t>This signature detects attempts of leveraging an unauthorized-access vulnerability in Track-IT! which could lead to system compromise.</t>
  </si>
  <si>
    <t>Attack: Track IT CVE-2014-4872</t>
  </si>
  <si>
    <t>Web Attack: Ransom.Cryptodefense Download Request</t>
  </si>
  <si>
    <t>System Infected: Mac OSX RAT 2</t>
  </si>
  <si>
    <t>Web Attack: Malicious PDF File Download 8</t>
  </si>
  <si>
    <t>Web Attack: Malicious File Download Request 35</t>
  </si>
  <si>
    <t>This signature detect Trojan.Cidox.D activity on the infected machine.</t>
  </si>
  <si>
    <t>System Infected: Trojan.Cidox.D Activity</t>
  </si>
  <si>
    <t>System Infected: Ransom.Kovter Activity 2</t>
  </si>
  <si>
    <t>Web Attack: Malicious File Download Request 34</t>
  </si>
  <si>
    <t>System Infected: Backdoor.Emdivi Activity 2</t>
  </si>
  <si>
    <t>System Infected: Backdoor.Vinself Activity 5</t>
  </si>
  <si>
    <t>System Infected: Trojan.Smoaler Activity 2</t>
  </si>
  <si>
    <t>Web Attack: Malicious Redirection 3</t>
  </si>
  <si>
    <t>Web Attack: Microsoft OLE RCE CVE-2014-6352 2</t>
  </si>
  <si>
    <t>Web Attack: Microsoft OLE RCE CVE-2014-6352</t>
  </si>
  <si>
    <t>Web Attack: Adobe Flash Player CVE-2014-0569</t>
  </si>
  <si>
    <t>This signature detects malware and configuration files download through public SMB shares.</t>
  </si>
  <si>
    <t>Attack: Malicious INF File Download</t>
  </si>
  <si>
    <t>System Infected: Trojan.Tapaoux Activity 4</t>
  </si>
  <si>
    <t>System Infected: Ransom.Cryptodefense Activity 3</t>
  </si>
  <si>
    <t>System Infected: Ransom.Cryptowall Tor Gateway Activity</t>
  </si>
  <si>
    <t>Web Attack: Malicious File Download Request 33</t>
  </si>
  <si>
    <t>This signature detects attempts to exploit a remote code execution vulnerability in Microsoft Windows OLE Package Manager.</t>
  </si>
  <si>
    <t>Web Attack: Microsoft OLE RCE CVE-2014-4114</t>
  </si>
  <si>
    <t>Web Attack: Rig Exploit Kit Redirection</t>
  </si>
  <si>
    <t>System Infected: Backdoor.Emdivi Activity</t>
  </si>
  <si>
    <t>System Infected: Backdoor.Trojan Activity 17</t>
  </si>
  <si>
    <t>Web Attack: Drupal SQL Injection CVE-2014-3704</t>
  </si>
  <si>
    <t>Web Attack: TTF RCE CVE 2014-4148</t>
  </si>
  <si>
    <t>System Infected: Backdoor.Plexor Activity</t>
  </si>
  <si>
    <t>System Infected: System Process Suspicious Activity 11</t>
  </si>
  <si>
    <t>System Infected: System Process Suspicious Activity 10</t>
  </si>
  <si>
    <t>System Infected: System Process Suspicious Activity 9</t>
  </si>
  <si>
    <t>System Infected: System Process Suspicious Activity 8</t>
  </si>
  <si>
    <t>System Infected: System Process Suspicious Activity 7</t>
  </si>
  <si>
    <t>System Infected: System Process Suspicious Activity 6</t>
  </si>
  <si>
    <t>This signature detects activity of Trojan.Beginto</t>
  </si>
  <si>
    <t>System Infected: Trojan.Beginto Activity 2</t>
  </si>
  <si>
    <t>System Infected: Trojan.Beginto Activity</t>
  </si>
  <si>
    <t>This signature detects attempts of leveraging an unauthorized-access vulnerability in Symantec Workspace Streaming (formerly Symantec AppStream) which could lead to uploading arbitrary file.</t>
  </si>
  <si>
    <t>Web Attack: Symantec Workspace CVE-2014-1649</t>
  </si>
  <si>
    <t>System Infected: Trojan.Tapaoux Activity 3</t>
  </si>
  <si>
    <t>This signature detects attempts of leveraging a vulnerability in Oracle Applications Technology Stack which could lead to system compromise.</t>
  </si>
  <si>
    <t>Web Attack: Oracle Forms 10g CVE-2014-4278</t>
  </si>
  <si>
    <t>This signature detects usage of SSLv3 protocol.</t>
  </si>
  <si>
    <t>Audit: SSLV3 Server Hello</t>
  </si>
  <si>
    <t>System Infected: Backdoor.Fexel Activity 4</t>
  </si>
  <si>
    <t>Attack: Suspicious INF File Download</t>
  </si>
  <si>
    <t>Attack: Malicious File Download</t>
  </si>
  <si>
    <t>Web Attack: MSIE CVE-2014-4130</t>
  </si>
  <si>
    <t>System Infected: Ransom.Cryptolocker Activity 2</t>
  </si>
  <si>
    <t>Web Attack: MSIE CVE-2014-4141</t>
  </si>
  <si>
    <t>System Infected: System Process Suspicious Activity 5</t>
  </si>
  <si>
    <t>Attack: Malicious Payload Activity</t>
  </si>
  <si>
    <t>This signature detects network data sent by Spygate RAT</t>
  </si>
  <si>
    <t>System Infected: Spygate RAT Activity</t>
  </si>
  <si>
    <t>This signature detects attempts to exploit a remote code execution vulnerability in TWiki</t>
  </si>
  <si>
    <t>Web Attack: Apache Configuration File Upload TWIKI</t>
  </si>
  <si>
    <t>This signature detects attempts of leveraging multiple vulnerabilities in WordPress Infusionsoft Gravity Forms Plugin which could lead to remote code execution.</t>
  </si>
  <si>
    <t>Web Attack: WordPress Infusionsoft CVE-2014-6446</t>
  </si>
  <si>
    <t>System Infected: Trojan.Asprox 5</t>
  </si>
  <si>
    <t>This signature detects attempts to exploit Joomla Kunena 'search' Parameter SQL Injection</t>
  </si>
  <si>
    <t>Web Attack: Joomla Com Kunena SQL Injection</t>
  </si>
  <si>
    <t>Web Attack: Malicious File Download Request 32</t>
  </si>
  <si>
    <t>System Infected: Trojan.Activity 33</t>
  </si>
  <si>
    <t>Web Attack: Malicious File Download Request 31</t>
  </si>
  <si>
    <t>System Infected: Infostealer.Derusbi Activity 2</t>
  </si>
  <si>
    <t>Web Attack: Exploit Kit Website 2</t>
  </si>
  <si>
    <t>This signature detects attempts of leveraging a vulnerability in HTTP File Server which could lead to remote command-execution.</t>
  </si>
  <si>
    <t>Web Attack: Rejetto HttpFileServer CVE-2014-6287</t>
  </si>
  <si>
    <t>System Infected: Backdoor.Fexel Activity 3</t>
  </si>
  <si>
    <t>Web Attack: MSIE CVE-2014-4144</t>
  </si>
  <si>
    <t>Web Attack: Malicious File Download Request 30</t>
  </si>
  <si>
    <t>Web Attack: Malicious File Download Request 29</t>
  </si>
  <si>
    <t>System Infected: Adware Installer Activity</t>
  </si>
  <si>
    <t>Web Attack: MSIE CVE-2014-4127</t>
  </si>
  <si>
    <t>Web Attack: MSIE CVE-2014-4136</t>
  </si>
  <si>
    <t>Web Attack: Malicious File Download Request 28</t>
  </si>
  <si>
    <t>System Infected: Backdoor.Lancafdo 2</t>
  </si>
  <si>
    <t>System Infected: Infostealer.Boleteiro Activity 2</t>
  </si>
  <si>
    <t>Web Attack : Malicious Activity Website 39</t>
  </si>
  <si>
    <t>System Infected: Trojan.Snifula Activity 4</t>
  </si>
  <si>
    <t>This signature detects attempts of leveraging a vulnerability in GNU Bash which could lead to remote code execution.</t>
  </si>
  <si>
    <t>OS Attack: GNU Bash CVE-2014-6277</t>
  </si>
  <si>
    <t>System Infected: Trojan.Downloader Activity 31</t>
  </si>
  <si>
    <t>System Infected: Infostealer.Rawpos.Activity</t>
  </si>
  <si>
    <t>System Infected: Infostealer.Boleteiro Activity</t>
  </si>
  <si>
    <t>This signature detects attempts of leveraging a heap buffer overflow in Adobe Flash Player and AIR which could lead to remote code execution.</t>
  </si>
  <si>
    <t>Web Attack: Adobe Flash and AIR CVE-2014-0556</t>
  </si>
  <si>
    <t>OS Attack: GNU Bash CVE-2014-6271 6</t>
  </si>
  <si>
    <t>This signature detect attempts to exploit a remote code execution vulnerability in GNU Bash.</t>
  </si>
  <si>
    <t>OS Attack: GNU Bash CVE-2014-6278</t>
  </si>
  <si>
    <t>Web Attack: Malicious File Download Request 27</t>
  </si>
  <si>
    <t>System Infected: Ransom.Mordor Activity</t>
  </si>
  <si>
    <t>Web Attack: Malicious File Download Request 26</t>
  </si>
  <si>
    <t>System Infected: Trojan.Banclip Activity</t>
  </si>
  <si>
    <t>This signature detects the Trojan.Semnager activity on the system.</t>
  </si>
  <si>
    <t>System Infected: Trojan.Semnager Installer Download</t>
  </si>
  <si>
    <t>System Infected: PUA.Optimizer Pro Installer Download</t>
  </si>
  <si>
    <t>This signature detects attempts to exploit a remote code execution vulnerability in GNU Bash.</t>
  </si>
  <si>
    <t>OS Attack: GNU Bash CVE-2014-7169</t>
  </si>
  <si>
    <t>Web Attack: Malicious File Download Request 25</t>
  </si>
  <si>
    <t>System Infected: Backdoor.Miniduke Activity 11</t>
  </si>
  <si>
    <t>OS Attack: GNU Bash CVE-2014-6271 4</t>
  </si>
  <si>
    <t>Web Attack: Angler Exploit Kit Website 12</t>
  </si>
  <si>
    <t>OS Attack: GNU Bash CVE-2014-6271 3</t>
  </si>
  <si>
    <t>OS Attack: GNU Bash CVE-2014-6271 2</t>
  </si>
  <si>
    <t>OS Attack: GNU Bash CVE-2014-6271</t>
  </si>
  <si>
    <t>This signature detects Citadel C AND C communication on the compromised machine.</t>
  </si>
  <si>
    <t>System Infected: Citadel C&amp;C Activity 3</t>
  </si>
  <si>
    <t>Web Attack: Sundown Exploit Kit Silverlight</t>
  </si>
  <si>
    <t>Web Attack: Blackhole Toolkit Website 40</t>
  </si>
  <si>
    <t>This signature detects attempts to exploit a remote file inclusion vulnerability in Technote.</t>
  </si>
  <si>
    <t>Web Attack: Technote Remote File Inclusion CVE-2009-0441</t>
  </si>
  <si>
    <t>This signature detects attempts of leveraging vulnerabilities in Advantech WebAccess which could lead to system compromise.</t>
  </si>
  <si>
    <t>Web Attack: Advantech WebAccess CVE-2014-2364</t>
  </si>
  <si>
    <t>This signature detects attempts of leveraging vulnerabilities in EMC AlphaStor which could lead to system compromise.</t>
  </si>
  <si>
    <t>Attack: EMC AlphaStor CVE-2013-0928</t>
  </si>
  <si>
    <t>System Infected: Backdoor.Hikit Activity 2</t>
  </si>
  <si>
    <t>Web Attack: PUP/Adware/Fake Application Download 5</t>
  </si>
  <si>
    <t>Web Attack: PUP/Adware/Fake Application Download 4</t>
  </si>
  <si>
    <t>This signature detects traffic related to Infostealer.Hoardy.</t>
  </si>
  <si>
    <t>System Infected: Infostealer.Hoardy Activity 5</t>
  </si>
  <si>
    <t>Web Attack: Malicious File Download 25</t>
  </si>
  <si>
    <t>This signature detects attempts of leveraging a file upload vulnerability in GetSimple CMS which could lead to system compromise.</t>
  </si>
  <si>
    <t>Web Attack: GetSimpleCMS PHP File Upload</t>
  </si>
  <si>
    <t>Web Attack: Impact Exploit Kit Website 7</t>
  </si>
  <si>
    <t>Attackers are hosting fake pages which warns user of outdated browser, when users click to update the browser the malicious file is downloaded.</t>
  </si>
  <si>
    <t>Web Attack: Fake Application Website 2</t>
  </si>
  <si>
    <t>Web Attack: Malicious File Download 24</t>
  </si>
  <si>
    <t>System Infected: Trojan.Pandex Activity 5</t>
  </si>
  <si>
    <t>Web Attack: Malicious Toolkit Variant Activity 98</t>
  </si>
  <si>
    <t>Web Attack: Malicious File Download 23</t>
  </si>
  <si>
    <t>This signature detects Trojan.Scieron activity on compromised systems.</t>
  </si>
  <si>
    <t>System Infected : Trojan.Scieron Activity 2</t>
  </si>
  <si>
    <t>This signature detects attempts to exploit an arbitrary file upload vulnerability in Wordpress Timthumb plugin.</t>
  </si>
  <si>
    <t>Web Attack: Timthumb Arbitrary File Upload CVE-2011-4106</t>
  </si>
  <si>
    <t>This Signature Detects W32.Downadup activity on compromised systems.</t>
  </si>
  <si>
    <t>System Infected: W32.Downadup Activity</t>
  </si>
  <si>
    <t>System Infected: Backdoor.Miniduke Activity 7</t>
  </si>
  <si>
    <t>System Infected: Backdoor.Hikit Activity</t>
  </si>
  <si>
    <t>Web Attack: Sweet Orange Exploit Kit Website 20</t>
  </si>
  <si>
    <t>This signature detects attempts of leveraging a command injection vulnerability in PhpWiki Ploticus module which could lead to system compromise.</t>
  </si>
  <si>
    <t>Web Attack: PhpWiki Ploticus CVE-2014-5519</t>
  </si>
  <si>
    <t>System Infected: Backdoor Trojan Suspicious Activity 5</t>
  </si>
  <si>
    <t>System Infected: Trojan Backdoor Suspicious Activity 5</t>
  </si>
  <si>
    <t>System Infected: Trojan.Snifula Activity 3</t>
  </si>
  <si>
    <t>Web Attack: Malicious PDF File Download 12</t>
  </si>
  <si>
    <t>Web Attack: Exploit Kit Redirection 5</t>
  </si>
  <si>
    <t>System Infected: Backdoor.Trojan Activity 16</t>
  </si>
  <si>
    <t>System Infected: Trojan.AdClicker Activity</t>
  </si>
  <si>
    <t>System Infected: Backdoor.Trojan Activity 15</t>
  </si>
  <si>
    <t>Web Attack: Facebook Fake Offer 42</t>
  </si>
  <si>
    <t>Web Attack : Malicious Activity Website 38</t>
  </si>
  <si>
    <t>Web Attack: Blackhole Toolkit File Download 41</t>
  </si>
  <si>
    <t>This signature detects attempts of posting war payload from Metasploit which could lead to arbitrary code execution.</t>
  </si>
  <si>
    <t>Web Attack: Metasploit war payload</t>
  </si>
  <si>
    <t>This signature detects activity of uploading jsp payload by metasploit.</t>
  </si>
  <si>
    <t>Web Attack: Metasploit JSP Payload</t>
  </si>
  <si>
    <t>System Infected: Backdoor.Graybird 2</t>
  </si>
  <si>
    <t>This signature detects attempts to exploit directory traversal and null byte injection techniques in Webmin.</t>
  </si>
  <si>
    <t>Web Attack: Webmin Arbitrary File Deletion</t>
  </si>
  <si>
    <t>System Infected: Ransom.Kovter Activity</t>
  </si>
  <si>
    <t>This signature detects attempts of leveraging a directory traversal vulnerability in certain systems which could lead to compromise of affected system.</t>
  </si>
  <si>
    <t>Web Attack: Generic Directory Traversal</t>
  </si>
  <si>
    <t>System Infected: Downloader.Ponik Activity 9</t>
  </si>
  <si>
    <t>Web Attack: Joomla Component Local File Inclusion</t>
  </si>
  <si>
    <t>Web Attack: Metasploit Silverlight Download</t>
  </si>
  <si>
    <t>Web Attack: Wordpress Arbitrary File Download 3</t>
  </si>
  <si>
    <t>System Infected: Trojan Downloader Activity 29</t>
  </si>
  <si>
    <t>System Infected: Backdoor.Trojan Activity 14</t>
  </si>
  <si>
    <t>System Infected: W32.Cridex Worm Request 7</t>
  </si>
  <si>
    <t>This signature detects file downloads associated with W32.Plagent.</t>
  </si>
  <si>
    <t>System Infected: W32.Plagent Activity</t>
  </si>
  <si>
    <t>Web Attack : Malicious Toolkit Website 38</t>
  </si>
  <si>
    <t>Web Attack : Malicious Toolkit Website 37</t>
  </si>
  <si>
    <t>Web Attack: MSIE XMLDOM ActiveX CVE-2013-7331 4</t>
  </si>
  <si>
    <t>System Infected: Ransom.Cryptolocker Activity 12</t>
  </si>
  <si>
    <t>This signature detects Bozok.Rat Trojan Horse activity on the compromised computer.</t>
  </si>
  <si>
    <t>System Infected : XSLCmd Backdoor Activity</t>
  </si>
  <si>
    <t>This signature detects attempts to exploit a remote code execution vulnerability in Open Flash Chart.</t>
  </si>
  <si>
    <t>Web Attack: Open Flash Chart CVE-2009-4140</t>
  </si>
  <si>
    <t>This signature detect MSIL.Pizzer worm activity on the infected machine.</t>
  </si>
  <si>
    <t>System Infected: MSIL.Pizzer Activity</t>
  </si>
  <si>
    <t>Web Attack: Metasploit Payload Web Delivery</t>
  </si>
  <si>
    <t>System Infected: Backdoor.Specfix.B Activity 3</t>
  </si>
  <si>
    <t>Web Attack: Wordpress Arbitrary File Download CVE-2003-1599</t>
  </si>
  <si>
    <t>Attack: Generic Metasploit JSP File Upload Requests</t>
  </si>
  <si>
    <t>Web Attack: Malicious SWF Download 28</t>
  </si>
  <si>
    <t>Web Attack: MSIE CVE-2014-4092</t>
  </si>
  <si>
    <t>Web Attack: MSIE CVE-2014-4088</t>
  </si>
  <si>
    <t>Web Attack: MSIE CVE-2014-4089</t>
  </si>
  <si>
    <t>Web Attack: MSIE CVE-2014-4094</t>
  </si>
  <si>
    <t>Web Attack: Impact Exploit Kit Website 5</t>
  </si>
  <si>
    <t>This Signature detects Infostealer.Reedum.D activity on compromised systems.</t>
  </si>
  <si>
    <t>System Infected: Infostealer.Reedum.D Activity</t>
  </si>
  <si>
    <t>System Infected: Trojan.Wipbot Activity 5</t>
  </si>
  <si>
    <t>Web Attack: Nuclear Exploit Kit Flash Exploit</t>
  </si>
  <si>
    <t>Web Attack: Facebook Manual Share 42</t>
  </si>
  <si>
    <t>Web Attack: FlashPack Exploit Kit Website 5</t>
  </si>
  <si>
    <t>Web Attack: Fake Browser Update 3</t>
  </si>
  <si>
    <t>This signature detects attempts of leveraging an arbitrary file-overwrite vulnerability in SolidWorks Workgroup PDM which could lead to code execution.</t>
  </si>
  <si>
    <t>Attack: SolidWorks Workgroup PDM Remote Code Execution</t>
  </si>
  <si>
    <t>Web Attack: Malicious Toolkit Variant Activity 97</t>
  </si>
  <si>
    <t>Web Attack: PHP Shell Upload 2</t>
  </si>
  <si>
    <t>Web Attack: Malicious PDF Exploit Download</t>
  </si>
  <si>
    <t>System Infected: Trojan Backdoor Activity 49</t>
  </si>
  <si>
    <t>This signature detects W32.Zoxepong activity.</t>
  </si>
  <si>
    <t>System Infected: W32.Zoxepong Activity</t>
  </si>
  <si>
    <t>This signature detects attempts of leveraging vulnerability in Wing FTP Server to execute command of affected system.</t>
  </si>
  <si>
    <t>Web Attack: Wing FTP Server Authenticated CMD Exec</t>
  </si>
  <si>
    <t>Informational: FTP File-Related Command</t>
  </si>
  <si>
    <t>Informational: FTP PORT/EPRT Command</t>
  </si>
  <si>
    <t>Informational: FTP Login</t>
  </si>
  <si>
    <t>This signature detects Trojan.Eupuds network activity.</t>
  </si>
  <si>
    <t>System Infected: Trojan.Eupuds Network Activity</t>
  </si>
  <si>
    <t>Web Attack: Facebook Fake Offer 41</t>
  </si>
  <si>
    <t>Web Attack: Malicious Exploit Kit Website_6</t>
  </si>
  <si>
    <t>This signature detects DNS lookups.</t>
  </si>
  <si>
    <t>Informational: DNS Lookup Failures</t>
  </si>
  <si>
    <t>This signature detects activity of Backdoor.Preft on the affected system.</t>
  </si>
  <si>
    <t>System Infected: Backdoor.Preft Activity 2</t>
  </si>
  <si>
    <t>System Infected: Backdoor.Preft Activity</t>
  </si>
  <si>
    <t>An attacker can exploit this issue to execute  arbitrary code within the context of the affected application or to  crash the application.</t>
  </si>
  <si>
    <t>Web Attack : Adobe Reader CVE-2014-0496 2</t>
  </si>
  <si>
    <t>System Infected: Ransom.Cry Activity</t>
  </si>
  <si>
    <t>System Infected: Downloader.Upatre Activity 2</t>
  </si>
  <si>
    <t>Web Attack : Adobe Reader CVE-2014-0496</t>
  </si>
  <si>
    <t>Web Attack: Microsoft OleAut32 RCE CVE-2014-6332 2</t>
  </si>
  <si>
    <t>Web Attack: Generic Metasploit Browser Exploit Info Disclose 2</t>
  </si>
  <si>
    <t>System Infected: Infostealer.Retgate Activity 2</t>
  </si>
  <si>
    <t>System Infected: Backdoor.Miniduke Stage2 CnC Activity</t>
  </si>
  <si>
    <t>This signature detects Adobe PDF files which may contain malicious code exploiting a vulnerability.</t>
  </si>
  <si>
    <t>Web Attack : Adobe Reader CVE-2014-0521</t>
  </si>
  <si>
    <t>This signature detects attempts of leveraging a SQL injection vulnerability in ManageEngine multiple products which could lead to system compromise.</t>
  </si>
  <si>
    <t>Web Attack: ManageEngine MetadataServlet CVE-2014-3996</t>
  </si>
  <si>
    <t>This signature detects DDoS activity.</t>
  </si>
  <si>
    <t>Web Attack: OpKillingDogs DDoS Activity</t>
  </si>
  <si>
    <t>This signature detects activity of Infostealer.Ragua.</t>
  </si>
  <si>
    <t>System Infected: Infostealer.Ragua Activity</t>
  </si>
  <si>
    <t>Web Attack: Malicious File Download 21</t>
  </si>
  <si>
    <t>Web Attack: Symantec Endpoint Manager XSS</t>
  </si>
  <si>
    <t>Web Attack: Symantec Endpoint Manager XXE 2</t>
  </si>
  <si>
    <t>System Infected: Trojan.Gen4 Activity</t>
  </si>
  <si>
    <t>System Infected: Ransom.Cryptolocker Activity 5</t>
  </si>
  <si>
    <t>System Infected: Infostealer.Retgate Activity</t>
  </si>
  <si>
    <t>Informational: TLS Protocol Detected</t>
  </si>
  <si>
    <t>Web Attack: PHP CGI CVE-2012-1823 2</t>
  </si>
  <si>
    <t>This signature detects potential C and C communication to its controlling server</t>
  </si>
  <si>
    <t>System Infected: Infostealer.Nemim Activity 6</t>
  </si>
  <si>
    <t>Web Attack: Malicious Script Detected 2</t>
  </si>
  <si>
    <t>Web Attack: Fake Tech Support Scams</t>
  </si>
  <si>
    <t>This signature detects attempts of leveraging a Cross Site Scripting vulnerability in Mozilla Firefox and Thunderbird which could lead to arbitrary code execution.</t>
  </si>
  <si>
    <t>Web Attack: Mozilla Firefox CVE-2013-1670</t>
  </si>
  <si>
    <t>System Infected: Trojan.Qhosts Activity</t>
  </si>
  <si>
    <t>Web Attack: Impact Exploit Kit Website 4</t>
  </si>
  <si>
    <t>System Infected: Trojan.Volgmer Activity</t>
  </si>
  <si>
    <t>This signature detects attempts to exploit a remote code-execution vulnerability in Mozilla Firefox, Thunderbird which could result in remote code execution.</t>
  </si>
  <si>
    <t>Web Attack: Mozilla Firefox CVE-2013-1690 2</t>
  </si>
  <si>
    <t>System Infected: Trojan.Pittyger Activity 2</t>
  </si>
  <si>
    <t>System Infected: W32.Cridex Worm Activity 6</t>
  </si>
  <si>
    <t>System Infected: PHP Shell Command Execution 3</t>
  </si>
  <si>
    <t>Web Attack: Nuclear Exploit Kit Download 5</t>
  </si>
  <si>
    <t>This signature detects Backdoor.Goldsun activity on the infected system.</t>
  </si>
  <si>
    <t>System Infected: Backdoor.Goldsun Activity</t>
  </si>
  <si>
    <t>System Infected: Infostealer.Limitail</t>
  </si>
  <si>
    <t>System Infected: Pittynger Trojan Activity</t>
  </si>
  <si>
    <t>System Infected: W32.Waledac Activity 11</t>
  </si>
  <si>
    <t>Web Attack: SWF OS Fingerprinting</t>
  </si>
  <si>
    <t>System Infected: Trojan.Zbot Activity 11</t>
  </si>
  <si>
    <t>Web Attack: Browser lock Website 7</t>
  </si>
  <si>
    <t>This signature detects attempts of leveraging a buffer overflow vulnerability in Wireshark MPEG file parser which could lead to system compromise.</t>
  </si>
  <si>
    <t>Attack: Wireshark MPEG CVE-2014-2299</t>
  </si>
  <si>
    <t>System Infected:  Trojan.Bitterbug Activity</t>
  </si>
  <si>
    <t>System Infected: Zeus Trojan Activity 6</t>
  </si>
  <si>
    <t>System Infected: Trojan.Poweliks Activity</t>
  </si>
  <si>
    <t>Web Attack: MSIE CVE-2014-2824</t>
  </si>
  <si>
    <t>Web Attack: MSIE CVE-2014-6339</t>
  </si>
  <si>
    <t>Web Attack: MSIE CVE-2014-2820</t>
  </si>
  <si>
    <t>System Infected: Backdoor Specfix Activity 6</t>
  </si>
  <si>
    <t>System Infected: Backdoor Specfix Activity 5</t>
  </si>
  <si>
    <t>This signature detects suspicious activity from temporary folder.</t>
  </si>
  <si>
    <t>System Infected: Temporary Folder Suspicious Process Activity</t>
  </si>
  <si>
    <t>System Infected: Trojan.Gen3</t>
  </si>
  <si>
    <t>System Infected: Backdoor.Trojan Activity 11</t>
  </si>
  <si>
    <t>Web Attack: Cross Site Scripting Attempt</t>
  </si>
  <si>
    <t>System Infected: Trojan.Zbot HTML injection 3</t>
  </si>
  <si>
    <t>Web Attack: MSIE CVE-2014-4063</t>
  </si>
  <si>
    <t>This signature detects attempts of leveraging a stack based buffer overflow vulnerability in Yokogawa Products 'BKFSim_vhfd.exe' which could lead to arbitrary code execution.</t>
  </si>
  <si>
    <t>Attack: Yokogawa Centum CS 3000 CVE-2014-3888 2</t>
  </si>
  <si>
    <t>Fake App Attack: Fake Browser Update 2</t>
  </si>
  <si>
    <t>System Infected: Trojan.Cidox.B Activity 5</t>
  </si>
  <si>
    <t>System Infected: Trojan.Backoff Activity</t>
  </si>
  <si>
    <t>Web Attack: Facebook Fake Offer 40</t>
  </si>
  <si>
    <t>Web Attack: Angler Exploit Kit Website 9</t>
  </si>
  <si>
    <t>This signature detects Trojan.Krast Activity on the infected system</t>
  </si>
  <si>
    <t>System Infected: Trojan.Krast Activity 2</t>
  </si>
  <si>
    <t>System Infected: Trojan.Activity 29</t>
  </si>
  <si>
    <t>System Infected: Trojan.Zbot Activity</t>
  </si>
  <si>
    <t>This signature detects Trojan.Krast.C activity on the infected system.</t>
  </si>
  <si>
    <t>System Infected: Trojan.Krast.C Activity</t>
  </si>
  <si>
    <t>System Infected: Trojan.Wipbot Activity 3</t>
  </si>
  <si>
    <t>This signature detects possible Apach 0day activity.</t>
  </si>
  <si>
    <t>Web Attack: Chroot Apach0day Activity</t>
  </si>
  <si>
    <t>System Infected: Backdoor Specfix Activity 4</t>
  </si>
  <si>
    <t>System Infected: Backdoor Specfix Activity 3</t>
  </si>
  <si>
    <t>This signature detects Backdoor.Bosonha network activity.</t>
  </si>
  <si>
    <t>System Infected: Backdoor.Bosonha Activity</t>
  </si>
  <si>
    <t>Web Attack: Malicious Redirection 2</t>
  </si>
  <si>
    <t>System Infected: Tinba Banking Trojan Activity</t>
  </si>
  <si>
    <t>System Infected: Scieron Activity</t>
  </si>
  <si>
    <t>This signature will detect network activities of Trojan.Pandemiya</t>
  </si>
  <si>
    <t>System Infected: Trojan.Pandemiya Activity 2</t>
  </si>
  <si>
    <t>System Infected: Trojan.Pandex Activity 4</t>
  </si>
  <si>
    <t>Web Attack: Malicious SWF Download 27</t>
  </si>
  <si>
    <t>System Infected: FakeAV Activity</t>
  </si>
  <si>
    <t>System Infected: Backdoor.Jripbot Activity</t>
  </si>
  <si>
    <t>System Infected: Backdoor.Jiripbot DGA Activity</t>
  </si>
  <si>
    <t>System Infected: Infostealer.Hoardy Activity 4</t>
  </si>
  <si>
    <t>System Infected: Backdoor.Korgapam Activity</t>
  </si>
  <si>
    <t>This signature detects Adobe Flash Player and AIR CVE-2014-0539 Unspecified Security Bypass Vulnerability</t>
  </si>
  <si>
    <t>Web Attack : Adobe Flash Player CVE-2014-0539</t>
  </si>
  <si>
    <t>System Infected: Backdoor.Oldrea Activity 6</t>
  </si>
  <si>
    <t>System Infected: Infostealer.Neupos Activity 2</t>
  </si>
  <si>
    <t>System Infected: Trojan.Syndicasec Activity 2</t>
  </si>
  <si>
    <t>System Infected: Infostealer.Aibatook Activity</t>
  </si>
  <si>
    <t>This signature detects attempts to exploit an unauthorized file retrieval vulnerability in Adobe Coldfusion.</t>
  </si>
  <si>
    <t>Web Attack: Adobe Coldfusion CVE-2013-3336 2</t>
  </si>
  <si>
    <t>Web Attack: JRE Concurrency CVE-2012-0507 8</t>
  </si>
  <si>
    <t>System Infected: Trojan.Zbot Download Request 4</t>
  </si>
  <si>
    <t>Web Attack: Fake Scan Webpage 19</t>
  </si>
  <si>
    <t>Web Attack: Malicious Redirection 34</t>
  </si>
  <si>
    <t>System Infected: Infostealer.Limitail Activity 42</t>
  </si>
  <si>
    <t>Web Attack: Fake Flash Update Download 3</t>
  </si>
  <si>
    <t>System Infected: Backdoor.Specfix.B Activity 2</t>
  </si>
  <si>
    <t>This signature detects activity of Backdoor.Typideg.</t>
  </si>
  <si>
    <t>System Infected: Backdoor.Typideg Activity</t>
  </si>
  <si>
    <t>Attack: Joomla SQL Injection</t>
  </si>
  <si>
    <t>System Infected: Trojan.Sarvdap Activity</t>
  </si>
  <si>
    <t>This signature detects attempt of leveraging miss configuration in Apache Struts 2 which may lead to arbitrary code execution.</t>
  </si>
  <si>
    <t>Web Attack: Apache Struts2 devMode OGNL Execution</t>
  </si>
  <si>
    <t>System Infected: Downloader.Dromedan Communication 7</t>
  </si>
  <si>
    <t>This signature detects PHP Brobot Activity in the system which can lead to compromised networks, file execution and data leakage of confidential information.</t>
  </si>
  <si>
    <t>Web Attack: PHP Brobot Activity 4</t>
  </si>
  <si>
    <t>System Infected: Backdoor.Specfix.B Activity</t>
  </si>
  <si>
    <t>Trojan.Bruterdep is a Trojan horse that performs malicious activities on the compromised computer.</t>
  </si>
  <si>
    <t>System Infected : Trojan.Bruterdep Activity 2</t>
  </si>
  <si>
    <t>System Infected: Infostealer.Hoardy Activity 3</t>
  </si>
  <si>
    <t>System Infected: Ramnit Zbot Web Inject Activity</t>
  </si>
  <si>
    <t>System Infected: Trojan C&amp;C Activity</t>
  </si>
  <si>
    <t>Attack: Yokogawa Centum CS 3000 CVE-2014-3888</t>
  </si>
  <si>
    <t>System Infected: Trojan.Backdoor Activity 169</t>
  </si>
  <si>
    <t>System Infected: Trojan.Snifula Activity 2</t>
  </si>
  <si>
    <t>System Infected: Infostealer.Alina Activity</t>
  </si>
  <si>
    <t>System Infected: Backdoor.Trojan Activity 13</t>
  </si>
  <si>
    <t>Web Attack: EXE upload via directory traversal</t>
  </si>
  <si>
    <t>Web Attack: Facebook Fake Offer 39</t>
  </si>
  <si>
    <t>System Infected: Backdoor.Fexel Activity 2</t>
  </si>
  <si>
    <t>This signature detects attempts of exploiting buffer overflow in LIVE555 Streaming Media 'parseRTSPRequestString()' Function.</t>
  </si>
  <si>
    <t>Web Attack: VLC Media Player RTSP CVE-2013-6934</t>
  </si>
  <si>
    <t>Web Attack: MSIE XMLDOM ActiveX CVE-2013-7331</t>
  </si>
  <si>
    <t>Web Attack: Facebook Fake Offer 38</t>
  </si>
  <si>
    <t>This signature detects an attempt of leveraging a buffer overflow vulnerability in IcoFX which may lead to arbitrary code execution.</t>
  </si>
  <si>
    <t>Web Attack: IcoFX ICONDIR CVE-2013-4988 2</t>
  </si>
  <si>
    <t>Web Attack: Sweet Orange Exploit Kit Website 6</t>
  </si>
  <si>
    <t>System Infected: Trojan.Backdoor Activity 32</t>
  </si>
  <si>
    <t>System Infected: Backdoor.Korplug Activity 2</t>
  </si>
  <si>
    <t>Web Attack: JSP upload via directory traversal</t>
  </si>
  <si>
    <t>Web Attack: Rig Exploit Kit Website 4</t>
  </si>
  <si>
    <t>System Infected: Trojan.Hangove Activity 2</t>
  </si>
  <si>
    <t>This signature detects attempts of leveraging a remote code execution vulnerability in Cogent Real-Time Systems DataHub which could lead to execute  arbitrary code in the context of the affected application.</t>
  </si>
  <si>
    <t>Web Attack: Cogent DataHub CVE-2014-3789</t>
  </si>
  <si>
    <t>Web Attack: Malicious Silverlight File Download</t>
  </si>
  <si>
    <t>Web Attack: Malicious File Download 13</t>
  </si>
  <si>
    <t>Web Attack: Fake Scan Webpage 35</t>
  </si>
  <si>
    <t>Web Attack: Rig Exploit Kit Redirection 4</t>
  </si>
  <si>
    <t>System Infected: Trojan.IsSpace Activity</t>
  </si>
  <si>
    <t>System Infected: Trojan.Zbot Activity 13</t>
  </si>
  <si>
    <t>Web Attack: Spam Campaign domains 5</t>
  </si>
  <si>
    <t>System Infected: Infostealer.Dyre Activity</t>
  </si>
  <si>
    <t>This signature detects attempts of leveraging a stack buffer overflow in Ericom AccessNow Server which could lead to arbitrary code execution.</t>
  </si>
  <si>
    <t>Web Attack: Ericom AccessNow CVE-2014-3913</t>
  </si>
  <si>
    <t>This signature detects attempts of leveraging a remote code execution vulnerability in HP SiteScope.</t>
  </si>
  <si>
    <t>Web Attack: HP SiteScope CVE-2013-4835 2</t>
  </si>
  <si>
    <t>This signature detects attempts of leveraging multiple security vulnerabilities in Rocket Servergraph which could lead to execute arbitrary commands, compromise the application, read or write or delete  arbitrary files from the file system.</t>
  </si>
  <si>
    <t>Web Attack: Rocket Servergraph CVE-2014-3914</t>
  </si>
  <si>
    <t>System Infected: Infostealer.Hoardy Activity 2</t>
  </si>
  <si>
    <t>This signature detects Trojan.Miuref malware activity on the infected machine.</t>
  </si>
  <si>
    <t>System Infected: Trojan.Miuref Activity 3</t>
  </si>
  <si>
    <t>Web Attack: Fake Codec Website 6</t>
  </si>
  <si>
    <t>System Infected: Trojan.Ransomlock Activity</t>
  </si>
  <si>
    <t>System Infected: Downloader.Ponik Activity 8</t>
  </si>
  <si>
    <t>This signature detects attempts of leveraging a stack buffer overflow in Easy File Management Web Server which could lead to arbitrary code execution.</t>
  </si>
  <si>
    <t>Web Attack: Easy File Management UserID Buffer Overflow</t>
  </si>
  <si>
    <t>System Infected: Trojan.Miuref Activity</t>
  </si>
  <si>
    <t>This Signature detects Trojan.Boaxxe activity on a compromised computer</t>
  </si>
  <si>
    <t>System Infected: Trojan.Boaxxe Activity</t>
  </si>
  <si>
    <t>System Infected: Typideg Activity</t>
  </si>
  <si>
    <t>This signature detects attempts of leveraging a stack buffer overflow in WellinTech KingSCADA which could lead to arbitrary code execution.</t>
  </si>
  <si>
    <t>Attack: WellinTech KingSCADA CVE-2014-0787</t>
  </si>
  <si>
    <t>System Infected: Trojan Adclicker Activity 4</t>
  </si>
  <si>
    <t>This signature will detect network activity of Backdoor.Fulario.</t>
  </si>
  <si>
    <t>System Infected: Backdoor.Fulario Activity</t>
  </si>
  <si>
    <t>System Infected: Trojan.Pandemiya</t>
  </si>
  <si>
    <t>Web Attack: MSIE CVE-2014-1805</t>
  </si>
  <si>
    <t>This signature detects Backdoor.Samkams activity on the compromised computer.</t>
  </si>
  <si>
    <t>System Infected: Backdoor.Samkams Activity 3</t>
  </si>
  <si>
    <t>System Infected: Trojan.Shylock Activity 6</t>
  </si>
  <si>
    <t>This signature detects Joomla JCE Component Security Bypass and Cross-Site Scripting Vulnerabilities</t>
  </si>
  <si>
    <t>Web Attack: Joomla Code Execution</t>
  </si>
  <si>
    <t>This signature detects attempts to download exploits from FlashPack toolkit that may compromise a computer through various vendor vulnerabilities.</t>
  </si>
  <si>
    <t>Web Attack: FlashPack Exploit Kit Website 4</t>
  </si>
  <si>
    <t>Web Attack: Facebook Fake Offer 37</t>
  </si>
  <si>
    <t>This signature detects W32.IRCBot network activity.</t>
  </si>
  <si>
    <t>System Infected: Newscaster IRCBOT Activity</t>
  </si>
  <si>
    <t>System Infected: Newscaster HTTP Activity</t>
  </si>
  <si>
    <t>System Infected: Trojan.Zbot Activity 12</t>
  </si>
  <si>
    <t>Web Attack: MS Silverlight CVE-2013-0074 6</t>
  </si>
  <si>
    <t>Attack: RTF ASLR Bypass Vulnerability</t>
  </si>
  <si>
    <t>This signature detects attempts to exploit a memory corruption vulnerability in OpenSSL.</t>
  </si>
  <si>
    <t>Audit: OpenSSL Memory Corruption CVE-2014-0195 2</t>
  </si>
  <si>
    <t>Attack: OpenSSL Memory Corruption CVE-2014-0195</t>
  </si>
  <si>
    <t>Web Attack: MSIE  CVE-2015-6085</t>
  </si>
  <si>
    <t>System Infected: Downloader.Ajuxery Activity</t>
  </si>
  <si>
    <t>Web Attack:  Internet Explorer CVE-2015-6076</t>
  </si>
  <si>
    <t>System Infected: Trojan.Yorasa Activity</t>
  </si>
  <si>
    <t>Web Attack: MSIE CVE-2014-6348</t>
  </si>
  <si>
    <t>Web Attack: Malvertisement Website Redirect 9</t>
  </si>
  <si>
    <t>Web Attack: MSIE CVE-2015-6078</t>
  </si>
  <si>
    <t>Web Attack: MSIE Use After Free CVE-2014-1772</t>
  </si>
  <si>
    <t>Web Attack: MSIE Use After Free CVE-2014-1762</t>
  </si>
  <si>
    <t>System Infected: Backdoor.Oldrea Activity 4</t>
  </si>
  <si>
    <t>Web Attack: MSIE Use After Free CVE-2014-0282</t>
  </si>
  <si>
    <t>This signature will detect network activity of Backdoor.Roopre.</t>
  </si>
  <si>
    <t>System Infected: Backdoor.Roopre Activity</t>
  </si>
  <si>
    <t>Web Attack: Malicious EggHunter Payload</t>
  </si>
  <si>
    <t>This signature detects attempts of leveraging a use-after-free vulnerability in Adobe Acrobat Reader which could lead to arbitrary code execution.</t>
  </si>
  <si>
    <t>Web Attack: Adobe Acrobat Reader CVE-2013-3346</t>
  </si>
  <si>
    <t>Web Attack: MSIE Use After Free CVE-2014-1785</t>
  </si>
  <si>
    <t>Web Attack: Nuclear Exploit Kit Website 5</t>
  </si>
  <si>
    <t>This signature detects attempts to download exploits from Lightsout toolkit that may compromise a computer through various vendor vulnerabilities.</t>
  </si>
  <si>
    <t>Web Attack: LightsOut Toolkit Request</t>
  </si>
  <si>
    <t>This signature detects attempts of leveraging a vulnerability in Elasticsearch which could lead to executing arbitrary Java code.</t>
  </si>
  <si>
    <t>Web Attack: Elasticsearch CVE-2014-3120</t>
  </si>
  <si>
    <t>System Infected: Backdoor.Trojan Activity 9</t>
  </si>
  <si>
    <t>System Infected: Ransom.Cryptolocker Activity 4</t>
  </si>
  <si>
    <t>Web Attack: Cookie Bomb Injection Website 3</t>
  </si>
  <si>
    <t>System Infected: Trojan.Turla Suspicious Activity</t>
  </si>
  <si>
    <t>This signature detects attempts of leveraging a stack buffer overflow in Yokogawa CENTUM CS3000 which could lead to arbitrary code execution.</t>
  </si>
  <si>
    <t>Attack: Yokogawa Centum CS 3000 BKHOdeq CVE-2014-0783</t>
  </si>
  <si>
    <t>System Infected: Zeus Trojan Activity 4</t>
  </si>
  <si>
    <t>System Infected: Trojan.Tapaoux Activity 2</t>
  </si>
  <si>
    <t>This signature detects traffic generated by Infostealer.Bankeiya which could lead to information theft and further infection of the affected system.</t>
  </si>
  <si>
    <t>System Infected: Infostealer.Bankeiya.B Activity</t>
  </si>
  <si>
    <t>System Infected: Trojan.Tapaoux Activity</t>
  </si>
  <si>
    <t>Web Attack: Turla Website Redirect 2</t>
  </si>
  <si>
    <t>System Infected: Downloader.Ponik Activity 7</t>
  </si>
  <si>
    <t>Web Attack: Trojan.cloud.Gen</t>
  </si>
  <si>
    <t>This signature detects attempts of leveraging a stack buffer overflow in Catia which could lead to arbitrary code execution.</t>
  </si>
  <si>
    <t>Attack: Dassault Systemes Catia CVE-2014-2072</t>
  </si>
  <si>
    <t>Web Attack: Trojan.Backdoor Activity 224</t>
  </si>
  <si>
    <t>System Infected: Trojan Taidoor Activity 4</t>
  </si>
  <si>
    <t>This signature detects Trojan.Commofra activity on the infected machine.</t>
  </si>
  <si>
    <t>System Infected: Trojan.Commofra Activity</t>
  </si>
  <si>
    <t>This signature detects attempts of leveraging a vulnerability in IBM SPSS SamplePower's vsflex8l ActiveX control which could lead to arbitrary code execution.</t>
  </si>
  <si>
    <t>Web Attack: IBM SPSS SamplePower CVE-2014-0895</t>
  </si>
  <si>
    <t>This signature detects attempts of leveraging a stack buffer overflow in Schneider Electric OPC Factory Server (OSF) which could lead to arbitrary code execution.</t>
  </si>
  <si>
    <t>Web Attack: Schneider Electric OFS CVE-2014-0774</t>
  </si>
  <si>
    <t>System Infected: Backdoor.Miniduke Activity 10</t>
  </si>
  <si>
    <t>Web Attack: Browser lock Website 6</t>
  </si>
  <si>
    <t>System Infected: Infostealer.Bancos Activity 2</t>
  </si>
  <si>
    <t>Web Attack: MS Silverlight CVE-2013-0074 5</t>
  </si>
  <si>
    <t>System Infected: Misleading Application Activity 3</t>
  </si>
  <si>
    <t>This signature detects Backdoor.Grexden activity on the compromised computer.</t>
  </si>
  <si>
    <t>System Infected: Backdoor.Grexden Activity</t>
  </si>
  <si>
    <t>Web Attack: IBM Installation Manager Remote Code Execution 3</t>
  </si>
  <si>
    <t>Web Attack: Fake Flash Update Download 2</t>
  </si>
  <si>
    <t>Web Attack: Browser lock Website 5</t>
  </si>
  <si>
    <t>Web Attack: Rig Exploit Kit SWF Download</t>
  </si>
  <si>
    <t>Web Attack: Turla Website Redirect</t>
  </si>
  <si>
    <t>Web Attack: Metasploit Base64 encoded war payload</t>
  </si>
  <si>
    <t>Web Attack: Facebook Manual Share 40</t>
  </si>
  <si>
    <t>System Infected: Sloth Activity</t>
  </si>
  <si>
    <t>Trojan.Viknok is a Trojan horse that steals information from the compromised computer.</t>
  </si>
  <si>
    <t>System Infected: Trojan.Viknok Activity 3</t>
  </si>
  <si>
    <t>System Infected: W32.Rontokbro Activity 4</t>
  </si>
  <si>
    <t>This signature detects Trojan.Rapidstealer network activity.</t>
  </si>
  <si>
    <t>System Infected: Trojan.RapidStealer Activity</t>
  </si>
  <si>
    <t>System Infected: Backdoor.Vinself Activity 4</t>
  </si>
  <si>
    <t>System Infected: Trojan.ADH.2 Activity 4</t>
  </si>
  <si>
    <t>System Infected: Trojan.Zbot Activity 10</t>
  </si>
  <si>
    <t>Web Attack: MSIE Use After Free CVE-2014-1815</t>
  </si>
  <si>
    <t>System Infected: Poison Ivy Activity 6</t>
  </si>
  <si>
    <t>This signature detects JS.Proslikefan JavaScript worm worm activity on compromised computers.</t>
  </si>
  <si>
    <t>System Infected: JS.Proslikefan Activity</t>
  </si>
  <si>
    <t>This signature detects attempts of leveraging a stack buffer overflow in Yokogawa Products Simulator Management Process which could lead to arbitrary code execution.</t>
  </si>
  <si>
    <t>Attack: Yokogawa Simulator Management Process CVE-2014-0782</t>
  </si>
  <si>
    <t>Web Attack: Browser lock Website 4</t>
  </si>
  <si>
    <t>Web Attack: MSIE Generic Browser Exploit 9</t>
  </si>
  <si>
    <t>Web Attack: Malicious PDF File Download 9</t>
  </si>
  <si>
    <t>System Infected: Trojan.Toraldrop Activity</t>
  </si>
  <si>
    <t>System Infected:Trojan.Cidox.C</t>
  </si>
  <si>
    <t>System Infected: Trojan.Rhubot</t>
  </si>
  <si>
    <t>System Infected: Backdoor.Winnti Activity</t>
  </si>
  <si>
    <t>Web Attack: MSIE Use After Free CVE-2014-1791</t>
  </si>
  <si>
    <t>Web Attack: MSIE Generic Browser Exploit 8</t>
  </si>
  <si>
    <t>System Infected: Backdoor.Miniduke Activity 8</t>
  </si>
  <si>
    <t>Web Attack: Exploit Kit Redirect 12</t>
  </si>
  <si>
    <t>Web Attack: Rig Exploit Kit Download 5</t>
  </si>
  <si>
    <t>System Infected: Downloader.Ponik Activity 6</t>
  </si>
  <si>
    <t>System Infected: MSIE Generic Browser Exploit Research</t>
  </si>
  <si>
    <t>System Infected: Backdoor.Pirpi Activity 3</t>
  </si>
  <si>
    <t>Web Attack: Malicious File Download 12</t>
  </si>
  <si>
    <t>System Infected:  W32.Pixipos Activity</t>
  </si>
  <si>
    <t>Web Attack: Twitter Fake Offer 3</t>
  </si>
  <si>
    <t>Web Attack: Malicious SWF Download 35</t>
  </si>
  <si>
    <t>Web Attack: Generic Metasploit Browser Exploit Info Disclose</t>
  </si>
  <si>
    <t>Web Attack: Facebook Fake Offer 36</t>
  </si>
  <si>
    <t>Web Attack: Malicious File Download 11</t>
  </si>
  <si>
    <t>Web Attack: FlyClick Website Redirect</t>
  </si>
  <si>
    <t>This signature detects traffic generated by Trojan.Sefnit which could lead to further infection of the affected system.</t>
  </si>
  <si>
    <t>System Infected: Trojan.Sefnit Activity</t>
  </si>
  <si>
    <t>Web Attack: Exploit Toolkit Website 74</t>
  </si>
  <si>
    <t>Web Attack: MSIE Generic Browser Exploit 6</t>
  </si>
  <si>
    <t>Web Attack: Ransomlock Website 7</t>
  </si>
  <si>
    <t>System Infected: Downloader.Upatre Activity 3</t>
  </si>
  <si>
    <t>This signature detects attempts to bypass a security bypass vulnerability in Apache Struts.</t>
  </si>
  <si>
    <t>Web Attack: Apache Struts CVE-2014-0094 2</t>
  </si>
  <si>
    <t>System Infected: Infostealer.Nemim Activity 4</t>
  </si>
  <si>
    <t>Web Attack: Exploit Toolkit Website 73</t>
  </si>
  <si>
    <t>System Infected: Infostealer.Nemim Activity 5</t>
  </si>
  <si>
    <t>System Infected: Trojan.Backdoor Activity 149</t>
  </si>
  <si>
    <t>Web Attack: Adobe Flash Player RCE CVE-2013-5331 2</t>
  </si>
  <si>
    <t>Web Attack: Apache Struts CVE-2014-0094</t>
  </si>
  <si>
    <t>This is a DNS request.</t>
  </si>
  <si>
    <t>Informational: DNS Request</t>
  </si>
  <si>
    <t>This signature detects attempts of leveraging non-ASLR enabled modules to create ROP chain which could lead to arbitrary code execution.</t>
  </si>
  <si>
    <t>Web Attack: Adobe Flash Player CVE-2014-0515</t>
  </si>
  <si>
    <t>Attack: W32.Ramnit 2</t>
  </si>
  <si>
    <t>Web Attack: Facebook Manual Share 41</t>
  </si>
  <si>
    <t>Web Attack: Adobe Flash Player CVE-2014-0515 2</t>
  </si>
  <si>
    <t>System Infected: Trojan.Tapaoux.B Activity</t>
  </si>
  <si>
    <t>System Infected: Trojan.Tapaoux Activity 5</t>
  </si>
  <si>
    <t>Web Attack: Facebook Fake Offer 35</t>
  </si>
  <si>
    <t>System Infected: Infostealer.Nemim Activity 3</t>
  </si>
  <si>
    <t>System Infected: Infostealer.Nemim Activity 2</t>
  </si>
  <si>
    <t>Web Attack: MSIE Use After Free CVE-2014-1776</t>
  </si>
  <si>
    <t>Web Attack: Facebook Fake Offer 34</t>
  </si>
  <si>
    <t>Web Attack: Facebook Fake Offer 33</t>
  </si>
  <si>
    <t>Web Attack: Facebook Fake Offer 32</t>
  </si>
  <si>
    <t>Web Attack: MS Silverlight CVE-2016-0034</t>
  </si>
  <si>
    <t>This signature detects attempt to exploit a remote code execution vulnerability in Microsoft Word.</t>
  </si>
  <si>
    <t>Attack: Microsoft RTF CVE-2014-1761 2</t>
  </si>
  <si>
    <t>Web Attack: Facebook Fake Offer 30</t>
  </si>
  <si>
    <t>This signature detects a bounds check vulnerability in OpenSSL which could lead to sensitive information disclosure.</t>
  </si>
  <si>
    <t>Attack: OpenSSL Reverse Heartbleed CVE-2014-0160</t>
  </si>
  <si>
    <t>Web Attack: Facebook Fake Offer 29</t>
  </si>
  <si>
    <t>Web Attack: Facebook Fake Offer 28</t>
  </si>
  <si>
    <t>System Infected: Infostealer.Dande Activity</t>
  </si>
  <si>
    <t>Web Attack: Adobe SWF RCE CVE-2013-0634 3</t>
  </si>
  <si>
    <t>Web Attack: Facebook Fake Offer 27</t>
  </si>
  <si>
    <t>Web Attack: Facebook Fake Offer 31</t>
  </si>
  <si>
    <t>Web Attack: Exploit Toolkit Website 72</t>
  </si>
  <si>
    <t>Web Attack: CritXPack SWF Exploit Kit Website</t>
  </si>
  <si>
    <t>System Infected: Trojan.Backdoor Activity 141</t>
  </si>
  <si>
    <t>This signature detects Backdoor.Kihomchi activity on the infected machine.</t>
  </si>
  <si>
    <t>System Infected: Backdoor.Kihomchi Activity</t>
  </si>
  <si>
    <t>Web Attack: Red Exploit Kit Website 4</t>
  </si>
  <si>
    <t>Web Attack: DynDNS DNS Requests</t>
  </si>
  <si>
    <t>Web Attack: Facebook Fake Offer 26</t>
  </si>
  <si>
    <t>System Infected: Trojan Downloader Activity 20</t>
  </si>
  <si>
    <t>System Infected: Trojan Downloader Activity 19</t>
  </si>
  <si>
    <t>This signature detects attempts of leveraging a remote code execution vulnerability in vtiger CRM which could lead to arbitrary code execution.</t>
  </si>
  <si>
    <t>Web Attack: vtiger CRM CVE-2014-2268</t>
  </si>
  <si>
    <t>System Infected: Backdoor.Miniduke 6</t>
  </si>
  <si>
    <t>Attack: OpenSSL Heartbleed CVE-2014-0160 4</t>
  </si>
  <si>
    <t>This signature detects Trojan.Gatak activity on compromised machines.</t>
  </si>
  <si>
    <t>System Infected: Trojan.Gatak Activity 4</t>
  </si>
  <si>
    <t>System Infected: ZeroAccess RootKit Activity 9</t>
  </si>
  <si>
    <t>System Infected: System Process Suspicious Activity 4</t>
  </si>
  <si>
    <t>Attack: OpenSSL Heartbleed CVE-2014-0160 3</t>
  </si>
  <si>
    <t>Malicious Site: HTTP Double Extension PE Download 2</t>
  </si>
  <si>
    <t>System Infected: Backdoor.Trojan Activity 7</t>
  </si>
  <si>
    <t>System Infected: Malicious Backdoor Activity 2</t>
  </si>
  <si>
    <t>System Infected: Trojan.Backdoor Activity 140</t>
  </si>
  <si>
    <t>Attack: OpenSSL Heartbleed CVE-2014-0160 2</t>
  </si>
  <si>
    <t>Web Attack: MSIE Use After Free CVE-2014-0322_3</t>
  </si>
  <si>
    <t>Web Attack: SunDown Exploit Kit Website 5</t>
  </si>
  <si>
    <t>This signature detects W32.Shadesrat activity on the compromised machine</t>
  </si>
  <si>
    <t>System Infected:  W32.Shadesrat Activity 4</t>
  </si>
  <si>
    <t>Attack: OpenSSL Heartbleed CVE-2014-0160</t>
  </si>
  <si>
    <t>Web Attack: Malicious Toolkit Request 9</t>
  </si>
  <si>
    <t>Web Attack: Exploit Kit Redirection 4</t>
  </si>
  <si>
    <t>This signature detects attempts of leveraging a stack based buffer-overflow vulnerability in Multiple Schneider Electric Products which could lead to arbitrary code execution.</t>
  </si>
  <si>
    <t>Attack: Schneider Electric Modbus Driver CVE-2013-0662</t>
  </si>
  <si>
    <t>This signature detects attempts to execute javascript nested inside of a malformed image.</t>
  </si>
  <si>
    <t>Web Attack : Malformed Image XSS</t>
  </si>
  <si>
    <t>This signature detects a remote code execution vulnerability in Java Runtime Environment.</t>
  </si>
  <si>
    <t>Web Attack: Malicious Java Download 37</t>
  </si>
  <si>
    <t>Attack: Microsoft RTF CVE-2014-1761</t>
  </si>
  <si>
    <t>This signature detects W32.Craq activity on the compromised computer.</t>
  </si>
  <si>
    <t>System Infected: W32.Craq Activity</t>
  </si>
  <si>
    <t>System Infected: Ransom.Cryptodefense Activity 2</t>
  </si>
  <si>
    <t>Attack: FOCA Scanner</t>
  </si>
  <si>
    <t>System Infected: Backdoor.Miniduke 5</t>
  </si>
  <si>
    <t>This signature detects Gpcoder malware activity on the infected machine.</t>
  </si>
  <si>
    <t>System Infected: Trojan.Gpcoder.G Activity</t>
  </si>
  <si>
    <t>System Infected: Trojan.Botget Activity</t>
  </si>
  <si>
    <t>This signature detects attempts of leveraging an arbitrary-file-creation vulnerability in Atlassian JIRA which may lead to system compromise.</t>
  </si>
  <si>
    <t>Web Attack: Atlassian JIRA CVE-2014-2314</t>
  </si>
  <si>
    <t>System Infected: ZLoader Activity</t>
  </si>
  <si>
    <t>Web Attack:  Internet Explorer CVE-2015-6075</t>
  </si>
  <si>
    <t>This signature detects attempts of leveraging a privilege-escalation vulnerability in Mozilla Firefox, SeaMonkey, and Thunderbird which could result in gaining elevated privileges and perform unauthorized actions.</t>
  </si>
  <si>
    <t>Web Attack: Mozilla Firefox/Thunderbird/SeaMonkey CVE-2014-1510</t>
  </si>
  <si>
    <t>Web Attack: Exploit Toolkit Website 68</t>
  </si>
  <si>
    <t>Web Attack: Underminer Exploit Kit Website</t>
  </si>
  <si>
    <t>This signature detects attempts of leveraging a stack buffer overflow vulnerability in IrfanView Fromats PlugIn 'MrSID.dll' which may lead to arbitrary code execution.</t>
  </si>
  <si>
    <t>Web Attack: IrfanView CVE-2013-3944</t>
  </si>
  <si>
    <t>This signature detects attempts to download exploits from Nullhole Exploit kit also known as Styx toolkit that may compromise a computer through various vendor vulnerabilities.</t>
  </si>
  <si>
    <t>Web Attack: Styx Exploit Kit 9</t>
  </si>
  <si>
    <t>Web Attack: Facebook Manual Share 39</t>
  </si>
  <si>
    <t>System Infected: Backdoor.Miniduke Activity 5</t>
  </si>
  <si>
    <t>This signature detects Trojan.Trensil communicating and requesting information from its controlling server.</t>
  </si>
  <si>
    <t>System Infected: Trojan.Trensil Activity</t>
  </si>
  <si>
    <t>Web Attack: Malicious Toolkit Request 8</t>
  </si>
  <si>
    <t>Web Attack : Malicious SWF Redirection</t>
  </si>
  <si>
    <t>Web Attack: Exploit Kit Website</t>
  </si>
  <si>
    <t>Web Attack: Joomla JCE Vulnerability</t>
  </si>
  <si>
    <t>Web Attack: Encrypted Executable Download 4</t>
  </si>
  <si>
    <t>This signature detects attempts to download exploits from Redkit toolkit that may compromise a computer through various vendor vulnerabilities.</t>
  </si>
  <si>
    <t>Web Attack: Malicious SWF Download 24</t>
  </si>
  <si>
    <t>Web Attack: Internet Explorer hxds.dll Embed</t>
  </si>
  <si>
    <t>Web Attack: Malicious PDF File Download 5</t>
  </si>
  <si>
    <t>Web Attack: Facebook Manual Share 38</t>
  </si>
  <si>
    <t>System Infected: Trojan.Cidox Activity 3</t>
  </si>
  <si>
    <t>System Infected: Quant Loader Activity</t>
  </si>
  <si>
    <t>System Infected: Trojan Backdoor Activity 167</t>
  </si>
  <si>
    <t>System Infected: Trojan Downloader Activity 18</t>
  </si>
  <si>
    <t>System Infected: Trojan.Backdoor Activity 114</t>
  </si>
  <si>
    <t>System Infected: Ransom.Cryptodefense Activity</t>
  </si>
  <si>
    <t>System Infected: Trojan Downloader Activity 17</t>
  </si>
  <si>
    <t>System Infected: MS Word CVE-2014-1761 Dropped File Activity</t>
  </si>
  <si>
    <t>Web Attack: Angler Exploit Kit Website 7</t>
  </si>
  <si>
    <t>System Infected: Backdoor.Linfo Activity</t>
  </si>
  <si>
    <t>System Infected: Backdoor.Egobot Communication 5</t>
  </si>
  <si>
    <t>System Infected: Infostealer.Nemim Activity</t>
  </si>
  <si>
    <t>Web Attack: Internet Explorer CVE-2014-0307</t>
  </si>
  <si>
    <t>Web Attack: Facebook Manual Share 37</t>
  </si>
  <si>
    <t>System Infected: Backdoor.Egobot Communication 3</t>
  </si>
  <si>
    <t>This signature detects the network activity generated by Trojan.Coinstealer which could lead to the infected system being compromised to remote hosts.</t>
  </si>
  <si>
    <t>System Infected : Trojan.Coinstealer Activity</t>
  </si>
  <si>
    <t>System Infected: Trojan.Cidox Activity 2</t>
  </si>
  <si>
    <t>Web Attack : JS.Proslikefan Download</t>
  </si>
  <si>
    <t>Web Attack: Facebook Fake Offer 25</t>
  </si>
  <si>
    <t>This signature detects attempts of leveraging a buffer overflow in MPlayer when processing an '.m3u' file which could lead to arbitrary code execution.</t>
  </si>
  <si>
    <t>Attack: MPlayer m3u File BO</t>
  </si>
  <si>
    <t>Web Attack: Ransomlock Website 6</t>
  </si>
  <si>
    <t>This signature detects attempts to connect to C and C.</t>
  </si>
  <si>
    <t>System Infected: iBanking Backdoor</t>
  </si>
  <si>
    <t>System Infected: Ransom.Cryptolocker Activity 3</t>
  </si>
  <si>
    <t>System Infected : Trojan.Bruterdep Activity</t>
  </si>
  <si>
    <t>This signature detects Trojan.Gamut activity on compromised computer.</t>
  </si>
  <si>
    <t>System Infected : Trojan.Gamut Activity</t>
  </si>
  <si>
    <t>Web Attack: Facebook Fake Offer 24</t>
  </si>
  <si>
    <t>Web Attack: Plugin Detect Research 2</t>
  </si>
  <si>
    <t>Web Attack: Malicious File Download 10</t>
  </si>
  <si>
    <t>System Infected: Backdoor.Egobot Communication 2</t>
  </si>
  <si>
    <t>Web Attack: Facebook Fake Offer 23</t>
  </si>
  <si>
    <t>This signature detects attempts of leveraging vulnerability in Yokogawa CENTUM CS 3000 which could lead to arbitrary code execution.</t>
  </si>
  <si>
    <t>Attack: Yokogawa CENTUM CS 3000 Multipile Buffer Overflow</t>
  </si>
  <si>
    <t>Web Attack: Adobe Flash Player CVE-2014-0502</t>
  </si>
  <si>
    <t>System Infected: Backdoor.Miniduke 4</t>
  </si>
  <si>
    <t>System Infected: Trojan.Cidox Activity</t>
  </si>
  <si>
    <t>Web Attack: Internet Explorer CVE-2015-6135</t>
  </si>
  <si>
    <t>Web Attack: Internet Explorer CVE-2014-0305</t>
  </si>
  <si>
    <t>Web Attack: Internet Explorer CVE-2014-0298</t>
  </si>
  <si>
    <t>Web Attack: Internet Explorer CVE-2014-0297</t>
  </si>
  <si>
    <t>This signature detects attempts of leveraging a security bypass vulnerability in Apple Safari which could lead to arbitrary code execution.</t>
  </si>
  <si>
    <t>Web Attack: Apple Safari User-Assisted Download and Run</t>
  </si>
  <si>
    <t>Web Attack: Facebook Manual Share 36</t>
  </si>
  <si>
    <t>Web Attack: Malicious SWF Download 23</t>
  </si>
  <si>
    <t>Web Attack: Angler Exploit Kit Website 27</t>
  </si>
  <si>
    <t>Web Attack: Internet Explorer CVE-2015-2444</t>
  </si>
  <si>
    <t>System Infected: Backdoor.Trojan Activity 6</t>
  </si>
  <si>
    <t>Web Attack: Angler Exploit Kit Website 6</t>
  </si>
  <si>
    <t>This signature detects attempts of leveraging an arbitrary file-overwrite vulnerability in SolidWorks Workgroup PDM which could lead to overwrite arbitrary files and code execution.</t>
  </si>
  <si>
    <t>Attack: SolidWorks Workgroup PDM Arbitrary File Overwrite</t>
  </si>
  <si>
    <t>This signature detects attempts to exploit a vulnerability in HP Data Protector which could result in arbitrary code execution.</t>
  </si>
  <si>
    <t>Attack: HP Data Protector CVE-2013-2347</t>
  </si>
  <si>
    <t>System Infected: Downloader.Dromedan Communication 6</t>
  </si>
  <si>
    <t>Web Attack: Internet Explorer CVE-2014-0302</t>
  </si>
  <si>
    <t>This signature detects attempts to download malicious JNLP files.</t>
  </si>
  <si>
    <t>Web Attack: Malicious JNLP File Download</t>
  </si>
  <si>
    <t>Web Attack: Facebook Fake Offer 22</t>
  </si>
  <si>
    <t>This signature detects attempts of leveraging a buffer-overflow vulnerability in ALLPlayer which could lead to arbitrary code execution.</t>
  </si>
  <si>
    <t>Attack: ALLPlayer m3u File BO</t>
  </si>
  <si>
    <t>Web Attack: Malicious Toolkit Request 47</t>
  </si>
  <si>
    <t>Web Attack: Lightsout Toolkit Website 4</t>
  </si>
  <si>
    <t>Web Attack: Lightsout Toolkit Website 5</t>
  </si>
  <si>
    <t>Web Attack: Facebook Manual Share 35</t>
  </si>
  <si>
    <t>System Infected: Infostealer.Bankeiya Activity 2</t>
  </si>
  <si>
    <t>System Infected: Infostealer.Bankeiya Activity</t>
  </si>
  <si>
    <t>System Infected: Trojan.Smoaler Activity 13</t>
  </si>
  <si>
    <t>Web Attack: Malicious SWF Download 31</t>
  </si>
  <si>
    <t>Web Attack: Facebook Fake Offer 21</t>
  </si>
  <si>
    <t>Web Attack: Lightsout Exploit Kit</t>
  </si>
  <si>
    <t>Web Attack: Facebook Fake Offer 20</t>
  </si>
  <si>
    <t>System Infected: Trojan.Cidox.B Activity 3</t>
  </si>
  <si>
    <t>Web Attack: Facebook Fake Offer 18</t>
  </si>
  <si>
    <t>This signature detects generated egress traffic from this remote access tool to its C2C.</t>
  </si>
  <si>
    <t>System Infected: PlugX Remote Access Tool Activity</t>
  </si>
  <si>
    <t>This signature detects an attempt of leveraging a vulnerability in GE Proficy Process Systems which could lead to upload arbitrary files and execute.</t>
  </si>
  <si>
    <t>Web Attack: GE Proficy CIMPLICITY CVE-2014-0750</t>
  </si>
  <si>
    <t>System Infected: Adware.Adpopup Activity 2</t>
  </si>
  <si>
    <t>Web Attack: Facebook Fake Offer 19</t>
  </si>
  <si>
    <t>Web Attack: Facebook Fake Offer 17</t>
  </si>
  <si>
    <t>Web Attack: Symantec LiveUpdate Administrator SQLInjection Vulnerability</t>
  </si>
  <si>
    <t>System Infected: Trojan.Ransomcrypt Activity</t>
  </si>
  <si>
    <t>This signature detects attempts of leveraging multiple vulnerabilities in MediaWiki which could leads to arbitrary code execution.</t>
  </si>
  <si>
    <t>Web Attack: Mediawiki Thumb.php CVE-2014-1610 2</t>
  </si>
  <si>
    <t>Web Attack: MSIE Use After Free CVE-2013-3893 2</t>
  </si>
  <si>
    <t>System Infected: Malicious Toolkit Request 6</t>
  </si>
  <si>
    <t>This signature detects attempts to exploit FRITZ!Box</t>
  </si>
  <si>
    <t>Attack: FRITZ!Box Security Bypass</t>
  </si>
  <si>
    <t>Web Attack: Nuclear Exploit Kit Website 4</t>
  </si>
  <si>
    <t>Web Attack: Facebook Manual Share 34</t>
  </si>
  <si>
    <t>Web Attack: Facebook Manual Share 33</t>
  </si>
  <si>
    <t>Web Attack: Malicious SWF Request</t>
  </si>
  <si>
    <t>System Infected: Trojan.Sakurel Activity</t>
  </si>
  <si>
    <t>Web Attack: Malicious SWF Download 22</t>
  </si>
  <si>
    <t>Web Attack: Internet Explorer CVE-2014-0324</t>
  </si>
  <si>
    <t>Web Attack: Malicious SWF Download 21</t>
  </si>
  <si>
    <t>System Infected: Backdoor.Layork Activity 3</t>
  </si>
  <si>
    <t>System Infected: W32.Cridex Worm Activity 4</t>
  </si>
  <si>
    <t>Web Attack: Mediawiki Thumb.php CVE-2014-1610</t>
  </si>
  <si>
    <t>This signature detects attempts to exploit a buffer overflow vulnerability in Audiotran which could result in remote code execution.</t>
  </si>
  <si>
    <t>Attack: Audiotran PLS File Buffer Overflow</t>
  </si>
  <si>
    <t>Web Attack: Facebook Manual Share 32</t>
  </si>
  <si>
    <t>Web Attack: Malicious Java Download 35</t>
  </si>
  <si>
    <t>System Infected: Adware.Adpeak Activity</t>
  </si>
  <si>
    <t>System Infected: Trojan Adclicker Activity 3</t>
  </si>
  <si>
    <t>This signature detects an attempt of leveraging vulnerability in Oracle Reports to get remote code execution on the affected host.</t>
  </si>
  <si>
    <t>Web Attack: Oracle Forms and Reports CVE-2012-3153</t>
  </si>
  <si>
    <t>Web Attack: Encrypted Executable Download 3</t>
  </si>
  <si>
    <t>Web Attack: Encrypted Executable Download 2</t>
  </si>
  <si>
    <t>System Infected: Trojan Adclicker Activity 2</t>
  </si>
  <si>
    <t>Web Attack: Neutrino Exploit Kit Redirection</t>
  </si>
  <si>
    <t>Attack: PHP Shell Command Execution</t>
  </si>
  <si>
    <t>This signature detects the network activity generated by Trojan.Dipverdle.</t>
  </si>
  <si>
    <t>System Infected: Trojan.Dipverdle.B Activity</t>
  </si>
  <si>
    <t>Web Attack: MSIE Generic Browser Exploit 3</t>
  </si>
  <si>
    <t>Web Attack: MSIE Generic Browser Exploit 2</t>
  </si>
  <si>
    <t>Web Attack: Malicious SWF Download 19</t>
  </si>
  <si>
    <t>System Infected: Trojan.Gen Activity</t>
  </si>
  <si>
    <t>This signature detects Adware.GoonSquad activity on the compromised computer.</t>
  </si>
  <si>
    <t>System Infected: Adware.DealPly Activity</t>
  </si>
  <si>
    <t>System Infected: Trojan.Zbot P2P Communication 4</t>
  </si>
  <si>
    <t>System Infected: W32.SillyFDC Activity 4</t>
  </si>
  <si>
    <t>This signature detects attempts of leveraging a path traversal vulnerability in the HP ProvCurve Manager SNAC which could lead to system compromise.</t>
  </si>
  <si>
    <t>Web Attack: HP ProCurve Manager CVE-2013-4811</t>
  </si>
  <si>
    <t>System Infected: Backdoor.Adwind Communication 3</t>
  </si>
  <si>
    <t>System Infected: Trojan.Zbot Download Request 2</t>
  </si>
  <si>
    <t>Web Attack: ZWS Compressed Adobe SWF Files</t>
  </si>
  <si>
    <t>This signature detects network data sent by Torn RAT</t>
  </si>
  <si>
    <t>System Infected: Torn RAT</t>
  </si>
  <si>
    <t>System Infected: Poison Ivy Activity 5</t>
  </si>
  <si>
    <t>System Infected: Infostealer.Pycerine Activity</t>
  </si>
  <si>
    <t>System Infected: Poison Ivy Activity 4</t>
  </si>
  <si>
    <t>System Infected: Trojan.Shylock Activity 5</t>
  </si>
  <si>
    <t>System Infected: Infostealer.Jackpos Activity</t>
  </si>
  <si>
    <t>This signature detects network traffic generated by the malware to communicate to the Command and Control.</t>
  </si>
  <si>
    <t>System Infected: Red Wave iexplode C2 Checkin Activity</t>
  </si>
  <si>
    <t>System Infected: Skilful LuckyStrike - Gh0st Apple</t>
  </si>
  <si>
    <t>System Infected: Red Wave WUpdater checkin</t>
  </si>
  <si>
    <t>System Infected: Trojan.Zbot Download Request</t>
  </si>
  <si>
    <t>System Infected: Skilful LuckyStrike - EMSF</t>
  </si>
  <si>
    <t>System Infected: Backdoor.Weevil Activity</t>
  </si>
  <si>
    <t>System Infected: Trojan Infostealer Activity 4</t>
  </si>
  <si>
    <t>Web Attack: Malicious SWF Download 9</t>
  </si>
  <si>
    <t>System Infected: Backdoor.Ghostnet Activity 3</t>
  </si>
  <si>
    <t>Web Attack: Adobe Flash Player RCE CVE-2014-0497 2</t>
  </si>
  <si>
    <t>System Infected: Poison Ivy Activity 3</t>
  </si>
  <si>
    <t>System Infected: Trojan.Zegost Activity 2</t>
  </si>
  <si>
    <t>System Infected: Trojan.Zegost Activity</t>
  </si>
  <si>
    <t>This signature detects an attempt of exploiting a vulnerability of 'kxClientDownload.ocx' ActiveX control in KingSCADA to download an arbitrary .dll file and leading to arbitrary code execution.</t>
  </si>
  <si>
    <t>Web Attack: WellingTech KingSCADA CVE-2013-2827</t>
  </si>
  <si>
    <t>Web Attack: PHP Shell Upload</t>
  </si>
  <si>
    <t>Informational: SILVERLIGHT File Download</t>
  </si>
  <si>
    <t>Web Attack: JS.Downloader Download 10</t>
  </si>
  <si>
    <t>System Infected: Trojan.Zbot P2P Communication 3</t>
  </si>
  <si>
    <t>This signature detects attempts to exploit a XMLRPC request remote code execution vulnerability in Symantec Workspace Streaming Server.</t>
  </si>
  <si>
    <t>Web Attack: Symantec Workspace Streaming XMLRPC RCE</t>
  </si>
  <si>
    <t>System Infected: Trojan.Zbot Activity 9</t>
  </si>
  <si>
    <t>Web Attack: Malicious Toolkit Request 45</t>
  </si>
  <si>
    <t>Web Attack: HP ProCurve Manager CVE-2013-4812</t>
  </si>
  <si>
    <t>This signature detects an attempt to exploit a buffer overflow vulnerability in Novell iPrint Client which could lead to arbitrary code execution.</t>
  </si>
  <si>
    <t>Web Attack: Novell iPrint Client CVE-2013-1091</t>
  </si>
  <si>
    <t>Web Attack: Browser lock Website 3</t>
  </si>
  <si>
    <t>Web Attack: Encrypted Executable Download</t>
  </si>
  <si>
    <t>System Infected: Infostealer.Derusbi Activity</t>
  </si>
  <si>
    <t>Malicious Site: Trojan.Gen1</t>
  </si>
  <si>
    <t>This signature detects traffic generated by ExqWebSearch which could lead to further infection of the affected system.</t>
  </si>
  <si>
    <t>System Infected: PUA.ExqWebSearch Activity</t>
  </si>
  <si>
    <t>Web Attack: Facebook Manual Share 31</t>
  </si>
  <si>
    <t>Web Attack: Fake Survey</t>
  </si>
  <si>
    <t>Web Attack: MSIE CVE-2014-0290</t>
  </si>
  <si>
    <t>Web Attack: MSIE CVE-2014-0275</t>
  </si>
  <si>
    <t>Web Attack: Facebook Fake Offer 15</t>
  </si>
  <si>
    <t>Web Attack: MSIE CVE-2014-0274</t>
  </si>
  <si>
    <t>Web Attack: MSIE CVE-2014-0278</t>
  </si>
  <si>
    <t>Web Attack: MSIE CVE-2014-0289</t>
  </si>
  <si>
    <t>System Infected: Trojan.Gen.2 Activity</t>
  </si>
  <si>
    <t>System Infected: Downloader.Dromedan Communication 5</t>
  </si>
  <si>
    <t>Web Attack: Facebook Fake Offer 14</t>
  </si>
  <si>
    <t>Web Attack: MSIE CVE-2014-0281</t>
  </si>
  <si>
    <t>Web Attack: MSIE CVE-2017-0037</t>
  </si>
  <si>
    <t>Web Attack : Malvertisement Website Redirect 5</t>
  </si>
  <si>
    <t>Audit: TOR Handshake Activity</t>
  </si>
  <si>
    <t>Web Attack: Facebook LikeJacking 6</t>
  </si>
  <si>
    <t>Web Attack: Facebook LikeJacking 5</t>
  </si>
  <si>
    <t>System Infected: Infostealer.Shiz Activity 1</t>
  </si>
  <si>
    <t>This signature detects attempts to exploit an authentication bypass vulnerability in Linksys routers which could result in remote command execution.</t>
  </si>
  <si>
    <t>Attack: Linksys Authentication Bypass</t>
  </si>
  <si>
    <t>System Infected: Trojan.Cidox.B Activity 2</t>
  </si>
  <si>
    <t>Web Attack: Apache Struts CVE-2012-0394</t>
  </si>
  <si>
    <t>This signature detects traffic generated by Infostealer.Reedum.B.</t>
  </si>
  <si>
    <t>System Infected: Infostealer.Reedum.B Activity 2</t>
  </si>
  <si>
    <t>System Infected: Backdoor.Oldrea Activity</t>
  </si>
  <si>
    <t>Web Attack: Mass Injection Website 21</t>
  </si>
  <si>
    <t>This signature detects attempts of leveraging buffer overflow vulnerability in Watermark Master which may lead to arbitrary code execution.</t>
  </si>
  <si>
    <t>Web Attack: Watermark Master CVE-2013-6935</t>
  </si>
  <si>
    <t>Web Attack: Facebook Manual Share 30</t>
  </si>
  <si>
    <t>System Infected: Adware Installer Download</t>
  </si>
  <si>
    <t>System Infected: Trojan.Kragany Activity</t>
  </si>
  <si>
    <t>Web Attack: Malicious Executable Download 8</t>
  </si>
  <si>
    <t>This signature detects traffic generated by WinterSoftInstaller which could lead to further infection of the affected system.</t>
  </si>
  <si>
    <t>System Infected: PUA.Downloader Activity 4</t>
  </si>
  <si>
    <t>Web Attack: Browser lock Website</t>
  </si>
  <si>
    <t>System Infected: Ransom.Cryptolocker Activity</t>
  </si>
  <si>
    <t>This signature detects traffic generated by W32.Meteit which could lead to further infection of the affected system.</t>
  </si>
  <si>
    <t>System Infected: W32.Meteit Activity</t>
  </si>
  <si>
    <t>This signature detects attempt of leveraging metasploit MSI payloads to evade antivirus products' detection.</t>
  </si>
  <si>
    <t>Attack: Metasploit MSI Bypass</t>
  </si>
  <si>
    <t>Web Attack : DotKaChef Toolkit Website</t>
  </si>
  <si>
    <t>System Infected: FakeAV C&amp;C Request 5</t>
  </si>
  <si>
    <t>System Infected: Trojan Asprox Activity 2</t>
  </si>
  <si>
    <t>This signature detects attempts to download exploits from Lightsout Exploit Kit that may compromise a computer through various vendor vulnerabilities.</t>
  </si>
  <si>
    <t>Web Attack: Lightsout Toolkit Website 3</t>
  </si>
  <si>
    <t>Web Attack: Lightsout Toolkit Website 2</t>
  </si>
  <si>
    <t>Web Attack: Lightsout Toolkit Website</t>
  </si>
  <si>
    <t>System Infected: Misleading App Generic Activity</t>
  </si>
  <si>
    <t>System Infected: PUA.WinterSoftInstaller Activity 2</t>
  </si>
  <si>
    <t>Web Attack: Angler Exploit Kit Silverlight Exploit</t>
  </si>
  <si>
    <t>System Infected: PUA.WinterSoftInstaller Activity</t>
  </si>
  <si>
    <t>System Infected: W32.Imaut.AA Activity</t>
  </si>
  <si>
    <t>Attack: HP Data Protector CVE-2013-6194</t>
  </si>
  <si>
    <t>This signature detects attempts to download exploits from EpicKit toolkit that may compromise a computer through various vendor vulnerabilities.</t>
  </si>
  <si>
    <t>Web Attack: EpicKit Exploit Kit</t>
  </si>
  <si>
    <t>This signature detects traffic generated by W32.Madangel which could lead to further infection of the affected system.</t>
  </si>
  <si>
    <t>System Infected: W32.Madangel Activity</t>
  </si>
  <si>
    <t>This signature detects traffic generated by W32.Svich which could lead to further infection of the affected system.</t>
  </si>
  <si>
    <t>System Infected: W32.Svich Activity</t>
  </si>
  <si>
    <t>System Infected: Trojan.Asprox.B</t>
  </si>
  <si>
    <t>Web Attack: Amaya Web Browser CVE-2009-0323</t>
  </si>
  <si>
    <t>Web Attack: BeEF Hook Script</t>
  </si>
  <si>
    <t>Web Attack: Facebook Fake Offer 13</t>
  </si>
  <si>
    <t>Web Attack: Facebook Fake Offer 12</t>
  </si>
  <si>
    <t>This signature detects Backdoor.Jarfog communicating and requesting information from its controlling server.</t>
  </si>
  <si>
    <t>System Infected: Backdoor.Jarfog Activity</t>
  </si>
  <si>
    <t>This signature detects traffic generated by W32.Secrar.</t>
  </si>
  <si>
    <t>System Infected: W32.Secrar Activity</t>
  </si>
  <si>
    <t>Web Attack: Symantec Endpoint Manager XXE</t>
  </si>
  <si>
    <t>Web Attack: Facebook Fake Offer 11</t>
  </si>
  <si>
    <t>Web Attack: Adobe Flash Player CVE-2015-5123</t>
  </si>
  <si>
    <t>System Infected: Backdoor.Trojan Activity 2</t>
  </si>
  <si>
    <t>Web Attack: Facebook LikeJacking 4</t>
  </si>
  <si>
    <t>System Infected: Trojan Bayrob Activity 6</t>
  </si>
  <si>
    <t>System Infected: Trojan.Turla Activity 2</t>
  </si>
  <si>
    <t>System Infected: Trojan.Turla Activity</t>
  </si>
  <si>
    <t>Web Attack: Fake Scan Webpage 34</t>
  </si>
  <si>
    <t>Web Attack: Facebook Manual Share 29</t>
  </si>
  <si>
    <t>Web Attack: MS Word embed Malicious Flash 2</t>
  </si>
  <si>
    <t>Web Attack: MS Word embed Suspicious Flash</t>
  </si>
  <si>
    <t>System Infected: Ransomlock Activity 11</t>
  </si>
  <si>
    <t>Web Attack: Ransomlock Website 5</t>
  </si>
  <si>
    <t>System Infected: Citadel C&amp;C Activity 2</t>
  </si>
  <si>
    <t>Web Attack: IcoFX ICONDIR CVE-2013-4988</t>
  </si>
  <si>
    <t>Web Attack: Facebook Manual Share 28</t>
  </si>
  <si>
    <t>Web Attack: Facebook Fake Offer 9</t>
  </si>
  <si>
    <t>System Infected: Trojan.Viknok Activity 2</t>
  </si>
  <si>
    <t>Web Attack: Ransomlock Website 4</t>
  </si>
  <si>
    <t>This signature detects an attempt of leveraging a buffer overflow vulnerability of Light Alloy which may leads to arbitrary code execution.</t>
  </si>
  <si>
    <t>Attack: Vortex Light Alloy M3U Playlist CVE-2013-6874</t>
  </si>
  <si>
    <t>This signature detects an attempt of leveraging a code injection vulnerability of vtiger CRM which may lead to execute arbitrary server-side script code on an affected computer with the privileges of the affected application.</t>
  </si>
  <si>
    <t>Web Attack: vtiger CRM AddEmailAttachment CVE-2013-3214</t>
  </si>
  <si>
    <t>Web Attack: Facebook Manual Share 27</t>
  </si>
  <si>
    <t>Web Attack: Facebook Fake Offer 8</t>
  </si>
  <si>
    <t>This signature detects attempts to exploit a buffer overflow vulnerability in Daum Communications.</t>
  </si>
  <si>
    <t>Web Attack: DaumGame ActiveX</t>
  </si>
  <si>
    <t>Web Attack: Facebook Fake Offer 7</t>
  </si>
  <si>
    <t>Web Attack: Facebook Fake Offer 6</t>
  </si>
  <si>
    <t>Web Attack: Facebook Manual Share 26</t>
  </si>
  <si>
    <t>Web Attack: Adobe Flash Player RCE CVE-2013-5331</t>
  </si>
  <si>
    <t>Web Attack: Facebook Manual Share 25</t>
  </si>
  <si>
    <t>Web Attack: Facebook Manual Share 24</t>
  </si>
  <si>
    <t>Web Attack: Facebook Fake Offer 5</t>
  </si>
  <si>
    <t>Web Attack: Facebook Manual Share 23</t>
  </si>
  <si>
    <t>System Infected: Trojan Downloader Activity 16</t>
  </si>
  <si>
    <t>System Infected: Ransom.Gen Activity 9</t>
  </si>
  <si>
    <t>This signature detects traffic generated by Trojan.Ferretos.</t>
  </si>
  <si>
    <t>System Infected: Trojan.Ferretos Activity</t>
  </si>
  <si>
    <t>This signature detects an attempt of leveraging a vulnerability in Mozilla Firefox/Thunderbird/SeaMonkey which may leads to arbitrary code execution.</t>
  </si>
  <si>
    <t>Web Attack: Mozilla Firefox/Thunderbird/SeaMonkey CVE-2013-1710</t>
  </si>
  <si>
    <t>Web Attack: Fake Flash Update Download</t>
  </si>
  <si>
    <t>This signature detects an attempt of leveraging a stack based buffer overflow in IBM Forms Viewer which may leads to arbitrary code execution.</t>
  </si>
  <si>
    <t>Web Attack: IBM Forms Viewer CVE-2013-5447</t>
  </si>
  <si>
    <t>Web Attack: Angler Exploit Kit Website 4</t>
  </si>
  <si>
    <t>System Infected: Poison Ivy Activity 2</t>
  </si>
  <si>
    <t>This signature detects traffic generated by Trojan.Chikdos.A.</t>
  </si>
  <si>
    <t>System Infected: Trojan.Chikdos.A Activity</t>
  </si>
  <si>
    <t>Web Attack: Angler Exploit Kit Website 3</t>
  </si>
  <si>
    <t>Web Attack: Facebook Fake Offer 4</t>
  </si>
  <si>
    <t>System Infected: Infostealer.Reedum.B Activity</t>
  </si>
  <si>
    <t>Web Attack: Mass Iframe Injection Website 17</t>
  </si>
  <si>
    <t>System Infected: WS.Trojan.H Activity 3</t>
  </si>
  <si>
    <t>This signature detects traffic related to Infostealer.Fysna.</t>
  </si>
  <si>
    <t>System Infected: Infostealer.Fysna Activity</t>
  </si>
  <si>
    <t>Web Attack: Facebook Manual Share 22</t>
  </si>
  <si>
    <t>This signature detects an attempt of levergaing a 'RMP' file processing heap buffer overflow in RealPlayer which may leads to arbitrary code execution.</t>
  </si>
  <si>
    <t>Web Attack: RealPlayer "RMP" File Processing CVE-2013-6877</t>
  </si>
  <si>
    <t>Fake App Attack: Adware Installer Download 4</t>
  </si>
  <si>
    <t>Web Attack: PUP/Adware/Fake Application Download</t>
  </si>
  <si>
    <t>Web Attack: Ransomlock Website 3</t>
  </si>
  <si>
    <t>This signature detects an attempt to exploit a vulnerability in Microsoft Internet Explorer  which may result in remote code execution.</t>
  </si>
  <si>
    <t>Web Attack: MSIE CVE-2013-2551 4</t>
  </si>
  <si>
    <t>System Infected: Trojan.Pandex Activity 3</t>
  </si>
  <si>
    <t>This signature detects an attempt of leveraging a stack buffer overflow vulnerability in PDFCool Studio which may leads to arbitrary code execution.</t>
  </si>
  <si>
    <t>Web Attack: PDFCool Studio CVE-2013-4986</t>
  </si>
  <si>
    <t>System Infected: System Process Suspicious Activity 3</t>
  </si>
  <si>
    <t>System Infected: Infostealer.Hoardy Activity</t>
  </si>
  <si>
    <t>System Infected: Trojan.Backdoor Activity 129</t>
  </si>
  <si>
    <t>System Infected: Backdoor.Trojan Activity</t>
  </si>
  <si>
    <t>This signature detects an attempt of leveraging a stack corruption in the ABB MicroSCADA 'wserver.exe' component which may leads to remote code execution.</t>
  </si>
  <si>
    <t>Attack: ABB MicroSCADA "wserver.exe" RCE</t>
  </si>
  <si>
    <t>System Infected: Trojan.Malscript Activity</t>
  </si>
  <si>
    <t>This signature detects Trojan.Tbot activity on compromised computers.</t>
  </si>
  <si>
    <t>System Infected: Trojan.Tbot Activity</t>
  </si>
  <si>
    <t>This signature detects VNC authentication success/failure cases.</t>
  </si>
  <si>
    <t>VNC UnSuccessful Authentication</t>
  </si>
  <si>
    <t>VNC Successful Authentication</t>
  </si>
  <si>
    <t>Web Attack: Facebook Fake Offer 2</t>
  </si>
  <si>
    <t>This signature detects a signed SSL certificate potentially used in attacks.</t>
  </si>
  <si>
    <t>System Infected: Compromised SSL Certificate Request 2</t>
  </si>
  <si>
    <t>This signature detects attempts from Infostealer.Dexter to relay possibly sensitive information to it's controlling server.</t>
  </si>
  <si>
    <t>System Infected: Trojan.Dexter Communication 3</t>
  </si>
  <si>
    <t>System Infected: Trojan.Wipbot Activity</t>
  </si>
  <si>
    <t>Web Attack: Neutrino Exploit Kit Redirect 2</t>
  </si>
  <si>
    <t>System Infected: System Process Suspicious Activity 2</t>
  </si>
  <si>
    <t>System Infected: System Process Suspicious Activity</t>
  </si>
  <si>
    <t>This signature detects an attempt of authentication bypass vulnerability in adobe coldfusion which allow an attacker to take control of the affected system.</t>
  </si>
  <si>
    <t>Web Attack: Adobe ColdFusion CVE-2013-0632</t>
  </si>
  <si>
    <t>This signature detects inbound GET commands as detailed in the Infostealer.Isniffer threat write-up.</t>
  </si>
  <si>
    <t>Attack: Infostealer.Isniffer Activity</t>
  </si>
  <si>
    <t>This signature detects an attempt of leveraging a directory traversal vulnerability in HP LoadRunner Virtual User Generator which could result in remote code execution.</t>
  </si>
  <si>
    <t>Web Attack: HP LoadRunner EmulationAdmin CVE-2013-4837</t>
  </si>
  <si>
    <t>Web Attack : Malvertisement Website Redirect 4</t>
  </si>
  <si>
    <t>System Infected: Downloader.Ponik Activity 4</t>
  </si>
  <si>
    <t>This signature detects an attempt of leveraging an arbitrary file upload vulnerability in up.time Monitoring module which could result in arbitrary code execution.</t>
  </si>
  <si>
    <t>Web Attack: Up.Time Monitoring Station post2file.php Arbitrary File Upload</t>
  </si>
  <si>
    <t>This signature detects attempts to download exploits from Sibhost toolkit that may compromise a computer through various vendor vulnerabilities.</t>
  </si>
  <si>
    <t>Web Attack: Sibhost Exploit Kit Redirect</t>
  </si>
  <si>
    <t>This signature detects Trojan.BetaBot activity that opens a backdoor on the compromised system.</t>
  </si>
  <si>
    <t>System Infected: Trojan.BetaBot Activity 3</t>
  </si>
  <si>
    <t>System Infected: Trojan.Backdoor Activity 11</t>
  </si>
  <si>
    <t>System Infected: Trojan.Stonedrill Activity 2</t>
  </si>
  <si>
    <t>System Infected: Trojan.ADH.2 Activity 2</t>
  </si>
  <si>
    <t>System Infected: Backdoor.Byerat Activity</t>
  </si>
  <si>
    <t>Web Attack: Malicious Shell Script Download</t>
  </si>
  <si>
    <t>System Infected: Backdoor.Fakem Activity 2</t>
  </si>
  <si>
    <t>System Infected: Backdoor.Fakem Activity</t>
  </si>
  <si>
    <t>This signature detects Trojan.Atraxbot activity on the infected machine.</t>
  </si>
  <si>
    <t>System Infected: Trojan.Atraxbot Activity</t>
  </si>
  <si>
    <t>Web Attack: Nuclear Exploit Kit Redirect 2</t>
  </si>
  <si>
    <t>Web Attack: Angler Exploit Kit Flash Download 2</t>
  </si>
  <si>
    <t>This signature detects traffic generated by Adware.FindLyrics</t>
  </si>
  <si>
    <t>System Infected: Adware.FindLyrics Activity</t>
  </si>
  <si>
    <t>System Infected: Malicious File Download 40</t>
  </si>
  <si>
    <t>This signature detects an attempt to leverage an arbitrary file upload vulnerability in Kaseya uploadImage components which could result in arbitrary code execution.</t>
  </si>
  <si>
    <t>Web Attack: Kaseya uploadImage Arbitrary File Upload</t>
  </si>
  <si>
    <t>Attackers can exploit this issue to execute arbitrary code in the context of the currently logged-in user.</t>
  </si>
  <si>
    <t>Web Attack: Internet Explorer Memory Corruption CVE-2013-5052</t>
  </si>
  <si>
    <t>This signature detects an attempt to leverage an arbitrary file upload vulnerability in Cisco Prime Data Center Network Manager which could result in arbitrary code execution.</t>
  </si>
  <si>
    <t>Web Attack: Cisco Prime Data Center Network Manager Arbitrary File Upload</t>
  </si>
  <si>
    <t>System Infected: Ransom.FrozrLock Activity</t>
  </si>
  <si>
    <t>Web Attack: Trojan.Ransomlock Download 10</t>
  </si>
  <si>
    <t>System Infected: Trojan.Snifula Activity</t>
  </si>
  <si>
    <t>System Infected: Trojan.Zbot Activity 6</t>
  </si>
  <si>
    <t>This signature detects attempt of leveraging a remote code execution vulnerability in ABB MicroSCADA which could result in executing arbitrary code in the context of the affected process.</t>
  </si>
  <si>
    <t>Attack: ABB MicroSCADA "wserver.exe" Remote Code Execution Vulnerability</t>
  </si>
  <si>
    <t>Web Attack: MS Silverlight CVE-2013-0074 4</t>
  </si>
  <si>
    <t>This signature detects attempts to download exploits from WhiteLotus toolkit that may compromise a computer through various vendor vulnerabilities.</t>
  </si>
  <si>
    <t>Web Attack: WhiteLotus Exploit Kit 2</t>
  </si>
  <si>
    <t>This signature detects an attempt to leverage an arbitrary file upload vulnerability in ManageEngine DesktopCentral AgentLogUploadServlet which could result in arbitrary code execution.</t>
  </si>
  <si>
    <t>Web Attack: DesktopCentral AgentLogUpload Arbitrary File Upload</t>
  </si>
  <si>
    <t>This signature detects attempts to perform a denial of service attack.</t>
  </si>
  <si>
    <t>Attack: Denial Of Service Attack</t>
  </si>
  <si>
    <t>System Infected: Trojan.Ransomlock.V</t>
  </si>
  <si>
    <t>Fake App Attack: Adware Installer Download 2</t>
  </si>
  <si>
    <t>System Infected: Backdoor.Daserf.B</t>
  </si>
  <si>
    <t>System Infected: Ransom.Wannacry Dropper Activity</t>
  </si>
  <si>
    <t>Web Attack: Angler Exploit kit Flash Download</t>
  </si>
  <si>
    <t>Web Attack: PUP/Adware/Fake Application Download 2</t>
  </si>
  <si>
    <t>System Infected: IRC Bot C and C Activity 3</t>
  </si>
  <si>
    <t>System Infected: Backdoor.Trojan 3</t>
  </si>
  <si>
    <t>Web Attack: Magnitude Exploit Kit Website 4</t>
  </si>
  <si>
    <t>System Infected: Infostealer.Shiz Activity</t>
  </si>
  <si>
    <t>System Infected: Backdoor.Trojan 2</t>
  </si>
  <si>
    <t>This signature detects attempts to exploit a buffer overflow vulnerability in Adobe Acrobat and Reader.</t>
  </si>
  <si>
    <t>Attack: Adobe Acrobat &amp; Reader CVE-2013-3353</t>
  </si>
  <si>
    <t>System Infected: IRC Bot C and C Activity 2</t>
  </si>
  <si>
    <t>System Infected: Ransom Malware Activity 33</t>
  </si>
  <si>
    <t>Web Attack: MS Silverlight CVE-2013-0074 3</t>
  </si>
  <si>
    <t>Web Attack:Fake Application Download 6</t>
  </si>
  <si>
    <t>System Infected: Ransom Malware Activity 43</t>
  </si>
  <si>
    <t>This signature detects traffic generated by OptimumInstaller which could lead to further infection of the affected system.</t>
  </si>
  <si>
    <t>System Infected: OptimumInstaller Activity</t>
  </si>
  <si>
    <t>Web Attack: Internet Explorer CVE-2013-3918 3</t>
  </si>
  <si>
    <t>System Infected: FakeAV C&amp;C Request 3</t>
  </si>
  <si>
    <t>Web Attack: Internet Explorer CVE-2013-3918 2</t>
  </si>
  <si>
    <t>This signature detects attempts to exploit a remote code execution vulnerability in Microsoft Office Products.</t>
  </si>
  <si>
    <t>Web Attack: Microsoft Office RCE CVE-2013-3906_3</t>
  </si>
  <si>
    <t>Web Attack: Internet Explorer Memory Corruption CVE-2013-3916</t>
  </si>
  <si>
    <t>System Infected: Infostealer Bancos Activity</t>
  </si>
  <si>
    <t>System Infected: W32.SillyFDC Activity 3</t>
  </si>
  <si>
    <t>System Infected: Trojan.Hangove.B Activity</t>
  </si>
  <si>
    <t>This signature detects an attempt to exploit a buffer overflow of IBM Lotus Quickr for Domino ActiveX.</t>
  </si>
  <si>
    <t>Web Attack: IBM Lotus Quickr CVE-2013-3026</t>
  </si>
  <si>
    <t>System Infected: Trojan.Smackdown.B Activity</t>
  </si>
  <si>
    <t>Web Attack: Internet Explorer Memory Corruption CVE 2013-3915</t>
  </si>
  <si>
    <t>Web Attack: Microsoft Office RCE CVE-2013-3906_2</t>
  </si>
  <si>
    <t>Web Attack: Microsoft Office RCE CVE-2013-3906</t>
  </si>
  <si>
    <t>This signature detects WebCake download on the compromised computer.</t>
  </si>
  <si>
    <t>System Infected: Adware.WebCake</t>
  </si>
  <si>
    <t>System Infected: Trojan.Agentemis Activity</t>
  </si>
  <si>
    <t>System Infected: Trojan.BetaBot Activity 2</t>
  </si>
  <si>
    <t>This signature detects traffic generated by W32.Spybot.Worm which could lead to further infection of the affected system</t>
  </si>
  <si>
    <t>System Infected: W32.Spybot.Worm Activity</t>
  </si>
  <si>
    <t>System Infected: Trojan.Fakeavlock</t>
  </si>
  <si>
    <t>Web Attack: Remote Authentication Bypass CVE-2013-6026</t>
  </si>
  <si>
    <t>System Infected : Trojan Backdoor 26</t>
  </si>
  <si>
    <t>This signature detects attempts to exploit a buffer overflow vulnerability in Aloaha PDF Suite which may result in remote code execution.</t>
  </si>
  <si>
    <t>Attack: Aloaha PDF Suite CVE-2013-4978</t>
  </si>
  <si>
    <t>System Infected: Backdoor.Apocalipto.B Activity</t>
  </si>
  <si>
    <t>This signature detects attempts to exploit a remote code execution vulnerability in JBoss Application Server.</t>
  </si>
  <si>
    <t>Web Attack: JBoss Marshalled Object RCE 2</t>
  </si>
  <si>
    <t>System Infected: Trojan.Cassowar Activity</t>
  </si>
  <si>
    <t>This signature will detect network activities of Trojan.Nymaim.B</t>
  </si>
  <si>
    <t>System Infected: Trojan.Nymaim.B Activity 2</t>
  </si>
  <si>
    <t>Web Attack: JBoss Marshalled Object RCE</t>
  </si>
  <si>
    <t>Web Attack: Exploit Toolkit Website 61</t>
  </si>
  <si>
    <t>System Infected: Trojan Backdoor Activity 21</t>
  </si>
  <si>
    <t>This signature detects Backdoor.Mevade Trojan Horse activity on the compromised computer.</t>
  </si>
  <si>
    <t>System Infected : Backdoor.Mevade Activity</t>
  </si>
  <si>
    <t>Web Attack: Exploit Toolkit Website 60</t>
  </si>
  <si>
    <t>System Infected: Infostealer.Gampass Activity 2</t>
  </si>
  <si>
    <t>System Infected: Infostealer.Gampass Activity</t>
  </si>
  <si>
    <t>This signature detects an attempt to exploit the Security Bypass Vulnerability attack against Windows Internet Explorer.</t>
  </si>
  <si>
    <t>Web Attack: MSIE Recon Attack 2</t>
  </si>
  <si>
    <t>Web Attack: MSIE Recon Attack</t>
  </si>
  <si>
    <t>This signature detects attempts to exploit a vulnerability in multiple HP products which could result in remote code execution.</t>
  </si>
  <si>
    <t>Attack: Multiple HP Products CVE-2013-4822 RCE</t>
  </si>
  <si>
    <t>Web Attack: JS.Downloader Download 5</t>
  </si>
  <si>
    <t>System Infected: Backdoor.Trojan</t>
  </si>
  <si>
    <t>System Infected: Downloader.Ponik Activity 3</t>
  </si>
  <si>
    <t>System Infected: W32 Waledac Activity 10</t>
  </si>
  <si>
    <t>System Infected: Trojan.Dexter Communication 2</t>
  </si>
  <si>
    <t>System Infected: Trojan.Dipverdle Activity</t>
  </si>
  <si>
    <t>System Infected: Backdoor.Adwind Communication 2</t>
  </si>
  <si>
    <t>System Infected : Backdoor.Mevade Activity 2</t>
  </si>
  <si>
    <t>Web Attack: Hidden Iframe Injection Attack</t>
  </si>
  <si>
    <t>System Infected: Infostealer Sofacy Activity 2</t>
  </si>
  <si>
    <t>This signature detects attempts to exploit a Memory Corruption vulnerability in Microsoft Internet Explorer.</t>
  </si>
  <si>
    <t>Web Attack: Internet Explorer Memory Corruption CVE 2013-3897 5</t>
  </si>
  <si>
    <t>System Infected: Backdoor.Pihar Activity</t>
  </si>
  <si>
    <t>This signature detects attempts to execute arbitrary code on vulnerable installations of Proface GP Pro EX. User interaction is required to exploit this vulnerability in that the target must visit a malicious page or open a malicious file.</t>
  </si>
  <si>
    <t>Attack: Proface GP Pro EX Buffer Overflow Exploit</t>
  </si>
  <si>
    <t>Web Attack: Internet Explorer Memory Corruption CVE 2013-3897 2</t>
  </si>
  <si>
    <t>Web Attack: Internet Explorer Memory Corruption CVE 2013-3897</t>
  </si>
  <si>
    <t>This signature detects attempts to exploit a memory corruption vulnerability in Siemens Solid Edge which could result in remote code execution.</t>
  </si>
  <si>
    <t>Web Attack: Siemens Solid Edge Memory Corruption 3</t>
  </si>
  <si>
    <t>Web Attack: NTFS Microsoft Exploit Attempt</t>
  </si>
  <si>
    <t>Web Attack: Microsoft Internet Explorer CVE-2013-3874</t>
  </si>
  <si>
    <t>System Infected: Backdoor.Qadars Activity</t>
  </si>
  <si>
    <t>Web Attack: Microsoft Internet Explorer CVE-2013-3885</t>
  </si>
  <si>
    <t>System Infected: JS.Downloader Activity 11</t>
  </si>
  <si>
    <t>This signature detects attempts to exploit a buffer overflow vulnerability in Artweaver which could result in remote code execution.</t>
  </si>
  <si>
    <t>Attack: Artweaver CVE-2013-2576</t>
  </si>
  <si>
    <t>Web Attack: Mass Injection Website 14</t>
  </si>
  <si>
    <t>This signature detects attempts to exploit a buffer overflow vulnerability in Core Player which could result in remote code execution.</t>
  </si>
  <si>
    <t>Attack: Core Player M3U Playlist BO</t>
  </si>
  <si>
    <t>System Infected: Backdoor.Fexel Activity</t>
  </si>
  <si>
    <t>Web Attack: Exploit Toolkit Website 55</t>
  </si>
  <si>
    <t>Web Attack: Shellcode Download Activity 2</t>
  </si>
  <si>
    <t>System Infected: Ransomware Activity</t>
  </si>
  <si>
    <t>System Infected: FakeAV C&amp;C Request 2</t>
  </si>
  <si>
    <t>System Infected: Meterpreter Reverse TCP 2</t>
  </si>
  <si>
    <t>Web Attack: Nuclear Exploit Kit Redirect  7</t>
  </si>
  <si>
    <t>Suspicious requests to domains which may contain stolen data has been detected.</t>
  </si>
  <si>
    <t>System Infected: Suspicious Domain Request</t>
  </si>
  <si>
    <t>Web Attack: Malicious JAR Download 25</t>
  </si>
  <si>
    <t>This signature detects attempts to exploit a memory corruption vulnerability in Microsoft Internet Explorer which could result in remote code execution.</t>
  </si>
  <si>
    <t>Web Attack: MSIE Memory Corruption CVE-2013-3893 7</t>
  </si>
  <si>
    <t>This signature detects attempts to exploit a vulnerability in HP SiteScope which could result in remote code execution.</t>
  </si>
  <si>
    <t>Attack: HP SiteScope CVE-2013-2367</t>
  </si>
  <si>
    <t>This signature detects Infostealer.Napolar activity on compromised machine.</t>
  </si>
  <si>
    <t>System Infected: Infostealer.Napolar Activity</t>
  </si>
  <si>
    <t>This signature detects the network activity generated by Backdoor.Kopdel which could lead to the infected system being compromised to remote hosts.</t>
  </si>
  <si>
    <t>System Infected: Backdoor.Kopdel Activity 2</t>
  </si>
  <si>
    <t>System Infected: Backdoor.Kopdel Activity</t>
  </si>
  <si>
    <t>System Infected: Trojan.Cidox.B Activity</t>
  </si>
  <si>
    <t>System Infected: Backdoor.Cyberat Activity</t>
  </si>
  <si>
    <t>This signature detects Microsoft Office File and PDF File Downloads.</t>
  </si>
  <si>
    <t>Microsoft Office X File Download</t>
  </si>
  <si>
    <t>System Infected: Backdoor VBS.Dunihi Activity</t>
  </si>
  <si>
    <t>This signature detects OSX.Seadoor activity on compromised machine.</t>
  </si>
  <si>
    <t>System Infected: OSX.Seadoor Activity</t>
  </si>
  <si>
    <t>System Infected: Shylock Trojan Activity 4</t>
  </si>
  <si>
    <t>Trojan.Naid is a Trojan horse that opens a back door on the compromised computer.</t>
  </si>
  <si>
    <t>System Infected: Trojan.Naid Activity 2</t>
  </si>
  <si>
    <t>Web Attack: Facebook Manual Share 20</t>
  </si>
  <si>
    <t>Web Attack: Cookie Bomb Injection Website</t>
  </si>
  <si>
    <t>This signature detects attempts to exploit a vulnerability a memory corruption vulnerability in Microsoft Internet Explorer which could result in remote code execution.</t>
  </si>
  <si>
    <t>Web Attack: Microsoft Internet Explorer CVE-2013-3205</t>
  </si>
  <si>
    <t>This signature detects an attempt to exploit a stack based buffer overflow vulnerability in Music Animation Machine MIDI Player which could result in remote code execution or cause a denial-of-service.</t>
  </si>
  <si>
    <t>Web Attack: Music Animation Machine MIDI Player BO</t>
  </si>
  <si>
    <t>Web Attack: MSIE Memory Corruption CVE-2013-3893 6</t>
  </si>
  <si>
    <t>Web Attack: MSIE Memory Corruption CVE-2013-3893 5</t>
  </si>
  <si>
    <t>System Infected: Trojan.Ransomlock.Q 4</t>
  </si>
  <si>
    <t>This signature detects attempts to exploit a use-after-free vulnerability in Mozilla Firefox, Thunderbird which could result in remote code execution.</t>
  </si>
  <si>
    <t>Web Attack: Mozilla Firefox CVE-2013-0753 2</t>
  </si>
  <si>
    <t>Web Attack: Fake Flash Player Download</t>
  </si>
  <si>
    <t>System Infected: W32.Shadesrat Activity 2</t>
  </si>
  <si>
    <t>PDF File Download</t>
  </si>
  <si>
    <t>Microsoft Office File Download</t>
  </si>
  <si>
    <t>Web Attack: Malvertisement Website Redirect 3</t>
  </si>
  <si>
    <t>System Infected: Infostealer.Bancos Activity</t>
  </si>
  <si>
    <t>System Infected: Trojan Backdoor Activity 19</t>
  </si>
  <si>
    <t>Web Attack: MSIE Memory Corruption CVE-2013-3893 2</t>
  </si>
  <si>
    <t>Web Attack: MSIE Memory Corruption CVE-2013-3893</t>
  </si>
  <si>
    <t>This signature detects W32.Sape.Adload activity on the infected machine.</t>
  </si>
  <si>
    <t>System Infected: W32.Sape.Adload Activity</t>
  </si>
  <si>
    <t>System Infected: W32.Shadesrat Activity</t>
  </si>
  <si>
    <t>Web Attack: Malicious Phishing Request 9</t>
  </si>
  <si>
    <t>System Infected: Ransom.Cryptolocker Activity 16</t>
  </si>
  <si>
    <t>Web Attack: W32.Ramnit Attack 4</t>
  </si>
  <si>
    <t>Web Attack: Java CVE-2012-1723 RCE 4</t>
  </si>
  <si>
    <t>Fake App Attack: Fake Codec Download 2</t>
  </si>
  <si>
    <t>System Infected: Known Targeted Attack IP C&amp;C Activity</t>
  </si>
  <si>
    <t>Attack: Apache Struts CVE-2013-1966</t>
  </si>
  <si>
    <t>This signature detects Trojan.Tiylon malware activity on the infected machine.</t>
  </si>
  <si>
    <t>System Infected: Trojan.Tiylon.B Activity 3</t>
  </si>
  <si>
    <t>System Infected: Trojan Taidoor Activity 3</t>
  </si>
  <si>
    <t>Web Attack: Hidden Malicious Iframe 2</t>
  </si>
  <si>
    <t>System Infected: Trojan Taidoor Activity 2</t>
  </si>
  <si>
    <t>This signature detects network activity related to Backdoor.Locobad.B.</t>
  </si>
  <si>
    <t>System Infected: Backdoor.Locobad Activity</t>
  </si>
  <si>
    <t>System Infected: Trojan.Hesperbot Activity</t>
  </si>
  <si>
    <t>Web Attack: Malicious JAR Download 24</t>
  </si>
  <si>
    <t>Web Attack: Blackhole Toolkit Website 38</t>
  </si>
  <si>
    <t>This signature detects traffic generated by Backdoor.Sinflight.</t>
  </si>
  <si>
    <t>System Infected: Backdoor.Sinflight Activity 2</t>
  </si>
  <si>
    <t>Web Attack: Siemens Solid Edge Memory Corruption</t>
  </si>
  <si>
    <t>Web Attack: Mass Iframe Injection Website 24</t>
  </si>
  <si>
    <t>System Infected: Backdoor.Rantenjay.B Activity 2</t>
  </si>
  <si>
    <t>Web Attack: Pack200 JAR Download</t>
  </si>
  <si>
    <t>System Infected: Backdoor.Rantenjay.B Activity</t>
  </si>
  <si>
    <t>Web Attack: Malicious JAR Download 23</t>
  </si>
  <si>
    <t>System Infected: Trojan.Ransomcrypt.E</t>
  </si>
  <si>
    <t>System Infected: Fake Flash Player Plugin Activity</t>
  </si>
  <si>
    <t>System Infected: Known Targeted Attack Activity</t>
  </si>
  <si>
    <t>Web Attack: Nuclear Exploit Kit Download 3</t>
  </si>
  <si>
    <t>Web Attack: Chinese Exploit kit Website</t>
  </si>
  <si>
    <t>System Infected: Adware.Gen Activity 23</t>
  </si>
  <si>
    <t>Web Attack: Nuclear Exploit Kit Download 4</t>
  </si>
  <si>
    <t>This signature detects activity associated with W32.Ratavar.</t>
  </si>
  <si>
    <t>System Infected: W32.Ratavar Activity 2</t>
  </si>
  <si>
    <t>Web Attack: Hunter Exploit Kit Redirect</t>
  </si>
  <si>
    <t>This signature detects attempts to exploit a buffer overflow vulnerability in Kingsoft Writer which may lead to arbitrary code execution.</t>
  </si>
  <si>
    <t>Attack: Kingsoft Writer CVE-2013-3934</t>
  </si>
  <si>
    <t>System Infected: W32.Ratavar Activity</t>
  </si>
  <si>
    <t>This signature detects attempts to exploit a vulnerability in HP LoadRunner which could result in remote code execution.</t>
  </si>
  <si>
    <t>Web Attack: HP LoadRunner CVE-2013-4798</t>
  </si>
  <si>
    <t>Web Attack: Internet Explorer CVE-2013-3184</t>
  </si>
  <si>
    <t>This signature detects attempts to exploit a vulnerability in HP LoadRunner systems which may result in a denial of service.</t>
  </si>
  <si>
    <t>Web Attack: HP LoadRunner CVE-2013-2368</t>
  </si>
  <si>
    <t>System Infected: Backdoor.Hormesu Activity</t>
  </si>
  <si>
    <t>Web Attack: Fake Software Update Website 2</t>
  </si>
  <si>
    <t>This signature detects an attempt to exploit a heap based buffer overflow vulnerability in Triologic Media Player which could result in remote code execution or cause a denial-of-service.</t>
  </si>
  <si>
    <t>Attack: Triologic Media Player CVE-2009-0266</t>
  </si>
  <si>
    <t>This signature detects an attempt to exploit a remote code execution vulnerability in HP LoadRunner.</t>
  </si>
  <si>
    <t>Web Attack: HP LoadRunner CVE-2013-2370 2</t>
  </si>
  <si>
    <t>This signature detects attempts to exploit an arbitrary code execution vulnerability in Apache Struts.</t>
  </si>
  <si>
    <t>Attack: Apache Struts CVE-2013-2251 Code Execution 3</t>
  </si>
  <si>
    <t>Web Attack: Mozilla Firefox CVE-2013-0753</t>
  </si>
  <si>
    <t>This signature detects attempts to exploit a buffer overflow vulnerability in GSM SIM Utility which could result in remote code execution.</t>
  </si>
  <si>
    <t>Attack: GSM SIM Utility .sms File Buffer Overflow Vulnerability 2</t>
  </si>
  <si>
    <t>This signature detects attempts to exploit a buffer overflow vulnerability in Super Player 3500 which may cause arbitrary code execution.</t>
  </si>
  <si>
    <t>Attack: Super Player 3500 M3U Buffer Overflow</t>
  </si>
  <si>
    <t>This signature detects attempts to exploit a vulnerability in Oracle Endeca Server which could lead to remote code execution.</t>
  </si>
  <si>
    <t>Web Attack: Oracle Endeca Server CVE-2013-3763</t>
  </si>
  <si>
    <t>This signature detects activity associated with Trojan.Orbyddos.</t>
  </si>
  <si>
    <t>System Infected: Trojan.Orbyddos Activity</t>
  </si>
  <si>
    <t>This signature detects Backdoor.Vidgrab activity on the infected machine.</t>
  </si>
  <si>
    <t>System Infected: Backdoor.Vidgrab Activity</t>
  </si>
  <si>
    <t>System Infected: Trojan.Regsubdat Activity</t>
  </si>
  <si>
    <t>System Infected: Backdoor.Layork Activity 2</t>
  </si>
  <si>
    <t>System Infected: Smokebot Loader Activity</t>
  </si>
  <si>
    <t>This signature detects attempts to exploit a buffer overflow vulnerability in abcMIDI which could result in remote code execution.</t>
  </si>
  <si>
    <t>Attack: VLC Media Player ABC File BO</t>
  </si>
  <si>
    <t>System Infected: Backdoor.Trojan Activity 32</t>
  </si>
  <si>
    <t>Attack: Apache Struts CVE-2013-2251 Code Execution 2</t>
  </si>
  <si>
    <t>Web Attack: Angler Exploit Kit Website</t>
  </si>
  <si>
    <t>Web Attack: Exploit Kit Redirect  4</t>
  </si>
  <si>
    <t>System Infected: Backdoor.Vinself Activity 3</t>
  </si>
  <si>
    <t>System Infected: Suspicious User Agent Activity 4</t>
  </si>
  <si>
    <t>This signature detects an attempt to exploit a vulnerability in Oracle WebCenter Capture which could result in remote code execution.</t>
  </si>
  <si>
    <t>Web Attack: Oracle WebCenter Capture CVE-2013-1516</t>
  </si>
  <si>
    <t>This signature detects an attempt to exploit a remote stack-based buffer-overflow vulnerability in Elecard MPEG Player which could result in remote code execution.</t>
  </si>
  <si>
    <t>Attack: Elecard Mpeg Player m3u File BO</t>
  </si>
  <si>
    <t>System Infected: Ransom.HiddenTear Activity 6</t>
  </si>
  <si>
    <t>Web Attack: Browser Lock Website 15</t>
  </si>
  <si>
    <t>System Infected:  W32.Shadesrat Activity 3</t>
  </si>
  <si>
    <t>System Infected: Trojan Mebroot Activity 2</t>
  </si>
  <si>
    <t>Web Attack: Oracle Java SE CVE-2013-2465 2</t>
  </si>
  <si>
    <t>Web Attack: HP LoadRunner CVE-2013-2370</t>
  </si>
  <si>
    <t>System Infected: Downloader.Dromedan Communication 4</t>
  </si>
  <si>
    <t>Web Attack: Oracle Java SE CVE-2013-2463</t>
  </si>
  <si>
    <t>Web Attack: Oracle Java SE CVE-2013-2465</t>
  </si>
  <si>
    <t>System Infected: Trojan.Silentbrute Activity</t>
  </si>
  <si>
    <t>System Infected: Trojan.Ransomlock Download 8</t>
  </si>
  <si>
    <t>Web Attack: Mozilla Firefox CVE-2013-1690</t>
  </si>
  <si>
    <t>Trojan.Krast.B is a Trojan horse that opens a back door on the compromised computer. The Trojan may also download and install additional malware</t>
  </si>
  <si>
    <t>System Infected: Trojan.Krast.B</t>
  </si>
  <si>
    <t>This signature detects Peekaboo Activity in the system which can lead to compromised networks, file execution and data leakage of confidential information.</t>
  </si>
  <si>
    <t>System Infected: Trojan Downloader Activity 15</t>
  </si>
  <si>
    <t>This signature detects the javascript downloads of Dashikut.</t>
  </si>
  <si>
    <t>Web Attack: Downloader.Dashikut Activity</t>
  </si>
  <si>
    <t>Web Attack: Fake Facebook Application 6</t>
  </si>
  <si>
    <t>System Infected: Trojan.Sabresac Activity</t>
  </si>
  <si>
    <t>Web Attack: Malicious JAR Download 22</t>
  </si>
  <si>
    <t>This signature detects attempts to exploit a stack based buffer overflow in Ultra Mini HTTPD which may result in execution of arbitrary code.</t>
  </si>
  <si>
    <t>Attack: Ultra Mini HTTPD GET CVE-2013-5019</t>
  </si>
  <si>
    <t>System Infected: W32.Extrat RAT Activity 2</t>
  </si>
  <si>
    <t>System Infected : Backdoor.Opsiness Activity</t>
  </si>
  <si>
    <t>System Infected: Peekaboo Malware Communication</t>
  </si>
  <si>
    <t>Web Attack: Malicious Java Download 33</t>
  </si>
  <si>
    <t>System Infected: Trojan Downloader Activity 34</t>
  </si>
  <si>
    <t>Web Attack: PHP Brobot Activity 3</t>
  </si>
  <si>
    <t>Web Attack: PHP Brobot Activity 2</t>
  </si>
  <si>
    <t>Web Attack: Suspicious PHP URI location</t>
  </si>
  <si>
    <t>Web Attack: PHP Brobot Activity 1</t>
  </si>
  <si>
    <t>Web Attack: Firefox Tor Bundle Exploit 2</t>
  </si>
  <si>
    <t>Web Attack: Blackhole Toolkit Website 37</t>
  </si>
  <si>
    <t>This signature detects attempts to sniff SMB usernames and passwords through a known challenge key which can then be used to crack the passwords offline.</t>
  </si>
  <si>
    <t>Attack: SMB Sniffer Negotiate Protocol Challenge Key 2</t>
  </si>
  <si>
    <t>System Infected: Downloader Dromedan Communication 3</t>
  </si>
  <si>
    <t>This signature detects attempts to exploit a buffer overflow vulnerability in Chasys Draw IES which can result in remote code execution.</t>
  </si>
  <si>
    <t>Attack: Chasys Draw IES CVE-2013-3928</t>
  </si>
  <si>
    <t>Web Attack: Firefox Tor Bundle Exploit</t>
  </si>
  <si>
    <t>This signature detects attempts to exploit a Memory Corruption Vulnerability in Microsoft Internet Explorer.</t>
  </si>
  <si>
    <t>Web Attack: MSIE Memory Corruption CVE-2013-3146</t>
  </si>
  <si>
    <t>This signature detects generic javascript encryption used for exploiting browser based vulnerabilities.</t>
  </si>
  <si>
    <t>Web Attack: Exploit Toolkit Encryption</t>
  </si>
  <si>
    <t>This signature detects an attack against Apache Structs which may allow arbitrary commands executed on the server.</t>
  </si>
  <si>
    <t>Attack: Apache Struts CVE-2011-3923</t>
  </si>
  <si>
    <t>This signature detects an attempt to exploit a buffer overflow vulnerability in XnView.</t>
  </si>
  <si>
    <t>Attack: XnView CVE-2013-3492</t>
  </si>
  <si>
    <t>This signature detects an attempt to exploit a buffer overflow vulnerability in DJ Studio Pro application which may result in remote code execution.</t>
  </si>
  <si>
    <t>Attack: DJ Studio Pro CVE-2009-4656 2</t>
  </si>
  <si>
    <t>Web Attack : Malvertisement Website Redirect 2</t>
  </si>
  <si>
    <t>System Infected: Trojan.Adylkuzz Activity</t>
  </si>
  <si>
    <t>This signature detects traffic generated by Trojan.Litagody which may compromise the target host.</t>
  </si>
  <si>
    <t>System Infected: Trojan.Litagody Activity</t>
  </si>
  <si>
    <t>Attack: SMB Sniffer Negotiate Protocol Challenge Key</t>
  </si>
  <si>
    <t>Attack: Powershell Payload Web Delivery</t>
  </si>
  <si>
    <t>This signature detects attempts to exploit a buffer overflow in MinaliC Server which may result in execution of arbitrary code.</t>
  </si>
  <si>
    <t>Web Attack: Minalic GET Request BO</t>
  </si>
  <si>
    <t>This signature detects an attempt to exploit a buffer overflow vulnerability in WM Downloader application.</t>
  </si>
  <si>
    <t>Attack: WM Downloader BO 2</t>
  </si>
  <si>
    <t>System Infected: Trojan.Jectin Activity 2</t>
  </si>
  <si>
    <t>This signature detects StealRAT communication with its controlling server.</t>
  </si>
  <si>
    <t>System Infected: Trojan.Rodecap Activity</t>
  </si>
  <si>
    <t>Web Attack: Cool Exploit Kit Website 6</t>
  </si>
  <si>
    <t>System Infected: Trojan Backdoor Activity 17</t>
  </si>
  <si>
    <t>System Infected: Trojan Backdoor Activity 16</t>
  </si>
  <si>
    <t>System Infected: W32.Sality Activity 3</t>
  </si>
  <si>
    <t>System Infected: Backdoor.Winnti Activity 4</t>
  </si>
  <si>
    <t>This signature detects attempts to exploit a buffer overflow vulnerability in ERDAS ER Viewer which could result in remote code execution.</t>
  </si>
  <si>
    <t>Attack: ERDAS ER Viewer CVE-2013-3482 2</t>
  </si>
  <si>
    <t>Web Attack: Ultra Mini HTTPD GET Request BO</t>
  </si>
  <si>
    <t>Attack: Apache Struts CVE-2013-2251 Code Execution</t>
  </si>
  <si>
    <t>Web Attack: Miner.Bitcoinminer Download Request 2</t>
  </si>
  <si>
    <t>Web Attack: Mass Iframe Injection Website 16</t>
  </si>
  <si>
    <t>This signature detects attempts to exploit a buffer overflow vulnerability in PCMan's FTP Server which could result in remote code execution.</t>
  </si>
  <si>
    <t>Attack: PCMan FTP Server USER Command BO</t>
  </si>
  <si>
    <t>Web Attack: Trojan.Ransomlock.Q Download</t>
  </si>
  <si>
    <t>Web Attack: MS Silverlight CVE-2013-0074</t>
  </si>
  <si>
    <t>This signature detects an attempt to exploit a buffer overflow vulnerability in Apple Quicktime.</t>
  </si>
  <si>
    <t>Web Attack: Apple QuickTime CVE-2013-1017</t>
  </si>
  <si>
    <t>This signature detects attempts to exploit a buffer overflow vulnerability in Corel PDF Fusion which could result in remote code execution.</t>
  </si>
  <si>
    <t>Attack: Corel PDF Fusion CVE-2013-3248 2</t>
  </si>
  <si>
    <t>System Infected: Trojan Adclicker Activity</t>
  </si>
  <si>
    <t>This signature detects OSX.Janicab activity on compromised machine.</t>
  </si>
  <si>
    <t>System Infected: OSX.Janicab 2</t>
  </si>
  <si>
    <t>System Infected: OSX.Janicab</t>
  </si>
  <si>
    <t>System Infected: W32.Rontokbro Activity 3</t>
  </si>
  <si>
    <t>Web Attack: Browser Lock Website 14</t>
  </si>
  <si>
    <t>Web Attack: MSIE Memory Corruption CVE-2013-3144</t>
  </si>
  <si>
    <t>Web Attack: MSIE Memory Corruption CVE-2013-3145</t>
  </si>
  <si>
    <t>Web Attack: Suspicious Java Download 3</t>
  </si>
  <si>
    <t>System Infected: W32.Imaut IM Activity 2</t>
  </si>
  <si>
    <t>This signature detects attempts to exploit a buffer overflow vulnerability in Adrenalin Music player which may result in arbitrary code execution.</t>
  </si>
  <si>
    <t>Attack: Adrenalin Player asx File BO</t>
  </si>
  <si>
    <t>System Infected: Trojan.Ransomcrypt!g2</t>
  </si>
  <si>
    <t>This signature detects an attempt to exploit a buffer overflow vulnerability in Mediacoder.</t>
  </si>
  <si>
    <t>Attack: Mediacoder M3U File Buffer Overflow</t>
  </si>
  <si>
    <t>Web Attack: Corel PDF Fusion CVE-2013-3248</t>
  </si>
  <si>
    <t>System Infected: Trojan Downloader Activity 14</t>
  </si>
  <si>
    <t>System Infected: Trojan Downloader Activity 13</t>
  </si>
  <si>
    <t>Web Attack: Oracle Java CVE-2013-5838</t>
  </si>
  <si>
    <t>Web Attack: Cool Exploit Kit Website 5</t>
  </si>
  <si>
    <t>Web Attack: Suspicious Jar Download 15</t>
  </si>
  <si>
    <t>System Infected: Backdoor.Miniduke 3</t>
  </si>
  <si>
    <t>System Infected: Trojan.Krast Activity</t>
  </si>
  <si>
    <t>Web Attack: Suspicious Jar Download 14</t>
  </si>
  <si>
    <t>Web Attack: Suspicious Jar Download 13</t>
  </si>
  <si>
    <t>System Infected: Zeus Trojan Activity 3</t>
  </si>
  <si>
    <t>Web Attack: Fake Software Update Website</t>
  </si>
  <si>
    <t>Attack: Adrenalin Player wax File BO</t>
  </si>
  <si>
    <t>System Infected: Backdoor.Linopid</t>
  </si>
  <si>
    <t>Attack: ERDAS ER Viewer CVE-2013-3482</t>
  </si>
  <si>
    <t>System Infected: Backdoor.Miniduke</t>
  </si>
  <si>
    <t>Web Attack: Private Exploit Kit Website</t>
  </si>
  <si>
    <t>This signature detects attempts to exploit a buffer overflow vulnerability in Xlink FTP which could result in remote code execution.</t>
  </si>
  <si>
    <t>Attack: Xlink FTP Multiple Buffer Overflow</t>
  </si>
  <si>
    <t>This signature detects attempts to exploit a buffer overflow vulnerability in Mediacoder which could result in remote code execution.</t>
  </si>
  <si>
    <t>Attack: Mediacoder LST File BO</t>
  </si>
  <si>
    <t>System Infected: Backdoor.Ratenjay RAT Activity</t>
  </si>
  <si>
    <t>System Infected: Adware.Crossid Activity 3</t>
  </si>
  <si>
    <t>System Infected: Ransom.VaultCrypt Activity 2</t>
  </si>
  <si>
    <t>This signature detects attempts to exploit a buffer overflow vulnerability in ABBS Audio Media Player which could result in remote code execution.</t>
  </si>
  <si>
    <t>Attack: ABBS Audio Media Player LST File BO</t>
  </si>
  <si>
    <t>System Infected: Backdoor.Adwind Communication</t>
  </si>
  <si>
    <t>This signature detects Java.Cogyeka worm download on the user's machine.</t>
  </si>
  <si>
    <t>Web Attack: Java.Cogyeka Worm</t>
  </si>
  <si>
    <t>This signature detects attempts to exploit a buffer overflow vulnerability in Electrasoft 32Bit FTP Cient 'LIST' Command which may result in arbitrary code execution.</t>
  </si>
  <si>
    <t>Attack: ElectraSoft 32Bit "LIST" Command Buffer Overflow</t>
  </si>
  <si>
    <t>This signature detects Infostealer.Viwir activity on compromised machine</t>
  </si>
  <si>
    <t>System Infected: Infostealer.Viwir Activity</t>
  </si>
  <si>
    <t>System Infected: Trojan.Rloader.B Activity</t>
  </si>
  <si>
    <t>This signature detects attempts to exploit a buffer overflow vulnerability in Seagull FTP LIST command which could result in remote code execution.</t>
  </si>
  <si>
    <t>Attack: Seagull FTP LIST Command BO</t>
  </si>
  <si>
    <t>System Infected: Trojan.Fakeavlock Activity 2</t>
  </si>
  <si>
    <t>This signature detects attempts to exploit a buffer overflow vulnerability in FTPPad 'LIST' command which could result in remote code execution.</t>
  </si>
  <si>
    <t>Attack: FTPPad LIST Command BO</t>
  </si>
  <si>
    <t>System Infected: Downloader.Dromedian Communication 2</t>
  </si>
  <si>
    <t>System Infected: Downloader.Dromedian Communication</t>
  </si>
  <si>
    <t>Web Attack: Facebook Fake Plugin 8</t>
  </si>
  <si>
    <t>Web Attack: Facebook Fake Plugin 7</t>
  </si>
  <si>
    <t>Web Attack: Exploit Toolkit Website 50</t>
  </si>
  <si>
    <t>System Infected: Trojan.Fakeavlock Activity</t>
  </si>
  <si>
    <t>This signature detects attempts to exploit a buffer overflow vulnerability in CursorArts Filewrangle Command which may result in arbitrary code execution.</t>
  </si>
  <si>
    <t>Attack: Cursorarts Filewrangler "LIST" Command Buffer Overflow</t>
  </si>
  <si>
    <t>Web Attack: Suspicious Jar Download 12</t>
  </si>
  <si>
    <t>Web Attack: Trojan.Ransomlock Download 6</t>
  </si>
  <si>
    <t>Web Attack: Oracle Java CVE-2013-2460</t>
  </si>
  <si>
    <t>This signature detects Infostealer.Castov activity on the infected system.</t>
  </si>
  <si>
    <t>System Infected: Downloader Castov Activity</t>
  </si>
  <si>
    <t>This signature detects attempts to exploit a buffer overflow vulnerability in AASync 'LIST' Command which may result in arbitrary code execution.</t>
  </si>
  <si>
    <t>Attack: AASync "LIST" Command Buffer Overflow</t>
  </si>
  <si>
    <t>This signature detects an attempt to exploit a remote code execution vulnerability in PcVue ActiveX control.</t>
  </si>
  <si>
    <t>Web Attack: PcVue ActiveX Control CVE-2011-4044</t>
  </si>
  <si>
    <t>System Infected: Dirt Jumper DDOS Bot Activity 3</t>
  </si>
  <si>
    <t>Web Attack: FlashPack Exploit Kit Website</t>
  </si>
  <si>
    <t>System Infected: Trojan Backdoor Activity 15</t>
  </si>
  <si>
    <t>Web Attack: Flashpack Malicious SWF Download 2</t>
  </si>
  <si>
    <t>Web Attack: Flashpack Malicious SWF Download</t>
  </si>
  <si>
    <t>Attack: Artweaver CVE-2013-3481</t>
  </si>
  <si>
    <t>Attack: XnView CVE-2013-3246</t>
  </si>
  <si>
    <t>System Infected: W32.Looked Activity</t>
  </si>
  <si>
    <t>This signature detects attempts to exploit a buffer overflow vulnerability in Trimble SketchUp which could result in remote code execution.</t>
  </si>
  <si>
    <t>Attack: Trimble Sketchup CVE-2013-3664</t>
  </si>
  <si>
    <t>This signature detects attempts to exploit a buffer overflow vulnerability in Microsoft Office.</t>
  </si>
  <si>
    <t>Web Attack: Microsoft Office CVE-2013-1331 3</t>
  </si>
  <si>
    <t>This signature detects an attempt to exploit a privilege escalation vulnerability in Firefox that may result in remote code execution.</t>
  </si>
  <si>
    <t>Web Attack: Mozilla Firefox CVE-2013-0758 2</t>
  </si>
  <si>
    <t>Web Attack: Adobe Flash CVE-2011-2140 3</t>
  </si>
  <si>
    <t>This signature detects attempts to exploit a buffer overflow vulnerability in Zoom Player which can result in remote code execution.</t>
  </si>
  <si>
    <t>Attack: Zoom Player CVE-2013-3259</t>
  </si>
  <si>
    <t>System Infected: Trojan.Backdoor Activity 135</t>
  </si>
  <si>
    <t>This signature detects attempts to exploit a memory corruption vulnerability in Oracle Java Runtime Environment.</t>
  </si>
  <si>
    <t>Web Attack: Oracle Java SE CVE-2013-2470</t>
  </si>
  <si>
    <t>This signature detects the RLE8 format BMP file which causes integer overflow in a Adobe Reader.</t>
  </si>
  <si>
    <t>Web Attack: Adobe Acrobat CVE-2013-2729 2</t>
  </si>
  <si>
    <t>Web Attack: Spam Malicious JS Download</t>
  </si>
  <si>
    <t>Web Attack: Spam Campaign domains 3</t>
  </si>
  <si>
    <t>Web Attack: Spam Campaign domains 2</t>
  </si>
  <si>
    <t>Web Attack: Spam Campaign domains</t>
  </si>
  <si>
    <t>Web Attack: Oracle Java CVE-2013-1491</t>
  </si>
  <si>
    <t>Web Attack : Malvertisement Website Redirect</t>
  </si>
  <si>
    <t>Web Attack: Nuclear Exploit Kit Download 2</t>
  </si>
  <si>
    <t>System Infected: W32.Fujacks.B</t>
  </si>
  <si>
    <t>Web Attack: Malicious Java Download 32</t>
  </si>
  <si>
    <t>Web Attack: Suspicious Jar Download 11</t>
  </si>
  <si>
    <t>Web Attack: Suspicious Jar Download 10</t>
  </si>
  <si>
    <t>This signature detects Trojan.Kilim Activity on the infected system</t>
  </si>
  <si>
    <t>System Infected: Trojan.Kilim Activity</t>
  </si>
  <si>
    <t>This signature detects attempts to exploit a Remote Code Execution vulnerability in Microsoft Internet Explorer.</t>
  </si>
  <si>
    <t>Web Attack: Microsoft Internet Explorer UAF CVE-2013-1311</t>
  </si>
  <si>
    <t>Web Attack: Suspicious Jar Download 9</t>
  </si>
  <si>
    <t>System Infected: Ransom.CryptXXX Activity 9</t>
  </si>
  <si>
    <t>Web Attack: MSIE Metasploit Exploit Attempt</t>
  </si>
  <si>
    <t>Web Attack: Adobe Acrobat CVE-2013-2729</t>
  </si>
  <si>
    <t>This signature detects attempts to download exploits from Sakura toolkit that may compromise a computer through various vendor vulnerabilities.</t>
  </si>
  <si>
    <t>Web Attack: Sakura Exploit Kit Website 7</t>
  </si>
  <si>
    <t>Web Attack: MSIE CVE-2013-2551</t>
  </si>
  <si>
    <t>Web Attack: Microsoft Office CVE-2013-1331 2</t>
  </si>
  <si>
    <t>Attack: Malicious Microsoft Office File Download 5</t>
  </si>
  <si>
    <t>System Infected: Trojan.Backdoor Activity 209</t>
  </si>
  <si>
    <t>Web Attack: Java CVE-2012-1533</t>
  </si>
  <si>
    <t>Web Attack: FakeAV Download 3</t>
  </si>
  <si>
    <t>System Infected: Trojan.Ransomlock.S 2</t>
  </si>
  <si>
    <t>System Infected: W32 Harakit Activity 3</t>
  </si>
  <si>
    <t>Web Attack: Plesk Command Injection</t>
  </si>
  <si>
    <t>Web Attack: Fake Facebook Application 5</t>
  </si>
  <si>
    <t>Web Attack : Malvertisement Website Redirect 3</t>
  </si>
  <si>
    <t>This signature detects attempts to exploit Oracle Java SE remote code execution vulnerability.</t>
  </si>
  <si>
    <t>Web Attack: Java CVE-2013-1488</t>
  </si>
  <si>
    <t>Web Attack: Suspicious Jar Download 8</t>
  </si>
  <si>
    <t>Web Attack: Malicious Java Download 28</t>
  </si>
  <si>
    <t>This signature detects attempts to exploit a buffer overflow vulnerability in PDF In-The-Box Active X Control which could result in remote code execution.</t>
  </si>
  <si>
    <t>Web Attack: Synactis PDF In-The-Box ActiveX Control BO</t>
  </si>
  <si>
    <t>This signature detects attempts to exploit a vulnerability in Symantec AMS Intel Handler Service which results in a Denial of Service condition.</t>
  </si>
  <si>
    <t>Attack: Symantec AMS Intel Handler CVE-2010-3268</t>
  </si>
  <si>
    <t>Web Attack: Blackhole Toolkit Website 36</t>
  </si>
  <si>
    <t>System Infected: Trojan.Backdoor.Mokes Activity</t>
  </si>
  <si>
    <t>Web Attack: Suspicious Jar Download 7</t>
  </si>
  <si>
    <t>This signature detects attempts to exploit a buffer overflow vulnerability in IBM SPSS SamplePower which could result in remote code execution</t>
  </si>
  <si>
    <t>Web Attack: IBM SPSS SamplePower CVE-2012-5945</t>
  </si>
  <si>
    <t>This signature detects attempts to exploit an arbitrary code execution vulnerability in Ruby on Rails.</t>
  </si>
  <si>
    <t>Web Attack: Ruby On Rails CVE-2013-0333</t>
  </si>
  <si>
    <t>This signature detects attempts to exploit a Cross Site Scripting vulnerability in Symantec Web Gateway.</t>
  </si>
  <si>
    <t>Web Attack: Symantec Web Gateway XSS</t>
  </si>
  <si>
    <t>This signature detects attempts to exploit a buffer overflow vulnerability in Samaba which could result in remote code execution.</t>
  </si>
  <si>
    <t>Attack: Mac OS X Samba CVE-2012-1182</t>
  </si>
  <si>
    <t>Web Attack: Suspicious Jar Download 6</t>
  </si>
  <si>
    <t>This signature detects attempts to exploit a directory traversal vulnerability in HP Intelligent Management Center which could result in information disclosure.</t>
  </si>
  <si>
    <t>Attack: HP Intelligent Management Center CVE-2012-5204</t>
  </si>
  <si>
    <t>Web Attack: Mozilla Firefox CVE-2013-0758</t>
  </si>
  <si>
    <t>Web Attack: Adobe Acrobat CVE-2010-0188 3</t>
  </si>
  <si>
    <t>Web Attack: Suspicious Jar Download 5</t>
  </si>
  <si>
    <t>This signature detects attempts to exploit a directory traversal vulnerability in HP Intelligent Management Center which could lead to information disclosure.</t>
  </si>
  <si>
    <t>Attack: HP Intelligent Management Center CVE-2012-5202</t>
  </si>
  <si>
    <t>Web Attack: IBM SPSS SamplePower 3.0 CVE-2012-5946 2</t>
  </si>
  <si>
    <t>This signature detects Adware.Singalng components which may attempt to further compromise the machine.</t>
  </si>
  <si>
    <t>System Infected: Adware.Singalng Update Request</t>
  </si>
  <si>
    <t>System Infected: W32.Imaut IM Activity</t>
  </si>
  <si>
    <t>This signature detects an attempt to exploit a remote code execution vulnerability in Oracle WebCenter Content ActiveX Control which could result a remote code execution or cause a denial-of-service.</t>
  </si>
  <si>
    <t>Web Attack: Oracle WebCenter CVE-2013-1559</t>
  </si>
  <si>
    <t>System Infected: Trojan.Asprox Activity 2</t>
  </si>
  <si>
    <t>Web Attack: Suspicious Jar Download 4</t>
  </si>
  <si>
    <t>Web Attack: Suspicious Jar Download 3</t>
  </si>
  <si>
    <t>System Infected: Trojan.Ransomlock.G 6</t>
  </si>
  <si>
    <t>This signature detects Adware.DealPly download on the compromised computer.</t>
  </si>
  <si>
    <t>System Infected: Adware.DealPly</t>
  </si>
  <si>
    <t>System Infected: W32.Rontokbro Activity 2</t>
  </si>
  <si>
    <t>Web Attack: Java JMX Encoded Suspicious Jar 2</t>
  </si>
  <si>
    <t>Web Attack: Blackhole Toolkit Website 35</t>
  </si>
  <si>
    <t>Web Attack: IBM SPSS SamplePower 3.0 CVE-2012-5946</t>
  </si>
  <si>
    <t>System Infected: InfoStealer.Castov Activity</t>
  </si>
  <si>
    <t>Web Attack: Exploit Toolkit Website 31</t>
  </si>
  <si>
    <t>This signature detects attempts to exploit a buffer overflow vulnerability in Schneider Electric Accutech Manager which may lead to arbitrary code execution.</t>
  </si>
  <si>
    <t>Attack: Accutech Manager CVE-2013-0658</t>
  </si>
  <si>
    <t>System Infected: Moudoor Backdoor Activity</t>
  </si>
  <si>
    <t>System Infected: W32.Changeup Activity 6</t>
  </si>
  <si>
    <t>This signature detects Infostealer.Sazoora activity on infected machine.</t>
  </si>
  <si>
    <t>System Infected: Infostealer.Sazoora Activity</t>
  </si>
  <si>
    <t>System Infected: Backdoor.Darkmoon Download</t>
  </si>
  <si>
    <t>This signature will detect Comment jacking attempts on various sites.</t>
  </si>
  <si>
    <t>Web Attack: Facebook Comment Jacking Scam 2</t>
  </si>
  <si>
    <t>System Infected: Backdoor.Oldrea Activity 2</t>
  </si>
  <si>
    <t>System Infected: Adware.Singalng Download</t>
  </si>
  <si>
    <t>This signature detects Trojan.Blackrev activity on compromised system.</t>
  </si>
  <si>
    <t>System Infected: Trojan.Blackrev</t>
  </si>
  <si>
    <t>System Infected: PUA.Yontoo Activity 2</t>
  </si>
  <si>
    <t>Web Attack: Java JMX CVE-2012-1723</t>
  </si>
  <si>
    <t>System Infected: Adware.Crossid Activity 2</t>
  </si>
  <si>
    <t>System Infected: Trojan Downloader Activity 12</t>
  </si>
  <si>
    <t>This signature detects attempts to exploit a vulnerability in parsing OpenType Fonts which may result in a Denial of Service.</t>
  </si>
  <si>
    <t>Attack: MS OpenType Font CVE-2013-1291</t>
  </si>
  <si>
    <t>Web Attack: Nuclear Exploit Kit Website Redirection</t>
  </si>
  <si>
    <t>System Infected: Adware.Crossid Activity 1</t>
  </si>
  <si>
    <t>System Infected: Trojan.Ransomlock.C Activity</t>
  </si>
  <si>
    <t>System Infected: W32.Changeup Activity 5</t>
  </si>
  <si>
    <t>System Infected: Infostealer.Ragua Activity 2</t>
  </si>
  <si>
    <t>System Infected: W32.Changeup Activity 3</t>
  </si>
  <si>
    <t>This signature detects network activity related to W32.Almanahe.B</t>
  </si>
  <si>
    <t>System Infected: W32.Almanahe.B 3</t>
  </si>
  <si>
    <t>System Infected: JS.Netrepser Activity</t>
  </si>
  <si>
    <t>Web Attack: NTR ActiveX Control CVE-2012-0266 3</t>
  </si>
  <si>
    <t>This signature detects attempts to exploit a buffer overflow vulnerability in WPS Office which could result in remote code execution.</t>
  </si>
  <si>
    <t>Attack: WPS Office CVE-2012-4886</t>
  </si>
  <si>
    <t>Web Attack: Fake Tech Support Website 39</t>
  </si>
  <si>
    <t>System Infected: W32 IRCBot NG Activity 5</t>
  </si>
  <si>
    <t>System Infected: W32 IRCBot NG Activity 4</t>
  </si>
  <si>
    <t>Attack: ERDAS ER Viewer CVE-2013-0726 2</t>
  </si>
  <si>
    <t>This signature detects IRC traffic over any port.</t>
  </si>
  <si>
    <t>IRC Identification Signature 2</t>
  </si>
  <si>
    <t>System Infected: W32 IRCBot NG Activity 3</t>
  </si>
  <si>
    <t>Web Attack: Facebook Fake Plugin 6</t>
  </si>
  <si>
    <t>Web Attack: Java JMX Encoded Suspicious Jar</t>
  </si>
  <si>
    <t>This signature detects traffic generated by W32.Slugin.</t>
  </si>
  <si>
    <t>System Infected: W32 Slugin Activity</t>
  </si>
  <si>
    <t>System Infected: Trojan.Hangove Activity</t>
  </si>
  <si>
    <t>System Infected: Trojan.Viknok Activity</t>
  </si>
  <si>
    <t>This signature detects Infostealer.Proxydown activity on compromised machine.</t>
  </si>
  <si>
    <t>System Infected: Infostealer.Proxydown Activity</t>
  </si>
  <si>
    <t>This signature detects W32.Licum activity on compromised machine.</t>
  </si>
  <si>
    <t>System Infected: W32.Licum Activity</t>
  </si>
  <si>
    <t>This signature detects attempts to exploit a buffer overflow vulnerability in CuteZip which could result in remote code execution.</t>
  </si>
  <si>
    <t>Attack: CuteZip .zip File Buffer Overflow Vulnerability 2</t>
  </si>
  <si>
    <t>System Infected: Trojan.Asprox Activity</t>
  </si>
  <si>
    <t>System Infected: W32.Changeup Activity 2</t>
  </si>
  <si>
    <t>Web Attack: Java CVE-2012-1723 RCE 3</t>
  </si>
  <si>
    <t>System Infected: W32.Changeup Activity</t>
  </si>
  <si>
    <t>Attack: ERDAS ER Viewer CVE-2013-0726</t>
  </si>
  <si>
    <t>This signature detects attempts to exploit a buffer overflow vulnerability in AudioCoder which could result in remote code execution.</t>
  </si>
  <si>
    <t>Attack: AudioCoder .m3u File Buffer Overflow Vulnerability</t>
  </si>
  <si>
    <t>System Infected: W32.Changeup Domain Request</t>
  </si>
  <si>
    <t>System Infected: Ransom.LeChiffre Activity 24</t>
  </si>
  <si>
    <t>System Infected: Trojan.Downloader Activity 38</t>
  </si>
  <si>
    <t>Web Attack: Coldfusion Unauthorized Download CVE-2013-3336</t>
  </si>
  <si>
    <t>This signature detects attempts to exploit out-of-bounds array indexing vulnerability in Microsoft Internet Explore.</t>
  </si>
  <si>
    <t>Web Attack: Microsoft Internet Explorer CVE-2013-1298</t>
  </si>
  <si>
    <t>Web Attack: Exploit Toolkit Website 53</t>
  </si>
  <si>
    <t>Web Attack: Java Malicious Activity</t>
  </si>
  <si>
    <t>System Infected: Infostealer.Limitail Activity 18</t>
  </si>
  <si>
    <t>System Infected: PUA.Yontoo Activity</t>
  </si>
  <si>
    <t>System Infected: W32.Pilleuz</t>
  </si>
  <si>
    <t>Web Attack: Exploit Toolkit Website 52</t>
  </si>
  <si>
    <t>Web Attack: Styx Exploit Kit 6</t>
  </si>
  <si>
    <t>Web Attack: Sweet Orange Exploit Kit Website 2</t>
  </si>
  <si>
    <t>Web Attack: Mass Injection Website 13</t>
  </si>
  <si>
    <t>This signature detects an attempt to exploit a remote code execution vulnerability in HP Intelligent Management Center.</t>
  </si>
  <si>
    <t>Attack: HP Intelligent Management Center CVE-2012-5201</t>
  </si>
  <si>
    <t>Web Attack: Oracle Java Embedded Encrypted Class</t>
  </si>
  <si>
    <t>Web Attack: Mass Injection Website 12</t>
  </si>
  <si>
    <t>Web Attack: Exploit Toolkit Website 49</t>
  </si>
  <si>
    <t>Web Attack: Exploit Toolkit Website 48</t>
  </si>
  <si>
    <t>Web Attack: CrimePack Toolkit Website 5</t>
  </si>
  <si>
    <t>Web Attack: Neutrino Exploit Kit Website 4</t>
  </si>
  <si>
    <t>System Infected: Infostealer.Limitail Activity 47</t>
  </si>
  <si>
    <t>This signature detects an attempt to exploit the Use-After-Free vulnerability attack against Windows Internet Explorer.</t>
  </si>
  <si>
    <t>Web Attack: MSIE Use After Free CVE-2013-1347 2</t>
  </si>
  <si>
    <t>Web Attack: MSIE Use After Free CVE-2013-1347</t>
  </si>
  <si>
    <t>This signature detects attempts to exploit a remote code execution vulnerability in Java Runtime Environment.</t>
  </si>
  <si>
    <t>Web Attack: Java CVE-2013-2423 RCE 3</t>
  </si>
  <si>
    <t>System Infected: Infostealer.Pycerine Activity 2</t>
  </si>
  <si>
    <t>Web Attack: Neutrino Exploit Kit Website 3</t>
  </si>
  <si>
    <t>Web Attack: Ransomlock Website 8</t>
  </si>
  <si>
    <t>Web Attack: Exploit Toolkit Website 47</t>
  </si>
  <si>
    <t>Web Attack: Malicious Java Download 24</t>
  </si>
  <si>
    <t>System Infected: W32.Fujacks!html 2</t>
  </si>
  <si>
    <t>This signature detects Backdoor.Jabeefit activity on infected machine.</t>
  </si>
  <si>
    <t>System Infected: Backdoor.Jabeefit Activity</t>
  </si>
  <si>
    <t>This signature detects attempts to exploit a vulnerability in phpMyAdmin which could result in remote code execution.</t>
  </si>
  <si>
    <t>Attack: phpMyAdmin CVE-2013-3238</t>
  </si>
  <si>
    <t>System Infected: Backdoor.Egobot Communication</t>
  </si>
  <si>
    <t>System Infected: W32.Fujacks!html</t>
  </si>
  <si>
    <t>Web Attack: Malicious Toolkit Activity 3</t>
  </si>
  <si>
    <t>Web Attack: Malicious Toolkit Activity 2</t>
  </si>
  <si>
    <t>Web Attack: Exploit Toolkit Website 33</t>
  </si>
  <si>
    <t>System Infected: Meterpreter Bind TCP</t>
  </si>
  <si>
    <t>Web Attack: Blackhole Toolkit Website 34</t>
  </si>
  <si>
    <t>This signature detects attempts to exploit a security bypass vulnerability in Slider Revolution Responsive/Showbiz Pro Responsive Teaser plugins.</t>
  </si>
  <si>
    <t>Web Attack: Wordpress RevSlider/ShowBiz Security ByPass CVE-2014-9735</t>
  </si>
  <si>
    <t>System Infected: W32.Changeup Download</t>
  </si>
  <si>
    <t>System Infected: Downloader.Ponik Activity 2</t>
  </si>
  <si>
    <t>System Infected: Trojan Backdoor Activity 12</t>
  </si>
  <si>
    <t>Attack: Jenkins Default Configuration RCE</t>
  </si>
  <si>
    <t>System Infected:  Downloader.Ponik Activity</t>
  </si>
  <si>
    <t>System Infected: W32.Changeup Worm Activity 7</t>
  </si>
  <si>
    <t>This signature detects attempts to download exploits from Red kit that may compromise a computer through various vendor vulnerabilities</t>
  </si>
  <si>
    <t>Web Attack: Red Exploit Kit Redirect 3</t>
  </si>
  <si>
    <t>Web Attack: Java CVE-2013-2423 RCE</t>
  </si>
  <si>
    <t>Web Attack: Mass Injection Website 11</t>
  </si>
  <si>
    <t>System Infected: W32.Changeup Worm Activity 6</t>
  </si>
  <si>
    <t>System Infected: Shylock Trojan Activity 3</t>
  </si>
  <si>
    <t>Web Attack: Sakura Exploit Kit Website 6</t>
  </si>
  <si>
    <t>This signature detects attempts to download exploits from Impact toolkit that may compromise a computer through various vendor vulnerabilities.</t>
  </si>
  <si>
    <t>Web Attack: Impact Exploit Kit PDF Download</t>
  </si>
  <si>
    <t>Web Attack: Neutrino Exploit Kit Website 2</t>
  </si>
  <si>
    <t>Web Attack: Malicious Java Download 27</t>
  </si>
  <si>
    <t>This signature detects an infected webpage that has been modified by W32.Chir.B virus. This webpage may redirect the users to a malicious web site which may compromise the target machine.</t>
  </si>
  <si>
    <t>Malicious Site: W32.Chir.B@mm(html)</t>
  </si>
  <si>
    <t>System Infected: W32.SillyFDC Activity 2</t>
  </si>
  <si>
    <t>System Infected: Quant Loader Activity 2</t>
  </si>
  <si>
    <t>Web Attack: Java CVE-2013-2423 RCE 2</t>
  </si>
  <si>
    <t>System Infected: W32.Shadesrat 2</t>
  </si>
  <si>
    <t>Web Attack: Blackhole Toolkit Website 33</t>
  </si>
  <si>
    <t>Web Attack: Fake Tech Support Website 33</t>
  </si>
  <si>
    <t>System Infected: W32.SillyFDC Activity</t>
  </si>
  <si>
    <t>Malicious Site: W32.Virut 2</t>
  </si>
  <si>
    <t>Web Attack: Malicious Java Download 26</t>
  </si>
  <si>
    <t>System Infected: W32.Virut.CF Activity</t>
  </si>
  <si>
    <t>System Infected: Godzilla Loader Activity</t>
  </si>
  <si>
    <t>This signature detects network activity related to W32.Mabezat.B</t>
  </si>
  <si>
    <t>System Infected: W32.Mabezat.B Propagation</t>
  </si>
  <si>
    <t>Web Attack: Suspicious Exploit Kit</t>
  </si>
  <si>
    <t>System Infected: W32.Almanahe.B</t>
  </si>
  <si>
    <t>System Infected: Trojan.Ransomlock.Q Activity</t>
  </si>
  <si>
    <t>Web Attack: Oracle Java Embedded Class</t>
  </si>
  <si>
    <t>System Infected: Trojan.Tiylon Activity 2</t>
  </si>
  <si>
    <t>System Infected: W32.Sality Activity 2</t>
  </si>
  <si>
    <t>Web Attack: Whitehole Exploit Kit Download 3</t>
  </si>
  <si>
    <t>System Infected: W32.Shadesrat</t>
  </si>
  <si>
    <t>Web Attack: Symantec Endpoint Manager RCE</t>
  </si>
  <si>
    <t>System Infected: W32.Cridex Worm Activity 3</t>
  </si>
  <si>
    <t>System Infected: Trojan.Ransomlock.P Activity 3</t>
  </si>
  <si>
    <t>System Infected: WS.Trojan.H Activity 2</t>
  </si>
  <si>
    <t>System Infected: Backdoor.Matsnu Activity 3</t>
  </si>
  <si>
    <t>System Infected: W32.Inabot Activity</t>
  </si>
  <si>
    <t>Web Attack: Suspicious Jar Download 2</t>
  </si>
  <si>
    <t>System Infected: Ransomlock download Activity 2</t>
  </si>
  <si>
    <t>System Infected: WS.Trojan.H Activity</t>
  </si>
  <si>
    <t>Web Attack: Java CVE-2013-0431 RCE 3</t>
  </si>
  <si>
    <t>This vulnerability may cause Remote Code Execution on affected systems</t>
  </si>
  <si>
    <t>Web Attack: Apple Safari CVE-2010-1939</t>
  </si>
  <si>
    <t>System Infected: W32.Changeup Worm Activity 5</t>
  </si>
  <si>
    <t>System Infected: Zbot Trojan Request 4</t>
  </si>
  <si>
    <t>This signature detects an attempt to exploit a stack based buffer overflow vulnerability in Apple iTunes which could result in remote code execution or cause a denial-of-service.</t>
  </si>
  <si>
    <t>Web Attack: Apple iTunes M3U File BO</t>
  </si>
  <si>
    <t>System Infected: Dark Comet RAT Activity</t>
  </si>
  <si>
    <t>System Infected: Zbot Trojan Request 3</t>
  </si>
  <si>
    <t>This signature detects traffic from the computer which has been infected with Infostealer.Vskim</t>
  </si>
  <si>
    <t>System Infected: Trojan.Vskim</t>
  </si>
  <si>
    <t>System Infected: Zbot Trojan Request 2</t>
  </si>
  <si>
    <t>This signature detects an attempt to exploit a buffer overflow vulnerability in Numark CUE.</t>
  </si>
  <si>
    <t>Attack: Numark CUE M3U BO</t>
  </si>
  <si>
    <t>This signature detects attempts to exploit a buffer overflow vulnerability in Mini-stream Software products which could result in remote code execution.</t>
  </si>
  <si>
    <t>Web Attack: Shadow Stream Recorder ASX File BO</t>
  </si>
  <si>
    <t>System Infected: Ransomlock Activity 9</t>
  </si>
  <si>
    <t>System Infected: W32.Qakbot Activity 11</t>
  </si>
  <si>
    <t>System Infected: W32 Ramnit Activity 4</t>
  </si>
  <si>
    <t>This signature detects attempts to exploit a remote code execution vulnerability.</t>
  </si>
  <si>
    <t>Web Attack: Microsoft Internet Explorer CVE-2013-1296</t>
  </si>
  <si>
    <t>Web Attack: Red Dot Exploit Kit Download 3</t>
  </si>
  <si>
    <t>Web Attack: SofosFO Exploit Kit Website 2</t>
  </si>
  <si>
    <t>This signature detects attempts to exploit a buffer overflow vulnerability in SafeNet SoftRemote which could result in remote code execution.</t>
  </si>
  <si>
    <t>Attack: SafeNet SoftRemote CVE-2009-3861</t>
  </si>
  <si>
    <t>Web Attack: CritXPack Exploit Kit Download 7</t>
  </si>
  <si>
    <t>System Infected: Trojan Downloader Activity 10</t>
  </si>
  <si>
    <t>System Infected: Ransom.Enigma Activity</t>
  </si>
  <si>
    <t>Web Attack: Oracle Java CVE-2012-0507</t>
  </si>
  <si>
    <t>Web Attack: Sibhost JAR File Download</t>
  </si>
  <si>
    <t>Web Attack: Malicious Java Download 25</t>
  </si>
  <si>
    <t>This signature detects an attempt to exploit a buffer overflow vulnerability in IrfanView Formats PlugIn.</t>
  </si>
  <si>
    <t>Attack: IrfanView Formats Plugin TTF File BO</t>
  </si>
  <si>
    <t>Attack OpenOffice OLE Buffer Overflow</t>
  </si>
  <si>
    <t>This signature detects attempts to exploit a vulnerability in MUSE music player which may lead to remote code execution.</t>
  </si>
  <si>
    <t>Attack: MUSE PLS File BO</t>
  </si>
  <si>
    <t>This signature detects attempts to exploit a buffer overflow vulnerability on CastRipper which may lead to remote code execution.</t>
  </si>
  <si>
    <t>Attack: CastRipper CVE-2009-1667</t>
  </si>
  <si>
    <t>This signature detects an attempt to exploit a remote code execution vulnerability in Quest Intrust.</t>
  </si>
  <si>
    <t>Web Attack: Quest Intrust RCE CVE-2012-5896 2</t>
  </si>
  <si>
    <t>Attack: Massimiliano Montoro Cain &amp; Abel .rdp File BO</t>
  </si>
  <si>
    <t>This signature detects Trojan.Dirtjump activity on compromised machine</t>
  </si>
  <si>
    <t>System Infected: Trojan.Dirtjump</t>
  </si>
  <si>
    <t>This signature detects attempts to exploit a buffer overflow vulnerability by passing long arguments into a method of Gretech GOM Player ActiveX control.</t>
  </si>
  <si>
    <t>Web Attack: Gom Player CVE-2007-5779</t>
  </si>
  <si>
    <t>System Infected: Trojan.Tiylon.B Activity</t>
  </si>
  <si>
    <t>System Infected: Infostealer.Liteol Activity</t>
  </si>
  <si>
    <t>This signature detects attempts to exploit a buffer overflow vulnerability in Multiple VMware products which may lead to arbitrary code execution.</t>
  </si>
  <si>
    <t>Attack: VMware CVE-2011-3868</t>
  </si>
  <si>
    <t>Attack: BlazeDVD PLF FIle BO</t>
  </si>
  <si>
    <t>This signature detects attempts to exploit a buffer overflow vulnerability in eZip Wizard which could result in remote code execution.</t>
  </si>
  <si>
    <t>Attack: eZip Wizard Zip File BO</t>
  </si>
  <si>
    <t>This signature detects an attempt to exploit a buffer overflow vulnerability in VNCViewer.</t>
  </si>
  <si>
    <t>Attack: UltraVNC VNCViewer CVE-2008-0610</t>
  </si>
  <si>
    <t>Web Attack: Real Player CVE-2008-1309</t>
  </si>
  <si>
    <t>System Infected: Trojan.Naid Activity</t>
  </si>
  <si>
    <t>Web Attack: g01Pack Toolkit Website 4</t>
  </si>
  <si>
    <t>Attack: IBM Personal Communications CVE-2012-0201</t>
  </si>
  <si>
    <t>Attack: SMB autorun.inf File</t>
  </si>
  <si>
    <t>Web Attack: Quest Intrust RCE CVE-2012-5896</t>
  </si>
  <si>
    <t>This signature detects attempts to exploit a vulnerability in Siemens SIMATIC WinCC SCADA which may result in remote code execution.</t>
  </si>
  <si>
    <t>Web Attack: Siemens SIMATIC WinCC CVE-2013-0674</t>
  </si>
  <si>
    <t>This signature detects an attempt to exploit a buffer overflow vulnerability in xRadio.</t>
  </si>
  <si>
    <t>Attack: xRadio XRF File BO</t>
  </si>
  <si>
    <t>System Infected: Anchor Panda Backdoor Activity</t>
  </si>
  <si>
    <t>System Infected: Trojan.Ransomlock.AD Activity</t>
  </si>
  <si>
    <t>Web Attack: SofosFO Exploit Kit Website</t>
  </si>
  <si>
    <t>System Infected: Backdoor.Hupigon Activity</t>
  </si>
  <si>
    <t>This signature detects attempts to exploit a buffer overflow vulnerability in AwingSoft Wings3D Player which could result in remote code execution.</t>
  </si>
  <si>
    <t>Web Attack: AwingSoft Wings3D Player SceneURL BO</t>
  </si>
  <si>
    <t>This signature detects an attempt to exploit a buffer overflow vulnerability in Photodex ProShow Producer.</t>
  </si>
  <si>
    <t>Attack: Photodex ProShow Producer BO</t>
  </si>
  <si>
    <t>Web Attack: Malicious Java Download 23</t>
  </si>
  <si>
    <t>This signature detects an attempt to exploit an ActiveX control buffer overflow vulnerability in Dell Webcam Center.</t>
  </si>
  <si>
    <t>Web Attack: Dell Webcam Center ActiveX BO</t>
  </si>
  <si>
    <t>Web Attack: EA Origin Exploit Activity</t>
  </si>
  <si>
    <t>This signature detects attempts to exploit a buffer overflow vulnerability in Netop Remote Control which could result in remote code execution.</t>
  </si>
  <si>
    <t>Attack: Netop Remote Control .dws File BO</t>
  </si>
  <si>
    <t>This signature detects attempts to exploit a buffer overflow vulnerability in Lattice Diamond Programmer which could result in remote code execution.</t>
  </si>
  <si>
    <t>Attack: Lattice Diamond Programmer XCF File BO</t>
  </si>
  <si>
    <t>Attack: MS Visio CVE-2007-0936</t>
  </si>
  <si>
    <t>This signature detects attempts to exploit a buffer overflow vulnerability in CoolPDF Reader which may result in remote code execution.</t>
  </si>
  <si>
    <t>Web Attack: CoolPDF Reader CVE-2012-4914 2</t>
  </si>
  <si>
    <t>Attack: GSM SIM Utility .sms File Buffer Overflow Vulnerability</t>
  </si>
  <si>
    <t>System Infected: Backdoor.Teambot Activity 2</t>
  </si>
  <si>
    <t>This signature detects the Backdoor Boda activity that opens a back door and may download more files on to the compromised computer.</t>
  </si>
  <si>
    <t>System Infected: Backdoor.Boda</t>
  </si>
  <si>
    <t>System Infected: Backdoor.Teambot Activity</t>
  </si>
  <si>
    <t>Web Attack: Sakura Exploit Kit Website 5</t>
  </si>
  <si>
    <t>This signature detects attempts to exploit a buffer overflow vulnerability in ESTsoft ALZip which may result in remote code execution.</t>
  </si>
  <si>
    <t>Attack: ESTsoft ALZip CVE-2011-1336</t>
  </si>
  <si>
    <t>Web Attack: Rig Exploit Kit Redirection 3</t>
  </si>
  <si>
    <t>This signature detects an attempt to exploit an integer-overflow vulnerability in Microsoft Windows Briefcase which could result in remote code execution or cause a denial-of-service.</t>
  </si>
  <si>
    <t>Web Attack: Microsoft Windows Briefcase CVE-2012-1528</t>
  </si>
  <si>
    <t>This signature detects an attempt to exploit an activeX control remote buffer overflow vulnerability in CA eTrust PestPatrol Anti-Spyware.</t>
  </si>
  <si>
    <t>Web Attack: CA eTrust PestPatrol Anti-Spyware CVE-2009-4225</t>
  </si>
  <si>
    <t>Web Attack: Sakura Exploit Kit Website 4</t>
  </si>
  <si>
    <t>Attack: CuteZip .zip File Buffer Overflow Vulnerability</t>
  </si>
  <si>
    <t>PE files are Microsoft Windows/DOS executables and DLLs. This detection is simply detecting the transfer of a PE file, not signifying it's malicious status.</t>
  </si>
  <si>
    <t>PE File (Windows Executable/DLL)</t>
  </si>
  <si>
    <t>System Infected: Trojan.Travnet</t>
  </si>
  <si>
    <t>This signature detects attempts to exploit a vulnerability in Autodesk 3DStudio Max Application which may result in arbitrary command execution.</t>
  </si>
  <si>
    <t>Attack: Autodesk 3DStudio CVE-2009-3577</t>
  </si>
  <si>
    <t>This signature detects an attempt to exploit a remote integer overflow vulnerability in TeeChart Professional ActiveX.</t>
  </si>
  <si>
    <t>Attack: TeeChart Professional ActiveX Remote Integer Overflow</t>
  </si>
  <si>
    <t>Web Attack: Styx Exploit Kit 5</t>
  </si>
  <si>
    <t>This signature detects attempts to exploit a buffer overflow vulnerability in Autonomy Keyview which could result in remote code execution.</t>
  </si>
  <si>
    <t>Attack: Autonomy KeyView CVE-2011-1213</t>
  </si>
  <si>
    <t>Web Attack: Sakura Exploit Kit Website</t>
  </si>
  <si>
    <t>Web Attack: g01Pack Toolkit Website 3</t>
  </si>
  <si>
    <t>This signature detects Trojan.Downbot activity on the infected machine.</t>
  </si>
  <si>
    <t>System Infected: Trojan.Downbot</t>
  </si>
  <si>
    <t>This signature detects an attempt to exploit a memory corruption vulnerability which could result in remote code execution or cause a denial-of-service.</t>
  </si>
  <si>
    <t>Web Attack: Mozilla CVE-2011-3658</t>
  </si>
  <si>
    <t>This signature detects an attempt to exploit a remote code execution vulnerability in Husdawg System Requirements Lab.</t>
  </si>
  <si>
    <t>Attack: Husdawg System Requirements Lab CVE-2008-4385</t>
  </si>
  <si>
    <t>Web Attack: Apple Safari WebKit libxslt CVE-2011-1774 2</t>
  </si>
  <si>
    <t>This signature detects attempts to exploit a buffer overflow in Grand Theft Auto: San Andreas Multiplayer which could result in remote code execution.</t>
  </si>
  <si>
    <t>Attack: Grand Theft Auto: San Andreas Multiplayer server.cfg Buffer Overflow</t>
  </si>
  <si>
    <t>Web Attack: VLC Media Player CVE-2010-3275</t>
  </si>
  <si>
    <t>Web Attack: Red Exploit Kit Redirect</t>
  </si>
  <si>
    <t>System Infected: Ransomlock Activity 7</t>
  </si>
  <si>
    <t>This signature detects attempts to exploit a buffer overflow vulnerability in WellinTech KingView which may lead to remote code execution.</t>
  </si>
  <si>
    <t>Attack: KingView CVE-2012-4711</t>
  </si>
  <si>
    <t>This signature detects attempts to exploit a buffer overflow vulnerability in AOL 9.5 Phobos ActiveX which could result in remote code execution.</t>
  </si>
  <si>
    <t>Web Attack: AOL 9.5 Phobos Import() Buffer Overflow</t>
  </si>
  <si>
    <t>This signature detects file type which contains an embedded executable file.</t>
  </si>
  <si>
    <t>Web Attack: Embedded PE File in Flash</t>
  </si>
  <si>
    <t>Web Attack: Embedded PE File in MS Word document</t>
  </si>
  <si>
    <t>Web Attack: Malicious RTF File download</t>
  </si>
  <si>
    <t>This signature detects Trojan.Nessess activity on compromised machine</t>
  </si>
  <si>
    <t>System Infected: Trojan.Nessess</t>
  </si>
  <si>
    <t>This signature detects an attempt to exploit a remote code execution vulnerability in Honeywell HSC Remote Deployer.</t>
  </si>
  <si>
    <t>Web Attack: Honeywell HSC Remote Deployer CVE-2013-0108</t>
  </si>
  <si>
    <t>Web Attack: Malicious Toolkit Request 5</t>
  </si>
  <si>
    <t>This signature detects an attempt to exploit a buffer overflow vulnerability in Moxa ActiveX SDK.</t>
  </si>
  <si>
    <t>Web Attack: Moxa SDK CVE-2010-4742</t>
  </si>
  <si>
    <t>This signature detects attempts to exploit a Use-After-Free vulnerability in Microsoft Internet Explorer.</t>
  </si>
  <si>
    <t>Web Attack: Microsoft Internet Explorer CVE-2013-1288</t>
  </si>
  <si>
    <t>System Infected: Infostealer.Snifula</t>
  </si>
  <si>
    <t>This signature detect attempts to exploit a buffer overflow vulnerability in FeedDemon which could result in remote code execution.</t>
  </si>
  <si>
    <t>Attack: FeedDemon outline Tag Buffer Overflow Vulnerability</t>
  </si>
  <si>
    <t>Web Attack: Cool Exploit Kit Website 4</t>
  </si>
  <si>
    <t>Web Attack: Cool Exploit Kit Website 2</t>
  </si>
  <si>
    <t>Web Attack: Java CVE-2013-1493 RCE</t>
  </si>
  <si>
    <t>Web Attack: Malicious File Download Request 15</t>
  </si>
  <si>
    <t>Attack: WM Downloader BO</t>
  </si>
  <si>
    <t>Web Attack: CrimePack Java Download Request</t>
  </si>
  <si>
    <t>This signature detects attempts to exploit a buffer overflow vulnerability in Apple QuickTime which may lead to remote code execution.</t>
  </si>
  <si>
    <t>Attack: Apple QuickTime CVE-2012-0667</t>
  </si>
  <si>
    <t>This signature detects an attempt to exploit a buffer overflow vulnerability in Mini-stream Ripper application.</t>
  </si>
  <si>
    <t>Attack: Mini-stream Ripper CVE-2009-5109</t>
  </si>
  <si>
    <t>System Infected: W32 Waledac Activity 9</t>
  </si>
  <si>
    <t>Web Attack: Malicious Java Download 21</t>
  </si>
  <si>
    <t>Web Attack: Malicious Zip File Download 2</t>
  </si>
  <si>
    <t>Web Attack: Sakura Executable Download</t>
  </si>
  <si>
    <t>Web Attack: Malicious PDF File Download 6</t>
  </si>
  <si>
    <t>System Infected: Ransom.Crypy Activity</t>
  </si>
  <si>
    <t>This signature detects an attempt to exploit a buffer overflow vulnerability in TUGZip application.</t>
  </si>
  <si>
    <t>Attack: TUGZip CVE-2008-4779 2</t>
  </si>
  <si>
    <t>Web Attack: Neutrino Exploit Kit download 9</t>
  </si>
  <si>
    <t>This signature detects attempts to exploit a buffer overflow vulnerability in Xenorate which could result in remote code execution.</t>
  </si>
  <si>
    <t>Attack: Xenorate .xpl File Remote Buffer Overflow Vulnerability</t>
  </si>
  <si>
    <t>Web Attack: Java CVE-2013-0431 RCE 2</t>
  </si>
  <si>
    <t>Web Attack: UltraISO CVE-2009-1260</t>
  </si>
  <si>
    <t>This signature detects Infostealer.Farmo activity on the infected machine</t>
  </si>
  <si>
    <t>System Infected: Infostealer.Farmo</t>
  </si>
  <si>
    <t>Web Attack: Malicious JAR Download 21</t>
  </si>
  <si>
    <t>Attack: TUGZip CVE-2008-4779</t>
  </si>
  <si>
    <t>Web Attack: Styx Exploit Kit 4</t>
  </si>
  <si>
    <t>This signature detects attempts to exploit a buffer overflow vulnerability in MJM Core Multimedia Suite and Quickplayer which could result in remote code execution.</t>
  </si>
  <si>
    <t>Attack: MJM Core Multimedia Suite and Quickplayer .s3m File BO</t>
  </si>
  <si>
    <t>System Infected: Compromised SSL Certificate Request</t>
  </si>
  <si>
    <t>Web Attack: Malicious Java Download 19</t>
  </si>
  <si>
    <t>Web Attack: Malicious Java Download 18</t>
  </si>
  <si>
    <t>System Infected: MiniDuke Malware Activity</t>
  </si>
  <si>
    <t>Attack: Pointdev IDEAL Migration BO</t>
  </si>
  <si>
    <t>Web Attack: Malicious Toolkit Request 4</t>
  </si>
  <si>
    <t>Web Attack: Cool Exploit Kit Website 3</t>
  </si>
  <si>
    <t>This signature detects attempts to exploit a buffer overflow vulnerability in ScadaTEC ModbusTagServer and ScadaPhone which could result in remote code execution.</t>
  </si>
  <si>
    <t>Attack: ScadaTEC ModbusTagServer and ScadaPhone CVE-2011-4535</t>
  </si>
  <si>
    <t>Web Attack: CoolPDF Reader CVE-2012-4914</t>
  </si>
  <si>
    <t>Web Attack: Java CVE-2013-1493 RCE 2</t>
  </si>
  <si>
    <t>Web Attack: Red Exploit Kit Website 3</t>
  </si>
  <si>
    <t>This signature detects Trojan.Labapost malware activity on the infected machine.</t>
  </si>
  <si>
    <t>System Infected: Trojan.Labapost Activity</t>
  </si>
  <si>
    <t>This signature detects attempts to exploit a buffer overflow vulnerability in VariCAD which could result in remote code execution.</t>
  </si>
  <si>
    <t>Attack: VariCAD 2010 DWB File Buffer Overflow</t>
  </si>
  <si>
    <t>This signature detects attempts to exploit a remote code execution vulnerability in Adobe Acrobat Reader.</t>
  </si>
  <si>
    <t>Attack: Adobe Acrobat Reader CVE-2013-0460</t>
  </si>
  <si>
    <t>This signature detects an attempt to exploit a buffer overflow vulnerability in iPrint Client ActiveX control.</t>
  </si>
  <si>
    <t>Web Attack: Novell iPrint Client AX BO CVE-2008-2908</t>
  </si>
  <si>
    <t>System Infected: Ransom.Mole Activity</t>
  </si>
  <si>
    <t>Web Attack: Facebook Fake Plugin 5</t>
  </si>
  <si>
    <t>Web Attack: Malicious SWF Download 8</t>
  </si>
  <si>
    <t>Web Attack: Mass Iframe Injection Website 15</t>
  </si>
  <si>
    <t>System Infected: Trojan.Nymaim.B Activity</t>
  </si>
  <si>
    <t>This signature detects an attempt to exploit a buffer overflow vulnerability in Subtitle Processor application.</t>
  </si>
  <si>
    <t>Attack: Subtitle Processor m3u file BO</t>
  </si>
  <si>
    <t>Web Attack: Adobe Flash Player CVE-2013-0648 RCE</t>
  </si>
  <si>
    <t>This signature detects an attempt to exploit a buffer overflow vulnerability in A-PDF WAV to MP3 Converter application.</t>
  </si>
  <si>
    <t>Attack: A-PDF WAV to MP3 Converter BO</t>
  </si>
  <si>
    <t>System Infected: Backdoor.Misdat Activity 2</t>
  </si>
  <si>
    <t>Web Attack: Styx Exploit Kit 2</t>
  </si>
  <si>
    <t>Web Attack: Novell iPrint Client AX BO CVE-2008-0935</t>
  </si>
  <si>
    <t>Web Attack: Sakura Exploit Kit Jar Download</t>
  </si>
  <si>
    <t>System Infected: Trojan.BetaBot Activity</t>
  </si>
  <si>
    <t>This signature detects Win32.Jabberbot activity on the compromised system.</t>
  </si>
  <si>
    <t>System Infected: W32.Jabberbot Activity</t>
  </si>
  <si>
    <t>Web Attack: Iseemedia Lpviewer 2</t>
  </si>
  <si>
    <t>Web Attack: Malicious SWF Download 7</t>
  </si>
  <si>
    <t>Web Attack: Blackhole Website Redirect</t>
  </si>
  <si>
    <t>This signature detects the activity of Downloader Blugger into the compromised sytem that drop malicious files into the system.</t>
  </si>
  <si>
    <t>System Infected: Downloader.Blugger Activity</t>
  </si>
  <si>
    <t>Web Attack: Mass Iframe Injection Website 14</t>
  </si>
  <si>
    <t>Mozilla Firefox, SeaMonkey, and Thunderbird are prone to a remote code-execution vulnerability; fixes are available.</t>
  </si>
  <si>
    <t>Web Attack: Mozilla Firefox CVE-2011-2371</t>
  </si>
  <si>
    <t>Web Attack: Mass Iframe Injection Website 13</t>
  </si>
  <si>
    <t>Web Attack: Microsoft Internet Explorer CVE-2013-0025</t>
  </si>
  <si>
    <t>Web Attack: Facebook LikeJacking Scam 5</t>
  </si>
  <si>
    <t>Web Attack: Malicious Java Download 16</t>
  </si>
  <si>
    <t>Web Attack: Fake Facebook Application 4</t>
  </si>
  <si>
    <t>System Infected: Trojan Downloader Activity 9</t>
  </si>
  <si>
    <t>Web Attack: RIG Exploit Kit Website 2</t>
  </si>
  <si>
    <t>Web Attack: Mozilla Firefox CVE-2009-2477 3</t>
  </si>
  <si>
    <t>System Infected: Ransomlock Activity 5</t>
  </si>
  <si>
    <t>Web Attack: HP Mercury Quality Center ActiveX Control BO</t>
  </si>
  <si>
    <t>This signature detects attempts to exploit a buffer overflow vulnerability in Zinf Audio Player which could result in remote code execution.</t>
  </si>
  <si>
    <t>Attack: Zinf Audio Player CVE-2004-0964</t>
  </si>
  <si>
    <t>Web Attack: Styx Exploit Kit 3</t>
  </si>
  <si>
    <t>Web Attack: Mass Iframe Injection Website 12</t>
  </si>
  <si>
    <t>Web Attack: Malicious Toolkit Website 33</t>
  </si>
  <si>
    <t>Web Attack: MSIE Same ID Property CVE-2012-1875 2</t>
  </si>
  <si>
    <t>Web Attack: Java CVE-2013-0431 RCE</t>
  </si>
  <si>
    <t>This signature detects an attempt to exploit a buffer overflow vulnerability in Persits Software XUpload ActiveX control.</t>
  </si>
  <si>
    <t>Web Attack: Persits Software XUpload ActiveX  BO</t>
  </si>
  <si>
    <t>This signature detects an attempt to exploit a stack based buffer overflow vulnerability in Viscom Image Viewer CP Pro which could result in remote code execution or cause a denial-of-service.</t>
  </si>
  <si>
    <t>Web Attack: Viscom Image Viewer CVE-2010-5193</t>
  </si>
  <si>
    <t>This signature detects attempts to execute arbitrary code on vulnerable Microsoft Windows. The vulnerabilities could allow remote code execution if an attacker accesses a local system and runs a specially crafted application.</t>
  </si>
  <si>
    <t>Web Attack: Windows Library Loading RCE</t>
  </si>
  <si>
    <t>Web Attack: MS FrontPage Remote Debug CAN-2003-0822</t>
  </si>
  <si>
    <t>Attack: VUPlayer CVE-2006-6251</t>
  </si>
  <si>
    <t>System Infected: Backdoor.Samkams Activity 2</t>
  </si>
  <si>
    <t>System Infected: Backdoor.Samkams Activity</t>
  </si>
  <si>
    <t>This signature detects attempts to exploit a buffer overflow vulnerability in Simple Open Music Player (S.O.M.P.L) which could result in remote code execution.</t>
  </si>
  <si>
    <t>Attack: Simple Open Music Player v1.0 m3u File Buffer Overflow</t>
  </si>
  <si>
    <t>This signature detects attempts to exploit MDAC RDS which may result in remote command execution.</t>
  </si>
  <si>
    <t>Web Attack: MDAC shell Query CVE-1999-1011</t>
  </si>
  <si>
    <t>This signature detects Trojan.Swaylib communication to its controlling server.</t>
  </si>
  <si>
    <t>System Infected: Trojan.Swaylib Activity</t>
  </si>
  <si>
    <t>This signature detects Trojan.Zefarch activity on compromised computer</t>
  </si>
  <si>
    <t>System Infected: Trojan.Zefarch Activity</t>
  </si>
  <si>
    <t>System Infected: Backdoor_ZXshell Activity</t>
  </si>
  <si>
    <t>Web Attack: Sibhost SWF File Download</t>
  </si>
  <si>
    <t>This signature detects an attempt to exploit a buffer overflow vulnerability in Citrix Access Gateway Plug-in ActiveX Control.</t>
  </si>
  <si>
    <t>Web Attack: Citrix Access Gateway CVE-2011-2882 2</t>
  </si>
  <si>
    <t>System Infected: Trojan Backdoor Activity 10</t>
  </si>
  <si>
    <t>System Infected: Ransomlock Activity 4</t>
  </si>
  <si>
    <t>System Infected: Backdoor.Lancafdo.A Activity</t>
  </si>
  <si>
    <t>This signature detects attempts to exploit a buffer overflow vulnerability in MMPlayer which could result in remote code execution.</t>
  </si>
  <si>
    <t>Attack: MMPlayer .m3u and .ppl Files Buffer Overflow</t>
  </si>
  <si>
    <t>Web Attack: Adobe Reader CVE-2013-0640</t>
  </si>
  <si>
    <t>Web Attack: Citrix Access Gateway CVE-2011-2882</t>
  </si>
  <si>
    <t>This signature detects  activity of Backdoor.Sosork  Trojan horse that opens a back door on the compromised computer.</t>
  </si>
  <si>
    <t>System Infected: Backdoor Sosork Activity</t>
  </si>
  <si>
    <t>This signature detects attempts to exploit a vulnerability in Novell Groupwise Client's ActiveX Control which may lead to remote code execution.</t>
  </si>
  <si>
    <t>Web Attack: Novell Groupwise Client CVE-2012-0439</t>
  </si>
  <si>
    <t>This signature detects attempts to exploit a buffer overflow vulnerability in HT-MP3Player which could result in remote code execution.</t>
  </si>
  <si>
    <t>Attack: HT-MP3Player CVE-2009-2485</t>
  </si>
  <si>
    <t>Web Attack: Trojan.Ransomlock.g36 Download</t>
  </si>
  <si>
    <t>Fake App Attack: Fake AV File Download 10</t>
  </si>
  <si>
    <t>Web Attack: Styx Exploit Kit Website</t>
  </si>
  <si>
    <t>System Infected: Trojan Backdoor Activity 7</t>
  </si>
  <si>
    <t>Web Attack: Microsoft Office RCE CVE-2015-0097</t>
  </si>
  <si>
    <t>Web Attack: Adobe SWF RCE CVE-2013-0634 2</t>
  </si>
  <si>
    <t>This signature detects attempts to exploit a stack-based buffer overflow vulnerability in Millennium Mp3 Studio which could result in remote code execution.</t>
  </si>
  <si>
    <t>Attack: Millennium Mp3 Studio PLS File Buffer Overflow</t>
  </si>
  <si>
    <t>Web Attack: Adobe SWF RCE CVE-2013-0633</t>
  </si>
  <si>
    <t>Web Attack: Adobe SWF RCE CVE-2013-0634</t>
  </si>
  <si>
    <t>System Infected: Infostealer.Alina</t>
  </si>
  <si>
    <t>This signature detects an attempt to exploit a stack based buffer overflow vulnerability in Firefox Foxit Reader Plugin which could result in remote code execution or cause a denial-of-service.</t>
  </si>
  <si>
    <t>Web Attack: Firefox Foxit Reader Plugin Buffer Overflow</t>
  </si>
  <si>
    <t>Web Attack: Trojan.Ransomlock Download 4</t>
  </si>
  <si>
    <t>Web Attack: Sakura Exploit Toolkit Website 3</t>
  </si>
  <si>
    <t>System Infected: Trojan.Klovbot Activity</t>
  </si>
  <si>
    <t>This signature detects Bloodhound.Malautoit activity on compromised system</t>
  </si>
  <si>
    <t>System Infected: Bloodhound.Malautoit Activity</t>
  </si>
  <si>
    <t>Web Attack: MS IE CVE-2010-3962</t>
  </si>
  <si>
    <t>This signature detects attempts to exploit a buffer overflow vulnerability in VMware OVF Tool which may cause arbitrary code execution.</t>
  </si>
  <si>
    <t>Attack: VMware OVF Tool CVE-2012-3569</t>
  </si>
  <si>
    <t>Web Attack: Malicious PDF File Download Request</t>
  </si>
  <si>
    <t>Web Attack: Whitehole Exploit Kit Download 2</t>
  </si>
  <si>
    <t>Web Attack: Whitehole Exploit Kit Download</t>
  </si>
  <si>
    <t>This signature detects an attempt to exploit a remote code execution vulnerability in AtHocGov IWSAlerts ActiveX control.</t>
  </si>
  <si>
    <t>Web Attack: AtHocGov IWSAlerts ActiveX Control BO</t>
  </si>
  <si>
    <t>This signature detects an attempt to exploit a stack-based buffer-overflow vulnerability in the AOL Radio AmpX ActiveX control.</t>
  </si>
  <si>
    <t>Web Attack: OL Radio AmpX ActiveX Control BO</t>
  </si>
  <si>
    <t>Web Attack: Sakura Exploit Toolkit Website 2</t>
  </si>
  <si>
    <t>System Infected: Bebloh Trojan Activity 4</t>
  </si>
  <si>
    <t>This signature detects attempts to exploit a buffer overflow vulnerability in myMP3-Player which could result in remote code execution.</t>
  </si>
  <si>
    <t>Attack: myMP3-Player .m3u File Buffer Overflow Vulnerability 2</t>
  </si>
  <si>
    <t>This signature detects attempts to exploit a stack-based buffer overflow vulnerability in Destiny Media Player which could result in remote code execution.</t>
  </si>
  <si>
    <t>Attack: Destiny Media Player CVE-2009-3429</t>
  </si>
  <si>
    <t>System Infected: Citadel C&amp;C Activity</t>
  </si>
  <si>
    <t>Web Attack: JDB Exploit Kit Download</t>
  </si>
  <si>
    <t>This signature detects  Trojan PiceBot's activity on the infected computer.</t>
  </si>
  <si>
    <t>System Infected: PiceBot Malware Activity</t>
  </si>
  <si>
    <t>Web Attack: HTTP Malicious Encoded Javascript</t>
  </si>
  <si>
    <t>Web Attack: ICONICS WebHMI CVE-2011-2089</t>
  </si>
  <si>
    <t>This signature detects a remote memory-corruption exploit in Adobe Flash Player and AIR which may result in arbitrary code-execution.</t>
  </si>
  <si>
    <t>Web Attack: Adobe SWF CVE-2012-5271</t>
  </si>
  <si>
    <t>Attack: myMP3-Player .m3u File Buffer Overflow Vulnerability</t>
  </si>
  <si>
    <t>System Infected: Backdoor Specfix Activity 2</t>
  </si>
  <si>
    <t>Fake App Attack: Fake AV File Download 9</t>
  </si>
  <si>
    <t>System Infected: Ransom.CryptoJoker Activity</t>
  </si>
  <si>
    <t>Attack: MDAC Component Query CAN-2002-1142</t>
  </si>
  <si>
    <t>This signature detects an attempt to exploit a buffer overflow vulnerability in TRENDnet SecurView which may result in remote code execution or denial-of-service conditions.</t>
  </si>
  <si>
    <t>Web Attack: TRENDnet SecurView CVE-2012-4876 2</t>
  </si>
  <si>
    <t>Web Attack: Oracle Java SE CVE-2013-2465 4</t>
  </si>
  <si>
    <t>Web Attack: Image Viewer CP Pro/Gold SDK ActiveX BO CVE-2010-5193</t>
  </si>
  <si>
    <t>Attack: UltraISO CUE File CVE-2007-2888</t>
  </si>
  <si>
    <t>This signature detects an attempt to exploit a buffer overflow vulnerability in SAP Crystal Reports which may result in remote code execution.</t>
  </si>
  <si>
    <t>Web Attack: SAP Crystal Reports CVE-2010-2590 2</t>
  </si>
  <si>
    <t>Web Attack: Java JMX RCE CVE-2012-5088</t>
  </si>
  <si>
    <t>This signature detects attempts to exploit a stack-based buffer overflow vulnerability in Photodex ProShow Gold which could result in remote code execution.</t>
  </si>
  <si>
    <t>Attack: Photodex ProShow Gold CVE-2009-3214 2</t>
  </si>
  <si>
    <t>This signature detects an attempt to exploit a buffer overflow vulnerability in Free MP3 CD Ripper application which may result in remote code execution.</t>
  </si>
  <si>
    <t>Attack: Free MP3 CD Ripper Buffer Overflow 2</t>
  </si>
  <si>
    <t>System Infected: Ransom.Bart Activity</t>
  </si>
  <si>
    <t>This signature detects Trojan.Ranbot activity on the infected computer.</t>
  </si>
  <si>
    <t>System Infected: Trojan.Ranbot Activity 2</t>
  </si>
  <si>
    <t>System Infected: Backdoor Bifrose Activity</t>
  </si>
  <si>
    <t>Web Attack: EMC Captiva QuickScan ActiveX Control BO</t>
  </si>
  <si>
    <t>Attack: Photodex ProShow Gold CVE-2009-3214</t>
  </si>
  <si>
    <t>Web Attack: Advantech Studio ISSymbol CVE-2011-0340 2</t>
  </si>
  <si>
    <t>Web Attack: Red Dot Exploit Kit Download 2</t>
  </si>
  <si>
    <t>Web Attack: Java JMX RCE CVE-2013-0422 5</t>
  </si>
  <si>
    <t>System Infected: Trojan.Backdoor Domain Request</t>
  </si>
  <si>
    <t>System Infected: Trojan.Backdoor Activity 131</t>
  </si>
  <si>
    <t>System Infected: Trojan.Andromeda Activity</t>
  </si>
  <si>
    <t>This signature detects an attempt to exploit a buffer overflow vulnerability in Sybase EAServer which could result in remote code execution or cause a denial-of-service.</t>
  </si>
  <si>
    <t>Attack: SyBase EAServer CVE-2005-2297</t>
  </si>
  <si>
    <t>This signature detects attempts to exploit a vulnerability in RealPlayer which could result into remote code execution.</t>
  </si>
  <si>
    <t>Attack: Real Networks RealPlayer CVE-2012-5961 2</t>
  </si>
  <si>
    <t>This signature detects an attempt to exploit a PHP code injection vulnerability in Log1 CMS.</t>
  </si>
  <si>
    <t>Attack: Log1 CMS CVE-2011-4825</t>
  </si>
  <si>
    <t>Web Attack: Malicious SWF Download 36</t>
  </si>
  <si>
    <t>Web Attack: Exploit Toolkit Website 51</t>
  </si>
  <si>
    <t>Web Attack: Malicious Executable Download 7</t>
  </si>
  <si>
    <t>Web Attack: Red Dot Exploit Kit Download</t>
  </si>
  <si>
    <t>This signature detects attempts to exploit a vulnerability in Jenkins which could result in arbitrary code execution.</t>
  </si>
  <si>
    <t>Attack: Jenkins Script-Console Java Execution</t>
  </si>
  <si>
    <t>Web Attack: Java JMX RCE CVE-2013-0422 4</t>
  </si>
  <si>
    <t>This signature detects attempts to exploit a buffer overflow vulnerability in TFTP Server 1.4 which may result in remote code execution.</t>
  </si>
  <si>
    <t>Attack: TFTP Server CVE-2008-1611</t>
  </si>
  <si>
    <t>This signature detects an attempt to exploit an unauthorized-access vulnerability in Energizer DUO.</t>
  </si>
  <si>
    <t>Attack: Energizer DUO CVE-2010-0103</t>
  </si>
  <si>
    <t>Suspected command and control communication from Trojan.Ecltys has been detected.  It is recommended that you update your virus definitions and run a full system scan as a precautionary measure.</t>
  </si>
  <si>
    <t>System Infected: Trojan.Ecltys Activity 5</t>
  </si>
  <si>
    <t>System Infected: Trojan.Ransomlock Download 4</t>
  </si>
  <si>
    <t>This signature detects attempts to exploit a buffer overflow vulnerability in MicroP which could result in remote code execution.</t>
  </si>
  <si>
    <t>Attack: MicroP mppl File Remote Buffer Overflow Vulnerability</t>
  </si>
  <si>
    <t>Attack: Cytel StatXact Studio CY3 File 2</t>
  </si>
  <si>
    <t>Web Attack: Adobe Reader RCE CVE-2013-0604</t>
  </si>
  <si>
    <t>System Infected: Backdoor.Trojan Activity 31</t>
  </si>
  <si>
    <t>Web Attack: Trojan.Ransomlock Download 3</t>
  </si>
  <si>
    <t>This signature detects an attempt to exploit a PHP code execution vulnerability in LotusCMS application.</t>
  </si>
  <si>
    <t>Attack: LotusCMS PHP Code Execution</t>
  </si>
  <si>
    <t>Web Attack: AutoDesk IDrop ActiveX Heap Corruption</t>
  </si>
  <si>
    <t>This signature detects an attempt to exploit a buffer overflow vulnerability in UplusFtp Server which could result in remote code execution or cause a denial-of-service.</t>
  </si>
  <si>
    <t>Attack: UplusFTP CWD Command BO</t>
  </si>
  <si>
    <t>System Infected: Trojan.Backdoor Activity 29</t>
  </si>
  <si>
    <t>This signature detects attempts to upload a binary executable file in MySQL Servers using a SELECT statement followed by INTO DUMPFILE or INTO OUTFILE.</t>
  </si>
  <si>
    <t>Attack: MySQL Server SELECT Statement EXE Upload</t>
  </si>
  <si>
    <t>System Infected: Trojan.Backdoor Activity 132</t>
  </si>
  <si>
    <t>Web Attack: Malicious JAR File Download 13</t>
  </si>
  <si>
    <t>This signature detects an attempt to exploit a remote command execution vulnerability in Gitorious.</t>
  </si>
  <si>
    <t>Attack: Gitorious Remote Command Execution</t>
  </si>
  <si>
    <t>Web Attack: Apple iTunes CVE-2009-0950</t>
  </si>
  <si>
    <t>This signature detects an attempt to exploit an arbitrary file upload vulnerability in CuteFlow.</t>
  </si>
  <si>
    <t>Attack: CuteFlow Arbitrary File Upload</t>
  </si>
  <si>
    <t>This signature detects attempts to exploit a vulnerability in eSignal which could result in remote code execution.</t>
  </si>
  <si>
    <t>Attack: eSignal QUO File CVE-2011-3494</t>
  </si>
  <si>
    <t>Web Attack: Malicious Executable Download 11</t>
  </si>
  <si>
    <t>This signature detects communication from Backdoor.Rocra to its controlling server.</t>
  </si>
  <si>
    <t>System Infected: Backdoor.Rocra Communication 2</t>
  </si>
  <si>
    <t>This signature detects Backdoor Klankty activity on the compromised computer.</t>
  </si>
  <si>
    <t>System Infected: Backdoor.Klankty Activity</t>
  </si>
  <si>
    <t>Web Attack: Java JMX Class Download</t>
  </si>
  <si>
    <t>Report the header information for each HTTP request and response.</t>
  </si>
  <si>
    <t>Information - HTTP Request Data</t>
  </si>
  <si>
    <t>Information - HTTP Response With Content</t>
  </si>
  <si>
    <t>System Infected: Backdoor.Rocra Communication</t>
  </si>
  <si>
    <t>System Infected: Trojan.Lethic Activity</t>
  </si>
  <si>
    <t>Web Attack: Red Exploit Kit PDF Download</t>
  </si>
  <si>
    <t>Web Attack: Malicious Java Download CVE-2013-0422</t>
  </si>
  <si>
    <t>Web Attack: Malicious Java Download 15</t>
  </si>
  <si>
    <t>This signature detects an attempt to exploit a remote code execution vulnerability in Ruby on Rails.</t>
  </si>
  <si>
    <t>Attack: Ruby on Rails CVE-2013-0156</t>
  </si>
  <si>
    <t>This signature detects attempts to use facebook fake-like script used by various website.</t>
  </si>
  <si>
    <t>Web Attack: Facebook Fake Like Count Scam</t>
  </si>
  <si>
    <t>This signature detects an attempt to exploit an arbitrary-file-download vulnerability in Honeywell EBI TEMA ActiveX Control.</t>
  </si>
  <si>
    <t>Web Attack: Honeywell EBI Tema Remote Code Execution</t>
  </si>
  <si>
    <t>This signature detects attempts to exploit a stack-based buffer overflow vulnerability in DVD X Player which could result in remote code execution.</t>
  </si>
  <si>
    <t>Attack: DVD X Player CVE-2007-3068</t>
  </si>
  <si>
    <t>Web Attack: Java JMX RCE CVE-2013-0422 2</t>
  </si>
  <si>
    <t>Web Attack: Java JMX RCE CVE-2013-0422</t>
  </si>
  <si>
    <t>This signature detects Backdoor Hugly activity on the compromised computer.</t>
  </si>
  <si>
    <t>System Infected: Backdoor.Hugly Activity</t>
  </si>
  <si>
    <t>This signature detects attempts to exploit a use after free vulnerability on Microsoft Internet Explorer which may lead to remote code execution.</t>
  </si>
  <si>
    <t>Web Attack: MS IE Option Element UAE CVE-2011-1996</t>
  </si>
  <si>
    <t>This signature detects an attempt to exploit a buffer overflow vulnerability in Computer Associates Message Queuing software.</t>
  </si>
  <si>
    <t>Attack: Computer Associates Message CVE-2005-2668</t>
  </si>
  <si>
    <t>System Infected: W32.Extrat RAT Activity</t>
  </si>
  <si>
    <t>This signature detects an attempt to upload arbitrary files via directory traversal in ZENworks Configuration Management application.</t>
  </si>
  <si>
    <t>Attack: Novell ZENworks Configuration Management RCE 2</t>
  </si>
  <si>
    <t>Web Attack: Mozilla Firefox CVE-2009-2477</t>
  </si>
  <si>
    <t>This signature detects attempts to exploit a format string vulnerability in Microsoft Windows Print Spooler which may result in Remote Code Execution.</t>
  </si>
  <si>
    <t>Attack: MS Windows Print Spooler CVE-2012-1851 2</t>
  </si>
  <si>
    <t>Attack: JBoss JMX Console Beanshell WAR Upload and Deployment 2</t>
  </si>
  <si>
    <t>Web Attack: Malicious SWF Download 6</t>
  </si>
  <si>
    <t>This signature detects an attempt to exploit a remote code execution vulnerability in IBM Lotus Notes.</t>
  </si>
  <si>
    <t>Attack: IBM Lotus Notes CVE-2012-2174</t>
  </si>
  <si>
    <t>This signature detects an attempt to exploit a buffer overflow vulnerability in IBM Cognos TM1 Admin Server.</t>
  </si>
  <si>
    <t>Attack: IBM Cognos CVE-2012-0202</t>
  </si>
  <si>
    <t>Attack: MS Windows Print Spooler CVE-2012-1851</t>
  </si>
  <si>
    <t>This signature detects an attempt to exploit a remote command execution vulnerability in NetWin SurgeFTP.</t>
  </si>
  <si>
    <t>Attack: NetWin SurgeFTP Remote Command Execution</t>
  </si>
  <si>
    <t>Web Attack: Impact Exploit Kit Website 3</t>
  </si>
  <si>
    <t>This signature detects an attempt to exploit a stack based buffer overflow vulnerability in Enterasys Network Management Suite which could result in remote code execution or cause a denial-of-service.</t>
  </si>
  <si>
    <t>Attack: Enterasys Netsight CVE-2011-5227</t>
  </si>
  <si>
    <t>Attack: Real Networks RealPlayer CVE-2012-5961</t>
  </si>
  <si>
    <t>This signature detects attempts to exploit a vulnerability in Lotus Quickr ActiveX Control which could result in remote code execution.</t>
  </si>
  <si>
    <t>Web Attack: IBM Lotus Quickr CVE-2012-2176</t>
  </si>
  <si>
    <t>Web Attack: MSIE CVE-2012-4792 2</t>
  </si>
  <si>
    <t>Web Attack: Facebook Malware Scam 2</t>
  </si>
  <si>
    <t>Web Attack: Facebook Malware Scam</t>
  </si>
  <si>
    <t>Web Attack: MSIE CVE-2012-4792</t>
  </si>
  <si>
    <t>Attack: JBoss JMX Console Beanshell WAR Upload and Deployment</t>
  </si>
  <si>
    <t>Research: Adobe Flash with DOABC Tags</t>
  </si>
  <si>
    <t>Web Attack: Facebook Comment Jacking Scam</t>
  </si>
  <si>
    <t>This signature detects attempts to exploit a buffer overflow vulnerability in SPlayer 3.7 which may lead to remote code execution.</t>
  </si>
  <si>
    <t>Attack: SPlayer Content-Type Buffer Overflow</t>
  </si>
  <si>
    <t>System Infected: Trojan.Backdoor Activity 7</t>
  </si>
  <si>
    <t>Attack: Novell ZENworks Configuration Management RCE</t>
  </si>
  <si>
    <t>This signature detects attempts to exploit a buffer overflow vulnerability in Fat Player which could result in remote code execution.</t>
  </si>
  <si>
    <t>Attack: Fat Player CVE-2009-4962</t>
  </si>
  <si>
    <t>Web Attack: MSIE Generic Browser Exploit 10</t>
  </si>
  <si>
    <t>This signature detects attempts to exploit a buffer overflow vulnerability in gAlan which could result in remote code execution.</t>
  </si>
  <si>
    <t>Attack: gAlan File Remote Buffer Overflow Vulnerability</t>
  </si>
  <si>
    <t>Attack: BigAnt IM Server USV Request Buffer Overflow</t>
  </si>
  <si>
    <t>This signature detects an attempt to exploit a PHP code injection vulnerability in WikkaWiki.</t>
  </si>
  <si>
    <t>Attack: WikkaWiki CVE-2011-4451</t>
  </si>
  <si>
    <t>System Infected: Trojan Backdoor Activity 6</t>
  </si>
  <si>
    <t>Web Attack: Malicious SWF Download 42</t>
  </si>
  <si>
    <t>Web Attack: InduSoft Web Studio ISSymbol CVE-2011-0340</t>
  </si>
  <si>
    <t>This signature detects attempts to exploit a stack-based buffer overflow vulnerability in Digital Music Pad which could result in remote code execution.</t>
  </si>
  <si>
    <t>Attack: Digital Music Pad .pls File Remote Buffer Overflow Vulnerability</t>
  </si>
  <si>
    <t>The Trojan opens a back door on the compromised computer, and steals information from the compromised computer.</t>
  </si>
  <si>
    <t>System Infected: Backdoor.Biforse.N Activity</t>
  </si>
  <si>
    <t>Web Attack: MSIE Use After Free CVE-2012-4792 5</t>
  </si>
  <si>
    <t>Web Attack: MSIE Use After Free CVE-2012-4792 2</t>
  </si>
  <si>
    <t>Web Attack: MSIE Use After Free CVE-2012-4792</t>
  </si>
  <si>
    <t>Fake App Attack: Fake Scan Webpage 10</t>
  </si>
  <si>
    <t>Fake App Attack: Fake Scan Webpage 9</t>
  </si>
  <si>
    <t>Web Attack: Microsoft True Type Font CVE-2011-3402 3</t>
  </si>
  <si>
    <t>System Infected: Backdoor.Zegost Activity</t>
  </si>
  <si>
    <t>Fake App Attack: Fake AV File Download 8</t>
  </si>
  <si>
    <t>This signature detects attempts to download exploits from Serenity toolkit that may compromise a computer through various vendor vulnerabilities.</t>
  </si>
  <si>
    <t>Web Attack: Serenity Exploit Kit 2</t>
  </si>
  <si>
    <t>Web Attack: Styx Exploit Kit</t>
  </si>
  <si>
    <t>System Infected: Trojan.Ranbot Activity</t>
  </si>
  <si>
    <t>Web Attack: Fake Facebook Application 3</t>
  </si>
  <si>
    <t>System Infected: Infostealer.ProxyDown Communication</t>
  </si>
  <si>
    <t>This signature detects attempts to exploit a Stack Overflow vulnerability in Microsoft Internet Explorer.</t>
  </si>
  <si>
    <t>Web Attack: MSIE Remote Code Exec</t>
  </si>
  <si>
    <t>This signature detects Backdoor Nflog activity on the compromised computer.</t>
  </si>
  <si>
    <t>System Infected: Backdoor.Nflog Activity</t>
  </si>
  <si>
    <t>Web Attack: CritXPack Exploit Kit Website 2</t>
  </si>
  <si>
    <t>This signature detects attempts to exploit a buffer overflow vulnerability in IrfanView IMXCF Plugin which may result in remote code execution.</t>
  </si>
  <si>
    <t>Web Attack: IrfanView IMXCF PlugIn RCE</t>
  </si>
  <si>
    <t>Attack: Audiotran CVE-2009-0476</t>
  </si>
  <si>
    <t>Web Attack: Mass Injection Website 10</t>
  </si>
  <si>
    <t>Web Attack: CritXPack Exploit Kit Download 5</t>
  </si>
  <si>
    <t>Web Attack: Impact Exploit Kit Website 2</t>
  </si>
  <si>
    <t>Web Attack: SAP Crystal Reports CVE-2010-2590</t>
  </si>
  <si>
    <t>ScriptFTP is prone to a remote buffer-overflow vulnerability.</t>
  </si>
  <si>
    <t>Attack: AmmSoft ScriptFTP CVE-2011-3976</t>
  </si>
  <si>
    <t>This signature detects attempts to exploit a stack buffer overflow vulnerability in Power2Go which may lead to arbitrary code execution.</t>
  </si>
  <si>
    <t>Web Attack: CyberLink Power2Go Stack Buffer Overflow</t>
  </si>
  <si>
    <t>System Infected: Trojan.Malscript Activity 5</t>
  </si>
  <si>
    <t>This signature detects attempts to exploit a vulnerability in SAP NetWeaver which could result in remote code execution.</t>
  </si>
  <si>
    <t>Attack: SAP NetWeaver CVE-2012-2611</t>
  </si>
  <si>
    <t>This signature detects an attempt to exploit a remote code execution vulnerability in Ektron CMS.</t>
  </si>
  <si>
    <t>Attack: Ektron CMS CVE-2012-5357 2</t>
  </si>
  <si>
    <t>System Infected: Infostealer.Sofacy Activity</t>
  </si>
  <si>
    <t>Web Attack: Malicious Exploit Kit Website 40</t>
  </si>
  <si>
    <t>System Infected: W32.Qakbot Activity 9</t>
  </si>
  <si>
    <t>Attack: Ability Server CVE 2004-1626</t>
  </si>
  <si>
    <t>Web Attack: Exploit Toolkit Website 45</t>
  </si>
  <si>
    <t>This signature detects attempts to exploit a buffer overflow vulnerability in Cisco WebEx which may lead to arbitrary code execution.</t>
  </si>
  <si>
    <t>Web Attack: Cisco WebEx CVE-2010-3269</t>
  </si>
  <si>
    <t>This signature detects attempts of Stabuniq Trojan to relay possibly sensitive information to it's controlling server.</t>
  </si>
  <si>
    <t>System Infected: Trojan Stabuniq Activity</t>
  </si>
  <si>
    <t>Web Attack: Sibhost Exploit Kit Website</t>
  </si>
  <si>
    <t>Web Attack: TRENDnet SecurView CVE-2012-4876</t>
  </si>
  <si>
    <t>System Infected: Trojan Carberp Activity 4</t>
  </si>
  <si>
    <t>System Infected: Trojan Backdoor Activity 2</t>
  </si>
  <si>
    <t>Web Attack: Microsoft Common Controls CVE-2012-0158 3</t>
  </si>
  <si>
    <t>This signature detects attempts to exploit a vulnerability in Snort Report which could result in remote command execution.</t>
  </si>
  <si>
    <t>Attack: Snort Report Remote Command Execution</t>
  </si>
  <si>
    <t>Web Attack: Impact Exploit Kit Website</t>
  </si>
  <si>
    <t>This signature detects an attempt to exploit a buffer overflow vulnerability in ASUS Net4Switch.</t>
  </si>
  <si>
    <t>Attack: ASUS Net4Switch CVE-2012-4924</t>
  </si>
  <si>
    <t>This signature detects an attempt to exploit a buffer overflow vulnerability in Odin Secure FTP which could result in remote code execution or cause a denial-of-service.</t>
  </si>
  <si>
    <t>Attack: Odin Secure FTP LIST Command BO</t>
  </si>
  <si>
    <t>This signature detects an attempt to exploit a stack based buffer overflow vulnerability in Apple Quicktime which could result in remote code execution or cause a denial-of-service.</t>
  </si>
  <si>
    <t>Web Attack: Apple QuickTime CVE-2012-3753 2</t>
  </si>
  <si>
    <t>Web Attack: Suspicious Executable File Download 4</t>
  </si>
  <si>
    <t>Attack: HP Data Protector CVE-2010-3007</t>
  </si>
  <si>
    <t>This signature detects an attempt to exploit a privilege-escalation vulnerability in IBM Director application.</t>
  </si>
  <si>
    <t>Attack: IBM Director CVE-2009-0880</t>
  </si>
  <si>
    <t>This signature detects attempts to exploit a vulnerability in Maxthon web browser which could result in arbitrary code execution.</t>
  </si>
  <si>
    <t>Attack: Maxthon about:history Cross-Site Scripting</t>
  </si>
  <si>
    <t>System Infected: Trojan.Dexter Communication</t>
  </si>
  <si>
    <t>This signature detects Backdoor Quarian activity on the compromised computer.</t>
  </si>
  <si>
    <t>System Infected: Backdoor Quarian Activity</t>
  </si>
  <si>
    <t>This signature detects an attempt to exploit a privilege-escalation vulnerability in Oracle MySQL Server.</t>
  </si>
  <si>
    <t>Attack: MySQL Server CVE-2012-5613</t>
  </si>
  <si>
    <t>This signature attempts to detect a stack buffer overflow vulnerability in WibuKey Runtime ActiveX Control which may lead to execution of arbitrary code.</t>
  </si>
  <si>
    <t>Web Attack: WibuKey Runtime ActiveX Control BO</t>
  </si>
  <si>
    <t>System Infected: Trojan.Necurs Activity</t>
  </si>
  <si>
    <t>Web Attack: Fake Plugin Download Website 3</t>
  </si>
  <si>
    <t>This signature detects an attempt to execute arbitrary script in InDesign Server.</t>
  </si>
  <si>
    <t>Attack: Adobe InDesign Server Arbitrary Script Execution</t>
  </si>
  <si>
    <t>This signature detects attempts to exploit a remote code execution vulnerability in DirectPlay DirectX library.</t>
  </si>
  <si>
    <t>Web Attack: Microsoft DirectPlay CVE-2012-1537</t>
  </si>
  <si>
    <t>Web Attack: Fake Plugin Download Website 2</t>
  </si>
  <si>
    <t>This signature detects attempts to exploit a vulnerability in Splunk 5.0 which may lead to arbitrary remote command execution.</t>
  </si>
  <si>
    <t>Attack: Splunk Custom App RCE</t>
  </si>
  <si>
    <t>This signature detects an attempt to exploit an arbitrary file upload vulnerability in Freefloat FTP.</t>
  </si>
  <si>
    <t>Attack: Freefloat FTP WMI File Upload</t>
  </si>
  <si>
    <t>This signature detects attempts to exploit a buffer overflow vulnerability in BlazeVideo HDTV Player which could result in remote code execution.</t>
  </si>
  <si>
    <t>Attack: BladeVideo HDTV Player Buffer Overflow</t>
  </si>
  <si>
    <t>Fake App Attack: Fake AV Website 38</t>
  </si>
  <si>
    <t>Attack: Ektron CMS CVE-2012-5357</t>
  </si>
  <si>
    <t>System Infected: Trojan.Ransomlock.g21 Download 2</t>
  </si>
  <si>
    <t>Web Attack: Cool Exploit Kit PDF Download</t>
  </si>
  <si>
    <t>This signature detects attempts to exploit a vulnerability in Novell ZENworks which may allow arbitrary code to execute in the context of the application.</t>
  </si>
  <si>
    <t>Attack: Novell ZENworks CVE-2011-2657</t>
  </si>
  <si>
    <t>This signature detects an attempt to exploit a vulnerability in WeBid which could result in remote code execution.</t>
  </si>
  <si>
    <t>Attack: WeBid Arbitrary PHP Code Injection Vulnerability</t>
  </si>
  <si>
    <t>This signature detects attempts to exploit a vulnerability in SAP Netweaver SAPHostControl service which could result in remote code execution.</t>
  </si>
  <si>
    <t>Attack: SAP Netweaver SAPHostControl Service RCE</t>
  </si>
  <si>
    <t>Web Attack: Malicious JPEG Image Download Request</t>
  </si>
  <si>
    <t>Attack: Free MP3 CD Ripper Buffer Overflow</t>
  </si>
  <si>
    <t>System Infected: Trojan.Ransomlock.G 4</t>
  </si>
  <si>
    <t>This signature detects an attempt to exploit a remote command execution in V-CMS  which could result from file upload vulnerability.</t>
  </si>
  <si>
    <t>Attack: V-CMS CVE-2011-4828</t>
  </si>
  <si>
    <t>Web Attack: Redkit Exploit Kit Template</t>
  </si>
  <si>
    <t>Web Attack: Malicious RTF File Download 2</t>
  </si>
  <si>
    <t>System Infected: W32.Changeup Worm Activity 2</t>
  </si>
  <si>
    <t>Attack: DJ Studio Pro CVE-2009-4656</t>
  </si>
  <si>
    <t>This signature detects attempts to exploit a remote command execution vulnerability in Basilic which may result in arbitrary code to be executed.</t>
  </si>
  <si>
    <t>Attack: Basilic diff.php RCE</t>
  </si>
  <si>
    <t>Web Attack: Microsoft True Type Font CVE-2011-3402 2</t>
  </si>
  <si>
    <t>This signature detects an attempt to exploit a remote code execution vulnerability in Microsoft SharePoint Server 2007 which could result in remote code execution or cause a denial-of-service.</t>
  </si>
  <si>
    <t>Attack: Microsoft SharePoint Server 2007 CVE-2010-3964</t>
  </si>
  <si>
    <t>Web Attack: Black Ice CVE-2008-2683</t>
  </si>
  <si>
    <t>This signature detects attempts to exploit a vulnerability in phpMyAdmin which may result in remote code execution.</t>
  </si>
  <si>
    <t>Attack: phpMyAdmin CVE-2009-4605</t>
  </si>
  <si>
    <t>This signature detects attempts to exploit a cross site scripting vulnerability in phpLDAPadmin 'cmd' parameter which could result in remote code execution.</t>
  </si>
  <si>
    <t>Attack: phpLDAPadmin CVE-2011-4075</t>
  </si>
  <si>
    <t>Web Attack: Oracle AutoVue ActiveX CVE-2012-0549 2</t>
  </si>
  <si>
    <t>System Infected: Trojan.Ransomlock.g11 Activity 2</t>
  </si>
  <si>
    <t>Web Attack: Fake Flash Player Download 2</t>
  </si>
  <si>
    <t>Fake App Attack: Fake Codec Website 5</t>
  </si>
  <si>
    <t>This signature detects an attempt to exploit a remote code execution vulnerability in Network Shutdown Module.</t>
  </si>
  <si>
    <t>Attack: Eaton Network Shutdown Module Arbitrary PHP Code Execution</t>
  </si>
  <si>
    <t>This signature detects attempts to exploit a command execution vulnerability in Splunk which may result in arbitrary code execution.</t>
  </si>
  <si>
    <t>Attack: Splunk CVE-2011-4642</t>
  </si>
  <si>
    <t>This signature detects attempts to exploit a stack-based buffer overflow vulnerability in MPlayer SAMI subtitles which could result in remote code execution.</t>
  </si>
  <si>
    <t>Attack: MPlayer SAMI Subtitle File Buffer Overflow</t>
  </si>
  <si>
    <t>Web Attack: Exploit Kit Redirect 3</t>
  </si>
  <si>
    <t>This signature detects attempts to exploit a vulnerability in Zope which could result in remote command execution.</t>
  </si>
  <si>
    <t>Attack: Zope cmd Parameter CVE-2011-3587</t>
  </si>
  <si>
    <t>This signature detects an attempt to exploit a buffer overflow vulnerability in Mini-stream Software RM-MP3 Converter application which may result in remote code execution.</t>
  </si>
  <si>
    <t>Attack: Mini-Stream RM-MP3 Converter PLS File BO</t>
  </si>
  <si>
    <t>This signature detects an attempt to exploit a buffer overflow vulnerability in CoCSoft Stream Down application which may result in remote code execution.</t>
  </si>
  <si>
    <t>Attack: CoCSoft Stream Down CVE-2011-5052</t>
  </si>
  <si>
    <t>Attack: VMware OVF Tool OVF File CVE-2012-3569</t>
  </si>
  <si>
    <t>This signature detects an attempt to exploit a buffer overflow vulnerability in CCMPlayer application which may result in remote code execution.</t>
  </si>
  <si>
    <t>Attack: CCMPlayer Playlist File BO</t>
  </si>
  <si>
    <t>This signature detects attempts to exploit a buffer overflow vulnerability in AbsoluteFTP which may result in arbitrary code execution.</t>
  </si>
  <si>
    <t>Attack: AbsoluteFTP LIST Command BO</t>
  </si>
  <si>
    <t>Attack: Auxilium RateMyPet Arbitrary File Upload 2</t>
  </si>
  <si>
    <t>Web Attack: Apple QuickTime CVE-2012-3753</t>
  </si>
  <si>
    <t>System Infected: W32.Changeup Worm Activity 3</t>
  </si>
  <si>
    <t>Web Attack: Malicious Toolkit Website 49</t>
  </si>
  <si>
    <t>Web Attack: Malicious Toolkit Website 48</t>
  </si>
  <si>
    <t>This signature detects an attempt to exploit a buffer overflow vulnerability in BS.Player application which may result in remote code execution.</t>
  </si>
  <si>
    <t>Attack: BS.Player Playlist File BO</t>
  </si>
  <si>
    <t>This signature detects attempts to exploit a vulnerability in PhpTax which could result in remote code execution.</t>
  </si>
  <si>
    <t>Attack: PhpTax drawimage.php RCE</t>
  </si>
  <si>
    <t>Attack: Avaya Portable Device Manager 2</t>
  </si>
  <si>
    <t>Web Attack: Viscom Movie Player ActiveX BO CVE-2010-0356</t>
  </si>
  <si>
    <t>Web Attack: Fake Scan Webpage 41</t>
  </si>
  <si>
    <t>Web Attack: Java CVE-2012-5076 RCE 3</t>
  </si>
  <si>
    <t>This signature detect Fosor trojan activity on the infected machine.</t>
  </si>
  <si>
    <t>System Infected: Backdoor.Fosor.B Activity</t>
  </si>
  <si>
    <t>System Infected: Trojan.Ransomlock.g11 Activity</t>
  </si>
  <si>
    <t>This signature detects an attempt to exploit a buffer overflow vulnerability in AzeoTech DAQFactory which could result in remote code execution or cause a denial-of-service.</t>
  </si>
  <si>
    <t>Attack: Azeotech DAQFactory NETB Datagram CVE-2011-3492</t>
  </si>
  <si>
    <t>This signature detects an attempt to exploit a buffer overflow vulnerability in Citrix Provisioning Services which may result in remote code execution.</t>
  </si>
  <si>
    <t>Attack: Citrix Provisioning Services BO</t>
  </si>
  <si>
    <t>This signature attempts to detect a code-injection vulnerability in WebCalendar which may result in execution of arbitrary files from the vulnerable system.</t>
  </si>
  <si>
    <t>Attack: WebCalendar Code Injection CVE-2012-1495</t>
  </si>
  <si>
    <t>This signature detects attempts to exploit a code injection vulnerability in PmWiki which may result in remote code execution.</t>
  </si>
  <si>
    <t>Attack: PmWiki PageListSort() Function CVE-2011-4453</t>
  </si>
  <si>
    <t>This signature detects attempts to exploit buffer overflow vulnerability in dvdtools.ocx by specifying excessively long filenames</t>
  </si>
  <si>
    <t>Web Attack: ActSoft DVD-Tools ActiveX CVE-2007-0976</t>
  </si>
  <si>
    <t>This signature detects attempts to exploit a stack-based buffer overflow vulnerability in Novell iPrint 'ienipp.ocx' ActiveX control which could result in remote code execution.</t>
  </si>
  <si>
    <t>Web Attack: Novell iPrint ActiveX Control CVE-2010-1527</t>
  </si>
  <si>
    <t>System Infected: Ransom.Ishtar Activity</t>
  </si>
  <si>
    <t>System Infected: W32.Changeup Worm Activity</t>
  </si>
  <si>
    <t>This signature detects an attempt to upload arbitrary files in Umbraco CMS which may result in remote code execution.</t>
  </si>
  <si>
    <t>Attack: Umbraco CMS Arbritary File Upload</t>
  </si>
  <si>
    <t>System Infected: W32 Qakbot Activity 4</t>
  </si>
  <si>
    <t>Web Attack: Rig Exploit Kit Download</t>
  </si>
  <si>
    <t>Trojan.Tiylon is a Trojan horse that opens a back door on the compromised computer.</t>
  </si>
  <si>
    <t>System Infected: Trojan.Tilon Activity</t>
  </si>
  <si>
    <t>Web Attack: Facebook Fake Survey 9</t>
  </si>
  <si>
    <t>System Infected: Trojan.Nancrat Activity 2</t>
  </si>
  <si>
    <t>Web Attack: Malicious SWF Download 5</t>
  </si>
  <si>
    <t>This signature detects an attempt to exploit a remote code execution in CYME ChartFX Client Server ActiveX Control.</t>
  </si>
  <si>
    <t>Web Attack: CYME ChartFX Client Server Remote Code Execution</t>
  </si>
  <si>
    <t>This signature detects attempts to exploit an authentication bypass vulnerability in Openfire Server which results in unauthorized access to the application server and execute arbitrary code.</t>
  </si>
  <si>
    <t>Attack: OpenFire Server CVE-2008-6508</t>
  </si>
  <si>
    <t>This signature detects an attempt to upload arbitrary files via directory traversal in Novell File Reporter application.</t>
  </si>
  <si>
    <t>Web Attack: Fake Tech Support Website 34</t>
  </si>
  <si>
    <t>Web Attack: Malicious Toolkit Website 47</t>
  </si>
  <si>
    <t>This signature detects an attempt to exploit a security-bypass vulnerability in Scrutinizer which may result in remote code execution.</t>
  </si>
  <si>
    <t>Attack: Plixer Scrutinizer CVE-2012-3951</t>
  </si>
  <si>
    <t>Web Attack: Novell iPrint ActiveX Control CVE-2010-3106</t>
  </si>
  <si>
    <t>This signature detects an attempt to exploit a vulnerability in Cisco Secure Desktop that can cause malicious files to be downloaded and saved to arbitrary locations on an affected computer.</t>
  </si>
  <si>
    <t>Web Attack: Cisco Secure Desktop CVE-2011-0926</t>
  </si>
  <si>
    <t>Attack: EMC NetWorker CVE-2012-2288 2</t>
  </si>
  <si>
    <t>This signature detects attempts to exploit a file upload vulnerability in Avaya IP Office Customer Call Reporter which could result in remote code execution.</t>
  </si>
  <si>
    <t>Attack: Avaya IP Office Customer Call Reporter CVE-2012-3811</t>
  </si>
  <si>
    <t>Web Attack: Exploit Toolkit Website 40</t>
  </si>
  <si>
    <t>System Infected: Citadel Download 2</t>
  </si>
  <si>
    <t>Web Attack: CritXPack Exploit Kit Download 3</t>
  </si>
  <si>
    <t>This signature detects attempts to exploit a vulnerability in Apache Struts XWork framework that could result in remote code execution.</t>
  </si>
  <si>
    <t>Attack: Apache Struts ParameterInterceptor CVE-2010-1870</t>
  </si>
  <si>
    <t>Web Attack: Exploit Toolkit Website 39</t>
  </si>
  <si>
    <t>Web Attack: Trojan.Ransomlock.g21 Download</t>
  </si>
  <si>
    <t>Attack: HP Data Protector CVE-2012-0122</t>
  </si>
  <si>
    <t>Web Attack: MSIE CVE-2011-1260</t>
  </si>
  <si>
    <t>System Infected: ZeroAccess P2P Request 2</t>
  </si>
  <si>
    <t>Web Attack: FlashPack Exploit Kit</t>
  </si>
  <si>
    <t>This signature detects Jacksbot trojan activity on infected machine</t>
  </si>
  <si>
    <t>System Infected: Trojan.Jacksbot Activity</t>
  </si>
  <si>
    <t>Attack: HP Intelligent Management Centre BO 2 CVE-2012-3274</t>
  </si>
  <si>
    <t>Web Attack: Suspicious Jar Download - Zelix ClassMaster Obfuscation</t>
  </si>
  <si>
    <t>Web Attack: Aladdin Knowledge System ChooseFilePath Buffer Overflow 2</t>
  </si>
  <si>
    <t>System Infected: Backdoor.Lancafdo</t>
  </si>
  <si>
    <t>Web Attack: Malicious Toolkit Website 46</t>
  </si>
  <si>
    <t>Web Attack: Java CVE-2012-5076 RCE 2</t>
  </si>
  <si>
    <t>Web Attack: Java CVE-2012-5076 RCE</t>
  </si>
  <si>
    <t>This signature detects an attempt to exploit a stack based buffer overflow vulnerability which could result in remote code execution or cause a denial-of-service.</t>
  </si>
  <si>
    <t>Web Attack: Apple QuickTime CVE-2012-3758</t>
  </si>
  <si>
    <t>Web Attack: Trojan.Ransomlock.Y Download</t>
  </si>
  <si>
    <t>Web Attack: SolarWinds Storage Manager SQL Injection 2</t>
  </si>
  <si>
    <t>Web Attack: Trojan.Ransomlock Download 2</t>
  </si>
  <si>
    <t>Web Attack: NTR ActiveX Control RCE</t>
  </si>
  <si>
    <t>Web Attack: CritXPack Exploit Kit Download 2</t>
  </si>
  <si>
    <t>Web Attack: CritXPack Exploit Kit Website</t>
  </si>
  <si>
    <t>Web Attack: Apple QuickTime CVE-2012-3752</t>
  </si>
  <si>
    <t>This signature detects attempts to exploit a remote code execution vulnerability in Microsoft TrueType Font parsing engine.</t>
  </si>
  <si>
    <t>Web Attack: MS TrueType Font CVE-2012-2897</t>
  </si>
  <si>
    <t>Web Attack: Trojan.Winlock Download</t>
  </si>
  <si>
    <t>Web Attack: Malicious PDF File Download 4</t>
  </si>
  <si>
    <t>This signature detects Picsteal trojan activity on infected machine</t>
  </si>
  <si>
    <t>System Infected: Trojan.Picsteal Activity</t>
  </si>
  <si>
    <t>System Infected: Trojan.Backdoor Activity 590</t>
  </si>
  <si>
    <t>Web Attack: Fake Tech Support Website 443</t>
  </si>
  <si>
    <t>Web Attack: Malicious JavaScript Download 33</t>
  </si>
  <si>
    <t>System Infected: Trojan.Backdoor Activity 589</t>
  </si>
  <si>
    <t>System Infected: Trojan.Backdoor Activity 588</t>
  </si>
  <si>
    <t>Web Attack: Fake Tech Support Website 442</t>
  </si>
  <si>
    <t>System Infected: Trojan.Gen.2 Activity 105</t>
  </si>
  <si>
    <t>Web Attack: Malicious Browser Extension Download 6</t>
  </si>
  <si>
    <t>System Infected: Trojan.Backdoor Activity 587</t>
  </si>
  <si>
    <t>Web Attack: Fake Tech Support Website 441</t>
  </si>
  <si>
    <t>System Infected: Trojan.Backdoor Activity 586</t>
  </si>
  <si>
    <t>Web Attack: Formjacking Website 214</t>
  </si>
  <si>
    <t>This signature detects the attempt to exploit Local File Include vulnerability on the affected machine.</t>
  </si>
  <si>
    <t>Web Attack: Sourcecodester System CVE-2020-29227</t>
  </si>
  <si>
    <t>Web Attack: Cobalt Strike Payload Download</t>
  </si>
  <si>
    <t>This signature detects the attempt to exploit Remote Code Execution vulnerability on the affected machines.</t>
  </si>
  <si>
    <t>Web Attack: Google Chrome V8 Javascript Engine Remote Code Execution</t>
  </si>
  <si>
    <t>Web Attack: Mass Injection Website 87</t>
  </si>
  <si>
    <t>This signature detects lemon duck malware activity on the infected computer.</t>
  </si>
  <si>
    <t>System Infected: Lemon Duck Malware Activity</t>
  </si>
  <si>
    <t>Web Attack: Malicious Browser Extension Download 5</t>
  </si>
  <si>
    <t>A web page masquerading as legitimate advertisements has been blocked.  No further action is required, but you may wish to update your virus definitions and run a full system scan as a precautionary measure.</t>
  </si>
  <si>
    <t>Web Attack: Fake Offer 19</t>
  </si>
  <si>
    <t>System Infected: Trojan.Backdoor Activity 584</t>
  </si>
  <si>
    <t>Web Attack: Fake Tech Support Website 440</t>
  </si>
  <si>
    <t>System Infected: Coinminer Download 14</t>
  </si>
  <si>
    <t>Web Attack: Malicious Browser Extension Download 4</t>
  </si>
  <si>
    <t>System Infected: Trojan.Backdoor Activity 582</t>
  </si>
  <si>
    <t>System Infected: Trojan.Backdoor Activity 581</t>
  </si>
  <si>
    <t>System Infected: OSX.Trojan.Gen Activity 3</t>
  </si>
  <si>
    <t>This signature detects Nmap scanning activity.</t>
  </si>
  <si>
    <t>Audit: Nmap Scanning Activity</t>
  </si>
  <si>
    <t>System Infected: Trojan.Backdoor Activity 580</t>
  </si>
  <si>
    <t>System Infected: Trojan.Backdoor Activity 579</t>
  </si>
  <si>
    <t>This signature detects attempts to exploit a remote code execution vulnerability in NodeJS.</t>
  </si>
  <si>
    <t>Web Attack: NodeJS Systeminformation OS Command Injection CVE-2021-21315</t>
  </si>
  <si>
    <t>This signature detects attempts to exploit a remote code execution vulnerability in Apache OFBiz.</t>
  </si>
  <si>
    <t>Web Attack: Apache OFBiz RCE CVE-2021-26295</t>
  </si>
  <si>
    <t>This signature detects suspicious requests from living-off-the-land binaries - or "LoLBins".</t>
  </si>
  <si>
    <t>Audit: Suspicious CMD Request</t>
  </si>
  <si>
    <t>Web Attack: Malicious Web Shell Activity 13</t>
  </si>
  <si>
    <t>This signature detects websites leading users to sites which force users to subscribe to unwanted browser notifications.</t>
  </si>
  <si>
    <t>Web Attack: Unwanted Browser Notification Website 37</t>
  </si>
  <si>
    <t>This signature detects PowerCat activity.</t>
  </si>
  <si>
    <t>System Infected: PowerCat Tool Activity</t>
  </si>
  <si>
    <t>This signature detects attempts to upload or access webshell on to the computer.</t>
  </si>
  <si>
    <t>Web Attack: WebShell Upload Attempt</t>
  </si>
  <si>
    <t>This signature detects the attempt to exploit Spoofing vulnerability on the affected machine.</t>
  </si>
  <si>
    <t>Attack: Microsoft Exchange Server CVE-2021-24085</t>
  </si>
  <si>
    <t>Web Attack: Fake Tech Support Website 437</t>
  </si>
  <si>
    <t>Web Attack: Unwanted Browser Notification Website 36</t>
  </si>
  <si>
    <t>Web Attack: Fake Tech Support Website 436</t>
  </si>
  <si>
    <t>Web Attack: Malicious Web Shell Activity 12</t>
  </si>
  <si>
    <t>This signature detects attempts to download malicious PowerShell script on the machine.</t>
  </si>
  <si>
    <t>System Infected: Malicious PowerShell Script Download 26</t>
  </si>
  <si>
    <t>This signature detects Immunity's CANVAS network activity on the affected machine.</t>
  </si>
  <si>
    <t>System Infected: Immunity CANVAS Backdoor Activity 2</t>
  </si>
  <si>
    <t>This signature detects reverse shell access from remote machine.</t>
  </si>
  <si>
    <t>System Infected: PowerShell Reverse TCP Shell</t>
  </si>
  <si>
    <t>This signature detects possible Ransomware network encryption activity.</t>
  </si>
  <si>
    <t>Attack: Ransom.Dearcry Activity</t>
  </si>
  <si>
    <t>System Infected: Immunity CANVAS Backdoor Activity</t>
  </si>
  <si>
    <t>This signature detects usage of CERTUTIL process to download files from the internet.</t>
  </si>
  <si>
    <t>Audit: Certutil File Download Request</t>
  </si>
  <si>
    <t>Attack: Novell ZENWorks CVE-2011-3176</t>
  </si>
  <si>
    <t>Attack: Novell ZENWorks CVE-2011-3175</t>
  </si>
  <si>
    <t>Web Attack: Fake Tech Support Website 435</t>
  </si>
  <si>
    <t>This signature detects attempts to exploit a remote code execution vulnerability in Yealink Device Management.</t>
  </si>
  <si>
    <t>Web Attack: Yealink Device Management RCE CVE-2021-27562</t>
  </si>
  <si>
    <t>System Infected: Trojan.Coinminer Activity 22</t>
  </si>
  <si>
    <t>This signature detects Chisel network activity on the affected machine.</t>
  </si>
  <si>
    <t>System Infected: Chisel Tool Tunneling Activity 2</t>
  </si>
  <si>
    <t>This signature detects attempts to exploit a remote code execution in F5 iControl.</t>
  </si>
  <si>
    <t>Web Attack: F5 iControl RCE CVE-2021-22986</t>
  </si>
  <si>
    <t>System Infected: Trojan.Backdoor Activity 577</t>
  </si>
  <si>
    <t>System Infected: Chisel Tool Tunneling Activity</t>
  </si>
  <si>
    <t>System Infected: Trojan.Backdoor Activity 576</t>
  </si>
  <si>
    <t>System Infected: Trojan.Backdoor Activity 575</t>
  </si>
  <si>
    <t>This signature detects activities associated with Nexpose Vulnerability Scanner Tool</t>
  </si>
  <si>
    <t>Audit: Nexpose Vulnerability Scanner Activity</t>
  </si>
  <si>
    <t>Web Attack: Spelevo Exploit Kit Website 2</t>
  </si>
  <si>
    <t>This is an Audit signature to detect TeamViewer remote access software activity.</t>
  </si>
  <si>
    <t>Audit: TeamViewer Remote Access Activity 2</t>
  </si>
  <si>
    <t>Audit: TeamViewer Remote Access Activity</t>
  </si>
  <si>
    <t>Web Attack: Fake Tech Support Website 432</t>
  </si>
  <si>
    <t>System Infected: Trojan.Backdoor Activity 574</t>
  </si>
  <si>
    <t>System Infected: WebShell Access Attempt</t>
  </si>
  <si>
    <t>Web Attack: Fake Tech Support Website 431</t>
  </si>
  <si>
    <t>System Infected: Trojan.Backdoor Activity 573</t>
  </si>
  <si>
    <t>System Infected: Trojan.Coinminer Activity 21</t>
  </si>
  <si>
    <t>This signature detects attempts to exploit a remote code execution vulnerability in Apache Druid.</t>
  </si>
  <si>
    <t>Web Attack: Apache Druid RCE CVE-2021-25646</t>
  </si>
  <si>
    <t>This signature detects activity associated with Emotet Banking Trojan.</t>
  </si>
  <si>
    <t>System Infected: Trojan.Emotet Activity 17</t>
  </si>
  <si>
    <t>This signature detects vulnerability scan attempts.</t>
  </si>
  <si>
    <t>Web Attack: Web Scanner Request</t>
  </si>
  <si>
    <t>Web Attack: Unwanted Browser Notification Website 35</t>
  </si>
  <si>
    <t>System Infected: Malicious PowerShell Script Download 25</t>
  </si>
  <si>
    <t>This signature detects attempts to exploit a remote code execution vulnerability in VMware View Planner.</t>
  </si>
  <si>
    <t>Web Attack: VMware View Planner CVE-2021-21978</t>
  </si>
  <si>
    <t>Web Attack: Internet Explorer RCE CVE-2021-26411</t>
  </si>
  <si>
    <t>System Infected: Trojan.Backdoor Activity 583</t>
  </si>
  <si>
    <t>This signature detects the attempt to exploit Remote Code Execution vulnerability on the affected machine.</t>
  </si>
  <si>
    <t>Web Attack: Microsoft SharePoint Server CVE-2021-27076</t>
  </si>
  <si>
    <t>Web Attack: ASP WebShell Upload Attempt</t>
  </si>
  <si>
    <t>Web Attack: WebShell Access Attempt 2</t>
  </si>
  <si>
    <t>System Infected: Trojan.Backdoor Activity 572</t>
  </si>
  <si>
    <t>Attack: Windows DNS Server CVE-2021-26897</t>
  </si>
  <si>
    <t>Attack: Windows DNS Server CVE-2021-26877</t>
  </si>
  <si>
    <t>This signature detects attempts to exploit a remote code execution vulnerability in SaltStack.</t>
  </si>
  <si>
    <t>Web Attack: SaltStack RCE CVE-2021-25281</t>
  </si>
  <si>
    <t>Web Attack: Malicious Redirection 54</t>
  </si>
  <si>
    <t>This signature detects attempts to exploit a remote code execution vulnerability in Laravel.</t>
  </si>
  <si>
    <t>Web Attack: Laravel RCE CVE-2021-3129</t>
  </si>
  <si>
    <t>This signature detects WhatWeb scanner scanning activity.</t>
  </si>
  <si>
    <t>Web Attack: WhatWeb Scanner Request</t>
  </si>
  <si>
    <t>This signature detects activity related to AntSword.</t>
  </si>
  <si>
    <t>Attack: AntSword Scan Attempt</t>
  </si>
  <si>
    <t>Web Attack: WebShell Access Attempt</t>
  </si>
  <si>
    <t>This signature detects Squiblydoo attack on the machine.</t>
  </si>
  <si>
    <t>System Infected: Squiblydoo Attack</t>
  </si>
  <si>
    <t>Web Attack: Malicious Web Shell Activity 11</t>
  </si>
  <si>
    <t>Web Attack: Malicious Phishing Website 38</t>
  </si>
  <si>
    <t>System Infected: Immunity CANVAS Backdoor Activity 3</t>
  </si>
  <si>
    <t>Web Attack: Microsoft Exchange Server CVE-2021-26857</t>
  </si>
  <si>
    <t>Attack: Microsoft Exchange Server CVE-2021-26855</t>
  </si>
  <si>
    <t>A remote attacker can leverage this issue to gain full privileges within the context of the affected application.</t>
  </si>
  <si>
    <t>Audit: Harbor Remote Privilege Escalation CVE-2019-16097</t>
  </si>
  <si>
    <t>System Infected: Malicious PowerShell Script Download 24</t>
  </si>
  <si>
    <t>Web Attack: WebShell Access Attempt 3</t>
  </si>
  <si>
    <t>This signature detects attempts to upload JSP shells on the webserver.</t>
  </si>
  <si>
    <t>Web Attack: JSP Shell Upload 2</t>
  </si>
  <si>
    <t>This signature detects attempts to exploit a remote code execution vulnerability in vCenter Server.</t>
  </si>
  <si>
    <t>Web Attack: vCenter Server RCE CVE-2021-21972</t>
  </si>
  <si>
    <t>Web Attack: Fake Tech Support Website 428</t>
  </si>
  <si>
    <t>System Infected: Trojan.Backdoor Activity 571</t>
  </si>
  <si>
    <t>This signature detects attempts to exploit a remote code execution vulnerability in SolarWinds Orion Platform.</t>
  </si>
  <si>
    <t>Web Attack: SolarWinds Orion Platform RCE CVE-2021-25274</t>
  </si>
  <si>
    <t>Web Attack: Fake Offer 17</t>
  </si>
  <si>
    <t>Web Attack: Fake Tech Support Website 426</t>
  </si>
  <si>
    <t>Web Attack: Fake Tech Support Website 425</t>
  </si>
  <si>
    <t>System Infected: W97M.Downloader Activity 54</t>
  </si>
  <si>
    <t>Web Attack: Unwanted Browser Notification Website 34</t>
  </si>
  <si>
    <t>System Infected: Trojan.Backdoor Activity 570</t>
  </si>
  <si>
    <t>Web Attack: Fake Offer 16</t>
  </si>
  <si>
    <t>System Infected: Trojan.Gen.2 Activity 104</t>
  </si>
  <si>
    <t>Web Attack: PHP Shell Upload 11</t>
  </si>
  <si>
    <t>Malicious Site: Malicious Domain Request 49</t>
  </si>
  <si>
    <t>This signature detects malicious redirection websites.</t>
  </si>
  <si>
    <t>Web Attack: Malicious Redirection Request</t>
  </si>
  <si>
    <t>Web Attack: Fake Offer 15</t>
  </si>
  <si>
    <t>This signature detects Adware/PUA communicating and requesting information from its controlling server.</t>
  </si>
  <si>
    <t>Audit: PUA.Gen Activity 69</t>
  </si>
  <si>
    <t>System Infected: Trojan.Backdoor Activity 568</t>
  </si>
  <si>
    <t>System Infected: Trojan.Backdoor Activity 567</t>
  </si>
  <si>
    <t>System Infected: Malicious Payload Activity 13</t>
  </si>
  <si>
    <t>System Infected: Coinminer Download 13</t>
  </si>
  <si>
    <t>System Infected: Trojan.Gen.2 Activity 103</t>
  </si>
  <si>
    <t>System Infected: Trojan.Backdoor Activity 566</t>
  </si>
  <si>
    <t>Web Attack: Malicious Scan Request 11</t>
  </si>
  <si>
    <t>Web Attack: Cobalt Strike Website</t>
  </si>
  <si>
    <t>Web Attack: Zabbix CVE-2020-11800</t>
  </si>
  <si>
    <t>System Infected: Trojan.Backdoor Activity 565</t>
  </si>
  <si>
    <t>System Infected: Trojan.Backdoor Activity 564</t>
  </si>
  <si>
    <t>System Infected: Trojan.Gen.2 Activity 102</t>
  </si>
  <si>
    <t>This signature detects attempts to upload or download or execute malicious payloads onto the server which leads to execution of arbitrary code.</t>
  </si>
  <si>
    <t>Web Attack: PE File Download Through IIS Worker Process</t>
  </si>
  <si>
    <t>Fake App Attack: Misleading Application File Download 12</t>
  </si>
  <si>
    <t>System Infected: Trojan.Backdoor Activity 563</t>
  </si>
  <si>
    <t>Web Attack: Centreon Web Useralias Command Execution</t>
  </si>
  <si>
    <t>System Infected: Trojan Spyware Activity 3</t>
  </si>
  <si>
    <t>System Infected: Trojan.Backdoor Activity 562</t>
  </si>
  <si>
    <t>Web Attack: Seowon SlC 130 Router CVE-2020-17456</t>
  </si>
  <si>
    <t>System Infected: Trojan.Backdoor Activity 520</t>
  </si>
  <si>
    <t>This signature detects attempts to exploit an authentication bypass vulnerability in SAP Solution Manager.</t>
  </si>
  <si>
    <t>Web Attack: SAP Solution Manager CVE-2020-6207</t>
  </si>
  <si>
    <t>System Infected: Trojan.Backdoor Activity 561</t>
  </si>
  <si>
    <t>System Infected: Cobalt Strike Beacon Activity</t>
  </si>
  <si>
    <t>This signature detects attempts to exploit a command injection vulnerability in IBM Opentsdb.</t>
  </si>
  <si>
    <t>Web Attack: IBM Opentsdb RCE CVE-2020-35476</t>
  </si>
  <si>
    <t>Web Attack: Unwanted Browser Notification Website 33</t>
  </si>
  <si>
    <t>System Infected: Trojan.Backdoor Activity 559</t>
  </si>
  <si>
    <t>System Infected: Backdoor.Korplug Activity 10</t>
  </si>
  <si>
    <t>This signature detects RDP Bruteforce attack.</t>
  </si>
  <si>
    <t>Audit: RDP Bruteforce Attempt 2</t>
  </si>
  <si>
    <t>System Infected: Trojan.Backdoor Activity 558</t>
  </si>
  <si>
    <t>System Infected: Trojan.Backdoor Activity 557</t>
  </si>
  <si>
    <t>System Infected: Trojan.Backdoor Activity 556</t>
  </si>
  <si>
    <t>System Infected: Bad Reputation Application Connecting to Cloud Storage</t>
  </si>
  <si>
    <t>System Infected: Trojan.Backdoor Activity 554</t>
  </si>
  <si>
    <t>Web Attack: Fake Offer 14</t>
  </si>
  <si>
    <t>System Infected: Trojan.Backdoor Activity 553</t>
  </si>
  <si>
    <t>This signature detects the attempt to exploit Out of Bounds Write Remote Code Execution vulnerability on the affected machine.</t>
  </si>
  <si>
    <t>Web Attack: Google Chrome TurboFan Out of Bound</t>
  </si>
  <si>
    <t>This signature detects attempts to exploit a remote code execution vulnerability in Zend Framework.</t>
  </si>
  <si>
    <t>Web Attack: Zend Framework RCE CVE-2021-3007</t>
  </si>
  <si>
    <t>This signature detects attempts to exploit a remote code execution vulnerability in TerraMaster TOS.</t>
  </si>
  <si>
    <t>Web Attack: TerraMaster TOS RCE CVE-2020-28188</t>
  </si>
  <si>
    <t>System Infected: Fake System Process Activity 10</t>
  </si>
  <si>
    <t>This signature detects attempts to exploit a remote code execution vulnerability in Oracle Weblogic Server.</t>
  </si>
  <si>
    <t>Web Attack: Oracle Weblogic Server RCE CVE-2021-2109</t>
  </si>
  <si>
    <t>Web Attack: Malicious Java Payload Upload 16</t>
  </si>
  <si>
    <t>Web Attack: Fake Offer 13</t>
  </si>
  <si>
    <t>This signature detects Advanced IP Scanner activity.</t>
  </si>
  <si>
    <t>Audit: Advanced IP Scanner Request</t>
  </si>
  <si>
    <t>System Infected: Trojan.Backdoor Activity 552</t>
  </si>
  <si>
    <t>Web Attack: Web CMS Nuuo PHP RCE</t>
  </si>
  <si>
    <t>This signature detects ransomware attempts to encrypt connected network share files on the infected machine.</t>
  </si>
  <si>
    <t>System Infected: Ransom.Gen Activity 40</t>
  </si>
  <si>
    <t>This signature detects the attempt to execute  remote command injection with the privileges of the user running the affected application.</t>
  </si>
  <si>
    <t>Web Attack: Sar2HTML 3.2.1 Remote Command Execution</t>
  </si>
  <si>
    <t>Web Attack: D-Link CVE-2019-16057 Remote Command Injection</t>
  </si>
  <si>
    <t>Web Attack: Malicious Scan Request 10</t>
  </si>
  <si>
    <t>Web Attack: Malicious Scan Request 9</t>
  </si>
  <si>
    <t>System Infected: Trojan.Backdoor Activity 551</t>
  </si>
  <si>
    <t>This signature detects the attempt to execute unauthenticated arbitrary commands with the privileges of the user running the affected application.</t>
  </si>
  <si>
    <t>Web Attack: ASUS RT-AC66U CVE-2013-4659</t>
  </si>
  <si>
    <t>Web Attack: Malicious Scan Request 8</t>
  </si>
  <si>
    <t>Web Attack: Unwanted Browser Notification Website 32</t>
  </si>
  <si>
    <t>System Infected: Trojan.Backdoor Activity 550</t>
  </si>
  <si>
    <t>Web Attack: Unwanted Browser Notification Website 31</t>
  </si>
  <si>
    <t>System Infected: Trojan.Backdoor Activity 548</t>
  </si>
  <si>
    <t>This signature detects WebInspect vulnerability scanner web requests.</t>
  </si>
  <si>
    <t>Audit: WebInspect Vulnerability Scanner Request</t>
  </si>
  <si>
    <t>System Infected: Trojan.Coinminer Activity 19</t>
  </si>
  <si>
    <t>Web Attack: Malicious Scan Request 7</t>
  </si>
  <si>
    <t>Web Attack: Dlink Router RCE CVE-2020-16920</t>
  </si>
  <si>
    <t>This signature detects websites which display unwanted in-page push advertisements.</t>
  </si>
  <si>
    <t>Web Attack: Unwanted Push Advertisement Website 6</t>
  </si>
  <si>
    <t>This signature detects the attempt to exploit CRLF Injection vulnerability on the affected machine.</t>
  </si>
  <si>
    <t>Web Attack: GitLab CVE-2018-19585</t>
  </si>
  <si>
    <t>Web Attack: Microsoft SharePoint CVE-2021-1707</t>
  </si>
  <si>
    <t>System Infected: Trojan.Backdoor Activity 547</t>
  </si>
  <si>
    <t>System Infected: Trojan.Gen.2 Activity 101</t>
  </si>
  <si>
    <t>System Infected: Trojan.Backdoor Activity 546</t>
  </si>
  <si>
    <t>Web Attack: Unwanted Push Advertisement Website 5</t>
  </si>
  <si>
    <t>This signature detects suspicious injected Javascript activities associated with compromised websites.</t>
  </si>
  <si>
    <t>Web Attack: Malicious Injected Javascript 18</t>
  </si>
  <si>
    <t>This signature detects attempts to exploit an arbitrary file read vulnerability in Apache Flink.</t>
  </si>
  <si>
    <t>Web Attack: Apache Flink Arbitrary File Read CVE-2020-17519</t>
  </si>
  <si>
    <t>System Infected: Trojan.Backdoor Activity 545</t>
  </si>
  <si>
    <t>Web Attack: Linksys Router Remote Code Execution 2</t>
  </si>
  <si>
    <t>This signature detects the attempt to exploit remote code execution vulnerability on the affected machine.</t>
  </si>
  <si>
    <t>Web Attack: Telerik UI CVE-2019-18935 2</t>
  </si>
  <si>
    <t>Web Attack: Malicious Redirection 53</t>
  </si>
  <si>
    <t>System Infected: Trojan.Backdoor Activity 544</t>
  </si>
  <si>
    <t>System Infected: Trojan.Backdoor Activity 543</t>
  </si>
  <si>
    <t>This signature detects usage of raw kerberos requests.</t>
  </si>
  <si>
    <t>Audit: Suspicious Kerberos Request</t>
  </si>
  <si>
    <t>System Infected: Trojan.Backdoor Activity 542</t>
  </si>
  <si>
    <t>Web Attack: Malicious Payload Upload 15</t>
  </si>
  <si>
    <t>This signature detects attempts to exploit vulnerability in Netis routers.</t>
  </si>
  <si>
    <t>Attack: Netis Router CVE-2019-19356</t>
  </si>
  <si>
    <t>Web Attack: Microsoft Exchange Server CVE-2020-16875</t>
  </si>
  <si>
    <t>System Infected: Infostealer Activity 19</t>
  </si>
  <si>
    <t>System Infected: Infostealer Activity 18</t>
  </si>
  <si>
    <t>System Infected: Trojan.Backdoor Activity 541</t>
  </si>
  <si>
    <t>System Infected: Infostealer Activity 17</t>
  </si>
  <si>
    <t>This signature detects attempts to exploit a local file disclosure vulnerability in SolarWinds Orion.</t>
  </si>
  <si>
    <t>Web Attack: SolarWinds Orion Local File Disclosure CVE-2020-10148</t>
  </si>
  <si>
    <t>System Infected: Trojan.Backdoor Activity 540</t>
  </si>
  <si>
    <t>System Infected: Trojan.Backdoor Activity 539</t>
  </si>
  <si>
    <t>System Infected: Malicious File Download 3</t>
  </si>
  <si>
    <t>Web Attack: Fake Tech Support Website 424</t>
  </si>
  <si>
    <t>This signature detects the Backdoor.Supernova activity on the affected machine.</t>
  </si>
  <si>
    <t>Web Attack: Backdoor.Supernova Shell Request</t>
  </si>
  <si>
    <t>Web Attack: PurpleFox Exploit Kit Website 2</t>
  </si>
  <si>
    <t>System Infected: CoinMiner Activity 23</t>
  </si>
  <si>
    <t>Web Attack: PurpleFox Exploit Kit Website 3</t>
  </si>
  <si>
    <t>Web Attack: Fake Tech Support Website 423</t>
  </si>
  <si>
    <t>Attack: Ransom.Gen Activity 39</t>
  </si>
  <si>
    <t>System Infected: Bandook Trojan Activity 2</t>
  </si>
  <si>
    <t>This signature detects attempts to exploit a directory traversal vulnerability in Atlassian Confluence Server and Confluence Data Center.</t>
  </si>
  <si>
    <t>Web Attack: Atlassian Confluence Server Directory Traversal CVE-2019-3398</t>
  </si>
  <si>
    <t>Web Attack: Malicious Website Request 16</t>
  </si>
  <si>
    <t>Web Attack: Malicious Script Download 55</t>
  </si>
  <si>
    <t>System Infected: Trojan.Backdoor Activity 538</t>
  </si>
  <si>
    <t>Web Attack: Malicious File Download 57</t>
  </si>
  <si>
    <t>System Infected: Trojan.Backdoor Activity 537</t>
  </si>
  <si>
    <t>System Infected: CoinMiner Activity 22</t>
  </si>
  <si>
    <t>System Infected: Bandook Trojan Activity 1</t>
  </si>
  <si>
    <t>Web Attack: Fake Tech Support Website 422</t>
  </si>
  <si>
    <t>Web Attack: Fake Tech Support Website 421</t>
  </si>
  <si>
    <t>This signature detects the attempt to exploit Arbitrary Code Execution vulnerability on the affected machine.</t>
  </si>
  <si>
    <t>Web Attack: Apple Webkit CVE-2020-9802</t>
  </si>
  <si>
    <t>This signature detects attempts to exploit SSRF vulnerability in Wordpress Plugin Canto.</t>
  </si>
  <si>
    <t>Attack: WordPress Canto Plugin SSRF</t>
  </si>
  <si>
    <t>Web Attack: Unwanted Push Advertisement Website 4</t>
  </si>
  <si>
    <t>System Infected: Fake System Process Activity 9</t>
  </si>
  <si>
    <t>Attack: Microsoft Dynamics 365 CVE-2020-17152</t>
  </si>
  <si>
    <t>This signature detects attempts to exploit a remote code execution vulnerability in Apache Struts2.</t>
  </si>
  <si>
    <t>Web Attack: Apache Struts2 RCE CVE-2020-17530</t>
  </si>
  <si>
    <t>This signature detects attempts to exploit a remote code execution vulnerability in Atlassian Crowd and Crowd Data Center.</t>
  </si>
  <si>
    <t>Web Attack: Atlassian Crowd &amp; Crowd Data Center CVE-2019-11580</t>
  </si>
  <si>
    <t>System Infected: Trojan.Backdoor Activity 536</t>
  </si>
  <si>
    <t>Attack: Ransom.Gen Activity 38</t>
  </si>
  <si>
    <t>Attack: Ransom.Lockbit Activity 3</t>
  </si>
  <si>
    <t>Web Attack: Unwanted Browser Notification Website 28</t>
  </si>
  <si>
    <t>Web Attack: Fake Tech Support Website 420</t>
  </si>
  <si>
    <t>System Infected: Trojan.Backdoor Activity 535</t>
  </si>
  <si>
    <t>Web Attack: Malicious Redirection 52</t>
  </si>
  <si>
    <t>Web Attack: Malicious Redirection 51</t>
  </si>
  <si>
    <t>Web Attack: Unwanted Browser Notification Website 27</t>
  </si>
  <si>
    <t>This signature detects Detectify vulnerability scanner scanning activity.</t>
  </si>
  <si>
    <t>Audit: Detectify Vulnerability Scanner Activity</t>
  </si>
  <si>
    <t>This signature detects the attempt to exploit Information Disclosure vulnerability on the affected machine.</t>
  </si>
  <si>
    <t>Web Attack: Mozilla Firefox CVE-2020-15680</t>
  </si>
  <si>
    <t>Web Attack: Mass Injection Website 86</t>
  </si>
  <si>
    <t>System Infected: Coinminer Download 12</t>
  </si>
  <si>
    <t>System Infected: Trojan.Backdoor Activity 534</t>
  </si>
  <si>
    <t>Web Attack: Formjacking Website 211</t>
  </si>
  <si>
    <t>Web Attack: Formjacking Website 210</t>
  </si>
  <si>
    <t>This signature detects attempts to connect to a potentially malicious website.</t>
  </si>
  <si>
    <t>Audit: Suspicious Domain Request 3</t>
  </si>
  <si>
    <t>Web Attack: Formjacking Website 209</t>
  </si>
  <si>
    <t>Web Attack: Fake Tech Support Website 419</t>
  </si>
  <si>
    <t>System Infected: SocGholish JavaScript activity</t>
  </si>
  <si>
    <t>Web Attack: RIG Exploit Kit Website 5</t>
  </si>
  <si>
    <t>Web Attack: Unwanted Browser Notification Website 26</t>
  </si>
  <si>
    <t>Web Attack: Malicious Website Accessed 7</t>
  </si>
  <si>
    <t>Web Attack: Malicious Redirection 50</t>
  </si>
  <si>
    <t>Web Attack: Formjacking Website 208</t>
  </si>
  <si>
    <t>System Infected: Trojan.Backdoor Activity 533</t>
  </si>
  <si>
    <t>System Infected: Trojan.Backdoor Activity 532</t>
  </si>
  <si>
    <t>This signature detects the attempt to exploit Arbitrary File Upload vulnerability on the affected machine.</t>
  </si>
  <si>
    <t>Attack: HiSilicon IPTV CVE-2020-24217</t>
  </si>
  <si>
    <t>Attack: DLink DIR-816L CVE-2020-15893</t>
  </si>
  <si>
    <t>This signature detects the attempt to exploit multiple vulnerabilities on the affected machine.</t>
  </si>
  <si>
    <t>Attack: AVTech IP Camera Command Injection</t>
  </si>
  <si>
    <t>This signature detects attempts to exploit Magento webforms upload vulnerability.</t>
  </si>
  <si>
    <t>Attack: Magento Webforms Upload Vulnerability</t>
  </si>
  <si>
    <t>This signature detects attempts to create suspicious task remotely.</t>
  </si>
  <si>
    <t>Audit: Suspicious Remote Task Create</t>
  </si>
  <si>
    <t>Web Attack: Mass Injection Website 84</t>
  </si>
  <si>
    <t>Web Attack: Malicious Scan Request 6</t>
  </si>
  <si>
    <t>Web Attack: Formjacking Website 207</t>
  </si>
  <si>
    <t>Web Attack: Malicious Redirection 49</t>
  </si>
  <si>
    <t>Audit: Ransom.Gen Activity 55</t>
  </si>
  <si>
    <t>This signature detects attempts to exploit a remote code execution vulnerability in Apache Unomi.</t>
  </si>
  <si>
    <t>Web Attack: Apache Unomi RCE CVE-2020-13942</t>
  </si>
  <si>
    <t>Web Attack: RIG Exploit Kit Website 3</t>
  </si>
  <si>
    <t>Web Attack: RIG Exploit Kit Website</t>
  </si>
  <si>
    <t>System Infected: Trojan.Backdoor Activity 531</t>
  </si>
  <si>
    <t>Web Attack: Fake Tech Support Website 418</t>
  </si>
  <si>
    <t>System Infected: CRAT Activity</t>
  </si>
  <si>
    <t>This signature detects attempts to exploit path traversal vulnerability in Citrix XenMobile Server.</t>
  </si>
  <si>
    <t>Attack: XenMobile Server Path Traversal Vulnerability CVE-2020-8209</t>
  </si>
  <si>
    <t>This signature detects the attempts to exploit a shell injection vulnerability in SaltStack.</t>
  </si>
  <si>
    <t>Web Attack: SaltStack Remote Code Execution CVE-2020-16846</t>
  </si>
  <si>
    <t>Web Attack: Formjacking Website 206</t>
  </si>
  <si>
    <t>This is an Audit signature to detect usage of ADFind tool.</t>
  </si>
  <si>
    <t>Audit: ADFind Tool Activity</t>
  </si>
  <si>
    <t>Web Attack: Microsoft SharePoint CVE-2020-17061</t>
  </si>
  <si>
    <t>This signature detects the attempt to exploit Denial of Service vulnerability on the affected machine.</t>
  </si>
  <si>
    <t>OS Attack: Microsoft Windows NFS CVE-2020-17047</t>
  </si>
  <si>
    <t>OS Attack: Microsoft Windows NFS CVE-2020-17056</t>
  </si>
  <si>
    <t>OS Attack: Microsoft Windows NFS CVE-2020-17051</t>
  </si>
  <si>
    <t>System Infected: PowerShell DGA Domain Request</t>
  </si>
  <si>
    <t>Web Attack: Malicious Scan Request 5</t>
  </si>
  <si>
    <t>Web Attack: Formjacking Website 205</t>
  </si>
  <si>
    <t>Web Attack: Unwanted Push Advertisement Website 3</t>
  </si>
  <si>
    <t>Web Attack: Unwanted Push Advertisement Website 2</t>
  </si>
  <si>
    <t>System Infected: Trojan.Backdoor Activity 530</t>
  </si>
  <si>
    <t>Web Attack: Formjacking Website 204</t>
  </si>
  <si>
    <t>This signature detects malicious activities related to BazarLoader which is a malware used as a backdoor or loader. It is typically used to download additional malware.</t>
  </si>
  <si>
    <t>System Infected: Trojan.Bazarload Activity</t>
  </si>
  <si>
    <t>Web Attack: Fake Tech Support Website 417</t>
  </si>
  <si>
    <t>Web Attack: Malicious Redirection 47</t>
  </si>
  <si>
    <t>System Infected: Trojan.Backdoor Activity 528</t>
  </si>
  <si>
    <t>System Infected: Trojan.Backdoor Activity 527</t>
  </si>
  <si>
    <t>System Infected: Trojan.Backdoor Activity 526</t>
  </si>
  <si>
    <t>Web Attack: Malicious Java Payload Upload 10</t>
  </si>
  <si>
    <t>This signature detects possible scan attempts to gain unauthorized access.</t>
  </si>
  <si>
    <t>Audit: Malicious Scan Attempt 8</t>
  </si>
  <si>
    <t>System Infected: Malicious Payload Activity 24</t>
  </si>
  <si>
    <t>This signature detects Wake-On-Lan attempts from suspicious process.</t>
  </si>
  <si>
    <t>System Infected: Wake-On-Lan Request From Suspicious Process</t>
  </si>
  <si>
    <t>System Infected: Trojan.Backdoor Activity 525</t>
  </si>
  <si>
    <t>System Infected: Malicious PowerShell Script Download 23</t>
  </si>
  <si>
    <t>System Infected: Trojan.Backdoor Activity 524</t>
  </si>
  <si>
    <t>Web Attack: Unwanted Browser Notification Website 25</t>
  </si>
  <si>
    <t>Web Attack: Malicious PowerShell Script Download 22</t>
  </si>
  <si>
    <t>This signature detects the attempt to exploit Memory Corruption vulnerability on the affected machine.</t>
  </si>
  <si>
    <t>Web Attack: Microsoft Internet Explorer CVE-2020-17053</t>
  </si>
  <si>
    <t>This signature detects attempts to exploit vulnerability in Mongo-Express.</t>
  </si>
  <si>
    <t>Attack: Mongo Express RCE CVE-2019-10758</t>
  </si>
  <si>
    <t>This signature detects attempts to exploit a heap overflow vulnerability in Google Chrome.</t>
  </si>
  <si>
    <t>Web Attack: Google Chrome Heap Overflow CVE-2020-15999</t>
  </si>
  <si>
    <t>Attack: Ransom.Gen Activity 33</t>
  </si>
  <si>
    <t>This signature detects attempts to exploit vulnerability in HiSilicon based video encoders.</t>
  </si>
  <si>
    <t>Attack: HiSilicon Video Encoder RCE CVE-2020-24217</t>
  </si>
  <si>
    <t>This signature detects attempts to exploit an authentication bypass vulnerability in Sangoma FreePBX.</t>
  </si>
  <si>
    <t>Web Attack: Sangoma FreePBX Auth Bypass CVE-2019-19006</t>
  </si>
  <si>
    <t>System Infected: Trojan.Backdoor Activity 523</t>
  </si>
  <si>
    <t>Web Attack: Mass Injection Website 83</t>
  </si>
  <si>
    <t>Web Attack: Malicious Redirection 46</t>
  </si>
  <si>
    <t>Attack: Ransom.Ryuk Activity 4</t>
  </si>
  <si>
    <t>Attack: Ransom.Ryuk Activity 3</t>
  </si>
  <si>
    <t>Audit: Ransom.Ryuk Activity 2</t>
  </si>
  <si>
    <t>Audit: Ransom.Ryuk Activity</t>
  </si>
  <si>
    <t>This signature detects an attempt to exploit a buffer overflow vulnerability in Oracle Network Authentication.</t>
  </si>
  <si>
    <t>Attack: Oracle Network Authentication CVE-2009-1979</t>
  </si>
  <si>
    <t>Web Attack: Malicious Java Payload Upload 9</t>
  </si>
  <si>
    <t>Web Attack: Formjacking Website 203</t>
  </si>
  <si>
    <t>System Infected: Trojan.Backdoor Activity 522</t>
  </si>
  <si>
    <t>System Infected: Trojan.Coinminer Activity 18</t>
  </si>
  <si>
    <t>Web Attack: Exploit Toolkit Website 115</t>
  </si>
  <si>
    <t>System Infected: Malicious Browser Extension Activity 15</t>
  </si>
  <si>
    <t>This signature detects the attempts to exploit a remote code execution vulnerability in Oracle Weblogic server.</t>
  </si>
  <si>
    <t>Web Attack: Oracle Weblogic Server RCE CVE-2020-14882</t>
  </si>
  <si>
    <t>System Infected: Trojan.Backdoor Activity 521</t>
  </si>
  <si>
    <t>Malicious Site: Malicious Domain Request 48</t>
  </si>
  <si>
    <t>System Infected: Trojan.Ransomware Activity 56</t>
  </si>
  <si>
    <t>Web Attack: Malicious Website Request 15</t>
  </si>
  <si>
    <t>Web Attack: Malicious Script Download 54</t>
  </si>
  <si>
    <t>Web Attack: Grandstream Multiple Device RCE CVE-2019-10655</t>
  </si>
  <si>
    <t>Web Attack: Formjacking Website 202</t>
  </si>
  <si>
    <t>Web Attack: Malicious Javascript Website 27</t>
  </si>
  <si>
    <t>This signature detects suspicious activities associated with JScoinminer</t>
  </si>
  <si>
    <t>Web Attack: JSCoinminer Download 121</t>
  </si>
  <si>
    <t>Web Attack: JSCoinminer Download 120</t>
  </si>
  <si>
    <t>Web Attack: JSCoinminer Download 119</t>
  </si>
  <si>
    <t>This signature detects the attempt to exploit Authenticated Code Execution vulnerability on the affected machine.</t>
  </si>
  <si>
    <t>Web Attack: Octopus Deploy Authenticated Code Execution</t>
  </si>
  <si>
    <t>This signature detects attempts to exploit unauthenticated SQL Injection vulnerability in Wordpress Loginizer Plugin.</t>
  </si>
  <si>
    <t>Attack: Wordpress Loginizer Plugin SQL Injection</t>
  </si>
  <si>
    <t>Web Attack: Unwanted Push Advertisement Website</t>
  </si>
  <si>
    <t>Attack: WebLogic Commons-Collections JAVA Library Deserialization RCE 2</t>
  </si>
  <si>
    <t>This signature detects the attempt to exploit Elevation of Privilege vulnerability on the affected machine.</t>
  </si>
  <si>
    <t>OS Attack: Microsoft Netlogon CVE-2020-1472 4</t>
  </si>
  <si>
    <t>System Infected: Trojan.Maljava Activity 4</t>
  </si>
  <si>
    <t>This signature detects multiple security vulnerabilities in SysAid Help Desk software solution.</t>
  </si>
  <si>
    <t>Web Attack: SysAid Help Desk CVE-2015-2995</t>
  </si>
  <si>
    <t>System Infected: Trojan.Backdoor Activity 519</t>
  </si>
  <si>
    <t>System Infected: Trojan.Backdoor Activity 518</t>
  </si>
  <si>
    <t>System Infected: Trojan.Backdoor Activity 517</t>
  </si>
  <si>
    <t>Web Attack: Formjacking Website 201</t>
  </si>
  <si>
    <t>Web Attack: Malicious Redirection 45</t>
  </si>
  <si>
    <t>OS Attack: Microsoft SMB MS17-010 Shellcode Attempt</t>
  </si>
  <si>
    <t>Web Attack: Formjacking Website 200</t>
  </si>
  <si>
    <t>This is an Audit signature to detect suspicious processes sending requests to pastebin.com.</t>
  </si>
  <si>
    <t>Audit: PowerShell Process Accessing pastebin.com</t>
  </si>
  <si>
    <t>This signature detects the attempts to exploit an arbitrary file read vulnerability in VMWare VCenter.</t>
  </si>
  <si>
    <t>Web Attack: VMWare VCenter Arbitrary File Read</t>
  </si>
  <si>
    <t>This signature detects the attempt to exploit a remote code execution vulnerability in Apache Struts.</t>
  </si>
  <si>
    <t>Web Attack: Apache Struts RCE CVE-2019-0230</t>
  </si>
  <si>
    <t>Web Attack: Formjacking Website 199</t>
  </si>
  <si>
    <t>Web Attack: Formjacking Website 198</t>
  </si>
  <si>
    <t>Malicious Site: Malicious Domain Request 47</t>
  </si>
  <si>
    <t>Malicious Site: Malicious Domain Request 46</t>
  </si>
  <si>
    <t>Web Attack: Malicious Phishing Website 37</t>
  </si>
  <si>
    <t>Web Attack: Formjacking Website 197</t>
  </si>
  <si>
    <t>Attack: Ransom.Gen Activity 35</t>
  </si>
  <si>
    <t>System Infected: TCP Reverse Powershell Activity 2</t>
  </si>
  <si>
    <t>System Infected: Trojan.Backdoor Activity 515</t>
  </si>
  <si>
    <t>System Infected: Coinminer Activity 17</t>
  </si>
  <si>
    <t>System Infected: Infostealer Activity 16</t>
  </si>
  <si>
    <t>Web Attack: Formjacking Website 196</t>
  </si>
  <si>
    <t>System Infected: Malicious Domain Request 64</t>
  </si>
  <si>
    <t>System Infected: Malicious Domain Request 63</t>
  </si>
  <si>
    <t>Web Attack: Mass Injection Website 82</t>
  </si>
  <si>
    <t>System Infected: Malicious Payload Activity 23</t>
  </si>
  <si>
    <t>Web Attack: Formjacking Website 195</t>
  </si>
  <si>
    <t>OS Attack: Windows Remote Desktop Protocol CVE-2020-16896</t>
  </si>
  <si>
    <t>Web Attack: Malicious Redirection 44</t>
  </si>
  <si>
    <t>Web Attack: Malicious Redirection 43</t>
  </si>
  <si>
    <t>Web Attack: Formjacking Website 194</t>
  </si>
  <si>
    <t>Web Attack: Formjacking Website 193</t>
  </si>
  <si>
    <t>Web Attack: Formjacking Website 192</t>
  </si>
  <si>
    <t>System Infected: Trojan.Backdoor Activity 514</t>
  </si>
  <si>
    <t>System Infected: Trojan.Backdoor Activity 513</t>
  </si>
  <si>
    <t>Audit: Infostealer Activity 15</t>
  </si>
  <si>
    <t>System Infected: Trojan.Backdoor Activity 512</t>
  </si>
  <si>
    <t>Web Attack: Malicious File Download 56</t>
  </si>
  <si>
    <t>Web Attack: Formjacking Website 191</t>
  </si>
  <si>
    <t>This signature detects Backdoor.Ario network activity on the affected machine.</t>
  </si>
  <si>
    <t>System Infected: Backdoor.Ario Activity 2</t>
  </si>
  <si>
    <t>Web Attack: Mass Injection Website 81</t>
  </si>
  <si>
    <t>Web Attack: Mass Injection Website 80</t>
  </si>
  <si>
    <t>System Infected: Trojan.Backdoor Activity 511</t>
  </si>
  <si>
    <t>This signature detects the attempts to exploit a remote code execution vulnerability in Tenda router.</t>
  </si>
  <si>
    <t>Web Attack: Tenda Router RCE CVE-2020-10987</t>
  </si>
  <si>
    <t>OS Attack: Microsoft Netlogon CVE-2020-1472 3</t>
  </si>
  <si>
    <t>System Infected: Trojan.Backdoor Activity 510</t>
  </si>
  <si>
    <t>Web Attack: Malicious Browser Extension Download 3</t>
  </si>
  <si>
    <t>Audit: PUA.Gen Activity 68</t>
  </si>
  <si>
    <t>Audit: PUA.Gen Activity 67</t>
  </si>
  <si>
    <t>Web Attack: Formjacking Website 190</t>
  </si>
  <si>
    <t>This signature detects the Nuclei vulnerability scanner scan attempts.</t>
  </si>
  <si>
    <t>Web Attack: Nuclei Vulnerability Scanner Activity</t>
  </si>
  <si>
    <t>This signature detects the attempts to exploit a remote code execution vulnerability in Spring Boot.</t>
  </si>
  <si>
    <t>Web Attack: Spring Boot Remote Code Execution</t>
  </si>
  <si>
    <t>This signature detects the attempts to exploit a remote code execution vulnerability in MobileIron Core and Connector.</t>
  </si>
  <si>
    <t>Web Attack: MobileIron Core &amp; Connector CVE-2020-15505</t>
  </si>
  <si>
    <t>Web Attack: Formjacking Website 189</t>
  </si>
  <si>
    <t>System Infected: Backdoor.Trojan Activity 256</t>
  </si>
  <si>
    <t>System Infected: OSX Backdoor Activity 14</t>
  </si>
  <si>
    <t>System Infected: Trojan.Coinminer Activity 16</t>
  </si>
  <si>
    <t>OS Attack: Microsoft Netlogon CVE-2020-1472 2</t>
  </si>
  <si>
    <t>Audit: PUA.Gen Activity 66</t>
  </si>
  <si>
    <t>This signature detects the attempts to exploit a remote code execution vulnerability in Oracle Weblogic Server.</t>
  </si>
  <si>
    <t>Web Attack: Oracle Weblogic Server RCE CVE-2020-2883</t>
  </si>
  <si>
    <t>OS Attack: Domain Controller Null Password Set Attempt</t>
  </si>
  <si>
    <t>Web Attack: Malicious Web Shell Activity 10</t>
  </si>
  <si>
    <t>Web Attack: Malicious Web Shell Activity 9</t>
  </si>
  <si>
    <t>System Infected: Trojan.Linux Activity 19</t>
  </si>
  <si>
    <t>Web Attack: Inductive Automation Ignition CVE-2020-12004</t>
  </si>
  <si>
    <t>This signature detects the attempt to exploit Directory Traversal vulnerability on the affected machine.</t>
  </si>
  <si>
    <t>Web Attack: Apache ActiveMQ CVE-2015-1830</t>
  </si>
  <si>
    <t>This signature detects the attempt to exploit Arbitrary Command Execution vulnerability on the affected machine.</t>
  </si>
  <si>
    <t>Web Attack: Pulse Secure VPN CVE-2019-11539</t>
  </si>
  <si>
    <t>This signature detects attempts to exploit authentication bypass vulnerability in BloodX CMS</t>
  </si>
  <si>
    <t>Attack: BloodX CMS Authentication Bypass</t>
  </si>
  <si>
    <t>Audit: Adware.Gen Activity 56</t>
  </si>
  <si>
    <t>This signature detects the attempt to exploit Use After Free vulnerability on the affected machine.</t>
  </si>
  <si>
    <t>Web Attack: Adobe Reader CVE-2020-9715</t>
  </si>
  <si>
    <t>System Infected: Trojan.Backdoor Activity 509</t>
  </si>
  <si>
    <t>This signature detects the attempt to exploit SQL Injection vulnerability on the affected machine.</t>
  </si>
  <si>
    <t>Web Attack: Sophos XG Firewall CVE-2020-15504</t>
  </si>
  <si>
    <t>Audit: Adware.Gen Activity 57</t>
  </si>
  <si>
    <t>Web Attack: Formjacking Website 188</t>
  </si>
  <si>
    <t>Audit: Suspicious Scan Attempt</t>
  </si>
  <si>
    <t>Web Attack: Formjacking Website 187</t>
  </si>
  <si>
    <t>OS Attack: Microsoft Netlogon CVE-2020-1472</t>
  </si>
  <si>
    <t>System Infected: Trojan.Backdoor Activity 508</t>
  </si>
  <si>
    <t>System Infected: Trojan.Backdoor Activity 507</t>
  </si>
  <si>
    <t>Web Attack: Formjacking Website 186</t>
  </si>
  <si>
    <t>System Infected: Trojan.Backdoor Activity 506</t>
  </si>
  <si>
    <t>Audit: Ransom.Gen Activity 54</t>
  </si>
  <si>
    <t>Audit: PUA.Gen Activity 65</t>
  </si>
  <si>
    <t>Audit: PUA.Gen Activity 64</t>
  </si>
  <si>
    <t>System Infected: Trojan.Backdoor Activity 505</t>
  </si>
  <si>
    <t>System Infected: Trojan.Backdoor Activity 504</t>
  </si>
  <si>
    <t>This signature detects command shell activity over the network.</t>
  </si>
  <si>
    <t>System Infected: Reverse Shell Activity 2</t>
  </si>
  <si>
    <t>System Infected: Reverse Shell Activity</t>
  </si>
  <si>
    <t>Web Attack: Fake Tech Support Website 416</t>
  </si>
  <si>
    <t>Audit: PUA.Gen Activity 63</t>
  </si>
  <si>
    <t>System Infected: Trojan.Backdoor Activity 503</t>
  </si>
  <si>
    <t>Audit: PUA.Gen Activity 62</t>
  </si>
  <si>
    <t>System Infected: Trojan.Backdoor Activity 502</t>
  </si>
  <si>
    <t>System Infected: Trojan.Backdoor Activity 501</t>
  </si>
  <si>
    <t>System Infected: Malicious Payload Activity 22</t>
  </si>
  <si>
    <t>System Infected: OSX Backdoor Activity 13</t>
  </si>
  <si>
    <t>This signature detects the attempts to exploit an authenticate arbitrary file read vulnerability in Grafana.</t>
  </si>
  <si>
    <t>Web Attack: Grafana Authenticated Arbitrary File Read CVE-2020-19499</t>
  </si>
  <si>
    <t>Audit: PUA.Gen Activity 61</t>
  </si>
  <si>
    <t>Web Attack: Malicious Payload Download 22</t>
  </si>
  <si>
    <t>Web Attack: Malicious Payload Upload 14</t>
  </si>
  <si>
    <t>System Infected: Trojan.Emotet Activity 13</t>
  </si>
  <si>
    <t>This signature detects traffic sent by Torrent peer-to-peer file sharing software.</t>
  </si>
  <si>
    <t>Audit: P2P Torrent Traffic 8</t>
  </si>
  <si>
    <t>Audit: PUA.Gen Download</t>
  </si>
  <si>
    <t>Attack: Microsoft Active Directory CVE-2020-0664</t>
  </si>
  <si>
    <t>This signature detects attempts to exploit a remote code execution vulnerability in CISCO Jabber.</t>
  </si>
  <si>
    <t>Web Attack: CISCO Jabber Remote Code Execution CVE-2020-3495</t>
  </si>
  <si>
    <t>This signature detects the attempt to exploit security issue on the affected machine.</t>
  </si>
  <si>
    <t>Web Attack: Google Chrome Security Vulnerability</t>
  </si>
  <si>
    <t>Web Attack : Slack Desktop Remote Code Execution</t>
  </si>
  <si>
    <t>This signature detects the attempt to exploit Type Confusion Remote Code Execution vulnerability in the affected machines.</t>
  </si>
  <si>
    <t>Web Attack: Mozilla Firefox CVE-2019-17026</t>
  </si>
  <si>
    <t>This signature detects attempts to exploit vulnerability in WordPress File Manager Plugin.</t>
  </si>
  <si>
    <t>Attack: WordPress File Manager Plugin RCE</t>
  </si>
  <si>
    <t>Web Attack: Formjacking Website 185</t>
  </si>
  <si>
    <t>Audit: PUA.Gen Activity 60</t>
  </si>
  <si>
    <t>This signature detects attempts to download additional malware through encoded powershell scripts.</t>
  </si>
  <si>
    <t>Audit: Powershell Base64 Script Execution</t>
  </si>
  <si>
    <t>Audit: PUA.Gen Activity 58</t>
  </si>
  <si>
    <t>This signature detects cryptocurrency mining activity on the infected machine.</t>
  </si>
  <si>
    <t>Audit: Cryptocurrency Platform Access</t>
  </si>
  <si>
    <t>System Infected: Trojan.Backdoor Activity 500</t>
  </si>
  <si>
    <t>This signature detects attempts to exploit vulnerability in Pulse Secure SSL VPN.</t>
  </si>
  <si>
    <t>Attack: Pulse Secure SSL VPN RCE CVE-2020-8218</t>
  </si>
  <si>
    <t>Audit: PUA.Gen Activity 57</t>
  </si>
  <si>
    <t>Audit: PUA.Gen Activity 56</t>
  </si>
  <si>
    <t>Attack: WordPress File Manager Plugin RCE 2</t>
  </si>
  <si>
    <t>System Infected: Adware.Gen Activity 55</t>
  </si>
  <si>
    <t>This signature detects the attempt to execute malicious Docker container command from remote host.</t>
  </si>
  <si>
    <t>Attack: Docker Container Malicious Execution</t>
  </si>
  <si>
    <t>This signature detects attempts to exploit vulnerabilities in QNAP NAS devices.</t>
  </si>
  <si>
    <t>Web Attack: QNAP NAS Arbitrary File Upload CVE-2018-19945</t>
  </si>
  <si>
    <t>This signature detects attempts to exploit directory traversal vulnerability in Ruijie Network Switch interface</t>
  </si>
  <si>
    <t>Attack: Ruijie Switch Directory Traversal Vulnerability</t>
  </si>
  <si>
    <t>Audit: Ruijie Switch Directory Traversal Vulnerability 2</t>
  </si>
  <si>
    <t>Web Attack: Oracle Weblogic Server RCE CVE-2020-14644</t>
  </si>
  <si>
    <t>This signature detects attempts to exploit a XSS vulnerability in WordPress Simple Fields Plugin.</t>
  </si>
  <si>
    <t>Attack: WordPress Simple Fields Plugin XSS</t>
  </si>
  <si>
    <t>This signature detects attempts to exploit a XSS vulnerability in WordPress Social Metrics Tracker Plugin.</t>
  </si>
  <si>
    <t>Attack: WordPress Social Metrics Tracker Plugin XSS</t>
  </si>
  <si>
    <t>Audit: P2P Torrent Traffic 7</t>
  </si>
  <si>
    <t>This signature detects attempts to exploit a XSS vulnerability in WordPress LiveChat Plugin.</t>
  </si>
  <si>
    <t>Attack: WordPress LiveChat Plugin XSS</t>
  </si>
  <si>
    <t>System Infected: Trojan.Backdoor Activity 499</t>
  </si>
  <si>
    <t>System Infected: Coinminer Activity 21</t>
  </si>
  <si>
    <t>System Infected: Coinminer Activity 20</t>
  </si>
  <si>
    <t>Audit: PUA.Gen Activity 55</t>
  </si>
  <si>
    <t>Audit: PUA.Gen Activity 54</t>
  </si>
  <si>
    <t>Audit: PUA.Gen Activity 53</t>
  </si>
  <si>
    <t>Web Attack: Ruby on Rails CVE-2020-8163</t>
  </si>
  <si>
    <t>System Infected: Trojan.Coinminer Activity 14</t>
  </si>
  <si>
    <t>System Infected: OSX.Trojan.Gen Activity 2</t>
  </si>
  <si>
    <t>System Infected: Trojan.Backdoor Activity 498</t>
  </si>
  <si>
    <t>Audit: Adware.Gen Activity 54</t>
  </si>
  <si>
    <t>Audit: Adware.Gen Activity 53</t>
  </si>
  <si>
    <t>System Infected: Backdoor.Trojan Activity 255</t>
  </si>
  <si>
    <t>Audit: Adware.Gen Activity 52</t>
  </si>
  <si>
    <t>Web Attack: Malicious JavaScript Download 32</t>
  </si>
  <si>
    <t>System Infected: OSX.Trojan.Gen Activity</t>
  </si>
  <si>
    <t>Web Attack: Formjacking Website 182</t>
  </si>
  <si>
    <t>System Infected: Trojan.Linux Activity 18</t>
  </si>
  <si>
    <t>Audit: Adware.Gen Activity 51</t>
  </si>
  <si>
    <t>This signature detects possible cross-site scripting vulnerability scan attempts to gain unauthorized access.</t>
  </si>
  <si>
    <t>Audit: Malicious Scan Attempt 5</t>
  </si>
  <si>
    <t>This signature detects the attempts to exploit an information disclosure vulnerability in Adobe Reader.</t>
  </si>
  <si>
    <t>Attack: Adobe Reader Information Disclosure CVE-2020-9697</t>
  </si>
  <si>
    <t>System Infected: Backdoor.Trojan Activity 254</t>
  </si>
  <si>
    <t>System Infected: Trojan.Backdoor Activity 497</t>
  </si>
  <si>
    <t>This signature detects attempts to exploit a command injection vulnerability in Sickbeard 0.1</t>
  </si>
  <si>
    <t>Web Attack: Sickbeard Remote Command Injection</t>
  </si>
  <si>
    <t>This signature detects attempts to exploit various vulnerabilities in Tenda AC15 AC1900.</t>
  </si>
  <si>
    <t>Web Attack: Tenda AC15 AC1900 CVE-2020-10989</t>
  </si>
  <si>
    <t>Web Attack: Tenda AC15 AC1900 CVE-2020-15916</t>
  </si>
  <si>
    <t>Web Attack: Tenda AC15 AC1900 Shell Upload</t>
  </si>
  <si>
    <t>Web Attack: Tenda AC15 AC1900 CVE-2020-10987</t>
  </si>
  <si>
    <t>This signature detects suspicious activities associated with unwanted browser extension download and extension activity</t>
  </si>
  <si>
    <t>Audit: Suspicious Extension Download 2</t>
  </si>
  <si>
    <t>Attack: Generic Directory Traversal 2</t>
  </si>
  <si>
    <t>System Infected: PowerShell C&amp;C Framework Activity</t>
  </si>
  <si>
    <t>System Infected: PowerShell Payload Delivery</t>
  </si>
  <si>
    <t>Audit: Adware.Gen Activity 50</t>
  </si>
  <si>
    <t>Fake App Attack: Misleading Application File Download 9</t>
  </si>
  <si>
    <t>Audit: Ransom.Gen Activity 53</t>
  </si>
  <si>
    <t>This signature detects the attempts to exploit a remote code vulnerability in Aerospike database.</t>
  </si>
  <si>
    <t>Attack: Aerospike Database RCE CVE-2020-13151</t>
  </si>
  <si>
    <t>System Infected: Trojan.Backdoor Activity 249</t>
  </si>
  <si>
    <t>This signature detects suspicious network activity from applications with low reputation.</t>
  </si>
  <si>
    <t>Audit: Bad Reputation Application Activity</t>
  </si>
  <si>
    <t>Audit: Malicious Scan Attempt 4</t>
  </si>
  <si>
    <t>This signature detects the attempts to exploit a remote code execution vulnerability in vBulletin.</t>
  </si>
  <si>
    <t>Web Attack: vBulletin CVE-2020-17496</t>
  </si>
  <si>
    <t>Attack: Ransom.Crysis Activity 3</t>
  </si>
  <si>
    <t>This signature detects the attempts to exploit a remote code execution vulnerability in Microsoft Internet Explorer.</t>
  </si>
  <si>
    <t>Web Attack: Internet Explorer Remote Code Execution</t>
  </si>
  <si>
    <t>Audit: PUA.Gen Activity 52</t>
  </si>
  <si>
    <t>Web Attack: Cisco ASA and FTD CVE-2020-3187</t>
  </si>
  <si>
    <t>System Infected: Backdoor RedDelta Plugx Activity</t>
  </si>
  <si>
    <t>System Infected: Backdoor Mustang Panda Plugx Activity</t>
  </si>
  <si>
    <t>This signature detects attempts to exploit vulnerability in eGroupware.</t>
  </si>
  <si>
    <t>Attack: eGroupware RCE</t>
  </si>
  <si>
    <t>Audit: PUA.Gen Activity 51</t>
  </si>
  <si>
    <t>This signature detects the attempt to exploit Remote Memory Corruption vulnerability on the affected machine.</t>
  </si>
  <si>
    <t>Web Attack: Microsoft Internet Explorer CVE-2020-1570</t>
  </si>
  <si>
    <t>Web Attack: Microsoft Internet Explorer CVE-2020-1380</t>
  </si>
  <si>
    <t>System Infected: Infostealer Activity 14</t>
  </si>
  <si>
    <t>This signature detects the attempts to exploit a remote code execution vulnerability in Symantec Protection Engine.</t>
  </si>
  <si>
    <t>Attack: Symantec Protection Engine Bypass</t>
  </si>
  <si>
    <t>Web Attack: Fake Tech Support Website 415</t>
  </si>
  <si>
    <t>Audit: PUA.Gen Activity 50</t>
  </si>
  <si>
    <t>This signature detects attempts to exploit vulnerabilities in NodeJS and NodeJS debugger</t>
  </si>
  <si>
    <t>Attack: NodeJS CVE-2020-7699</t>
  </si>
  <si>
    <t>Web Attack: Malicious Phishing Website 36</t>
  </si>
  <si>
    <t>System Infected: Trojan.Backdoor Activity 496</t>
  </si>
  <si>
    <t>This signature detects files encrypted by Ransom.Crysis on the affected machine.</t>
  </si>
  <si>
    <t>Audit: Ransom.Crysis Activity 2</t>
  </si>
  <si>
    <t>Attack: Ransom.Crysis Activity 4</t>
  </si>
  <si>
    <t>System Infected: Trojan.Smoaler Activity 16</t>
  </si>
  <si>
    <t>Audit: PUA.Gen Activity 49</t>
  </si>
  <si>
    <t>System Infected: W97M.Downloader Activity 53</t>
  </si>
  <si>
    <t>Audit: Malicious Chrome Extension Activity 13</t>
  </si>
  <si>
    <t>Audit: PUA.Gen Activity 48</t>
  </si>
  <si>
    <t>Audit: PUA.Gen Activity 47</t>
  </si>
  <si>
    <t>System Infected: Trojan.Backdoor Activity 495</t>
  </si>
  <si>
    <t>Web Attack: Fake Tech Support Website 414</t>
  </si>
  <si>
    <t>Audit: Ransom.Gen Activity 52</t>
  </si>
  <si>
    <t>System Infected: Trojan.Trickybot Activity 16</t>
  </si>
  <si>
    <t>An attacker can exploit this issue to bypass certain security restrictions and perform unauthorized actions.</t>
  </si>
  <si>
    <t>Web Attack: AVTECH AVN801 DVR CVE-2013-4982</t>
  </si>
  <si>
    <t>An attacker can exploit this issue to execute arbitrary code within the context of the affected device. Failed exploit attempts may result in a denial-of-service condition.</t>
  </si>
  <si>
    <t>Web Attack: AVTECH AVN801 CVE-2013-4981</t>
  </si>
  <si>
    <t>System Infected: Trojan.Backdoor Activity 494</t>
  </si>
  <si>
    <t>System Infected: Trojan.Backdoor Activity 493</t>
  </si>
  <si>
    <t>Web Attack: Formjacking Website 180</t>
  </si>
  <si>
    <t>Web Attack: Oracle Weblogic Server RCE CVE-2020-14645</t>
  </si>
  <si>
    <t>This signature detects attempts to exploit vulnerability in PHPKB.</t>
  </si>
  <si>
    <t>Attack: PHPKB CVE-2020-11579</t>
  </si>
  <si>
    <t>Web Attack: Fake Tech Support Website 413</t>
  </si>
  <si>
    <t>This signature detects the attempt to exploit multiple security vulnerabilities in Mitsubishi Electric smartRTU and INEA ME-RTU.</t>
  </si>
  <si>
    <t>Web Attack: Mitsubishi Electric smartRTU CVE-2019-14931</t>
  </si>
  <si>
    <t>Audit: PUA.Gen Activity 46</t>
  </si>
  <si>
    <t>Web Attack: Fake Survey 11</t>
  </si>
  <si>
    <t>Web Attack: Fake Survey 10</t>
  </si>
  <si>
    <t>System Infected: Trojan.Backdoor Activity 492</t>
  </si>
  <si>
    <t>This signature detects suspicious http requests from Microsoft office processes.</t>
  </si>
  <si>
    <t>Audit: Office Process Suspicious Request</t>
  </si>
  <si>
    <t>Audit: PUA.Gen Activity 45</t>
  </si>
  <si>
    <t>Audit: PUA.Gen Activity 44</t>
  </si>
  <si>
    <t>This signature detects the attempts to exploit a remote code executoin vulnerability in PrestaShop.</t>
  </si>
  <si>
    <t>Web Attack: PrestaShop Remote Code Execution CVE-2018-8823</t>
  </si>
  <si>
    <t>Attack: Ransom.Gen Activity 29</t>
  </si>
  <si>
    <t>Attack: Malicious Scan Request</t>
  </si>
  <si>
    <t>This signature detects the attempt to exploit Command Injection vulnerability on the affected machine.</t>
  </si>
  <si>
    <t>Web Attack: Apache Kylin CVE-2020-13925</t>
  </si>
  <si>
    <t>Web Attack: Malicious File Download 55</t>
  </si>
  <si>
    <t>Audit: PUA.Gen Activity 43</t>
  </si>
  <si>
    <t>Audit: P2P Torrent Traffic 6</t>
  </si>
  <si>
    <t>System Infected: W97M.Downloader Activity 52</t>
  </si>
  <si>
    <t>System Infected: Bad Reputation Application Activity</t>
  </si>
  <si>
    <t>Web Attack: Malicious Script Download 51</t>
  </si>
  <si>
    <t>Attack: Generic Directory Traversal</t>
  </si>
  <si>
    <t>Web Attack: Fake Tech Support Website 412</t>
  </si>
  <si>
    <t>This signature detects attempts to exploit a XSS vulnerability in Wordpress All in One SEO Pack Plugin.</t>
  </si>
  <si>
    <t>Attack: WordPress All in One SEO Pack Plugin XSS</t>
  </si>
  <si>
    <t>System Infected: W32 Rontokbro Activity 8</t>
  </si>
  <si>
    <t>Web Attack: XML External Entity Payload Download</t>
  </si>
  <si>
    <t>This signature detects attempts to exploit a path traversal vulnerability in Cisco Adaptive Security Appliance and Firepower Threat Defense.</t>
  </si>
  <si>
    <t>Web Attack: Cisco ASA &amp; FirePower Threat Defense CVE-2020-3452</t>
  </si>
  <si>
    <t>Audit: PUA.Gen Activity 42</t>
  </si>
  <si>
    <t>This signature detects attempts to exploit multiple vulnerabilities in AVideo Project.</t>
  </si>
  <si>
    <t>Attack: AVideo Local File Inclusion</t>
  </si>
  <si>
    <t>Attack: AVideo Unauthorized File Delete</t>
  </si>
  <si>
    <t>This signature detects SQL injection attempts.</t>
  </si>
  <si>
    <t>Attack: SQL Injection Attempt</t>
  </si>
  <si>
    <t>System Infected: Trojan.Backdoor Activity 491</t>
  </si>
  <si>
    <t>System Infected: Trojan.Backdoor Activity 490</t>
  </si>
  <si>
    <t>System Infected: Trojan.Backdoor Activity 489</t>
  </si>
  <si>
    <t>Web Attack: Formjacking Website 179</t>
  </si>
  <si>
    <t>This signature detects attempts to exploit vulnerability in RSA IGL.</t>
  </si>
  <si>
    <t>Attack: RSA IGL RCE</t>
  </si>
  <si>
    <t>System Infected: Trojan.Backdoor Activity 488</t>
  </si>
  <si>
    <t>System Infected: Trojan.Backdoor Activity 487</t>
  </si>
  <si>
    <t>System Infected: Malicious File Download 2</t>
  </si>
  <si>
    <t>This signature detects multiple vulnerabilities targeting ZeroShell routers.</t>
  </si>
  <si>
    <t>Web Attack: ZeroShell Router OS Command Injection</t>
  </si>
  <si>
    <t>This signature detects attempts to exploit multiple vulnerabilities in WordPress Adning Advertising Plugin.</t>
  </si>
  <si>
    <t>Attack: Adning Advertising Unauthorized File Delete</t>
  </si>
  <si>
    <t>Attack: Adning Advertising Unauthorized File Upload</t>
  </si>
  <si>
    <t>This signature detects attempts to exploit a XSS vulnerability in Wordpress KingComposer Plugin.</t>
  </si>
  <si>
    <t>Attack: WordPress KingComposer Plugin XSS</t>
  </si>
  <si>
    <t>This signature detects the attempt to exploit Remote Command Execution vulnerability on the affected machine.</t>
  </si>
  <si>
    <t>Web Attack: OCS Inventory NG CVE-2020-14947</t>
  </si>
  <si>
    <t>Web Attack: Mozilla Firefox CVE-2020-12418</t>
  </si>
  <si>
    <t>System Infected: Trojan.Backdoor Activity 486</t>
  </si>
  <si>
    <t>Web Attack: ZeroShell Router Directory Traversal</t>
  </si>
  <si>
    <t>System Infected: Trojan.Backdoor Activity 485</t>
  </si>
  <si>
    <t>Web Attack: Exploit Toolkit Website 114</t>
  </si>
  <si>
    <t>This signature detects the attempts to exploit an authentication bypass vulnerability in SAP NetWeaver Application.</t>
  </si>
  <si>
    <t>Web Attack: SAP NetWeaver Server CVE-2020-6287</t>
  </si>
  <si>
    <t>Web Attack: Formjacking Website 178</t>
  </si>
  <si>
    <t>Web Attack: Microsoft Windows Address Book CVE-2020-1410 Download</t>
  </si>
  <si>
    <t>System Infected: Trojan.Backdoor Activity 484</t>
  </si>
  <si>
    <t>Audit: mySCADA myPRO Hardcoded Credentials</t>
  </si>
  <si>
    <t>Audit: Adware.Gen Activity 49</t>
  </si>
  <si>
    <t>This signature detects the attempts to exploit an Remote Code Execution  vulnerability in TOTOLINK Router Models.</t>
  </si>
  <si>
    <t>Web Attack: TOTOLINK Router RCE Attempt</t>
  </si>
  <si>
    <t>This signature detects attempts to exploit a integer overflow vulnerability in Microsoft DNS server.</t>
  </si>
  <si>
    <t>OS Attack: Microsoft DNS Server CVE-2020-1350</t>
  </si>
  <si>
    <t>System Infected: Trojan.Valak Activity</t>
  </si>
  <si>
    <t>This signature detects malicious serialized objects.</t>
  </si>
  <si>
    <t>Web Attack: Malicious Serialized Object Upload 3</t>
  </si>
  <si>
    <t>Audit: Adware.Gen Activity 48</t>
  </si>
  <si>
    <t>This signature detects attempts to exploit various vulnerabilities in Citrix ADC.</t>
  </si>
  <si>
    <t>Web Attack: Citrix ADC Directory Traversal Attempt</t>
  </si>
  <si>
    <t>Web Attack: Citrix ADC UnAuthorized File Download</t>
  </si>
  <si>
    <t>This signature detects attempts to exploit RCE vulnerability in multiple F5 BIG-IP Products</t>
  </si>
  <si>
    <t>Attack: F5 BIGIP CVE-2020-5902 2</t>
  </si>
  <si>
    <t>Web Attack: Malicious Shell Script Download 8</t>
  </si>
  <si>
    <t>System Infected: Backdoor.Trojan Activity 253</t>
  </si>
  <si>
    <t>Web Attack: Formjacking Website 177</t>
  </si>
  <si>
    <t>System Infected: Trojan.Backdoor Activity 483</t>
  </si>
  <si>
    <t>This signature detects suspicious smb client activity.</t>
  </si>
  <si>
    <t>Audit: Suspicious SMB Client Request 2</t>
  </si>
  <si>
    <t>System Infected: Trojan.Backdoor Activity 482</t>
  </si>
  <si>
    <t>System Infected: Taurus Infostealer 1</t>
  </si>
  <si>
    <t>This signature detects attempts to exploit a XSS vulnerability in Magento Mass Import (MAGMI) plugin.</t>
  </si>
  <si>
    <t>Web Attack: Magento MAGMI Plugin XSS CVE-2017-7391</t>
  </si>
  <si>
    <t>Attack: F5 BIGIP CVE-2020-5902</t>
  </si>
  <si>
    <t>System Infected: Malicious File Download</t>
  </si>
  <si>
    <t>System Infected: Trojan.Backdoor Activity 481</t>
  </si>
  <si>
    <t>Web Attack: Malicious Java Payload Upload 8</t>
  </si>
  <si>
    <t>Web Attack: Malicious JavaScript Download 31</t>
  </si>
  <si>
    <t>Web Attack: Formjacking Website 176</t>
  </si>
  <si>
    <t>This signature detects the attempts to exploit an authentication bypass and privilege escalation vulnerability in Mimosa devices/routers.</t>
  </si>
  <si>
    <t>Web Attack: Mimosa Routers Vulnerability CVE-2020-14003</t>
  </si>
  <si>
    <t>System Infected: Trojan.Gen.2 Activity 100</t>
  </si>
  <si>
    <t>System Infected: Trojan.Backdoor Activity 480</t>
  </si>
  <si>
    <t>This signature detects the attempts to exploit an HTTP Header Injection  vulnerability in Thinfinity VirtualUI.</t>
  </si>
  <si>
    <t>Web Attack: Cyblesoft Http.Header Injection CVE-2019-16385</t>
  </si>
  <si>
    <t>This signature detects attempts to exploit a command injection vulnerability in Gpon routers.</t>
  </si>
  <si>
    <t>Web Attack: Gpon Router Cmd Injection CVE-2018-10561</t>
  </si>
  <si>
    <t>System Infected: Trojan.Coinminer Activity 13</t>
  </si>
  <si>
    <t>Audit: Adware.Gen Activity 47</t>
  </si>
  <si>
    <t>Audit: Adware.Gen Activity 46</t>
  </si>
  <si>
    <t>Audit: Trojan.GoldenSpy Activity 2</t>
  </si>
  <si>
    <t>System Infected: Trojan.GoldenSpy Activity</t>
  </si>
  <si>
    <t>Web Attack: Mass Injection Website 79</t>
  </si>
  <si>
    <t>System Infected: Redline Stealer</t>
  </si>
  <si>
    <t>This signature detects Ransom.WastedLocker activity on the affected machine.</t>
  </si>
  <si>
    <t>Attack: Ransom.WastedLocker Activity</t>
  </si>
  <si>
    <t>This signature detects the attempt to exploit Deserialization Remote Code Execution vulnerability on the affected machine.</t>
  </si>
  <si>
    <t>Web Attack: Composr CMS Deserialization RCE</t>
  </si>
  <si>
    <t>Web Attack: Laravel Framework CVE-2019-9081</t>
  </si>
  <si>
    <t>Web Attack: Fake Browser Update 10</t>
  </si>
  <si>
    <t>Web Attack: Directory Traversal Exploitation Attempt</t>
  </si>
  <si>
    <t>Attack: Malicious Payload Upload 22</t>
  </si>
  <si>
    <t>Web Attack : Malvertisement Website Redirect 37</t>
  </si>
  <si>
    <t>System Infected: Trojan.Backdoor Activity 479</t>
  </si>
  <si>
    <t>System Infected: Trojan.Backdoor Activity 478</t>
  </si>
  <si>
    <t>System Infected: Trojan.Trickybot Activity 15</t>
  </si>
  <si>
    <t>Web Attack: Malicious Phishing Website 35</t>
  </si>
  <si>
    <t>Web Attack: Formjacking Website 175</t>
  </si>
  <si>
    <t>System Infected: Activity - Bad Application Reputation Application 6</t>
  </si>
  <si>
    <t>This signature detects attempts to access LSA registry keys from remote machine.</t>
  </si>
  <si>
    <t>Audit: Remote LSA Registry Dump Attempt</t>
  </si>
  <si>
    <t>Web Attack: Malicious Web Shell Activity 8</t>
  </si>
  <si>
    <t>This signature detects the attempts to exploit a remote code execution vulnerability in Microsoft SharePoint.</t>
  </si>
  <si>
    <t>Web Attack: Microsoft SharePoint RCE CVE-2020-1181</t>
  </si>
  <si>
    <t>Web Attack: Netgear Router HTTPD Buffer Overflow</t>
  </si>
  <si>
    <t>Web Attack: Formjacking Website 174</t>
  </si>
  <si>
    <t>System Infected: Fake System Process Activity 7</t>
  </si>
  <si>
    <t>This signature detects attempts to exploit a directory traversal vulnerability in next.js.</t>
  </si>
  <si>
    <t>Web Attack: Next.JS Path Traversal Vulnerability CVE-2020-5284</t>
  </si>
  <si>
    <t>System Infected: Trojan.Gen.2 Activity 99</t>
  </si>
  <si>
    <t>This signature detects the attempt to exploit SSRF Security Bypass vulnerability on the affected machine.</t>
  </si>
  <si>
    <t>Web Attack: UPnP CallStranger CVE-2020-12695</t>
  </si>
  <si>
    <t>This signature detects attempts to exploit Command Injection Vulnerability in D-Link DIR-865L Routers.</t>
  </si>
  <si>
    <t>Attack: DLink DIR-865L Router Command Injection</t>
  </si>
  <si>
    <t>System Infected: Trojan.Backdoor Activity 477</t>
  </si>
  <si>
    <t>System Infected: Trojan.Backdoor Activity 476</t>
  </si>
  <si>
    <t>Audit: Malicious Scan Attempt 3</t>
  </si>
  <si>
    <t>System Infected: Trojan.Backdoor Activity 475</t>
  </si>
  <si>
    <t>Web Attack: Malicious Payload Download 21</t>
  </si>
  <si>
    <t>Web Attack: Malicious JavaScript Download 20</t>
  </si>
  <si>
    <t>Web Attack: Formjacking Website 173</t>
  </si>
  <si>
    <t>Audit: Malicious Scan Attempt 2</t>
  </si>
  <si>
    <t>This signature detects Amadey bot</t>
  </si>
  <si>
    <t>System Infected: Trojan.Amadey Activity 2</t>
  </si>
  <si>
    <t>System Infected: Trojan.Backdoor Activity 474</t>
  </si>
  <si>
    <t>Web Attack : Malvertisement Website Redirect 36</t>
  </si>
  <si>
    <t>Web Attack: Spam Campaign domains 14</t>
  </si>
  <si>
    <t>System Infected: Raccoon Stealer 1</t>
  </si>
  <si>
    <t>Audit: Adware.Gen Activity 45</t>
  </si>
  <si>
    <t>Audit: Adware.Gen Activity 44</t>
  </si>
  <si>
    <t>System Infected: Miner.Bitcoinminer Activity 25</t>
  </si>
  <si>
    <t>Web Attack: Apache Kylin CVE-2020-1956</t>
  </si>
  <si>
    <t>Audit: Adware.Gen Activity 43</t>
  </si>
  <si>
    <t>This signature detects the attempt to exploit Authenticated Remote Code Execution vulnerability on the affected machine.</t>
  </si>
  <si>
    <t>OS Attack: Windows SMB CVE-2020-1301</t>
  </si>
  <si>
    <t>OS Attack: Windows SMBv3 CVE-2020-1284</t>
  </si>
  <si>
    <t>System Infected: Trojan.Backdoor Activity 473</t>
  </si>
  <si>
    <t>System Infected: Trojan.Backdoor Activity 472</t>
  </si>
  <si>
    <t>Web Attack: QuickBox Pro CVE-2020-13448</t>
  </si>
  <si>
    <t>System Infected: Trojan.Backdoor Activity 471</t>
  </si>
  <si>
    <t>Web Attack: Formjacking Website 172</t>
  </si>
  <si>
    <t>Malicious Site: Malicious Domain Request 42</t>
  </si>
  <si>
    <t>System Infected: Malicious Payload Activity 21</t>
  </si>
  <si>
    <t>OS Attack: Windows SMBv3 CVE-2020-1206</t>
  </si>
  <si>
    <t>Web Attack: Microsoft Internet Explorer VBScript CVE-2020-1230</t>
  </si>
  <si>
    <t>Web Attack: CVE-2020-1219 Remote Memory Corruption Vulnerability</t>
  </si>
  <si>
    <t>Web Attack: Microsoft Internet Explorer VBScript CVE-2020-1215</t>
  </si>
  <si>
    <t>Web Attack: Microsoft Internet Explorer VBScript CVE-2020-1214</t>
  </si>
  <si>
    <t>Web Attack: Microsoft Internet Explorer VBScript CVE-2020-1260</t>
  </si>
  <si>
    <t>System Infected: Trojan.Backdoor Activity 470</t>
  </si>
  <si>
    <t>This signature detects the attempt to exploit Session Deserialization Code Execution vulnerability on the affected machine.</t>
  </si>
  <si>
    <t>Web Attack: Apache Tomcat CVE-2020-9484</t>
  </si>
  <si>
    <t>Web Attack: Exploit Toolkit Website 113</t>
  </si>
  <si>
    <t>Web Attack: Formjacking Website 171</t>
  </si>
  <si>
    <t>Web Attack: Fake Tech Support Website 411</t>
  </si>
  <si>
    <t>System Infected: Trojan.Trickybot Activity 14</t>
  </si>
  <si>
    <t>System Infected: Suspicious User Agent Activity 11</t>
  </si>
  <si>
    <t>System Infected: Malicious Browser Extension Activity 11</t>
  </si>
  <si>
    <t>This signature detects attempts to exploit vulnerability in BBPress Wordpress Plugin.</t>
  </si>
  <si>
    <t>Attack: BBPress Plugin Unauthenticated Privilege Escalation</t>
  </si>
  <si>
    <t>Web Attack: Mass Injection Website 78</t>
  </si>
  <si>
    <t>Web Attack: Malicious Redirection 42</t>
  </si>
  <si>
    <t>This signature detects attempts to exploit a directory traversal vulnerability in Cisco AnyConnect Secure Mobility client.</t>
  </si>
  <si>
    <t>Attack: Cisco AnyConnect Secure Mobility CVE-2020-3153</t>
  </si>
  <si>
    <t>Web Attack: Malicious File Download 54</t>
  </si>
  <si>
    <t>Web Attack: Malicious File Download 53</t>
  </si>
  <si>
    <t>Audit: Malicious Scan Attempt</t>
  </si>
  <si>
    <t>Web Attack: Telerik UI CVE-2019-18935</t>
  </si>
  <si>
    <t>System Infected: Trojan.Backdoor Activity 253</t>
  </si>
  <si>
    <t>This signature detects the attempt to exploit remote command execution vulnerability on the affected machine.</t>
  </si>
  <si>
    <t>Web Attack: Synology DiskStation Manager CVE-2017-15889</t>
  </si>
  <si>
    <t>This signature detects attempts to exploit a remote code execution vulnerability in QNAP NAS.</t>
  </si>
  <si>
    <t>Web Attack: QNAP QTS Remote Code Execution</t>
  </si>
  <si>
    <t>Attack: Sensitive Info Config File Download Attempt</t>
  </si>
  <si>
    <t>System Infected: Malicious Payload Activity 20</t>
  </si>
  <si>
    <t>This signature detects attempts to exploit security bypass s vulnerability in SaltStack Salt.</t>
  </si>
  <si>
    <t>Web Attack: SaltStack Security ByPass CVE-2020-11651</t>
  </si>
  <si>
    <t>System Infected: Trojan.Gen.2 Activity 98</t>
  </si>
  <si>
    <t>This signature detects attempts to exploit vulnerability in WordPress Plugin Drag and Drop File Upload Contact Form.</t>
  </si>
  <si>
    <t>Attack: Wordpress Plugin Drag and Drop File Upload RCE</t>
  </si>
  <si>
    <t>Web Attack: Malicious Payload Upload 13</t>
  </si>
  <si>
    <t>This signature detects the known compromised websites.</t>
  </si>
  <si>
    <t>Audit: Compromised Website</t>
  </si>
  <si>
    <t>This signature detects the attempt to exploit vulnerability on the affected machine.</t>
  </si>
  <si>
    <t>Web Attack: SaltStack Arbitrary Directory Access CVE-2020-11652</t>
  </si>
  <si>
    <t>Web Attack: Formjacking Website 170</t>
  </si>
  <si>
    <t>This signature detects attempts to exploit vulnerability in OpenEMR.</t>
  </si>
  <si>
    <t>Web Attack: OpenEMR Remote Code Execution</t>
  </si>
  <si>
    <t>Web Attack: Formjacking Website 169</t>
  </si>
  <si>
    <t>System Infected: Trojan.Backdoor Activity 468</t>
  </si>
  <si>
    <t>This signature detects attempts to exploits SQL injection vulnerability in Mikrotik Router Monitoring System.</t>
  </si>
  <si>
    <t>Attack: Mikrotik Router SQL Injection</t>
  </si>
  <si>
    <t>Audit: Adware.Gen Activity 42</t>
  </si>
  <si>
    <t>This signature detects the attempt to exploit a remote code execution vulnerability in HP LinuxKI.</t>
  </si>
  <si>
    <t>Web Attack: HP LinuxKI Remote Command Injection</t>
  </si>
  <si>
    <t>Web Attack: QNAP NAS Remote Code Execution</t>
  </si>
  <si>
    <t>System Infected: Trojan.Backdoor Activity 467</t>
  </si>
  <si>
    <t>System Infected: Backdoor.Milum Activity 2</t>
  </si>
  <si>
    <t>System Infected: Trojan.Backdoor Activity 466</t>
  </si>
  <si>
    <t>System Infected: Malicious Payload Activity 19</t>
  </si>
  <si>
    <t>This signature detects Infostealer.Astaroth download activity</t>
  </si>
  <si>
    <t>System Infected: infostealer.Astaroth download</t>
  </si>
  <si>
    <t>Web Attack: Malicious Redirection 41</t>
  </si>
  <si>
    <t>System Infected: Reverse CMD Shell Activity</t>
  </si>
  <si>
    <t>System Infected: Trojan.Gen.2 Activity 97</t>
  </si>
  <si>
    <t>System Infected: PHP Shell Command Execution 8</t>
  </si>
  <si>
    <t>System Infected: Trojan.Gen.2 Activity 96</t>
  </si>
  <si>
    <t>This signature detects the attempt to Privilege Escalation vulnerability on the affected machine.</t>
  </si>
  <si>
    <t>Web Attack: MacCMS Remote Command Execution CVE-2017-17733</t>
  </si>
  <si>
    <t>This signature detects the attempt to exploit vulnerability in Monstra CMS</t>
  </si>
  <si>
    <t>Web Attack: Monstra Arbitary File Upload</t>
  </si>
  <si>
    <t>System Infected: Trojan.Backdoor Activity 465</t>
  </si>
  <si>
    <t>This signature detects the attempt to exploit Cross Site Request Forgery vulnerability on the affected machine.</t>
  </si>
  <si>
    <t>Web Attack: Prestashop Cross Site Request Forgery</t>
  </si>
  <si>
    <t>Web Attack: Malicious Scan Request 4</t>
  </si>
  <si>
    <t>System Infected: Trojan.Gen.2 Activity 95</t>
  </si>
  <si>
    <t>System Infected: Trojan Backdoor Agent Activity 2</t>
  </si>
  <si>
    <t>This signature detects the attempt to exploit vulnerability in nostromo.</t>
  </si>
  <si>
    <t>Web Attack: Nostromo Remote Code Execution</t>
  </si>
  <si>
    <t>This signature detects the attempt to exploit an Authenticated Command Injection
vulnerability in Comtrend VR-3033</t>
  </si>
  <si>
    <t>Web Attack: Comtrend Command Injection</t>
  </si>
  <si>
    <t>Web Attack: Malicious PowerShell Script Download 21</t>
  </si>
  <si>
    <t>Web Attack: Malicious PowerShell Script Download 20</t>
  </si>
  <si>
    <t>System Infected: Trojan.Backdoor Activity 464</t>
  </si>
  <si>
    <t>System Infected: Trojan.Backdoor Activity 463</t>
  </si>
  <si>
    <t>System Infected: Trojan.Backdoor Activity 462</t>
  </si>
  <si>
    <t>Web Attack: Malicious PowerShell Script Download 19</t>
  </si>
  <si>
    <t>This signature detects attempts to steal information through JavaScript/HTML code</t>
  </si>
  <si>
    <t>Web Attack: NetNTLM Infostealer Website</t>
  </si>
  <si>
    <t>Web Attack: Formjacking Website 167</t>
  </si>
  <si>
    <t>This signature detects attempts to steal credentials from remote machine.</t>
  </si>
  <si>
    <t>Attack: Remote Credential Theft Attempt</t>
  </si>
  <si>
    <t>System Infected: Trojan.Gen.2 Activity 94</t>
  </si>
  <si>
    <t>System Infected: Trojan.Backdoor Activity 461</t>
  </si>
  <si>
    <t>Web Attack: vBulletin SQL Injection Attempt</t>
  </si>
  <si>
    <t>Audit: Adware.Gen Activity 41</t>
  </si>
  <si>
    <t>This signature detects attempts to exploit vulnerability in Pi-hole to acheive remote code execution.</t>
  </si>
  <si>
    <t>Web Attack: Pi-hole Authenticated RCE</t>
  </si>
  <si>
    <t>This signature detects the attempt to exploit Cross Site Scripting vulnerability on the affected machine.</t>
  </si>
  <si>
    <t>Web Attack: Symantec SEPM Cross Site Scripting</t>
  </si>
  <si>
    <t>System Infected: Trojan.Gen.2 Activity 93</t>
  </si>
  <si>
    <t>Web Attack: LibreNMS SQL Injection Attempt</t>
  </si>
  <si>
    <t>Web Attack: Formjacking Website 166</t>
  </si>
  <si>
    <t>Audit: Adware.Gen Activity 40</t>
  </si>
  <si>
    <t>This signature detects the attempt to exploit a remote code execution vulnerability in Microsoft SQL Server Reporting Services.</t>
  </si>
  <si>
    <t>Web Attack: Microsoft SQL Server Reporting Services RCE CVE-2020-0618</t>
  </si>
  <si>
    <t>Web Attack: Formjacking Website 165</t>
  </si>
  <si>
    <t>An attacker can exploit this issue to execute arbitrary code in the context of the current user. Failed exploit attempts may result in a denial of service condition.</t>
  </si>
  <si>
    <t>Web Attack: Microsoft Windows VBScript Engine CVE-2020-1058</t>
  </si>
  <si>
    <t>Web Attack: SaltStack Security ByPass CVE-2020-11652</t>
  </si>
  <si>
    <t>This signature detects attempts to exploit a command injection vulnerability in HiSilicon NVR/DVR device.</t>
  </si>
  <si>
    <t>Web Attack: HiSilicon NVR/DVR Command Injection</t>
  </si>
  <si>
    <t>Web Attack: Formjacking Website 164</t>
  </si>
  <si>
    <t>This signature detects attempts to exploit a remote code execution vulnerability in VBScript Engine.</t>
  </si>
  <si>
    <t>Web Attack: Microsoft VBScript Engine RCE CVE-2020-1060</t>
  </si>
  <si>
    <t>Web Attack: Malicious JavaScript Download 19</t>
  </si>
  <si>
    <t>Web Attack: Microsoft Internet Explorer CVE-2020-1062</t>
  </si>
  <si>
    <t>Web Attack: Formjacking Website 163</t>
  </si>
  <si>
    <t>Web Attack: Formjacking Website 162</t>
  </si>
  <si>
    <t>Web Attack: Spelevo Exploit Kit Website</t>
  </si>
  <si>
    <t>Web Attack: Formjacking Website 161</t>
  </si>
  <si>
    <t>System Infected: Trojan.Gen.2 Activity 92</t>
  </si>
  <si>
    <t>System Infected: TCP Reverse Powershell Activity</t>
  </si>
  <si>
    <t>Web Attack: Malicious PowerShell Script Download 18</t>
  </si>
  <si>
    <t>This signature detects attempts to exploit a vulnerability in Newspaper WordPress Theme.</t>
  </si>
  <si>
    <t>Attack: Wordpress Theme Newspaper Privilege Escalation</t>
  </si>
  <si>
    <t>This signature detects attempts to exploit a XSS vulnerability in Wordpress Blog Designer Plugin.</t>
  </si>
  <si>
    <t>Attack: WordPress Blog Designer Plugin XSS</t>
  </si>
  <si>
    <t>System Infected: Trojan.Backdoor Activity 460</t>
  </si>
  <si>
    <t>This signature detects DNSteal toolkit activity.</t>
  </si>
  <si>
    <t>System Infected: DNSteal Toolkit Activity</t>
  </si>
  <si>
    <t>System Infected: Trojan.Backdoor Activity 459</t>
  </si>
  <si>
    <t>Web Attack: Infostealer.Lokibot Download 4</t>
  </si>
  <si>
    <t>This signature detects the attempt to exploit Remote Command Execution vulnerability on the affected machines.</t>
  </si>
  <si>
    <t>Web Attack: Symantec Web Gateway Remote Code Execution 2</t>
  </si>
  <si>
    <t>This signature detects the attempt to exploit Buffer Overflow vulnerability on the affected machine.</t>
  </si>
  <si>
    <t>Attack: CloudMe 1.11.2 Buffer Overflow</t>
  </si>
  <si>
    <t>This signature detects multiple unauthorized access vulnerabilities on the affected machines.</t>
  </si>
  <si>
    <t>Web Attack: Joomla! Core CVE-2020-11890</t>
  </si>
  <si>
    <t>System Infected: Infostealer Activity 13</t>
  </si>
  <si>
    <t>System Infected: Infostealer Activity 3</t>
  </si>
  <si>
    <t>Web Attack: Cross Site Scripting Exploitation Attempt</t>
  </si>
  <si>
    <t>This signature detects the attempts to activate a backdoor on DVR/NVR device.</t>
  </si>
  <si>
    <t>Attack: DVR/NVR Backdoor Access Request</t>
  </si>
  <si>
    <t>Web Attack: Malicious Payload Download 20</t>
  </si>
  <si>
    <t>Web Attack: Fake Tech Support Website 410</t>
  </si>
  <si>
    <t>Web Attack: Fake Tech Support Website 409</t>
  </si>
  <si>
    <t>This signature detects suspicious config file download.</t>
  </si>
  <si>
    <t>Audit: Suspicious Config File Download</t>
  </si>
  <si>
    <t>System Infected: W32.Qakbot Activity 18</t>
  </si>
  <si>
    <t>This signature detects network traffic associated with QualysGuard</t>
  </si>
  <si>
    <t>Audit: QualysGuard Vulnerability Scanner Activity</t>
  </si>
  <si>
    <t>This signature detects attempts to exploit heap corruption in Google Chrome.</t>
  </si>
  <si>
    <t>Web Attack: Google Chrome CVE-2020-6404</t>
  </si>
  <si>
    <t>Web Attack : Malvertisement Website Redirect 35</t>
  </si>
  <si>
    <t>Web Attack: EICAR Standard Anti-Virus Test File Download 2</t>
  </si>
  <si>
    <t>This signature detects attempts to exploit a XSS vulnerability in WordPress Poll, Survey, Form and Quiz Maker Plugin.</t>
  </si>
  <si>
    <t>Attack: WordPress Opinion Stage Plugin XSS 2</t>
  </si>
  <si>
    <t>Attack: WordPress Opinion Stage Plugin XSS</t>
  </si>
  <si>
    <t>System Infected: Trojan.Backdoor Activity 458</t>
  </si>
  <si>
    <t>Web Attack: Fake Offer 12</t>
  </si>
  <si>
    <t>This signature detects the attempt to exploit Authentication Remote Code Execution vulnerability on the affected machine.</t>
  </si>
  <si>
    <t>Web Attack: Pandora FMS Authenticated Remote Code Execution</t>
  </si>
  <si>
    <t>This signature detects the attempt to exploit Heap Buffer Overflow vulnerability on the affected products.</t>
  </si>
  <si>
    <t>Web Attack: CODESYS V3 Web Server CVE-2020-10245</t>
  </si>
  <si>
    <t>Malicious Site: Malicious Domain Request 40</t>
  </si>
  <si>
    <t>This signature detects attempts to exploit various vulnerabilities in Zyxel routers.</t>
  </si>
  <si>
    <t>Web Attack: Zyxel Cloud SecuManager Remote Code Execution</t>
  </si>
  <si>
    <t>System Infected: Trojan.Backdoor Activity 457</t>
  </si>
  <si>
    <t>Attack: TP-Link Archer A7 AC1750 Routers CVE-2020-10884</t>
  </si>
  <si>
    <t>Audit: Adware.Gen Activity 39</t>
  </si>
  <si>
    <t>This signature detects the attempt to exploit Information Disclosure Vulnerability on the affected products.</t>
  </si>
  <si>
    <t>Attack: VMware vCenter Server CVE-2020-3952</t>
  </si>
  <si>
    <t>This signature detects suspicious TCP client traffic on the affected machine.</t>
  </si>
  <si>
    <t>Audit: Suspicious TCP Client Activity</t>
  </si>
  <si>
    <t>Attack: Ransom.Gen Activity 23</t>
  </si>
  <si>
    <t>This signature detects the attempts to exploit an arbitrary file upload vulnerability in Tongda Office Anywhere.</t>
  </si>
  <si>
    <t>Web Attack: Tongda OA Arbitrary File Upload</t>
  </si>
  <si>
    <t>Web Attack: Malicious Website Request 14</t>
  </si>
  <si>
    <t>Web Attack: Malicious Website Request 13</t>
  </si>
  <si>
    <t>Web Attack: Malicious Browser Extension Download 2</t>
  </si>
  <si>
    <t>Web Attack: Formjacking Website 157</t>
  </si>
  <si>
    <t>Web Attack: Microsoft Windows OpenType Fonts CVE-2020-1020 Download</t>
  </si>
  <si>
    <t>Web Attack: Malicious Redirection 40</t>
  </si>
  <si>
    <t>Web Attack: Fake Tech Support Website 408</t>
  </si>
  <si>
    <t>This signature detects attempts to exploit a local file inclusion vulnerability in various WordPress plugins.</t>
  </si>
  <si>
    <t>Web Attack: WordPress Plugins LFI Attempt</t>
  </si>
  <si>
    <t>Web Attack: Amcrest Dahua NVR Camera IP2M-841 CVE-2020-5735</t>
  </si>
  <si>
    <t>Powershell Empire is a post-exploitation agent that allows a remote attacker to access, steal data or send commands to a compromised computer.</t>
  </si>
  <si>
    <t>System Infected: Powershell Empire Activity 3</t>
  </si>
  <si>
    <t>System Infected: Trojan.Linux Activity 17</t>
  </si>
  <si>
    <t>Web Attack: Formjacking Website 156</t>
  </si>
  <si>
    <t>Web Attack: Web Fuzzer Tool Request</t>
  </si>
  <si>
    <t>This signature detects the attempt to exploit a remote code execution vulnerability in Edimax Technology EW-7438RPn-v3.</t>
  </si>
  <si>
    <t>Web Attack: Edimax Technology EW 7438RPN-V3 RCE</t>
  </si>
  <si>
    <t>Web Attack: GrandStream UCM6200 CVE-2020-5722</t>
  </si>
  <si>
    <t>This signature detects the attempts to exploit a remote code execution vulnerability in Sonatype Nexus Repository.</t>
  </si>
  <si>
    <t>Web Attack: Sonatype Nexus Repository RCE CVE-2020-10199</t>
  </si>
  <si>
    <t>Web Attack: Sonatype Nexus Repository RCE CVE-2020-10204</t>
  </si>
  <si>
    <t>Web Attack: rConfig Remote Command Injection CVE-2020-10879</t>
  </si>
  <si>
    <t>Web Attack: Microsoft Windows OpenType Fonts CVE-2020-0938 Download</t>
  </si>
  <si>
    <t>System Infected: Trojan.Trickybot Activity 13</t>
  </si>
  <si>
    <t>Web Attack: Browser lock Website 8</t>
  </si>
  <si>
    <t>Web Attack: Symantec Web Gateway Remote Code Execution</t>
  </si>
  <si>
    <t>Web Attack: Formjacking Website 155</t>
  </si>
  <si>
    <t>Web Attack: Formjacking Website 154</t>
  </si>
  <si>
    <t>This signature detects attempts to exploit a remote code execution vulnerability in Sonatype Nexus Repository Manager.</t>
  </si>
  <si>
    <t>Web Attack: Sonatype Nexus Repository Manager RCE CVE-2019-7238</t>
  </si>
  <si>
    <t>Web Attack: PHP Shell Upload 8</t>
  </si>
  <si>
    <t>This signature detects the attempt to exploit Multiple Command Injection vulnerabilities on the affected products.</t>
  </si>
  <si>
    <t>Web Attack: Draytek Routers CVE-2020-8515</t>
  </si>
  <si>
    <t>System Infected: Backdoor.Adwind Activity 5</t>
  </si>
  <si>
    <t>This signature detects the attempt to exploit a remote code execution vulnerability in Netlink GPON routers.</t>
  </si>
  <si>
    <t>Web Attack: Netlink GPON Router RCE</t>
  </si>
  <si>
    <t>Web Attack: Formjacking Website 153</t>
  </si>
  <si>
    <t>Web Attack: Formjacking Website 152</t>
  </si>
  <si>
    <t>This signature detects attempts to exploit a vulnerability in Nagios XI.</t>
  </si>
  <si>
    <t>Web Attack: Nagios Authenticated RCE</t>
  </si>
  <si>
    <t>This signature detects attempts to exploit a type confusion in Google Chromes JIT compiler.</t>
  </si>
  <si>
    <t>Web Attack: Google Chrome CVE-2018-17463</t>
  </si>
  <si>
    <t>Web Attack: Formjacking Website 151</t>
  </si>
  <si>
    <t>System Infected: Trojan.Backdoor Activity 456</t>
  </si>
  <si>
    <t>System Infected: Trojan.Backdoor Activity 455</t>
  </si>
  <si>
    <t>Web Attack: Malicious Payload Download 19</t>
  </si>
  <si>
    <t>System Infected: Trojan.Backdoor Activity 454</t>
  </si>
  <si>
    <t>Malicious Site: Malicious Domain Request 54</t>
  </si>
  <si>
    <t>Malicious Site: Malicious Domain Request 53</t>
  </si>
  <si>
    <t>Web Attack: Formjacking Website 150</t>
  </si>
  <si>
    <t>Web Attack: Microsoft Internet Explorer RCE CVE-2020-0824</t>
  </si>
  <si>
    <t>This signature detects attempts to exploit a remote code execution vulnerability in Windows Adobe Type Manager Library.</t>
  </si>
  <si>
    <t>OS Attack: Windows Adobe Type Manager Library RCE</t>
  </si>
  <si>
    <t>This signature detects W32.Emotet.B activity on the compromised computer.</t>
  </si>
  <si>
    <t>System Infected: Trojan.Emotet Activity 16</t>
  </si>
  <si>
    <t>This signature detects the attempt to exploit a remote code execution vulnerability in Weaver E-cology OA System.</t>
  </si>
  <si>
    <t>Web Attack: Weaver E-Cology OA System RCE</t>
  </si>
  <si>
    <t>Web Attack: Joomla SQL Injection Attempt</t>
  </si>
  <si>
    <t>This signature detects the attempt to exploit Authenticated Directory Traversal vulnerability on the affected machine.</t>
  </si>
  <si>
    <t>Web Attack: PHPKM Multi-Language CVE-2020-10387</t>
  </si>
  <si>
    <t>Web Attack: PHPKB Multi-Language CVE-2020-10389</t>
  </si>
  <si>
    <t>This signature detects attempts to exploit a vulnerability in WordPress MStore API Plugin.</t>
  </si>
  <si>
    <t>Attack: Wordpress MStore API Plugin Unauthorized Request 2</t>
  </si>
  <si>
    <t>Attack: Wordpress MStore API Plugin Unauthorized Request</t>
  </si>
  <si>
    <t>Web Attack: Horde Groupware Webmail Edition CVE-2020-8518</t>
  </si>
  <si>
    <t>Web Attack: rConfig Authenticated Remote Code Execution CVE-2020-10221</t>
  </si>
  <si>
    <t>System Infected: Trojan.Backdoor Activity 453</t>
  </si>
  <si>
    <t>This signature detects the attempt to execute arbitrary code in the context of the currently logged-in user. Failed attacks will cause denial of service conditions.</t>
  </si>
  <si>
    <t>Web Attack: Microsoft Internet Explorer CVE-2018-8653 2</t>
  </si>
  <si>
    <t>This signature detects executable inside an image file.</t>
  </si>
  <si>
    <t>Audit: Suspicious Executable Image Download 12</t>
  </si>
  <si>
    <t>Audit: PUA.Gen Activity</t>
  </si>
  <si>
    <t>Web Attack: Centos WebPanel SQL Injection Attempt</t>
  </si>
  <si>
    <t>This signature detects attempts to exploit a command injection vulnerability in Zyxel NAS products.</t>
  </si>
  <si>
    <t>Web Attack: Zyxel NAS Command Injection CVE-2020-9054</t>
  </si>
  <si>
    <t>This signature detects the attempts to access a backdoor in PHPStudy.</t>
  </si>
  <si>
    <t>Web Attack: PHPStudy Backdoor Request</t>
  </si>
  <si>
    <t>This signature detects the attempt to exploit a file upload vulnerability in Horde Groupware Webmail.</t>
  </si>
  <si>
    <t>Web Attack: Horde Form File Upload Vulnerability 2</t>
  </si>
  <si>
    <t>Web Attack: PHPKB Authenticated Remote Code Execution CVE-2020-10386</t>
  </si>
  <si>
    <t>Web Attack: Fake Tech Support Website 407</t>
  </si>
  <si>
    <t>This signature detects attempts to exploit a path normalization vulnerability in nginx webserver.</t>
  </si>
  <si>
    <t>Web Attack: Nginx Improper Path Normalization</t>
  </si>
  <si>
    <t>Web Attack: Formjacking Website 148</t>
  </si>
  <si>
    <t>System Infected: Trojan.Emotet Activity 15</t>
  </si>
  <si>
    <t>Audit: P2P Torrent Traffic 5</t>
  </si>
  <si>
    <t>System Infected: Trojan.Backdoor Activity 452</t>
  </si>
  <si>
    <t>This signature detects the attempt to exploit Remote Code Execution vulnerability on the affected Zoho ManageEngine Desktop Central.</t>
  </si>
  <si>
    <t>Attack: Zoho ManageEngine Desktop Central CVE-2020-10189</t>
  </si>
  <si>
    <t>Attack: Anviz Crosschex CVE-2019-12518</t>
  </si>
  <si>
    <t>This signature detects the attempt to exploit multiple remote code-execution and denial-of-service vulnerabilities on CA Unified Infrastructure.</t>
  </si>
  <si>
    <t>Attack: CA Unified Infrastructure CVE-2020-8012</t>
  </si>
  <si>
    <t>Web Attack: Formjacking Website 147</t>
  </si>
  <si>
    <t>This signature detects attempts to exploit a remote code execution vulnerability in Oracle Coherence product of Oracle Fusion Middleware.</t>
  </si>
  <si>
    <t>Web Attack: Oracle Coherence RCE CVE-2020-2555</t>
  </si>
  <si>
    <t>Audit: PUA.Gen Activity 41</t>
  </si>
  <si>
    <t>Web Attack: Malicious Redirection 39</t>
  </si>
  <si>
    <t>Web Attack: Fake Tech Support Website 406</t>
  </si>
  <si>
    <t>This is an Audit signature that will trigger on SMB requests inbound to local network from the internet.</t>
  </si>
  <si>
    <t>Audit: SMB Request From External Host</t>
  </si>
  <si>
    <t>Web Attack: Fake Offer 11</t>
  </si>
  <si>
    <t>This is an Audit signature that detects usage of compressed SMB.</t>
  </si>
  <si>
    <t>Audit: Microsoft Compressed SMB Packet</t>
  </si>
  <si>
    <t>This signature detects the attempt to exploit vulnerability a remote code execution vulnerability in Microsoft Server Message Block.</t>
  </si>
  <si>
    <t>OS Attack: Microsoft Server Message Block RCE CVE-2020-0796</t>
  </si>
  <si>
    <t>This signature detects the attempt to exploit Remote Memory Corruption Vulnerability on the affected products.</t>
  </si>
  <si>
    <t>Web Attack: Microsoft Internet Explorer Scripting Engine CVE-2020-0833</t>
  </si>
  <si>
    <t>Web Attack: Malicious PowerShell Script Download 17</t>
  </si>
  <si>
    <t>This signature detects the attempt to exploit multiple security vulnerabilities on the affected network camera.</t>
  </si>
  <si>
    <t>Attack: Escam QD-900 WIFI HD Camera Remote Configuration Disclosure</t>
  </si>
  <si>
    <t>This signature detects the attempt to exploit a remote code execution vulnerability in Oracle Weblogic Server.</t>
  </si>
  <si>
    <t>Web Attack: Oracle Weblogic Server RCE CVE-2020-2551</t>
  </si>
  <si>
    <t>Web Attack: Fake Tech Support Website 405</t>
  </si>
  <si>
    <t>Web Attack: Formjacking Website 144</t>
  </si>
  <si>
    <t>This signature detects attempts to exploit Unauthenticated Coupon Creation vulnerability in Wordpress WooCommerce Smart Coupons Plugin.</t>
  </si>
  <si>
    <t>Attack: Wordpress WooCommerce Plugin Unauthorized Request</t>
  </si>
  <si>
    <t>Web Attack: Magnitude Exploit Kit 17</t>
  </si>
  <si>
    <t>Attack: phpMyChat Plus SQL Injection</t>
  </si>
  <si>
    <t>This signature detect the attempts to exploit Remote Code Execution vulnerability on the affected machine.</t>
  </si>
  <si>
    <t>Attack: OpenSMTPD CVE-2020-8794 Remote Code Execution</t>
  </si>
  <si>
    <t>This signature detects the attempt to exploit OS command Injection vulnerability on the affected machine.</t>
  </si>
  <si>
    <t>OS Attack: Cacti CVE-2020-8813 OS Command Injection</t>
  </si>
  <si>
    <t>This signature detects the attempt to exploit remote security vulnerability in the affected machine.</t>
  </si>
  <si>
    <t>Web Attack: Oracle JAVA SE CVE-2020-2655</t>
  </si>
  <si>
    <t>Audit: PUA.Gen Activity 40</t>
  </si>
  <si>
    <t>This signature detects the attempt to exploit Payment Process Bypass vulnerability on the affected machine.</t>
  </si>
  <si>
    <t>Web Attack: WordPress WooCommerce CardGate Payment Gateway CVE-2020-8819</t>
  </si>
  <si>
    <t>This signature detects attempts to download sensitive config file.</t>
  </si>
  <si>
    <t>Audit: Sensitive Info Config File Download Attempt</t>
  </si>
  <si>
    <t>Web Attack: Formjacking Website 143</t>
  </si>
  <si>
    <t>Web Attack: Malicious PowerShell Script Download 16</t>
  </si>
  <si>
    <t>Web Attack: Formjacking Website 142</t>
  </si>
  <si>
    <t>Web Attack: Formjacking Website 141</t>
  </si>
  <si>
    <t>Audit: PUA.Gen Activity 39</t>
  </si>
  <si>
    <t>System Infected: Backdoor.Mozart Activity</t>
  </si>
  <si>
    <t>This signature detects attempts to exploit a XSS vulnerability in WordPress Pricing Table by Supsystic Plugin.</t>
  </si>
  <si>
    <t>Attack: WordPress Pricing Table By Supsystic Plugin XSS</t>
  </si>
  <si>
    <t>This signature detects attempts to exploit a remote code execution vulnerability in Microsoft .NET framework.</t>
  </si>
  <si>
    <t>Web Attack: Microsoft DotNet Framework RCE CVE-2020-0646</t>
  </si>
  <si>
    <t>This signature detects the attempt to exploit vulnerability in WordPress Profile Builder Plugin.</t>
  </si>
  <si>
    <t>Attack: Wordpress Profile Builder Plugin Unauthenticated Administrator Registration</t>
  </si>
  <si>
    <t>This signature detects attempts to exploit vulnerability in Wordpress Duplicator plugin.</t>
  </si>
  <si>
    <t>Attack: Wordpress Duplicator Plugin Unauthenticated Arbitrary File Download</t>
  </si>
  <si>
    <t>This signature detects the attempt to exploit multiple vulnerabilities on Google Chrome.</t>
  </si>
  <si>
    <t>Web Attack: Google Chrome CVE-2020-6418</t>
  </si>
  <si>
    <t>This signature detects attempts to exploit a remote code execution vulnerability in Microsoft Exchange.</t>
  </si>
  <si>
    <t>Web Attack: Microsoft Exchange Remote Code Execution CVE-2020-0688</t>
  </si>
  <si>
    <t>Web Attack: Formjacking Website 139</t>
  </si>
  <si>
    <t>Web Attack: Formjacking Website 138</t>
  </si>
  <si>
    <t>This signature detects the attempt to exploit Arbitrary File Inclusion Vulnerability on the affected machines.</t>
  </si>
  <si>
    <t>Web Attack: Apache Tomcat Arbitrary File Inclusion CVE-2020-1938</t>
  </si>
  <si>
    <t>System Infected: Trojan.Downloader Activity 69</t>
  </si>
  <si>
    <t>This signature detects attempts to download environment config file.</t>
  </si>
  <si>
    <t>Audit: Environment Config File Download Attempt</t>
  </si>
  <si>
    <t>System Infected: Backdoor.Trojan Activity 252</t>
  </si>
  <si>
    <t>This signature detects PUA Downloader activity on the user's computer.</t>
  </si>
  <si>
    <t>System Infected: PUA.Gen Activity 38</t>
  </si>
  <si>
    <t>System Infected: Trojan.Backdoor Activity 451</t>
  </si>
  <si>
    <t>This signature detects attempts to exploit a vulnerability in Wordpress ThemeGrill Demo Importer Plugin.</t>
  </si>
  <si>
    <t>Audit: Wordpress ThemeGrill Demo Importer Plugin Database Wipe and Authentication Bypass</t>
  </si>
  <si>
    <t>This signature detects attempts to exploit a user enumeration vulnerability in JIRA</t>
  </si>
  <si>
    <t>Audit: Atlassian Jira User Enumeration</t>
  </si>
  <si>
    <t>System Infected: Trojan.Backdoor Activity 450</t>
  </si>
  <si>
    <t>System Infected: Infostealer Activity 12</t>
  </si>
  <si>
    <t>This signature detects the attempt to exploit Authenticated Remote Command Execution vulnerability on the affected machine.</t>
  </si>
  <si>
    <t>Web Attack: Centreon Pollers Authenticated Remote Code Executiom</t>
  </si>
  <si>
    <t>This signature detects PHP.Comminer activity on the affected machine.</t>
  </si>
  <si>
    <t>System Infected: PHP.Comminer Activity</t>
  </si>
  <si>
    <t>System Infected: Trojan.Backdoor Activity 449</t>
  </si>
  <si>
    <t>System Infected: Trojan.Backdoor Activity 448</t>
  </si>
  <si>
    <t>This signature detects the attempts to exploit Remote Code Execution vulnerability on the affected machines.</t>
  </si>
  <si>
    <t>Web Attack: Microsoft SQL Server CVE-2020-0618</t>
  </si>
  <si>
    <t>Web Attack: Malicious File Download 52</t>
  </si>
  <si>
    <t>This signature detects the attempt to exploit HTML Injection vulnerability on the affected machine.</t>
  </si>
  <si>
    <t>Web Attack: IBM Ricoh InfoPrint HTML Injection</t>
  </si>
  <si>
    <t>Attack: SMB PE File Drop Startup Directory</t>
  </si>
  <si>
    <t>This signature detects the attempts to exploit SQL Injection vulnerability on the affected machines.</t>
  </si>
  <si>
    <t>Web Attack: phpMyAdmin SQL Injection CVE-2020-5504</t>
  </si>
  <si>
    <t>This signature detects attempted connections to websites offering pornographic and other related content.</t>
  </si>
  <si>
    <t>Audit: Adult Website Request</t>
  </si>
  <si>
    <t>System Infected: Trojan.Backdoor Activity 447</t>
  </si>
  <si>
    <t>Web Attack: Malicious PowerShell Script Download 15</t>
  </si>
  <si>
    <t>Web Attack: Formjacking Website 137</t>
  </si>
  <si>
    <t>This signature detects attempts to exploit a vulnerability in WordPress GDPR Cookie Consent Plugin.</t>
  </si>
  <si>
    <t>Attack: WordPress GDPR Cookie Consent Plugin XSS</t>
  </si>
  <si>
    <t>System Infected: Vidar Malware Activity 2</t>
  </si>
  <si>
    <t>Web Attack: Formjacking Website 136</t>
  </si>
  <si>
    <t>Web Attack: qdPM Authenticated Remote Code Execution CVE-2020-7246</t>
  </si>
  <si>
    <t>System Infected: Activity - Bad Application Reputation Application 5</t>
  </si>
  <si>
    <t>This signature detects the attempt to exploit Remote Code Execution vulnerability on the affected products.</t>
  </si>
  <si>
    <t>OS Attack: Oracle Solaris Remote Code Execution CVE-2017-3623</t>
  </si>
  <si>
    <t>Web Attack: Malicious Website Request 12</t>
  </si>
  <si>
    <t>Audit: PUA.Gen Activity 37</t>
  </si>
  <si>
    <t>Web Attack: Formjacking Website 135</t>
  </si>
  <si>
    <t>Audit: Adware.Gen Activity</t>
  </si>
  <si>
    <t>System Infected: Trojan.Backdoor Activity 446</t>
  </si>
  <si>
    <t>Web Attack: Malicious PowerShell Script Download 14</t>
  </si>
  <si>
    <t>This signature detects the attempt to exploit Sandboxed Cross-Origin Iframe Bypass vulnerability on the affected machine.</t>
  </si>
  <si>
    <t>Web Attack: Opera for Android Sandboxed Cross-Origin Iframe Bypass CVE-2019-19788</t>
  </si>
  <si>
    <t>Web Attack: Malicious PowerShell Script Download 2</t>
  </si>
  <si>
    <t>Web Attack: rConfig Authenticated Remote Code Execution CVE-2019-19509</t>
  </si>
  <si>
    <t>Audit: PUA Browser Extension Activity 6</t>
  </si>
  <si>
    <t>Audit: PUA Browser Extension Activity 5</t>
  </si>
  <si>
    <t>This signature detects the attempts to exploit Arbitrary Command Execution vulnerability on the affected products.</t>
  </si>
  <si>
    <t>Attack: OpenSMTPD Arbitrary Command Execution CVE-2020-7247</t>
  </si>
  <si>
    <t>System Infected: Trojan Backdoor Activity 392</t>
  </si>
  <si>
    <t>Web Attack: Formjacking Website 134</t>
  </si>
  <si>
    <t>Web Attack: Formjacking Website 133</t>
  </si>
  <si>
    <t>System Infected: Trojan.Backdoor Activity 445</t>
  </si>
  <si>
    <t>This signature detects AntSword's payloads activity.</t>
  </si>
  <si>
    <t>Web Attack: AntSword Payload Activity</t>
  </si>
  <si>
    <t>Web Attack: Formjacking Website 132</t>
  </si>
  <si>
    <t>Web Attack: Bottle Exploit Kit Website 3</t>
  </si>
  <si>
    <t>Malicious Site: Malicious Domain Request 37</t>
  </si>
  <si>
    <t>System Infected: Malicious PowerShell Script Activity</t>
  </si>
  <si>
    <t>This signature detects remote jobs or tasks create on remote computers.</t>
  </si>
  <si>
    <t>Audit: Suspicious Remote Task Create Attempt</t>
  </si>
  <si>
    <t>Audit: Suspicious SMB Client Request</t>
  </si>
  <si>
    <t>This signature detects attempts to exploit a CSRF to RCE Vulnerability in WordPress Code Snippets Plugin</t>
  </si>
  <si>
    <t>Attack: Wordpress Code Snippets Plugin RCE 2</t>
  </si>
  <si>
    <t>Attack: Wordpress Code Snippets Plugin RCE</t>
  </si>
  <si>
    <t>System Infected: Trojan.Coinminer Activity 11</t>
  </si>
  <si>
    <t>System Infected: Fake System Process Activity 6</t>
  </si>
  <si>
    <t>Audit: Adware.Gen Activity 38</t>
  </si>
  <si>
    <t>Web Attack: Malicious File Download 51</t>
  </si>
  <si>
    <t>Web Attack: Malicious Browser Extension Download</t>
  </si>
  <si>
    <t>Web Attack : Malvertisement Website Redirect 34</t>
  </si>
  <si>
    <t>Web Attack : Malvertisement Website Redirect 33</t>
  </si>
  <si>
    <t>Web Attack: Formjacking Website 128</t>
  </si>
  <si>
    <t>Web Attack: Formjacking Website 127</t>
  </si>
  <si>
    <t>This signature detects attempts to inject spammy URLs into browser's history.</t>
  </si>
  <si>
    <t>Web Attack: Fake Browser History Injection 2</t>
  </si>
  <si>
    <t>Web Attack: JSCoinminer Download 118</t>
  </si>
  <si>
    <t>Audit: P2P Torrent Traffic 4</t>
  </si>
  <si>
    <t>System Infected: Backdoor.Trojan Activity 251</t>
  </si>
  <si>
    <t>Web Attack: Malicious JavaScript Download 12</t>
  </si>
  <si>
    <t>Web Attack: Malicious Scan Request 3</t>
  </si>
  <si>
    <t>System Infected: Backdoor.Trojan Activity 250</t>
  </si>
  <si>
    <t>System Infected: Trojan.Ransomware Activity 50</t>
  </si>
  <si>
    <t>Web Attack: Malicious Website Request 11</t>
  </si>
  <si>
    <t>Web Attack: Malicious Website Request 10</t>
  </si>
  <si>
    <t>Web Attack: Fake Tech Support Website 404</t>
  </si>
  <si>
    <t>Web Attack: JSCoinminer Download 117</t>
  </si>
  <si>
    <t>Audit: Adware.Gen Activity 35</t>
  </si>
  <si>
    <t>System Infected: OSX Shlayer Activity 3</t>
  </si>
  <si>
    <t>Web Attack: Malicious PowerShell Script Download 12</t>
  </si>
  <si>
    <t>Web Attack: Microsoft Internet Explorer CVE-2020-0674</t>
  </si>
  <si>
    <t>This signature detects attempts to exploit a authentication bypass vulnerability in Wordpress InfiniteWP Client Plugin.</t>
  </si>
  <si>
    <t>Audit: WordPress InfiniteWP Client Plugin Authentication Bypass</t>
  </si>
  <si>
    <t>System Infected: Trojan.Backdoor Activity 444</t>
  </si>
  <si>
    <t>This signature detects the attempts of spoofing attacks that could leads to unauthorized actions.</t>
  </si>
  <si>
    <t>Web Attack: Microsoft Windows CVE-2020-0601</t>
  </si>
  <si>
    <t>Web Attack: Formjacking Website 122</t>
  </si>
  <si>
    <t>This signature detects the attempts to exploit a buffer overflow vulnerability  in cable modems.</t>
  </si>
  <si>
    <t>Web Attack: Cable Modem Buffer Overflow CVE-2019-19494</t>
  </si>
  <si>
    <t>This signature detects attempts to exploit a remote code execution vulnerability in PHPCMS2008.</t>
  </si>
  <si>
    <t>Web Attack: PHPCMS2008 Code Injection Vulnerability</t>
  </si>
  <si>
    <t>Web Attack: JSCoinminer Download 116</t>
  </si>
  <si>
    <t>Web Attack: JSCoinminer Download 115</t>
  </si>
  <si>
    <t>Web Attack: JSCoinminer Download 114</t>
  </si>
  <si>
    <t>Web Attack: JSCoinminer Download 113</t>
  </si>
  <si>
    <t>This signature detects attempts to inject DLL into LSASS process remotely.</t>
  </si>
  <si>
    <t>Attack: Remote DLL Injection Attempt in LSASS Process</t>
  </si>
  <si>
    <t>Web Attack: Malicious PowerShell Script Download 11</t>
  </si>
  <si>
    <t>Web Attack: Formjacking Website 121</t>
  </si>
  <si>
    <t>PowerTrick is a post-exploitation framework that allows a remote attacker to access, steal data or send commands to a compromised computer.</t>
  </si>
  <si>
    <t>System Infected: PowerTrick Activity 5</t>
  </si>
  <si>
    <t>System Infected: PowerTrick Activity 4</t>
  </si>
  <si>
    <t>Web Attack: Formjacking Website 120</t>
  </si>
  <si>
    <t>System Infected: Trojan.Backdoor Activity 246</t>
  </si>
  <si>
    <t>This signature detects unusual DNS Requests deployed by malware.</t>
  </si>
  <si>
    <t>Audit: Suspicious Search Request</t>
  </si>
  <si>
    <t>System Infected: Legion Loader Activity</t>
  </si>
  <si>
    <t>Attack: Liquor Botnet Activity</t>
  </si>
  <si>
    <t>This signature detects attempts to exploit various vulnerabilities in TP-Link routers.</t>
  </si>
  <si>
    <t>Attack: TP-Link Archer Router CVE-2019-7405</t>
  </si>
  <si>
    <t>Web Attack: Formjacking Website 119</t>
  </si>
  <si>
    <t>Web Attack: Webkit CVE-2017-2547</t>
  </si>
  <si>
    <t>Web Attack: JSCoinminer Download 112</t>
  </si>
  <si>
    <t>This signature detects attempts to exploit a remote code execution vulnerability in Citrix Application Delivery Controller.</t>
  </si>
  <si>
    <t>Web Attack: Citrix ADC RCE CVE-2019-19781</t>
  </si>
  <si>
    <t>Audit: P2P Torrent Traffic 3</t>
  </si>
  <si>
    <t>Audit: P2P Torrent Traffic 2</t>
  </si>
  <si>
    <t>Web Attack: Formjacking Website 118</t>
  </si>
  <si>
    <t>This signature detects the attempt to execute arbitrary commands with the privileges of the user running the affected application.</t>
  </si>
  <si>
    <t>Attack: DLink DIR-859 Routers Remote Code Execution 2</t>
  </si>
  <si>
    <t>Web Attack: Fake Offer 10</t>
  </si>
  <si>
    <t>Web Attack: Formjacking Website 117</t>
  </si>
  <si>
    <t>System Infected: Trojan.Activity 100</t>
  </si>
  <si>
    <t>System Infected: Trojan.Backdoor Activity 443</t>
  </si>
  <si>
    <t>Web Attack: JSCoinminer Download 111</t>
  </si>
  <si>
    <t>Web Attack: Formjacking Website 116</t>
  </si>
  <si>
    <t>Web Attack: JSCoinminer Download 110</t>
  </si>
  <si>
    <t>Web Attack: JSCoinminer Download 109</t>
  </si>
  <si>
    <t>This signature detects the attempt to exploit Cross Site Scripting Vulnerability on the affected machine.</t>
  </si>
  <si>
    <t>Web Attack: Symantec SEDR Cross Site Scripting</t>
  </si>
  <si>
    <t>Web Attack: Unwanted Browser Notification Website 23</t>
  </si>
  <si>
    <t>Web Attack: Fake Tech Support Website 403</t>
  </si>
  <si>
    <t>Web Attack: Exploit Toolkit Website 110</t>
  </si>
  <si>
    <t>System Infected: Activity - Bad Application Reputation Application 4</t>
  </si>
  <si>
    <t>System Infected: Trojan.Backdoor Activity 442</t>
  </si>
  <si>
    <t>Web Attack: Formjacking Website 112</t>
  </si>
  <si>
    <t>System Infected: Trojan.Backdoor Activity 441</t>
  </si>
  <si>
    <t>This signature detects the attempt to exploit a remote code execution vulnerability in Axis SSI.</t>
  </si>
  <si>
    <t>Web Attack: Axis SSI Remote Code Execution</t>
  </si>
  <si>
    <t>This signature detects malicious activities associated with WP-VCD infection.</t>
  </si>
  <si>
    <t>System Infected: Malicious Domain Request 5</t>
  </si>
  <si>
    <t>This signature detects the attempt to exploit a remote code execution vulnerability in Ubiquity Nanostation5 (Air OS).</t>
  </si>
  <si>
    <t>Web Attack: Ubiquity NanoStation5 Air OS Remote Code Execution</t>
  </si>
  <si>
    <t>This signature detects attempts to exploit a remote code execution vulnerability in Asus ADM.</t>
  </si>
  <si>
    <t>Web Attack: Asus ADM Remote Code Execution</t>
  </si>
  <si>
    <t>Web Attack: HP Openview CVE-2005-2773</t>
  </si>
  <si>
    <t>This signature detects the attempt to exploit Remote Arbitrary Shell Command Injection Vulnerability on the affected products.</t>
  </si>
  <si>
    <t>Attack: Mitel AWC Remote Command Injection</t>
  </si>
  <si>
    <t>Web Attack: Formjacking Website 111</t>
  </si>
  <si>
    <t>Attack: HomeMatic Zentrale CCU2 RCE</t>
  </si>
  <si>
    <t>Attack: Netscaler CVE-2017-6316</t>
  </si>
  <si>
    <t>This signature detects attempts to exploit a remote command injection vulnerability in Netgarin Enterprise Manager.</t>
  </si>
  <si>
    <t>Web Attack: Netgain Enterprise Manager CVE-2017-16608</t>
  </si>
  <si>
    <t>Web Attack: Mass Injection Website 50</t>
  </si>
  <si>
    <t>Web Attack: Formjacking Website 110</t>
  </si>
  <si>
    <t>Web Attack: Fake Flash Player Download 25</t>
  </si>
  <si>
    <t>Web Attack: Fake Tech Support Website 402</t>
  </si>
  <si>
    <t>Web Attack: Formjacking Website 108</t>
  </si>
  <si>
    <t>Web Attack: Malicious Domain Request 7</t>
  </si>
  <si>
    <t>Web Attack: Malicious Domain Request 6</t>
  </si>
  <si>
    <t>Web Attack: Malicious Theme or Plugin Download 2</t>
  </si>
  <si>
    <t>Web Attack: Malicious Theme or Plugin Download</t>
  </si>
  <si>
    <t>Web Attack: Fake Tech Support Website 401</t>
  </si>
  <si>
    <t>This signature detects the attempt to exploit Remote PHP Code Execution vulnerability on the affected machine.</t>
  </si>
  <si>
    <t>Attack: OpenNetAdmin Remote PHP Code Execution</t>
  </si>
  <si>
    <t>Web Attack: Malicious Java Payload Upload 7</t>
  </si>
  <si>
    <t>Web Attack: Rig Exploit Kit Redirection 16</t>
  </si>
  <si>
    <t>Web Attack: Formjacking Website 107</t>
  </si>
  <si>
    <t>This signature detects the DNS tunneling activity.</t>
  </si>
  <si>
    <t>System Infected: DNS Payload Tuneling Activity 2</t>
  </si>
  <si>
    <t>Web Attack: Exploit Toolkit Website 109</t>
  </si>
  <si>
    <t>Web Attack: Bottle Exploit Kit Website 2</t>
  </si>
  <si>
    <t>Web Attack: Bottle Exploit Kit Website</t>
  </si>
  <si>
    <t>This signature detects to exploit Security Bypass vulnerability on the affected product.</t>
  </si>
  <si>
    <t>Web Attack: Mozilla Firefox CVE-2019-11708</t>
  </si>
  <si>
    <t>Web Attack: JSCoinminer Download 108</t>
  </si>
  <si>
    <t>System Infected: Malicious File Download 50</t>
  </si>
  <si>
    <t>Attack: Revive Adserver CVE-2019-5434</t>
  </si>
  <si>
    <t>System Infected: Trojan.Backdoor Activity 439</t>
  </si>
  <si>
    <t>System Infected: Trojan.Backdoor Activity 437</t>
  </si>
  <si>
    <t>This signature detects the attempt to exploit Server Side Request Forgery Access Bypass vulnerability on the affected product.</t>
  </si>
  <si>
    <t>Web Attack: Atlassian JIRA CVE-2019-8451</t>
  </si>
  <si>
    <t>This signature detects the attempt to execute Docker container command from remote host.</t>
  </si>
  <si>
    <t>Audit: Docker Remote Container Execution</t>
  </si>
  <si>
    <t>Web Attack: Malicious Injected Javascript 17</t>
  </si>
  <si>
    <t>Malicious Site: Malicious Domain Request 34</t>
  </si>
  <si>
    <t>Malicious Site: Malicious Domain Request 33</t>
  </si>
  <si>
    <t>This signature detects the attempt to exploit a remote code execution vulnerability in Dede CMS.</t>
  </si>
  <si>
    <t>Web Attack: Dede CMS Remote Code Execution</t>
  </si>
  <si>
    <t>System Infected: Trojan.Trickybot Activity 18</t>
  </si>
  <si>
    <t>System Infected: Dark RAT 2 Activity</t>
  </si>
  <si>
    <t>Web Attack: Formjacking Website 104</t>
  </si>
  <si>
    <t>Web Attack: Formjacking Website 103</t>
  </si>
  <si>
    <t>Web Attack: Unwanted Browser Notification Website 22</t>
  </si>
  <si>
    <t>System Infected: Trojan.Backdoor Activity 435</t>
  </si>
  <si>
    <t>This signature detects the attempt to execute arbitrary code in the context of the context of the affected application.</t>
  </si>
  <si>
    <t>Attack: Fastweb FASTGate RCE Activity 2</t>
  </si>
  <si>
    <t>This signature detects the attempt to exploit Cross-Site Scripting vulnerability on the affected machine.</t>
  </si>
  <si>
    <t>Attack: noVNC CVE-2017-18635</t>
  </si>
  <si>
    <t>This signature detects the attempt to exploit multiple security vulnerabilities on the affected Optergy Proton Enterprise Building Management System.</t>
  </si>
  <si>
    <t>Web Attack: Optergy Proton Enterprise Building Management System CVE-2019-7276</t>
  </si>
  <si>
    <t>This signature detects the attempts to run remote commands using WMI.</t>
  </si>
  <si>
    <t>Audit: WMI Remote Command Execution</t>
  </si>
  <si>
    <t>System Infected: Trojan.Backdoor Activity 434</t>
  </si>
  <si>
    <t>Web Attack: Mass Injection Website 76</t>
  </si>
  <si>
    <t>Web Attack: Formjacking Website 102</t>
  </si>
  <si>
    <t>Audit: PUA.Gen Activity 36</t>
  </si>
  <si>
    <t>System Infected: Trojan.Backdoor Activity 433</t>
  </si>
  <si>
    <t>Web Attack: Formjacking Website 101</t>
  </si>
  <si>
    <t>Web Attack: Microsoft Internet Explorer RCE CVE-2019-1429</t>
  </si>
  <si>
    <t>Web Attack: Microsoft Internet Explorer RCE CVE-2019-1390</t>
  </si>
  <si>
    <t>This signature detects the attempts to exploit remote integer-overflow on the affected products.</t>
  </si>
  <si>
    <t>Audit: Nginx CVE-2017-7529</t>
  </si>
  <si>
    <t>Web Attack: Malicious Phishing Website 34</t>
  </si>
  <si>
    <t>System Infected: Trojan.Backdoor Activity 432</t>
  </si>
  <si>
    <t>Web Attack: Malicious File Download 49</t>
  </si>
  <si>
    <t>Web Attack: Malicious Java Payload Upload 6</t>
  </si>
  <si>
    <t>Web Attack: MSIE CVE-2015-2419 3</t>
  </si>
  <si>
    <t>This signature detects attempts to inject malicious scripts into the website.</t>
  </si>
  <si>
    <t>Web Attack: Malicious Script Injection 18</t>
  </si>
  <si>
    <t>This signature detects attempts to exploit a remote code execution vulnerability in rConfig.</t>
  </si>
  <si>
    <t>Web Attack: rConfig Command Execution CVE-2019-16662</t>
  </si>
  <si>
    <t>Web Attack: Exploit Toolkit Website 104</t>
  </si>
  <si>
    <t>Web Attack: Fake Tech Support Website 400</t>
  </si>
  <si>
    <t>Web Attack: Malicious Java Payload Upload 5</t>
  </si>
  <si>
    <t>This signature detects the attempt to exploit a remote code execution vulnerability in Apache SOLR.</t>
  </si>
  <si>
    <t>Web Attack: Apache SOLR Remote Code Execution</t>
  </si>
  <si>
    <t>Web Attack: PHP CVE-2019-11043</t>
  </si>
  <si>
    <t>Web Attack: SQL Injection Attempt 4</t>
  </si>
  <si>
    <t>Web Attack: Malicious Javascript Website 26</t>
  </si>
  <si>
    <t>Web Attack: Malicious Phishing Website 33</t>
  </si>
  <si>
    <t>Web Attack: ThinkCMF Remote Code Execution</t>
  </si>
  <si>
    <t>Web Attack: JSCoinminer Download 107</t>
  </si>
  <si>
    <t>Web Attack: WordPress OpinionStage Plugin Cross Site Scripting</t>
  </si>
  <si>
    <t>Web Attack: Unwanted Browser Notification Website 21</t>
  </si>
  <si>
    <t>This signature detects the malicious websites or servers hosting services that attempts to steal user information.</t>
  </si>
  <si>
    <t>Web Attack: SMTP Credentials Theft Attempt</t>
  </si>
  <si>
    <t>System Infected: Trojan.Backdoor Activity 431</t>
  </si>
  <si>
    <t>This signature detects the attempt to exploit arbitrary file-upload vulnerability on the affected machines.</t>
  </si>
  <si>
    <t>Attack: IBM BigFix Platform CVE-2019-4013</t>
  </si>
  <si>
    <t>System Infected: Activity - Bad Application Reputation Application 2</t>
  </si>
  <si>
    <t>This signature detects the suspicious SMB client traffic.</t>
  </si>
  <si>
    <t>Audit: Suspicious SMB Client Activity</t>
  </si>
  <si>
    <t>Web Attack: Malicious Payload Download 18</t>
  </si>
  <si>
    <t>System Infected: Trojan.Backdoor Activity 429</t>
  </si>
  <si>
    <t>This signature detects network activities associated with Crypto Tab Browser</t>
  </si>
  <si>
    <t>Audit: Crypto Tab Browser Activity</t>
  </si>
  <si>
    <t>Web Attack: Formjacking Website 99</t>
  </si>
  <si>
    <t>System Infected: Backdoor.Graybird 5</t>
  </si>
  <si>
    <t>System Infected: Trojan.Backdoor Activity 428</t>
  </si>
  <si>
    <t>Audit: Trojan.Coinminer Activity 10</t>
  </si>
  <si>
    <t>Audit: PUA.Gen Activity 35</t>
  </si>
  <si>
    <t>This signature detects the attempt to exploit a remote code execution vulnerability in Shenzhen TVT DVR.</t>
  </si>
  <si>
    <t>Web Attack: Shenzhen TVT DVR Remote Code Execution</t>
  </si>
  <si>
    <t>Web Attack: Malicious Phishing Website 32</t>
  </si>
  <si>
    <t>This signature detects attempts to exploit a remote code execution vulnerability in Jira server.</t>
  </si>
  <si>
    <t>Web Attack: Jira Remote Code Execution CVE-2019-11581</t>
  </si>
  <si>
    <t>Malicious Site: Malicious Domain Request 32</t>
  </si>
  <si>
    <t>Web Attack: Horde Webmail CVE-2019-12094</t>
  </si>
  <si>
    <t>Web Attack: Fake Tech Support Website 399</t>
  </si>
  <si>
    <t>This signature detects the attempts to steal NTLM hashes.</t>
  </si>
  <si>
    <t>Attack: NTLM Hash Theft Attempt</t>
  </si>
  <si>
    <t>System Infected: Trojan.Coinminer Activity 9</t>
  </si>
  <si>
    <t>Web Attack: Malicious Script Injection 17</t>
  </si>
  <si>
    <t>Web Attack: Malicious Payload Upload 11</t>
  </si>
  <si>
    <t>Web Attack: Microsoft Internet Explorer RCE CVE-2019-1367</t>
  </si>
  <si>
    <t>Web Attack: PHP Shell Command Execution 7</t>
  </si>
  <si>
    <t>System Infected: Trojan.Emotet Activity 11</t>
  </si>
  <si>
    <t>This signature detects WordPress XML-RPC brute force attempts or DOS attacks.</t>
  </si>
  <si>
    <t>Web Attack: WordPress XMLRPC Malicious Pingback Request</t>
  </si>
  <si>
    <t>This signature detects attempts to exploit a XSS vulnerability in WordpressAppointment Booking Calendar Plugin.</t>
  </si>
  <si>
    <t>Attack: WordPress Appointment Booking Calendar Plugin XSS</t>
  </si>
  <si>
    <t>Web Attack: InfoStealer Website</t>
  </si>
  <si>
    <t>This signature detects attempts to exploit a XSS vulnerability in Wordpress WP Google Map Plugin.</t>
  </si>
  <si>
    <t>Attack: WordPress WP Google Map Plugin XSS</t>
  </si>
  <si>
    <t>Web Attack: Malicious Proxy Auto-Config File Download 3</t>
  </si>
  <si>
    <t>Web Attack: Unwanted Browser Notification Website 20</t>
  </si>
  <si>
    <t>This signature detects the attempt to execute arbitrary code in the context of the affected application. Failed exploits will result in denial-of-service conditions.</t>
  </si>
  <si>
    <t>Web Attack: Adobe Acrobat and Reader CVE-2019-8014</t>
  </si>
  <si>
    <t>Web Attack: Microsoft VBScript CVE-2019-1208</t>
  </si>
  <si>
    <t>System Infected: Trojan.Trickybot Activity 12</t>
  </si>
  <si>
    <t>This signature detects the attempt to exploit a remote code execution vulnerability in vBulletin.</t>
  </si>
  <si>
    <t>Web Attack: vBulletin Remote Code Execution CVE-2019-16759</t>
  </si>
  <si>
    <t>System Infected: Trojan.Backdoor Activity 426</t>
  </si>
  <si>
    <t>System Infected: W97M.Downloader Download 11</t>
  </si>
  <si>
    <t>Web Attack: Malicious Phishing Website 31</t>
  </si>
  <si>
    <t>Web Attack: Malicious Payload Upload 10</t>
  </si>
  <si>
    <t>System Infected: Trojan.Gen.2 Activity 91</t>
  </si>
  <si>
    <t>Web Attack: Malicious Scan Request 2</t>
  </si>
  <si>
    <t>This signature detects Ransom.Nemty activity on the infected machine.</t>
  </si>
  <si>
    <t>System Infected: Ransom.Nemty Activity</t>
  </si>
  <si>
    <t>System Infected: Trojan.Gen.2 Activity 77</t>
  </si>
  <si>
    <t>This signature detects the attempt to exploit a vulnerability in Erlang.</t>
  </si>
  <si>
    <t>Attack: Erlang Port Mapper Daemon Cookie RCE</t>
  </si>
  <si>
    <t>Audit: Remote Virtual Media Mount Attempt</t>
  </si>
  <si>
    <t>Web Attack: Malicious Payload Download 11</t>
  </si>
  <si>
    <t>This signature detects attempts to exploit a remote code execution vulnerability in Microsoft Windows Remote Desktop Services.</t>
  </si>
  <si>
    <t>OS Attack: Microsoft Windows Remote Desktop Services RCE CVE-2019-0708 3</t>
  </si>
  <si>
    <t>This signature detects the attempt to exploit Stack Based Buffer Overflow vulnerability on the affected product.</t>
  </si>
  <si>
    <t>Attack: Eaton 9000X Drive CVE-2018-8847</t>
  </si>
  <si>
    <t>This signature detects the attempt to exploit a remote code execution vulnerability on Cisco Prime Infrastructure.</t>
  </si>
  <si>
    <t>Web Attack: CISCO Prime Infrastructure RCE CVE-2019-1821</t>
  </si>
  <si>
    <t>System Infected: Malicious Payload Activity 18</t>
  </si>
  <si>
    <t>This signature detects attempts to exploit an arbitrary file upload vulnerability in Cisco Data Center Network Manager.</t>
  </si>
  <si>
    <t>Web Attack: CISCO Data Center Network Manager CVE-2019-1620</t>
  </si>
  <si>
    <t>This signature detects the attempt to exploit Remote OS Command vulnerability on the affected machine.</t>
  </si>
  <si>
    <t>Web Attack: Opsview Monitor CVE-2018-16146</t>
  </si>
  <si>
    <t>This signature detects the attempt to exploit Unauthenticated Remote Buffer Overflow vulnerability on the affected machine.</t>
  </si>
  <si>
    <t>Attack: MAPLE WBT SNMP Administrator CVE-2019-13577</t>
  </si>
  <si>
    <t>This signature detects the attempt to exploit Arbitrary Upload vulnerability on the affected machine.</t>
  </si>
  <si>
    <t>Attack: D-Link Central WifiManager CVE-2018-17440</t>
  </si>
  <si>
    <t>Attack: DATAC RealWin STARTPROG CVE-2011-1563</t>
  </si>
  <si>
    <t>Attack: DATAC RealWin SCADA Server CVE-2011-1563</t>
  </si>
  <si>
    <t>This signature detects possible RDP scan attempts against your computer.</t>
  </si>
  <si>
    <t>Audit: Possible RDP Scan Attempt 2</t>
  </si>
  <si>
    <t>This signature detects the attempt to exploit vulnerability in AVEVA InduSoft Web Studio.</t>
  </si>
  <si>
    <t>Attack: Aveva Indusoft Web Studio Remote Command Execution Exploit</t>
  </si>
  <si>
    <t>This signature detects the attempt to exploit vulnerability in VUPlayer.</t>
  </si>
  <si>
    <t>Attack: VUPlayer PLS Stack Buffer Overflow Exploit</t>
  </si>
  <si>
    <t>This signature detects the attempt to exploit vulnerability in 10-Strike LANState.</t>
  </si>
  <si>
    <t>Attack: 10-Strike LANState Local Buffer Overflow Exploit</t>
  </si>
  <si>
    <t>This signature detects the attempt to exploit vulnerability in CyberLink LabelPrint.</t>
  </si>
  <si>
    <t>Attack: CyberLink LabelPrint File Project Processing Buffer Overflow Exploit</t>
  </si>
  <si>
    <t>This signature detects the attempt to exploit vulnerability in Free MP3 CD Ripper.</t>
  </si>
  <si>
    <t>Attack: Free MP3 CD Ripper Buffer Overflow SEH Exploit</t>
  </si>
  <si>
    <t>This signature detects the attempt to exploit vulnerability in Fuji Electric V-Server.</t>
  </si>
  <si>
    <t>Attack: Fuji Electric V-Server VPR File Parsing Buffer Overflow Exploit</t>
  </si>
  <si>
    <t>This signature detects the attempt to exploit vulnerability in Horner Automation Cscape.</t>
  </si>
  <si>
    <t>Attack: Horner Automation Cscape CSP File Buffer Overflow Exploit</t>
  </si>
  <si>
    <t>This signature detects the attempt to exploit vulnerability in Sync Breeze Enterprise.</t>
  </si>
  <si>
    <t>Attack: Sync Breeze Enterprise Import Command Buffer Overflow Exploit</t>
  </si>
  <si>
    <t>This signature detects the attempt to exploit vulnerability in TFM MMPlayer.</t>
  </si>
  <si>
    <t>Attack: TFM MMPlayer M3U Buffer Overflow Exploit</t>
  </si>
  <si>
    <t>This signature detects the attempt to exploit vulnerability in XMPlay 3.8.3.</t>
  </si>
  <si>
    <t>Attack: XMPlay M3U Files Buffer Overflow Exploit</t>
  </si>
  <si>
    <t>This signature detects the attempt to exploit vulnerability in PCMan FTP Server.</t>
  </si>
  <si>
    <t>Attack: PCManFTPD Server APPE Command Buffer Overflow Exploit</t>
  </si>
  <si>
    <t>This signature detects the attempt to exploit a remote code execution vulnerability in CMS Made Simple.</t>
  </si>
  <si>
    <t>Attack: CMS Made Simple File Upload RCE</t>
  </si>
  <si>
    <t>This signature detects attempts to cause a remote code execution on installations of Advantech WebAccess.</t>
  </si>
  <si>
    <t>Attack: Advantech WebAccess Node certUpdate Directory Traversal RCE 2</t>
  </si>
  <si>
    <t>Attack: Advantech WebAccess Node certUpdate Directory Traversal RCE</t>
  </si>
  <si>
    <t>This signature detects attempts to cause a stack buffer overflow in the webvrpcs ViewDll1 Service on installations of Advantech WebAccess.</t>
  </si>
  <si>
    <t>Attack: Advantech WebAccess SCADA Webvrpcs ViewDll1 Buffer Overflow Exploit</t>
  </si>
  <si>
    <t>This signature detects attempts to cause a remote command execution in the webvrpcs Service on installations of Advantech WebAccess.</t>
  </si>
  <si>
    <t>Attack: Advantech WebAccess Webvrpcs RCE Exploit</t>
  </si>
  <si>
    <t>This signature detects the attempt to exploit remote buffer overflow vulnerability on Symantec Discovery.</t>
  </si>
  <si>
    <t>Attack: Symantec Discovery Remote Buffer Overflow Exploit</t>
  </si>
  <si>
    <t>This signature detects the attempt to exploit Stack-based Buffer Overflow vulnerability on the affected machine.</t>
  </si>
  <si>
    <t>Attack: HPE Intelligent Management Center CVE-2018-7074</t>
  </si>
  <si>
    <t>Attack: Malicious Payload Upload 2</t>
  </si>
  <si>
    <t>System Infected: DNS Payload Tuneling Activity</t>
  </si>
  <si>
    <t>Web Attack: Fake Flash Player ToolKit 1</t>
  </si>
  <si>
    <t>Web Attack: Malicious Payload Download 17</t>
  </si>
  <si>
    <t>System Infected: Malicious Payload Activity 15</t>
  </si>
  <si>
    <t>Attack: AIS Logistics ESEL-Server CVE-2019-10123</t>
  </si>
  <si>
    <t>Attack: IBM Websphere Application Server CVE-2019-4279</t>
  </si>
  <si>
    <t>This signature detects the attempt to exploit Code Execution vulnerability on the affected machine.</t>
  </si>
  <si>
    <t>Web Attack: Pimcore CVE-2019-10867</t>
  </si>
  <si>
    <t>Attack: LibreNMS addhost CVE-2018-20434</t>
  </si>
  <si>
    <t>Web Attack: Underminer Exploit Kit Website 3</t>
  </si>
  <si>
    <t>Web Attack: Exploit Toolkit Website 102</t>
  </si>
  <si>
    <t>This signature detects the attempt to exploit a RCE vulnerability in Hashicorp Consul.</t>
  </si>
  <si>
    <t>Attack: Hashicorp Consul Remote Command Execution 3</t>
  </si>
  <si>
    <t>Attack: Hashicorp Consul Remote Command Execution 2</t>
  </si>
  <si>
    <t>Attack: Hashicorp Consul Remote Command Execution</t>
  </si>
  <si>
    <t>Attack: Horde Form File Upload Vulnerability</t>
  </si>
  <si>
    <t>Attack: Metasploit Payload Upload Activity 3</t>
  </si>
  <si>
    <t>Web Attack: Fake Flash Player Download 24</t>
  </si>
  <si>
    <t>PUA.Downloader are the Executable files which downloads unwanted application onto your system.</t>
  </si>
  <si>
    <t>Audit: PUA.Downloader Download 7</t>
  </si>
  <si>
    <t>This signature detects the attempt to exploit Arbitrary Command Injection vulnerability on the affected products.</t>
  </si>
  <si>
    <t>Web Attack: Webmin Arbitrary Command Injection CVE-2019-12840</t>
  </si>
  <si>
    <t>Web Attack: Nagios XI Command Injection CVE-2018-15708</t>
  </si>
  <si>
    <t>This signature detects the attempt to exploit multiple security vulnerability on the affected machine.</t>
  </si>
  <si>
    <t>Web Attack: Xymon Command Injection CVE-2016-2056</t>
  </si>
  <si>
    <t>This signature detects the attempt to exploit Authenticated File Upload vulnerability on the affected machine.</t>
  </si>
  <si>
    <t>Web Attack: Ahsay Backup CVE-2019-10267</t>
  </si>
  <si>
    <t>This signature detects the attempt to exploit Security Bypass vulnerability on the affected machine.</t>
  </si>
  <si>
    <t>Web Attack: Schneider Electric Products CVE-2019-6814 Security Bypass</t>
  </si>
  <si>
    <t>This signature detects the attempt to exploit OS Command Injection vulnerability on the affected machine.</t>
  </si>
  <si>
    <t>Web Attack: WordPress WP Database Backup Plugin OS Command Injection</t>
  </si>
  <si>
    <t>System Infected: JS.Deehunp Activity</t>
  </si>
  <si>
    <t>This signature detects the attempt to exploit Unauthenticated Options Change vulnerability on the affected machine.</t>
  </si>
  <si>
    <t>Web Attack: WordPress Travel Management Plugin CVE-2019-15773</t>
  </si>
  <si>
    <t>This signature detects the attempt to exploit a command injection vulnerability in elFinder.</t>
  </si>
  <si>
    <t>Attack: ElFinder PHP Connector Exiftran Command Injection</t>
  </si>
  <si>
    <t>Attack: CMS Made Simple Showtime2 File Upload RCE</t>
  </si>
  <si>
    <t>This signature detects the attempt to exploit command injection vulnerability of MailCleaner Community Edition product.</t>
  </si>
  <si>
    <t>Attack: Mailcleaner Remote Code Execution</t>
  </si>
  <si>
    <t>This signature detects attempts of leveraging insufficient input sanitation in vulnerable php file in GetSimple CMS which allows unauthenticated attackers to perform Remote Code Execution.</t>
  </si>
  <si>
    <t>Web Attack: GetSimpleCMS Unauthenticated RCE</t>
  </si>
  <si>
    <t>This signature detects the attempt to Memory Corruption vulnerability on the affected machine.</t>
  </si>
  <si>
    <t>Web Attack: Apple iOS and macOS CVE-2018-4233</t>
  </si>
  <si>
    <t>Web Attack: Underminer Exploit Kit Website 2</t>
  </si>
  <si>
    <t>Web Attack: Malicious Phishing Website 29</t>
  </si>
  <si>
    <t>System Infected: Trojan.Gen.2 Activity 88</t>
  </si>
  <si>
    <t>This signature detects attempts to exploit a directory traversal vulnerability in Fortinet FortiOS.</t>
  </si>
  <si>
    <t>Web Attack: Fortinet FortiOS Directory Traversal CVE-2018-13379</t>
  </si>
  <si>
    <t>Web Attack: Pulse Secure SSL VPN File Disclosure CVE-2019-11510</t>
  </si>
  <si>
    <t>This signature detects the attempt to exploit Unauthenticated Code Execution vulnerability on the affected machine.</t>
  </si>
  <si>
    <t>Attack: Redis Unauthenticated Code Execution Attack</t>
  </si>
  <si>
    <t>This signature detects the attempt to exploit a remote code execution vulnerability in Webmin.</t>
  </si>
  <si>
    <t>Web Attack: Webmin Remote Code Execution CVE-2019-15107</t>
  </si>
  <si>
    <t>Web Attack: Formjacking Website 93</t>
  </si>
  <si>
    <t>This signature detects the attempt to exploit Directory Traversal Vulnerability on the affected machines.</t>
  </si>
  <si>
    <t>Web Attack: Joomla Core CVE-2019-10945</t>
  </si>
  <si>
    <t>Web Attack: Mass Injection Website 75</t>
  </si>
  <si>
    <t>Web Attack: Malicious Phishing Website 28</t>
  </si>
  <si>
    <t>This signature detects the attempt to exploit authenticated remote code execution vulnerability on the affected machine.</t>
  </si>
  <si>
    <t>Web Attack: Codiad CVE-2017-11366 Remote Code Execution</t>
  </si>
  <si>
    <t>This signature detects the attempt to exploit PHP Code Execution vulnerability on the affected machine.</t>
  </si>
  <si>
    <t>Web Attack: zBlog Authenticated PHP Code Execution</t>
  </si>
  <si>
    <t>This signature detects the attempt to exploit Remote Code Execution Vulnerability on the affected machines.</t>
  </si>
  <si>
    <t>Web Attack: PHPMoAdmin Remote Code Execution CVE-2015-2208</t>
  </si>
  <si>
    <t>This signature detects the attempt to exploit PHP code execution vulnerability on the affected machine.</t>
  </si>
  <si>
    <t>Web Attack: SeaCMS PHP Code Execution</t>
  </si>
  <si>
    <t>Web Attack: Exploit Toolkit Website 100</t>
  </si>
  <si>
    <t>Web Attack: SeaCMS Authenticated PHP Code Execution CVE-2017-17561</t>
  </si>
  <si>
    <t>This signature detects the attempt to exploit SQL-injection vulnerability on the affected products.</t>
  </si>
  <si>
    <t>Web Attack: DedeCMS CVE-2017-17731 SQL-Injection</t>
  </si>
  <si>
    <t>This signature detects the attempt to exploit information disclosure vulnerability on the affected products.</t>
  </si>
  <si>
    <t>Audit: WordPress Information Disclosure CVE-2017-5487</t>
  </si>
  <si>
    <t>System Infected: PHP Shell Command Execution 6</t>
  </si>
  <si>
    <t>System Infected: Immunity CANVAS Backdoor Activity 4</t>
  </si>
  <si>
    <t>System Infected: Trojan.Gen.2 Activity 90</t>
  </si>
  <si>
    <t>System Infected: Trojan.Backdoor Activity 425</t>
  </si>
  <si>
    <t>System Infected: Trojan.Backdoor Activity 424</t>
  </si>
  <si>
    <t>This signature detects multiple outbound RDP (Remote Desktop Protocol) connection attempts.</t>
  </si>
  <si>
    <t>Audit: Possible RDP Scan Attempt</t>
  </si>
  <si>
    <t>This signature detects the attempt to exploit an arbitrary file upload vulnerability in Seeyon Office HTML servlet.</t>
  </si>
  <si>
    <t>Web Attack: Seeyon Office HTML Servlet Arbitrary File Upload</t>
  </si>
  <si>
    <t>Web Attack: Microsoft Edge Chakra Scripting Engine CVE-2019-1196</t>
  </si>
  <si>
    <t>System Infected: JS.Downloader Activity 34</t>
  </si>
  <si>
    <t>This signature detects the attempt to exploit GetShell vulnerability on the affected machine.</t>
  </si>
  <si>
    <t>Attack: OpenSNS Unauthenticated GetShell</t>
  </si>
  <si>
    <t>Attack: Delta enteliBUS Manager CVE-2019-9569</t>
  </si>
  <si>
    <t>Web Attack: ExploitKit Website Request 1</t>
  </si>
  <si>
    <t>Web Attack: ExploitKit Website Request</t>
  </si>
  <si>
    <t>This signature detects Predator infostealing activity on the infected system.</t>
  </si>
  <si>
    <t>System Infected: Infostealer.Predator Activity</t>
  </si>
  <si>
    <t>Web Attack: Malicious Phishing Website 27</t>
  </si>
  <si>
    <t>Web Attack: Malicious Phishing Website 24</t>
  </si>
  <si>
    <t>This signature detects the attempt to exploit SQL injection vulnerability on the affected machine.</t>
  </si>
  <si>
    <t>Web Attack: OXID eShop Pre-Auth SQL Injection</t>
  </si>
  <si>
    <t>System Infected: Trojan.Backdoor Activity 423</t>
  </si>
  <si>
    <t>This signature detects compromised WordPress backdoor activity on the affected machine.</t>
  </si>
  <si>
    <t>System Infected: WordPress Backdoor Activity</t>
  </si>
  <si>
    <t>Web Attack: Malicious Phishing Website 23</t>
  </si>
  <si>
    <t>This signature detects the attempt to exploit local security-bypass vulnerability on VMware Fusion.</t>
  </si>
  <si>
    <t>Attack: VMWare Fusion CVE-2019-5514</t>
  </si>
  <si>
    <t>Web Attack: Malicious Phishing Website 22</t>
  </si>
  <si>
    <t>Web Attack: Malicious Phishing Website 21</t>
  </si>
  <si>
    <t>This signature detects possible RDP scan attempts for further exploitation.</t>
  </si>
  <si>
    <t>OS Attack: RDP Scan Attempt 2</t>
  </si>
  <si>
    <t>Web Attack: Formjacking Website 91</t>
  </si>
  <si>
    <t>OS Attack: RDP Scan Attempt</t>
  </si>
  <si>
    <t>Web Attack: SQL Injection Attempt 3</t>
  </si>
  <si>
    <t>Web Attack: Fake Tech Support Website 398</t>
  </si>
  <si>
    <t>System Infected: Suspicious Executable Download 2</t>
  </si>
  <si>
    <t>System Infected: Trojan.Gen.2 Activity 82</t>
  </si>
  <si>
    <t>System Infected: Trojan.Gen.2 Activity 81</t>
  </si>
  <si>
    <t>This signature detects the attempt to exploit Deserialization Privilege Escalation vulnerability on the affected machine.</t>
  </si>
  <si>
    <t>Web Attack: TYPO3 CMS CVE-2019-12747</t>
  </si>
  <si>
    <t>This signature detects Watchbog malware scanning activity.</t>
  </si>
  <si>
    <t>OS Attack: WatchBog Malware RDP Scanning Activity</t>
  </si>
  <si>
    <t>Web Attack: Malicious Website Request 9</t>
  </si>
  <si>
    <t>Web Attack: Formjacking Website 90</t>
  </si>
  <si>
    <t>Web Attack: Formjacking Website 89</t>
  </si>
  <si>
    <t>Web Attack: Formjacking Website 88</t>
  </si>
  <si>
    <t>Web Attack: Gitea RCE CVE-2019-11229</t>
  </si>
  <si>
    <t>Web Attack: Malicious Phishing Website 11</t>
  </si>
  <si>
    <t>Web Attack: Malicious Java Payload Upload 4</t>
  </si>
  <si>
    <t>Web Attack: Malicious Website Request 8</t>
  </si>
  <si>
    <t>Audit: PUA Browser Extension Activity 4</t>
  </si>
  <si>
    <t>This signature detects attempts to exploit a Cross Site Scripting vulnerability in WordPress Coming Soon and Maintenance Mode plugins.</t>
  </si>
  <si>
    <t>Web Attack: WordPress Coming Soon &amp; Maintenance Mode Plugin XSS</t>
  </si>
  <si>
    <t>Web Attack: Malicious Phishing Website 26</t>
  </si>
  <si>
    <t>Web Attack: Formjacking Website 87</t>
  </si>
  <si>
    <t>System Infected: Trojan.Backdoor Activity 422</t>
  </si>
  <si>
    <t>Web Attack: Formjacking Website 86</t>
  </si>
  <si>
    <t>System Infected: Trojan.Backdoor Activity 421</t>
  </si>
  <si>
    <t>Web Attack: Formjacking Website 85</t>
  </si>
  <si>
    <t>Web Attack: Formjacking Website 84</t>
  </si>
  <si>
    <t>Web Attack: Formjacking Website 83</t>
  </si>
  <si>
    <t>System Infected: W32.Qakbot Activity 5</t>
  </si>
  <si>
    <t>Web Attack: Rig Exploit Kit Redirection 13</t>
  </si>
  <si>
    <t>Web Attack: Microsoft Edge Chakra Scripting Engine CVE-2019-1103</t>
  </si>
  <si>
    <t>Web Attack: Microsoft Internet Explorer and Edge CVE-2019-1104</t>
  </si>
  <si>
    <t>Web Attack: Microsoft Edge Chakra Scripting Engine CVE-2019-1106</t>
  </si>
  <si>
    <t>Web Attack: Microsoft Edge Chakra Scripting Engine CVE-2019-1107</t>
  </si>
  <si>
    <t>Web Attack: Microsoft Internet Explorer RCE CVE-2019-1004</t>
  </si>
  <si>
    <t>Web Attack: Microsoft Internet Explorer RCE CVE-2019-1063</t>
  </si>
  <si>
    <t>This signature detects attempts to exploit a security bypass vulnerability in Zoom client.</t>
  </si>
  <si>
    <t>Web Attack: Zoom Client Security ByPass CVE-2019-13450</t>
  </si>
  <si>
    <t>Web Attack: Formjacking Website 79</t>
  </si>
  <si>
    <t>System Infected: Trojan.Backdoor Activity 419</t>
  </si>
  <si>
    <t>System Infected: Trojan.Backdoor Activity 418</t>
  </si>
  <si>
    <t>This signature detects DNS queries sent to rogue DNS servers.</t>
  </si>
  <si>
    <t>System Infected: Rogue DNS Server Response Activity</t>
  </si>
  <si>
    <t>Audit: Adware Domains Request 2</t>
  </si>
  <si>
    <t>Audit: Adware Domains Request</t>
  </si>
  <si>
    <t>Web Attack: Formjacking Website 78</t>
  </si>
  <si>
    <t>Web Attack: Formjacking Website 77</t>
  </si>
  <si>
    <t>Signatures related to detecting online banking traffic</t>
  </si>
  <si>
    <t>Online Banking Domain Detection</t>
  </si>
  <si>
    <t>Web Attack: Malicious Website Request 7</t>
  </si>
  <si>
    <t>Web Attack: Malicious Script Download 53</t>
  </si>
  <si>
    <t>This signature detects the attempt to execute arbitrary code in the context of the affected application. Failed exploit attempts may result in a denial-of-service condition.</t>
  </si>
  <si>
    <t>Attack: EyouCMS Arbitrary PHP Code Execution</t>
  </si>
  <si>
    <t>System Infected: Trojan.Gen.2 Activity 75</t>
  </si>
  <si>
    <t>System Infected: Trojan.Gen.2 Activity 74</t>
  </si>
  <si>
    <t>Web Attack: Formjacking Website 76</t>
  </si>
  <si>
    <t>Web Attack: Malicious PowerShell Script Download 10</t>
  </si>
  <si>
    <t>This signature detects the attempt to bypass certain security restrictions and execute arbitrary commands in the context of the affected application; this may aid in launching further attacks.</t>
  </si>
  <si>
    <t>Web Attack: Microsoft Office Outlook CVE-2017-11774</t>
  </si>
  <si>
    <t>Web Attack: Malicious Script Injection 7</t>
  </si>
  <si>
    <t>This signature detects the attempt to bypass the security mechanism and gain unauthorized access. This may lead to further attacks.</t>
  </si>
  <si>
    <t>Web Attack: WordPress Plugins Unauthorized Access</t>
  </si>
  <si>
    <t>Attack: Metasploit Meterpreter Upload Activity 8</t>
  </si>
  <si>
    <t>System Infected: Malicious File Download 48</t>
  </si>
  <si>
    <t>Web Attack: Mass Iframe Injection Website 25</t>
  </si>
  <si>
    <t>Web Attack: Trojan.Gen.2 Activity 76</t>
  </si>
  <si>
    <t>Web Attack: JSCoinminer Download 106</t>
  </si>
  <si>
    <t>System Infected: Trojan.Coinminer Activity 8</t>
  </si>
  <si>
    <t>This signature detects attempts to exploit a remote code execution vulnerability in Microsoft ActiveX Data Objects.</t>
  </si>
  <si>
    <t>Web Attack: Microsoft ActiveX Data Objects RCE CVE-2019-0888</t>
  </si>
  <si>
    <t>System Infected: Trojan.Backdoor Activity 417</t>
  </si>
  <si>
    <t>This signature detects attempts to create custom functions on MySQL server.</t>
  </si>
  <si>
    <t>Web Attack: MySQL Suspicious Function Create Request</t>
  </si>
  <si>
    <t>Web Attack: Fake Offer 7</t>
  </si>
  <si>
    <t>Web Attack: JavaScript Shellcode Download</t>
  </si>
  <si>
    <t>Audit: Suspicious DNS Request</t>
  </si>
  <si>
    <t>This signature detects the attempt to execute arbitrary code within the context of the user running the affected application. Failed exploit attempts will result in a denial-of-service condition.</t>
  </si>
  <si>
    <t>Attack: SmartBear ReadyAPI CVE-2018-20580</t>
  </si>
  <si>
    <t>Web Attack: Fake Tech Support Website 397</t>
  </si>
  <si>
    <t>Web Attack: JSCoinminer Download 105</t>
  </si>
  <si>
    <t>Web Attack: Malicious Script Injection 10</t>
  </si>
  <si>
    <t>Web Attack: Formjacking Website 75</t>
  </si>
  <si>
    <t>Web Attack: Formjacking Website 74</t>
  </si>
  <si>
    <t>This signature detects the attempt to execute arbitrary code in the context of the system account. Failed exploit attempts will likely result in denial-of-service conditions.</t>
  </si>
  <si>
    <t>Attack: Microsoft Windows DHCP Server CVE-2019-0626</t>
  </si>
  <si>
    <t>This signature detects the attempt to execute arbitrary code in the context of the affected system. Failed exploit attempts will likely result in denial-of-service conditions.</t>
  </si>
  <si>
    <t>Attack: Microsoft Windows DHCP Client CVE-2019-0726</t>
  </si>
  <si>
    <t>This signature detects Cameradar Scannning activity.</t>
  </si>
  <si>
    <t>Audit: Cameradar Scanning Attempt</t>
  </si>
  <si>
    <t>Malicious Site: Malicious Domain Request 31</t>
  </si>
  <si>
    <t>Malicious Site: Malicious Domain Request 30</t>
  </si>
  <si>
    <t>Web Attack: Formjacking Website 73</t>
  </si>
  <si>
    <t>This signature detects the attempt to execute arbitrary code in the context of an affected system.</t>
  </si>
  <si>
    <t>Web Attack: Microsoft Windows Speech API CVE-2019-0985</t>
  </si>
  <si>
    <t>Web Attack: Microsoft Edge Chakra Scripting Engine CVE-2019-1052</t>
  </si>
  <si>
    <t>Web Attack: Microsoft Edge Chakra Scripting Engine CVE-2019-1024</t>
  </si>
  <si>
    <t>This signature detects the attempt to obtain sensitive information that may aid in further attacks.</t>
  </si>
  <si>
    <t>Web Attack: Microsoft Edge Scripting Engine CVE-2019-1023</t>
  </si>
  <si>
    <t>Web Attack: Microsoft Edge Chakra Scripting Engine CVE-2019-1003</t>
  </si>
  <si>
    <t>Web Attack: Microsoft Edge Chakra Scripting Engine CVE-2019-0993</t>
  </si>
  <si>
    <t>Web Attack: Microsoft Edge Chakra Scripting Engine CVE-2019-0989</t>
  </si>
  <si>
    <t>Web Attack: Microsoft Internet Explorer CVE-2019-0988</t>
  </si>
  <si>
    <t>Web Attack: Fake Tech Support Website 396</t>
  </si>
  <si>
    <t>This signature detects the attempt to to gain elevated privileges on vulnerable Microsoft Edge.</t>
  </si>
  <si>
    <t>Web Attack: Microsoft Edge CVE-2018-8469</t>
  </si>
  <si>
    <t>Web Attack: Fake Tech Support Website 395</t>
  </si>
  <si>
    <t>Web Attack: Microsoft Edge CVE-2019-0812</t>
  </si>
  <si>
    <t>This signature detects the attempt to execute arbitrary code in the context of current user running the affected application. Failed exploits will result in denial-of-service conditions.</t>
  </si>
  <si>
    <t>Web Attack: Adobe Acrobat Reader CVE-2019-7831 Download</t>
  </si>
  <si>
    <t>Web Attack: Fake Tech Support Website 394</t>
  </si>
  <si>
    <t>Web Attack: Formjacking Website 72</t>
  </si>
  <si>
    <t>System Infected: Trojan.Coinminer Activity 7</t>
  </si>
  <si>
    <t>Malicious Site: Malicious Domain Request 29</t>
  </si>
  <si>
    <t>Web Attack: Malicious Redirection 36</t>
  </si>
  <si>
    <t>This signature detects attempts to exploit Path Traversal vulnerability in various WordPress plugins.</t>
  </si>
  <si>
    <t>Web Attack: WordPress Plugin Path Traversal Attempt</t>
  </si>
  <si>
    <t>This signature detects attempts to exploit XSS vulnerabilities in various WordPress plugins.</t>
  </si>
  <si>
    <t>Web Attack: WordPress Plugin XSS Attempt 2</t>
  </si>
  <si>
    <t>This signature detects the attempt to upload malicious XML External Entity payload to vulnerable server in order to obtain potentially sensitive information. This may lead to further attacks.</t>
  </si>
  <si>
    <t>Attack: Malicious XML External Entity Payload Upload 2</t>
  </si>
  <si>
    <t>Web Attack: Malicious Java Payload Upload 3</t>
  </si>
  <si>
    <t>Audit: Emule Server Update Request</t>
  </si>
  <si>
    <t>Web Attack: Fake Tech Support Website 393</t>
  </si>
  <si>
    <t>This signature detects the attempt to bypass certain security restrictions to perform unauthorized actions, crash the application, execute arbitrary code or obtain sensitive information. Failed exploit attempts will likely result in denial-of-service conditions.</t>
  </si>
  <si>
    <t>Web Attack: Mozilla Firefox CVE-2019-11697</t>
  </si>
  <si>
    <t>This signature detects attempts to exploit a remote code execution vulnerability in Exim.</t>
  </si>
  <si>
    <t>Attack: Exim Remote Code Execution CVE-2019-10149</t>
  </si>
  <si>
    <t>System Infected: GoldBrute Malware Activity</t>
  </si>
  <si>
    <t>Web Attack: Fake Tech Support Website 392</t>
  </si>
  <si>
    <t>Web Attack: Fake Tech Support Website 391</t>
  </si>
  <si>
    <t>This signature detects attempts to exploit a remote code execution vulnerability in Schneider Electric U.Motion Builder.</t>
  </si>
  <si>
    <t>Web Attack: Schneider Electric U.Motion Builder RCE CVE-2018-7841</t>
  </si>
  <si>
    <t>This signature detects attempts to exploit a remote code execution vulnerability in Dell KACE K1000 device.</t>
  </si>
  <si>
    <t>Web Attack: Dell KACE K1000 Remote Code Execution</t>
  </si>
  <si>
    <t>This signature detects attempts to exploit a local file inclusion vulnerability in WorPress WooCommerce Plugin.</t>
  </si>
  <si>
    <t>Web Attack: WordPress WooCommerce Plugin LFI</t>
  </si>
  <si>
    <t>Web Attack: Formjacking Website 71</t>
  </si>
  <si>
    <t>Web Attack: Formjacking Website 70</t>
  </si>
  <si>
    <t>Web Attack: Unwanted Browser Notification Website 19</t>
  </si>
  <si>
    <t>Web Attack: Malicious Script Injection 13</t>
  </si>
  <si>
    <t>Web Attack: Malicious Script Injection 12</t>
  </si>
  <si>
    <t>This signature detects attempts to exploit a remote code execution vulnerability in Belkin Wemo UPnP API.</t>
  </si>
  <si>
    <t>Web Attack: Belkin Wemo UPnP API RCE</t>
  </si>
  <si>
    <t>Web Attack: Malicious Website Accessed 4</t>
  </si>
  <si>
    <t>This signature detects attempts to exploit a remote code execution vulnerability in Asus routers.</t>
  </si>
  <si>
    <t>Web Attack: Asus DSL Router RCE CVE-2018-9285</t>
  </si>
  <si>
    <t>Web Attack: Formjacking Website 69</t>
  </si>
  <si>
    <t>This signature detects attempts to exploit a remote code execution vulnerability in Hootoo HT-05 router.</t>
  </si>
  <si>
    <t>Web Attack: Hootoo HT-05 Router Remote Code Execution</t>
  </si>
  <si>
    <t>This signature detects attempts to exploit a remote code execution vulnerability in Geutebruck G-Cam/EFD-2250.</t>
  </si>
  <si>
    <t>Web Attack: Geutebruck GCam RCE CVE-2017-5174</t>
  </si>
  <si>
    <t>This signature detects attempts to exploit a remote code execution vulnerability in OpenDreamBox plugin webadmin.</t>
  </si>
  <si>
    <t>Web Attack: OpenDreamBox Plugin WebAdmin RCE</t>
  </si>
  <si>
    <t>This signature detects attempts to exploit a command injection vulnerability in VMware SD-Wan Edge.</t>
  </si>
  <si>
    <t>Web Attack: VMware SD Wan Edge RCE CVE-2018-6961</t>
  </si>
  <si>
    <t>This signature detects attempts to exploit an OS command injection vulnerability in Crestron AM-100/AM-101.</t>
  </si>
  <si>
    <t>Web Attack: Crestron AM-100 &amp; AM-101 Command Injection CVE-2019-3929</t>
  </si>
  <si>
    <t>Web Attack: Fake Tech Support Website 390</t>
  </si>
  <si>
    <t>Web Attack: Malicious Web Shell Activity</t>
  </si>
  <si>
    <t>System Infected: Trojan.Linux Activity 16</t>
  </si>
  <si>
    <t>System Infected: GoldBrute RDP BruteForce Attempt</t>
  </si>
  <si>
    <t>System Infected: Trojan.Backdoor Activity 416</t>
  </si>
  <si>
    <t>Web Attack: Fake Tech Support Website 389</t>
  </si>
  <si>
    <t>System Infected: W32.Ramnit Activity 9</t>
  </si>
  <si>
    <t>This signature detects attempts to enable MSSQL xp_cmdshell stored procedure.</t>
  </si>
  <si>
    <t>Audit: MSSQL XP_CmdShell Stored Procedure Enable Attempt</t>
  </si>
  <si>
    <t>Web Attack: Malicious Javascript Website 25</t>
  </si>
  <si>
    <t>System Infected: PowerShell Shell Activity</t>
  </si>
  <si>
    <t>Attack: Malicious XML External Entity Payload Upload</t>
  </si>
  <si>
    <t>This signature detects the attempt to execute arbitrary commands with root privileges in the context of the affected device.</t>
  </si>
  <si>
    <t>Attack: Cisco Routers CVE-2019-1652</t>
  </si>
  <si>
    <t>Web Attack: Malicious Payload Upload 9</t>
  </si>
  <si>
    <t>Audit: PUA.Gen Activity 31</t>
  </si>
  <si>
    <t>Web Attack: Fake Tech Support Website 387</t>
  </si>
  <si>
    <t>Web Attack: Microsoft Internet Explorer CVE-2019-0752</t>
  </si>
  <si>
    <t>Web Attack: Unwanted Browser Notification Website 18</t>
  </si>
  <si>
    <t>Web Attack: Unwanted Browser Notification Website 17</t>
  </si>
  <si>
    <t>Web Attack: Unwanted Browser Notification Website 16</t>
  </si>
  <si>
    <t>Web Attack: Unwanted Browser Notification Website 15</t>
  </si>
  <si>
    <t>Web Attack: Microsoft IE and Edge CVE-2019-0940</t>
  </si>
  <si>
    <t>This signature detects the attempt to gain elevated privileges.</t>
  </si>
  <si>
    <t>Web Attack: Microsoft Edge CVE-2019-0938</t>
  </si>
  <si>
    <t>Web Attack: Microsoft Internet Explorer CVE-2019-0930</t>
  </si>
  <si>
    <t>Web Attack: Microsoft Edge CVE-2019-0926</t>
  </si>
  <si>
    <t>Web Attack: Microsoft IE CVE-2019-0918</t>
  </si>
  <si>
    <t>Web Attack: Microsoft IE and Edge CVE-2019-0911</t>
  </si>
  <si>
    <t>Web Attack: Malicious Script Injection 6</t>
  </si>
  <si>
    <t>This signature detects the attempt to execute arbitrary code on the device.</t>
  </si>
  <si>
    <t>Web Attack: Citrix CVE-2019-11634</t>
  </si>
  <si>
    <t>System Infected: Trojan.Backdoor Activity 415</t>
  </si>
  <si>
    <t>This signature detects the attempt to execute arbitrary commands on the host operating system with escalated privileges.</t>
  </si>
  <si>
    <t>Attack: Cisco Routers CVE-2019-1663 Activity</t>
  </si>
  <si>
    <t>This signature detects attempts to exploit a remote code execution vulnerability in WordPress.</t>
  </si>
  <si>
    <t>Attack: Wordpress RCE CVE-2019-8942 Activity 2</t>
  </si>
  <si>
    <t>Attack: Malicious Payload Upload 8</t>
  </si>
  <si>
    <t>This signature detects attempts to exploit a remote code execution vulnerability in Microsoft SharePoint server.</t>
  </si>
  <si>
    <t>Web Attack: Microsoft SharePoint RCE CVE-2019-0604</t>
  </si>
  <si>
    <t>System Infected: Trojan.Backdoor Activity 413</t>
  </si>
  <si>
    <t>OS Attack: Microsoft Windows Remote Desktop Services RCE CVE-2019-0708 2</t>
  </si>
  <si>
    <t>This signature detects network activity from processes with bad reputation.</t>
  </si>
  <si>
    <t>System Infected: Bad Reputation Process Request 4</t>
  </si>
  <si>
    <t>OS Attack: Microsoft Windows Remote Desktop Services RCE CVE-2019-0708</t>
  </si>
  <si>
    <t>This signature detects attempts to exploit a XSS vulnerability in WordPress WP Live Chat Support Plugin.</t>
  </si>
  <si>
    <t>Attack: WordPress WP Live Chat Support Plugin XSS</t>
  </si>
  <si>
    <t>Audit: WordPress WP Live Chat Support Plugin XSS</t>
  </si>
  <si>
    <t>System Infected: JS.Downloader Activity 33</t>
  </si>
  <si>
    <t>System Infected: Trojan.Backdoor Activity 412</t>
  </si>
  <si>
    <t>System Infected: Trojan.Backdoor Activity 411</t>
  </si>
  <si>
    <t>This signature detects the attempt to execute arbitrary code in the context of the browser, gain elevated privileges, or cause denial-of-service conditions.</t>
  </si>
  <si>
    <t>Web Attack: Mozilla Firefox CVE-2019-9810 Activity</t>
  </si>
  <si>
    <t>Web Attack: Mozilla Firefox CVE-2018-18500 Activity</t>
  </si>
  <si>
    <t>This signature detects the attempt to execute arbitrary ruby code on the affected system.</t>
  </si>
  <si>
    <t>Attack: Ruby Rails CVE-2019-5420 Activity</t>
  </si>
  <si>
    <t>This signature detects the attempt to execute arbitrary command in PostgrSQL.</t>
  </si>
  <si>
    <t>Attack: PostgreSQL CVE-2019-9193 Activity</t>
  </si>
  <si>
    <t>Web Attack: Fake Flash Player Download 23</t>
  </si>
  <si>
    <t>Web Attack: Unwanted Browser Notification Website 11</t>
  </si>
  <si>
    <t>Web Attack: Formjacking Website 59</t>
  </si>
  <si>
    <t>Web Attack: Formjacking Website 58</t>
  </si>
  <si>
    <t>Web Attack: Formjacking Website 57</t>
  </si>
  <si>
    <t>Web Attack: Fake Tech Support Website 386</t>
  </si>
  <si>
    <t>Web Attack: Fake Tech Support Website 385</t>
  </si>
  <si>
    <t>Web Attack: Fake Tech Support Website 384</t>
  </si>
  <si>
    <t>Web Attack: Unwanted Browser Notification Website 10</t>
  </si>
  <si>
    <t>Web Attack: Fake Tech Support Website 383</t>
  </si>
  <si>
    <t>This signature detects the attempt to cause an out-of-bounds accesses to read and write to arbitrary locations in memory.</t>
  </si>
  <si>
    <t>Web Attack: Chrome V8 CVE-2017-5122 Activity</t>
  </si>
  <si>
    <t>Web Attack: Malicious File Download 47</t>
  </si>
  <si>
    <t>System Infected: Trojan.Gen.2 Activity 73</t>
  </si>
  <si>
    <t>System Infected: Trojan.Gen.2 Activity 63</t>
  </si>
  <si>
    <t>System Infected: Trojan.Gen.2 Activity 62</t>
  </si>
  <si>
    <t>This signature detects attempts to exploit a remote code execution vulnerability on SAP servers.</t>
  </si>
  <si>
    <t>Web Attack: SAP Remote Code Execution</t>
  </si>
  <si>
    <t>This signature detects attempts to exploit a remote code execution vulnerability in Oracle Weblogic.</t>
  </si>
  <si>
    <t>Web Attack: Oracle Weblogic Remote Code Execution CVE-2019-2618</t>
  </si>
  <si>
    <t>Web Attack: Unwanted Browser Notification Website 8</t>
  </si>
  <si>
    <t>Web Attack: Unwanted Browser Notification Website 7</t>
  </si>
  <si>
    <t>This signature detects the attempt to execute arbitrary command within the context of user running the affected application. Failed exploit attempts may result in a denial-of-service condition.</t>
  </si>
  <si>
    <t>Attack: Oracle Weblogic RCE CVE-2019-2725 2</t>
  </si>
  <si>
    <t>This signature detects the attempt to execute arbitrary script code in the browser of an unsuspecting user in the context of the affected site. This may allow the attacker to steal cookie-based authentication credentials and to launch other attacks.</t>
  </si>
  <si>
    <t>Attack: Drupal Core CVE-2019-6341 Activity 2</t>
  </si>
  <si>
    <t>This signature detects the attempt to overwrite arbitrary files and execute the code in the context of the user running the affected application.</t>
  </si>
  <si>
    <t>Attack: RubyZip CVE-2018-1000544 Activity</t>
  </si>
  <si>
    <t>This signature detects the attempt to execute arbitrary code in the context of the browser. Failed attempts will likely cause a denial-of-service condition.</t>
  </si>
  <si>
    <t>Web Attack: Chrome CVE-2019-5786 Activity</t>
  </si>
  <si>
    <t>This signature detects attempts to exploit various vulnerabilities in Jenkins.</t>
  </si>
  <si>
    <t>Web Attack: Apache Jenkins Security ByPass CVE-2019-1003029</t>
  </si>
  <si>
    <t>Web Attack: Malicious Phishing Website 6</t>
  </si>
  <si>
    <t>Web Attack: Fake Tech Support Website 377</t>
  </si>
  <si>
    <t>Web Attack: Fake Tech Support Website 376</t>
  </si>
  <si>
    <t>Web Attack: Malicious Java Payload Upload 2</t>
  </si>
  <si>
    <t>Web Attack: Malicious Redirection 23</t>
  </si>
  <si>
    <t>Web Attack: Formjacking Website 56</t>
  </si>
  <si>
    <t>Web Attack: Formjacking Website 55</t>
  </si>
  <si>
    <t>Web Attack: Formjacking Website 54</t>
  </si>
  <si>
    <t>System Infected: Trojan.Backdoor Activity 410</t>
  </si>
  <si>
    <t>System Infected: Infostealer.Predapan Activity 2</t>
  </si>
  <si>
    <t>System Infected: Trojan.Backdoor Activity 409</t>
  </si>
  <si>
    <t>This signature detects Infostealer.Scranos activity</t>
  </si>
  <si>
    <t>System Infected: Infostealer.Scranos Activity</t>
  </si>
  <si>
    <t>System Infected: Trojan.Gen.2 Activity 72</t>
  </si>
  <si>
    <t>Web Attack: Malicious Script Injection 5</t>
  </si>
  <si>
    <t>Web Attack: Fake Offer 3</t>
  </si>
  <si>
    <t>System Infected: Trojan.Backdoor Activity 407</t>
  </si>
  <si>
    <t>Attack: Oracle Weblogic RCE CVE-2019-2725</t>
  </si>
  <si>
    <t>Web Attack: Formjacking Website 52</t>
  </si>
  <si>
    <t>Web Attack: Formjacking Website 51</t>
  </si>
  <si>
    <t>Web Attack: Apache Tomcat Remote Code Execution CVE-2019-0232</t>
  </si>
  <si>
    <t>Attack: Drupal Core CVE-2019-6341 Activity</t>
  </si>
  <si>
    <t>System Infected: Trojan.Backdoor Activity 406</t>
  </si>
  <si>
    <t>Web Attack: Fake Tech Support Website 375</t>
  </si>
  <si>
    <t>System Infected: Backdoor.Powbearer Activity 2</t>
  </si>
  <si>
    <t>System Infected: Backdoor.Powbearer Activity</t>
  </si>
  <si>
    <t>This signature detects Trojan.Tinukebot activity on the compromised computer.</t>
  </si>
  <si>
    <t>System Infected: Trojan.Tinukebot Activity 3</t>
  </si>
  <si>
    <t>Web Attack: Fake Tech Support Website 374</t>
  </si>
  <si>
    <t>Web Attack: Unwanted Browser Notification Website 2</t>
  </si>
  <si>
    <t>System Infected: Trojan.Backdoor Activity 405</t>
  </si>
  <si>
    <t>Web Attack: Malicious File Download 46</t>
  </si>
  <si>
    <t>This signature detects attempts to exploit a XSS vulnerability in WordPress Yellow Pencil Visual Theme Customizer Plugin.</t>
  </si>
  <si>
    <t>Attack: WordPress Yellow Pencil Visual Theme Customizer Plugin XSS 2</t>
  </si>
  <si>
    <t>Attack: WordPress Yellow Pencil Visual Theme Customizer Plugin XSS</t>
  </si>
  <si>
    <t>This signature detects attempts to exploit a directory traversal vulnerability in Spring Clouds Config.</t>
  </si>
  <si>
    <t>Web Attack: Spring Clouds Config Directory Traversal CVE-2019-3799</t>
  </si>
  <si>
    <t>Web Attack: Malicious Java Payload Download</t>
  </si>
  <si>
    <t>This signature detects attempts to exploit a XSS vulnerability in WordPress Yuzo Related Posts plugin.</t>
  </si>
  <si>
    <t>Attack: WordPress Yuzo Related Posts Plugin XSS</t>
  </si>
  <si>
    <t>Web Attack: JSCoinminer Download 101</t>
  </si>
  <si>
    <t>Web Attack: JSCoinminer Download 102</t>
  </si>
  <si>
    <t>System Infected: Malicious PowerShell Script Download 9</t>
  </si>
  <si>
    <t>System Infected: Malicious PowerShell Script Download 8</t>
  </si>
  <si>
    <t>System Infected: Trojan.Nancrat Activity 4</t>
  </si>
  <si>
    <t>This signature detects RDP BruteForce activity from Fast-RDP-Brute.</t>
  </si>
  <si>
    <t>Attack: NCrack Tool RDP BruteForce Activity</t>
  </si>
  <si>
    <t>Web Attack: Fallout Exploit Kit Website 2</t>
  </si>
  <si>
    <t>Web Attack: Malicious Phishing Website 25</t>
  </si>
  <si>
    <t>This signature detects attempts to exploit a security bypass vulnerability in Atlassian Confluence servers.</t>
  </si>
  <si>
    <t>Web Attack: Atlassian Confluence Server CVE-2019-3396</t>
  </si>
  <si>
    <t>Web Attack: WordPress Plugin XSS Attempt</t>
  </si>
  <si>
    <t>This signature detects attempts to exploit an arbitrary code execution vulnerability in WordPress Easy WP SMTP Plugin.</t>
  </si>
  <si>
    <t>Attack: Wordpress Easy WP SMTP Unauthenticated Arbitrary Import 4</t>
  </si>
  <si>
    <t>Web Attack: JSCoinminer Website 4</t>
  </si>
  <si>
    <t>Web Attack: JSCoinminer Download 103</t>
  </si>
  <si>
    <t>Web Attack: Microsoft Edge CVE-2019-8060 Activity</t>
  </si>
  <si>
    <t>Web Attack: Microsoft Edge CVE-2019-0810 Activity</t>
  </si>
  <si>
    <t>This signature detects attempts to exploit a remote code execution vulnerability in Microsoft Windows VBScript.</t>
  </si>
  <si>
    <t>Web Attack: Microsoft Windows VBScript RCE CVE-2019-0794</t>
  </si>
  <si>
    <t>Web Attack: Microsoft Office RCE CVE-2019-0801</t>
  </si>
  <si>
    <t>This signature detects attempts to exploit a remote code execution vulnerability in Microsoft Windows MSXML.</t>
  </si>
  <si>
    <t>Web Attack: Microsoft Windows MSXML RCE CVE-2019-0793</t>
  </si>
  <si>
    <t>Web Attack: Trojan.Malscript Activity 13</t>
  </si>
  <si>
    <t>Web Attack: Trojan.Malscript Activity 12</t>
  </si>
  <si>
    <t>System Infected: Rogue DNS Server Request</t>
  </si>
  <si>
    <t>System Infected: Trojan.Netweird Activity 2</t>
  </si>
  <si>
    <t>This signature detects the attempt to execute arbitrary code in the context of the browser, obtain sensitive information, bypass security restrictions and perform unauthorized actions, or cause denial-of-service conditions. Information obtained may aid in further attacks.</t>
  </si>
  <si>
    <t>Web Attack: Chrome CVE-2019-5790 Activity</t>
  </si>
  <si>
    <t>This signature detects W32.Beapy on compromised machines.</t>
  </si>
  <si>
    <t>System Infected: W32.Beapy Activity</t>
  </si>
  <si>
    <t>Web Attack: Malicious Phishing Website 5</t>
  </si>
  <si>
    <t>System Infected: Trojan.Emotet Activity 8</t>
  </si>
  <si>
    <t>Web Attack: Fake Tech Support Website 373</t>
  </si>
  <si>
    <t>System Infected: Malicious PowerShell Script Download 7</t>
  </si>
  <si>
    <t>System Infected: Trojan.Backdoor Activity 404</t>
  </si>
  <si>
    <t>This signature detects bad reputation files creating SMB requests from Windows PATH.</t>
  </si>
  <si>
    <t>System Infected: Bad Reputation File SMB Request</t>
  </si>
  <si>
    <t>Web Attack: Formjacking Website 47</t>
  </si>
  <si>
    <t>This signature detects attempts made by bad reputation files to laterally move in the network.</t>
  </si>
  <si>
    <t>Audit: Bad Reputation File SMB Request</t>
  </si>
  <si>
    <t>Web Attack: Malicious Redirection 22</t>
  </si>
  <si>
    <t>System Infected: Malicious Payload Download 16</t>
  </si>
  <si>
    <t>Web Attack: Malicious Phishing Request 20</t>
  </si>
  <si>
    <t>System Infected: Malicious PowerShell Script Download 6</t>
  </si>
  <si>
    <t>Web Attack: Fake Tech Support Website 372</t>
  </si>
  <si>
    <t>Web Attack: Malicious Phishing Website 14</t>
  </si>
  <si>
    <t>Attack: PHP Shell CMD Execution Activity 4</t>
  </si>
  <si>
    <t>Attack: Wordpress Easy WP SMTP Unauthenticated Arbitrary Import 3</t>
  </si>
  <si>
    <t>This signature detects the attempt to bypass certain security restrictions to perform unauthorized actions or to execute arbitrary code within the context of the application.</t>
  </si>
  <si>
    <t>Attack: Jenkins Metaprogramming RCE Activity</t>
  </si>
  <si>
    <t>System Infected: Backdoor.Vexdoor Activity</t>
  </si>
  <si>
    <t>Web Attack: JSCoinminer Download 97</t>
  </si>
  <si>
    <t>Web Attack: Unwanted Browser Notification Website 30</t>
  </si>
  <si>
    <t>Web Attack: Unwanted Browser Notification Website 29</t>
  </si>
  <si>
    <t>This signature detects attempts to exploit a XSS vulnerability in WordPress Social Warfare plugin.</t>
  </si>
  <si>
    <t>Web Attack: WordPress Social Warfare Plugin XSS 2</t>
  </si>
  <si>
    <t>System Infected: Trojan.Ransomware Activity 49</t>
  </si>
  <si>
    <t>Web Attack: WordPress Social Warfare Plugin XSS</t>
  </si>
  <si>
    <t>This signature detects attempts to exploit a remote code execution vulnerability in LG Supersign EZ CMS.</t>
  </si>
  <si>
    <t>Web Attack: LG Supersign EZ CMS Command Injection CVE-2018-17173</t>
  </si>
  <si>
    <t>Web Attack: Fake Tech Support Website 370</t>
  </si>
  <si>
    <t>System Infected: W97M.Downloader Activity 50</t>
  </si>
  <si>
    <t>Audit: Ransom.Gen Activity 57</t>
  </si>
  <si>
    <t>This signature detects attempts to exploit an information disclosure vulnerability in Ruby on Rails.</t>
  </si>
  <si>
    <t>Web Attack: Ruby On Rails Information Disclosure CVE-2019-5418</t>
  </si>
  <si>
    <t>System Infected: Trojan.Gen.2 Activity 69</t>
  </si>
  <si>
    <t>System Infected: Trojan.Gen.2 Activity 68</t>
  </si>
  <si>
    <t>This signature detects SMB traffic generated using impacket library.</t>
  </si>
  <si>
    <t>Audit: Impacket Tool Activity</t>
  </si>
  <si>
    <t>System Infected: Trojan.Ransomware Activity 47</t>
  </si>
  <si>
    <t>This signature detects attempts to exploit a remote code execution vulnerability in StackStorm.</t>
  </si>
  <si>
    <t>Web Attack: StackStorm Remote Code Execution CVE-2019-9580</t>
  </si>
  <si>
    <t>Web Attack: Downloader Download 7</t>
  </si>
  <si>
    <t>This signature detects attempts to exploit a remote command injection vulnerability in Apache Tika.</t>
  </si>
  <si>
    <t>Web Attack: Apache Tika Remote CMD Injection CVE-2018-1335</t>
  </si>
  <si>
    <t>This signature detects attempts to exploit a remote code execution vulnerability in Flexpaper.</t>
  </si>
  <si>
    <t>Web Attack: FlexPaper Remote Code Execution CVE-2018-11686</t>
  </si>
  <si>
    <t>System Infected: Trojan.Downloader Activity 30</t>
  </si>
  <si>
    <t>System Infected: Trojan.Trickybot Activity 10</t>
  </si>
  <si>
    <t>This signature detects attempts to exploit an arbitrary file upload vulnerability in Telerik UI.</t>
  </si>
  <si>
    <t>Web Attack: Telerik UI Arbitrary File Upload CVE-2017-11317</t>
  </si>
  <si>
    <t>System Infected: W32 Rontokbro Activity 7</t>
  </si>
  <si>
    <t>System Infected: W32 Rontokbro Activity 6</t>
  </si>
  <si>
    <t>System Infected: Trojan.Gen.2 Activity 67</t>
  </si>
  <si>
    <t>Web Attack: Exploit Toolkit Website 76</t>
  </si>
  <si>
    <t>Web Attack: Fake Tech Support Website 368</t>
  </si>
  <si>
    <t>Web Attack: Microsoft Windows VBScript Engine CVE-2019-0667</t>
  </si>
  <si>
    <t>Web Attack: Malicious Proxy Auto-Config File Download 2</t>
  </si>
  <si>
    <t>This signature detects attempts to exploit a remote code execution vulnerability in Apache Solr.</t>
  </si>
  <si>
    <t>Web Attack: Apache Solr RCE CVE-2019-0192</t>
  </si>
  <si>
    <t>Web Attack: Mass Injection Website 74</t>
  </si>
  <si>
    <t>System Infected: Malicious PowerShell Script Download 5</t>
  </si>
  <si>
    <t>System Infected: Trojan.Backdoor Activity 403</t>
  </si>
  <si>
    <t>System Infected: Trojan.Backdoor Activity 400</t>
  </si>
  <si>
    <t>System Infected: OSX Cimpli Activity</t>
  </si>
  <si>
    <t>Web Attack: Trojan.Maljava Download 4</t>
  </si>
  <si>
    <t>Web Attack: Microsoft Chakra Script Engine CVE-2019-0539</t>
  </si>
  <si>
    <t>This signature detects the attempts to execute arbitrary codes in vulnerable Apple Safari Webkit.</t>
  </si>
  <si>
    <t>Web Attack: Apple Safari WebKit CVE-2018-4233</t>
  </si>
  <si>
    <t>This signature detects Infostealer.Rultazo activity on the compromised computer.</t>
  </si>
  <si>
    <t>System Infected: Infostealer.Rultazo Activity 4</t>
  </si>
  <si>
    <t>This signature detects the attempt to exploit the password disclosure vulnerability in Adminer.</t>
  </si>
  <si>
    <t>Web Attack: Adminer Local InFile Command Execution</t>
  </si>
  <si>
    <t>This signature detects attempts to exploit a DDoS vulnerability in CoAP protocols.</t>
  </si>
  <si>
    <t>Attack: Constrained Application Protocol DDoS</t>
  </si>
  <si>
    <t>This signature detects attempts to exploit a security bypass vulnerability in Mikrotik RouterOS.</t>
  </si>
  <si>
    <t>Web Attack: Mikrotik RouterOS Security ByPass CVE-2019-3924</t>
  </si>
  <si>
    <t>This signature detects an information leak vulnerability in Chrome browser's default PDF viewer.</t>
  </si>
  <si>
    <t>Web Attack: Chrome Default PDF Viewer Information Leak</t>
  </si>
  <si>
    <t>This signature detects attempts to exploit an information disclosure vulnerability in Windows Server Message Block.</t>
  </si>
  <si>
    <t>OS Attack: SMB Information Disclosure Attempt 2</t>
  </si>
  <si>
    <t>System Infected: Trojan.Gen.2 Activity 65</t>
  </si>
  <si>
    <t>OS Attack: SMB Information Disclosure Attempt</t>
  </si>
  <si>
    <t>Web Attack: Malicious Phishing Redirection</t>
  </si>
  <si>
    <t>Web Attack: Formjacking Website 42</t>
  </si>
  <si>
    <t>This signature detects the attempt to execute arbitrary code in the context of the user running the affected application.</t>
  </si>
  <si>
    <t>Web Attack: WinRAR CVE-2018-20250 Download</t>
  </si>
  <si>
    <t>This signature detects attempts to exploit code injection vulnerability in WordPress plugins.</t>
  </si>
  <si>
    <t>Attack: CostEstimation WordPress Plugin Arbitrary File Deletion</t>
  </si>
  <si>
    <t>Web Attack: Fake Tech Support Website 367</t>
  </si>
  <si>
    <t>This signature detects attempts to exploit an arbitrary PHP code injection vulnerability in Drupal Core.</t>
  </si>
  <si>
    <t>Web Attack: Drupal Code Injection CVE-2019-6340</t>
  </si>
  <si>
    <t>Web Attack: Fake Tech Support Website 366</t>
  </si>
  <si>
    <t>Web Attack: WordPress Remote Code Execution CVE-2019-8942</t>
  </si>
  <si>
    <t>System Infected: Coinminer Activity 14</t>
  </si>
  <si>
    <t>This signature detects attempts to exploit a remote code execution vulnerability in ThinkPHP.</t>
  </si>
  <si>
    <t>Attack: ThinkPHP getShell Remote Code Execution 2</t>
  </si>
  <si>
    <t>This signature detects the attempt to execute a remote code vulnerability in mIRC.</t>
  </si>
  <si>
    <t>Web Attack: mIRC URI Protocol Handler RCE Activity 2</t>
  </si>
  <si>
    <t>Web Attack: mIRC URI Protocol Handler RCE Activity</t>
  </si>
  <si>
    <t>System Infected: Trojan.Trickybot Activity 3</t>
  </si>
  <si>
    <t>System Infected: Malicious PowerShell Script Download 4</t>
  </si>
  <si>
    <t>Microsoft Edge is a web browser available for Windows.  
Microsoft Edge is prone to an information disclosure  vulnerability.                                                                                                  
Successful exploits will allow attackers to obtain sensitive information that may aid in further attacks.</t>
  </si>
  <si>
    <t>Web Attack: CVE-2019-0658 Microsoft Edge Information Disclosure Vulnerability</t>
  </si>
  <si>
    <t>Microsoft Internet Explorer is prone to an information disclosure vulnerability. Specifically, this issue occurs because the application fails to properly handle objects in memory. An attacker can exploit this issue to test for the presence of files on disk.
Attackers can exploit this issue by enticing an unsuspecting user to view a specially crafted web page.
Successful exploits will allow attackers to obtain sensitive information that may aid in further attacks.</t>
  </si>
  <si>
    <t>Web Attack: CVE-2019-0676 Microsoft Internet Explorer Information Disclosure Vulnerability</t>
  </si>
  <si>
    <t>System Infected: Encrypted Executable Download 6</t>
  </si>
  <si>
    <t>Malicious Site: Malicious Domain Request 22</t>
  </si>
  <si>
    <t>Malicious Site: Malicious Domain Request 21</t>
  </si>
  <si>
    <t>This signature detects attempts to exploit a remote code execution vulnerability in Spring Data Commons.</t>
  </si>
  <si>
    <t>Web Attack: Spring Data Commons CVE-2018-1273</t>
  </si>
  <si>
    <t>System Infected: Trojan.Gen.2 Activity 61</t>
  </si>
  <si>
    <t>System Infected: VBS CoinMiner Download 5</t>
  </si>
  <si>
    <t>This signature detects PHP Object Injection attempts.</t>
  </si>
  <si>
    <t>Web Attack: PHP Object Injection Attempt 2</t>
  </si>
  <si>
    <t>System Infected: Trojan.Danabot Activity 3</t>
  </si>
  <si>
    <t>Web Attack: Formjacking Website 40</t>
  </si>
  <si>
    <t>This signature detects the attempt to execute arbitrary commands with root privileges.</t>
  </si>
  <si>
    <t>Web Attack: Opencontainers CVE-2019-5736 Download</t>
  </si>
  <si>
    <t>Microsoft Internet Explorer is prone to a remote memory-corruption vulnerability. Attackers can exploit this issue to execute arbitrary code in the context of the currently logged-in user. Failed attacks will cause denial of service conditions. Internet Explorer 11 is vulnerable.</t>
  </si>
  <si>
    <t>Web Attack: CVE-2019-0606 Internet Explorer Remote Memory Corruption Vulnerability</t>
  </si>
  <si>
    <t>Microsoft Edge is prone to a remote memory-corruption vulnerability. Attackers can exploit this issue to execute arbitrary code in the context of the currently logged-in user. Failed attacks will cause denial of service conditions.</t>
  </si>
  <si>
    <t>Web Attack: CVE-2019-0593 Microsoft Edge Remote Memory Corruption Vulnerability</t>
  </si>
  <si>
    <t>Web Attack: Exploit Toolkit Website 75</t>
  </si>
  <si>
    <t>This signature detects attempts to exploit a directory traversal vulneraibility in LibreOffice.</t>
  </si>
  <si>
    <t>Web Attack: LibreOffice Directory Traversal CVE-2018_16858</t>
  </si>
  <si>
    <t>System Infected: TCP CMD Reverse Shell Activity 2</t>
  </si>
  <si>
    <t>System Infected: Ransom.Pots Activity 2</t>
  </si>
  <si>
    <t>Web Attack: Fake Tech Support Website 358</t>
  </si>
  <si>
    <t>System Infected: Coinminer Activity 25</t>
  </si>
  <si>
    <t>Web Attack: Fake Tech Support Website 356</t>
  </si>
  <si>
    <t>Web Attack: Mass Injection Website 72</t>
  </si>
  <si>
    <t>Web Attack: Trojan.Maljava Download</t>
  </si>
  <si>
    <t>This signature detects attempts to exploit an information disclosure vulnerability in Cisco RV320 and RV325 routers.</t>
  </si>
  <si>
    <t>Web Attack: Cisco RV320 &amp; RV325 Routers CVE-2019-1653</t>
  </si>
  <si>
    <t>Web Attack: Fake Tech Support Website 354</t>
  </si>
  <si>
    <t>Web Attack: Fake Tech Support Website 353</t>
  </si>
  <si>
    <t>Web Attack: Fake Tech Support Website 352</t>
  </si>
  <si>
    <t>Web Attack: Fake Tech Support Website 351</t>
  </si>
  <si>
    <t>Web Attack: Fake Tech Support Website 350</t>
  </si>
  <si>
    <t>Web Attack: Malicious Phishing Website 4</t>
  </si>
  <si>
    <t>Web Attack: Fake Flash Player Download 19</t>
  </si>
  <si>
    <t>This signature detects websites leading users to install unwanted browser extensions and scam sites.</t>
  </si>
  <si>
    <t>Web Attack: Unwanted Extension or Scam Sites Redirection 6</t>
  </si>
  <si>
    <t>System Infected: Cryptocurrency Stealer Activity 3</t>
  </si>
  <si>
    <t>Web Attack: Cryptocurrency Stealer JS Download</t>
  </si>
  <si>
    <t>System Infected: Cryptocurrency Stealer Activity</t>
  </si>
  <si>
    <t>This signature detects Trojan.Formbook activity on the compromised computer.</t>
  </si>
  <si>
    <t>System Infected: Trojan.Formbook Activity 3</t>
  </si>
  <si>
    <t>System Infected: Trojan.Gen.2 Activity 58</t>
  </si>
  <si>
    <t>System Infected: Trojan.Gen.2 Activity 56</t>
  </si>
  <si>
    <t>Web Attack: Fake Tech Support Website 349</t>
  </si>
  <si>
    <t>Web Attack: Malicious Phishing Request 17</t>
  </si>
  <si>
    <t>System Infected: Backdoor.Sunburst Activity</t>
  </si>
  <si>
    <t>Attack: MySQL Adminer Password Disclosure Activity</t>
  </si>
  <si>
    <t>System Infected: Trojan.Backdoor Activity 396</t>
  </si>
  <si>
    <t>This signature detects a fake technical support pages that displays false virus detection results.</t>
  </si>
  <si>
    <t>Audit: Fake Tech Support Website 349</t>
  </si>
  <si>
    <t>System Infected: Trojan.Gen.2 Activity 59</t>
  </si>
  <si>
    <t>Web Attack: Mass Injection Website 71</t>
  </si>
  <si>
    <t>Web Attack: Fake Tech Support Website 348</t>
  </si>
  <si>
    <t>Web Attack: Fake Offer 2</t>
  </si>
  <si>
    <t>Web Attack: Fake Tech Support Website 347</t>
  </si>
  <si>
    <t>Web Attack : Malicious Website Script Redirect 18</t>
  </si>
  <si>
    <t>Web Attack: Formjacking Website 39</t>
  </si>
  <si>
    <t>This signature tries to detect Ghost Ransomware on to the system connecting to its "KillSwitch" which helps in detecting presence of the Ransomware.</t>
  </si>
  <si>
    <t>Audit: Ransom.Ghost Activity</t>
  </si>
  <si>
    <t>Web Attack: Malicious Payload Upload 7</t>
  </si>
  <si>
    <t>System Infected: Trojan.Gen.2 Activity 57</t>
  </si>
  <si>
    <t>System Infected: Ransomlock Download Activity 7</t>
  </si>
  <si>
    <t>System Infected: Malicious PowerShell Script Download 3</t>
  </si>
  <si>
    <t>Attack: TP-Link Router Remote Code Execution Activity 2</t>
  </si>
  <si>
    <t>This signature detects the attempt to bypass certain security restrictions and perform unauthorized actions ZyWALL USG series of products.</t>
  </si>
  <si>
    <t>Attack: Zywall USG Security Bypass Activity</t>
  </si>
  <si>
    <t>Attack: Zyxel P660HN-T RCE Activity</t>
  </si>
  <si>
    <t>This signature detects the attempt to execute arbitrary commands with administrator level access on the affected device. This may aid in further attacks.</t>
  </si>
  <si>
    <t>Attack: ZTE Router Backdoor Activity</t>
  </si>
  <si>
    <t>Attack: TP-Link Router Remote Code Execution Activity</t>
  </si>
  <si>
    <t>This signature detects the attempt to execute arbitrary code within the context of the affected application. Failed exploit attempts will result in a denial-of-service condition.</t>
  </si>
  <si>
    <t>Attack: Apache Superset CVE-2018-8021 Activity</t>
  </si>
  <si>
    <t>Attack: Wepresent WIPG-1000 Command Injection Activity</t>
  </si>
  <si>
    <t>Web Attack: Fake Tech Support Website 346</t>
  </si>
  <si>
    <t>Attack: Asus B1M Projector RCE Activity</t>
  </si>
  <si>
    <t>This signature detects the attempt to exploit information disclosure and authentication bypass vulnerabilities in Honeywell IP cameras.</t>
  </si>
  <si>
    <t>Audit: Honeywell IP Camera Information Disclosure Activity</t>
  </si>
  <si>
    <t>This signature detects the attempt to execute arbitrary commands, gain unauthorized access or to bypass intended security restrictions.</t>
  </si>
  <si>
    <t>Attack: DLink DCS Camera Authentication Bypass Activity</t>
  </si>
  <si>
    <t>This signature detects the attempt to exploit information disclosure and authentication bypass vulnerabilities in Brickcom cameras.</t>
  </si>
  <si>
    <t>Attack: Brickcom Camera Information Disclosure Activity</t>
  </si>
  <si>
    <t>Web Attack: Fake Tech Support Website 345</t>
  </si>
  <si>
    <t>Web Attack: Fake Tech Support Website 344</t>
  </si>
  <si>
    <t>Web Attack: JSCoinminer Download 96</t>
  </si>
  <si>
    <t>System Infected: Ransom.Wixido Activity</t>
  </si>
  <si>
    <t>Web Attack: Fake Tech Support Website 342</t>
  </si>
  <si>
    <t>Web Attack: Formjacking Website 38</t>
  </si>
  <si>
    <t>System Infected: VBS CoinMiner Download 4</t>
  </si>
  <si>
    <t>Web Attack: Malicious Script Redirection 15</t>
  </si>
  <si>
    <t>Web Attack: Malicious Script Injection 2</t>
  </si>
  <si>
    <t>Web Attack: Malicious Script Injection</t>
  </si>
  <si>
    <t>Web Attack: Fake Tech Support Website 339</t>
  </si>
  <si>
    <t>System Infected: W97M.Downloader Activity 47</t>
  </si>
  <si>
    <t>Web Attack: JSCoinminer Download 92</t>
  </si>
  <si>
    <t>Web Attack: Fake Tech Support Website 338</t>
  </si>
  <si>
    <t>Web Attack: Fake Tech Support Website 337</t>
  </si>
  <si>
    <t>System Infected: Malicious Domains Request 2</t>
  </si>
  <si>
    <t>Web Attack: Fake Tech Support Website 336</t>
  </si>
  <si>
    <t>Attack: PrestaShop CVE-2018-19126 Activity</t>
  </si>
  <si>
    <t>Attack: Netgear ProSafe Remote Code Execution Activity</t>
  </si>
  <si>
    <t>This signature detects the attempt to to execute arbitrary code within the context of the affected application. Failed exploit attempts will result in a denial-of-service  condition.</t>
  </si>
  <si>
    <t>Attack: Netgear DGN2200 Remote Code Execution Activity</t>
  </si>
  <si>
    <t>Attack: Netgear Router Path Traversal Activity</t>
  </si>
  <si>
    <t>This signature detects the attempt to exploit various vulnerabilities in Technicolor routers.</t>
  </si>
  <si>
    <t>Attack: Technicolor Router Authentication Bypass Activity</t>
  </si>
  <si>
    <t>This signature detects the attempt to exploit information disclosure and authentication bypass vulnerabilities in Netgear routers.</t>
  </si>
  <si>
    <t>Audit: Netgear Routers Authentication Bypass Activity</t>
  </si>
  <si>
    <t>System Infected: VBS.Downloader.B Activity 4</t>
  </si>
  <si>
    <t>System Infected: Trojan.Backdoor Activity 60</t>
  </si>
  <si>
    <t>Web Attack: Fake Tech Support Website 335</t>
  </si>
  <si>
    <t>Web Attack: JSCoinminer Download 91</t>
  </si>
  <si>
    <t>This signature detects attempts to exploit a command injection vulnerability in SoftNAS Cloud.</t>
  </si>
  <si>
    <t>Web Attack: SoftNAS Cloud Command Injection CVE-2018-14417</t>
  </si>
  <si>
    <t>Web Attack: Fake Tech Support Website 334</t>
  </si>
  <si>
    <t>Web Attack: Fake Tech Support Website 333</t>
  </si>
  <si>
    <t>Audit: Coinminer Activity 3</t>
  </si>
  <si>
    <t>Web Attack: Fake Tech Support Website 330</t>
  </si>
  <si>
    <t>Web Attack: Fake Tech Support Website 329</t>
  </si>
  <si>
    <t>Web Attack: CVE-2018-8629 Microsoft Edge Remote Memory Corruption Vulnerability</t>
  </si>
  <si>
    <t>Web Attack: JSCoinminer Download 89</t>
  </si>
  <si>
    <t>This signature detects attempts to exploit an information disclosure vulnerability in Orange Livebox ADSL modem.</t>
  </si>
  <si>
    <t>Web Attack: Orange Livebox ADSL Modem CVE-2018-20377</t>
  </si>
  <si>
    <t>This signature detects the attempt to exploit various vulnerabilities in Netsys routers.</t>
  </si>
  <si>
    <t>Attack: Netsys Routers RCE Activity</t>
  </si>
  <si>
    <t>This signature detects Pupy payloads activity on the compromised machine.</t>
  </si>
  <si>
    <t>System Infected: Pupy Payload Activity 5</t>
  </si>
  <si>
    <t>Audit: PUA.IGSCleaner Activity</t>
  </si>
  <si>
    <t>Web Attack: Exploit Toolkit Website 70</t>
  </si>
  <si>
    <t>Malicious Site: Malicious Domain Request 19</t>
  </si>
  <si>
    <t>Malicious Site: Malicious Domain Request 18</t>
  </si>
  <si>
    <t>System Infected: Pupy Payload Activity 4</t>
  </si>
  <si>
    <t>System Infected: Pupy Payload Activity 3</t>
  </si>
  <si>
    <t>System Infected: Pupy Payload Activity 2</t>
  </si>
  <si>
    <t>System Infected: Pupy Payload Activity</t>
  </si>
  <si>
    <t>Attack: Fastweb FASTGate RCE Activity</t>
  </si>
  <si>
    <t>Web Attack: Microsoft Internet Explorer CVE-2018-8653</t>
  </si>
  <si>
    <t>Web Attack: Fake Tech Support Website 328</t>
  </si>
  <si>
    <t>Audit: PUA.Gen Activity 5</t>
  </si>
  <si>
    <t>Malicious Site: Malicious Domain Request 20</t>
  </si>
  <si>
    <t>Web Attack: Fake Tech Support Website 327</t>
  </si>
  <si>
    <t>Web Attack: CVE-2018-8634 Remote Code Execution Vulnerability</t>
  </si>
  <si>
    <t>Web Attack: CVE-2018-8618 Microsoft Edge Remote Memory Corruption Vulnerability</t>
  </si>
  <si>
    <t>This signature detects the attempt to gain elevated privileges and perform unauthorized actions in the context of the affected application.</t>
  </si>
  <si>
    <t>Attack: Kubernetes  API Server Remote Code Execution</t>
  </si>
  <si>
    <t>This is an AUDIT signature to detects the attempt to gain elevated privileges actions in the context of the affected application.</t>
  </si>
  <si>
    <t>Audit: Kubernetes API Server CVE-2018-1002105</t>
  </si>
  <si>
    <t>Web Attack: Fake Tech Support Website 326</t>
  </si>
  <si>
    <t>System Infected: Trojan.Backdoor Download Activity 242</t>
  </si>
  <si>
    <t>System Infected: Trojan.Backdoor Activity 240</t>
  </si>
  <si>
    <t>Web Attack: Formjacking Website 37</t>
  </si>
  <si>
    <t>This signature detects attempts to exploit TCP-32764 backdoor on multiple vulnerable routers.</t>
  </si>
  <si>
    <t>Attack: TCP-32764 Backdoor Activity</t>
  </si>
  <si>
    <t>This signature detects attempts to exploit various vulnerabilities in Mikrotik routers.</t>
  </si>
  <si>
    <t>Attack: Mikrotik RouterOS Information Disclosure Activity</t>
  </si>
  <si>
    <t>System Infected: Coinminer Activity 13</t>
  </si>
  <si>
    <t>System Infected: Trojan Zebrocy Activity</t>
  </si>
  <si>
    <t>This signature detects attempts to exploit various vulnerabilities in Huawei routers.</t>
  </si>
  <si>
    <t>Audit: Huawei Routers Information Disclosure Activity</t>
  </si>
  <si>
    <t>This signature detects the attempt to execute arbitrary code in the context of the affected application. Failed exploit  attempts may cause a denial-of-service condition.</t>
  </si>
  <si>
    <t>Attack: Apache Spark Command Injection Activity</t>
  </si>
  <si>
    <t>Attack: Netgear Command Injection Activity</t>
  </si>
  <si>
    <t>Attack: Netgate pfSense Command Injection Activity</t>
  </si>
  <si>
    <t>This signature detects the attempt to execute arbitrary code in the context of the affected application. Failed exploit attempts may cause a denial-of-service condition.</t>
  </si>
  <si>
    <t>Attack: IPFire Command Injection Activity</t>
  </si>
  <si>
    <t>Audit: PUA.Gen Activity 4</t>
  </si>
  <si>
    <t>This signature detects Dnscat tool activity.</t>
  </si>
  <si>
    <t>System Infected: DNScat C&amp;C Activity 3</t>
  </si>
  <si>
    <t>Web Attack: ThinkPHP getShell Remote Code Execution</t>
  </si>
  <si>
    <t>This signature detects the attempt to modified the content of routers via NAT injection.</t>
  </si>
  <si>
    <t>Audit: Router UPnP NAT Injection Activity</t>
  </si>
  <si>
    <t>System Infected: Trojan.Coinminer Activity 6</t>
  </si>
  <si>
    <t>This signature detects attempts to exploit an unauthorized command execution vulnerability in Zoom desktop conferencing application.</t>
  </si>
  <si>
    <t>Attack: Zoom Desktop Conferencing Application CVE-2018-15715</t>
  </si>
  <si>
    <t>System Infected: Trojan.Gen.2 Activity 47</t>
  </si>
  <si>
    <t>System Infected: Trojan.Gen.2 Activity 46</t>
  </si>
  <si>
    <t>Web Attack: Adobe Flash Player CVE-2018-15982</t>
  </si>
  <si>
    <t>System Infected: Trojan.Gen.2 Activity 45</t>
  </si>
  <si>
    <t>Web Attack: JSCoinminer Download 85</t>
  </si>
  <si>
    <t>System Infected: Trojan.Gen.2 Activity 44</t>
  </si>
  <si>
    <t>Web Attack: JSCoinminer Download 84</t>
  </si>
  <si>
    <t>Web Attack: Formjacking Website 25</t>
  </si>
  <si>
    <t>Web Attack: Formjacking Website 24</t>
  </si>
  <si>
    <t>Web Attack: Fake Tech Support Website 388</t>
  </si>
  <si>
    <t>Web Attack: Unwanted Browser Notification Website 4</t>
  </si>
  <si>
    <t>Web Attack: Fake Tech Support Website 325</t>
  </si>
  <si>
    <t>Web Attack: Fake Tech Support Website 324</t>
  </si>
  <si>
    <t>System Infected: Miner.Coinminer Activity 12</t>
  </si>
  <si>
    <t>This signature detects malicious plugin activity on the user's machine.</t>
  </si>
  <si>
    <t>System Infected: Malicious Browser Plugin Activity 2</t>
  </si>
  <si>
    <t>System Infected: Backdoor.Riblenc Activity 2</t>
  </si>
  <si>
    <t>System Infected: Trojan.Gen.2 Activity 43</t>
  </si>
  <si>
    <t>Audit: PUA.Gen Activity 3</t>
  </si>
  <si>
    <t>Audit: PUA.Gen Activity 2</t>
  </si>
  <si>
    <t>Attack: DLink DIR-645 Routers Remote Code Execution</t>
  </si>
  <si>
    <t>This signature detects the attempt to execute arbitrary commands in the context of the affected devices; other attacks are also  possible.</t>
  </si>
  <si>
    <t>Attack: DLink DCS-930L Camera Command Injection</t>
  </si>
  <si>
    <t>This signature detects the attempt to retrieve sensitive information within the context of the affected routers.</t>
  </si>
  <si>
    <t>Audit: DLink Routers Information Disclosure Activity</t>
  </si>
  <si>
    <t>This signature detects the attempt to conduct spoofing attacks and perform unauthorized actions on vulnerable Sennheiser HeadSetup program; other attacks are also possible.</t>
  </si>
  <si>
    <t>Audit: Sennheiser HeadSetup CVE-2018-17612 Certificate</t>
  </si>
  <si>
    <t>Attack: DLink Router UPnP Command Injection Activity</t>
  </si>
  <si>
    <t>Web Attack: Fake Tech Support Website 323</t>
  </si>
  <si>
    <t>Web Attack: Adobe Flash Player CVE 2018-15981</t>
  </si>
  <si>
    <t>Web Attack: Fake Tech Support Website 322</t>
  </si>
  <si>
    <t>This signature detects attempts to exploit various vulnerabilities in Linknet routers.</t>
  </si>
  <si>
    <t>Web Attack: Linknet LW-N605R Command Injection</t>
  </si>
  <si>
    <t>Web Attack: W97M.Downloader Download 10</t>
  </si>
  <si>
    <t>Web Attack: W97M.Downloader Download 8</t>
  </si>
  <si>
    <t>Web Attack: W97M.Downloader Download 7</t>
  </si>
  <si>
    <t>Audit: PUA.Downloader Download 6</t>
  </si>
  <si>
    <t>Web Attack: Fake Tech Support Website 321</t>
  </si>
  <si>
    <t>Web Attack: Fake Tech Support Website 320</t>
  </si>
  <si>
    <t>Web Attack: Fake Tech Support Website 319</t>
  </si>
  <si>
    <t>Web Attack: Fake Tech Support Website 318</t>
  </si>
  <si>
    <t>This signature detects suspicious redirection or popup activities on victims' browser.</t>
  </si>
  <si>
    <t>Audit: JS.Redirector Activity 2</t>
  </si>
  <si>
    <t>System Infected: Trojan.Gen.2 Activity 40</t>
  </si>
  <si>
    <t>Audit: PUA.PrivacyControls Activity</t>
  </si>
  <si>
    <t>System Infected: Trojan.Plead Activity</t>
  </si>
  <si>
    <t>Audit: PUA.SensumRegProClean Activity</t>
  </si>
  <si>
    <t>Audit: PUA.Youxun Activity</t>
  </si>
  <si>
    <t>Audit: PUA.DriverChecker Activity</t>
  </si>
  <si>
    <t>System Infected: Backdoor.Trojan Activity 66</t>
  </si>
  <si>
    <t>System Infected: Bad Reputation Process Request</t>
  </si>
  <si>
    <t>System Infected: Miner.Bitcoinminer Activity 24</t>
  </si>
  <si>
    <t>Web Attack: Fake Tech Support Website 313</t>
  </si>
  <si>
    <t>This signature detect the attempts to execute arbitrary code with root privileges on routers with Broadcom UPnP feature enabled.</t>
  </si>
  <si>
    <t>Attack: Broadcom UPnP SetConnectionType Attack</t>
  </si>
  <si>
    <t>System Infected: Trojan.Linux Backdoor Activity 15</t>
  </si>
  <si>
    <t>Attack: Malicious PHP Script Injection</t>
  </si>
  <si>
    <t>Web Attack: Formjacking Website 20</t>
  </si>
  <si>
    <t>System Infected: Miner.Bitcoinminer Activity 23</t>
  </si>
  <si>
    <t>Malicious Site: Malicious Domain Request 17</t>
  </si>
  <si>
    <t>Audit: Suspicious Extension Download</t>
  </si>
  <si>
    <t>System Infected: Miner.Bitcoinminer Activity 22</t>
  </si>
  <si>
    <t>System Infected: Downloader Activity 9</t>
  </si>
  <si>
    <t>Web Attack: Unwanted Extension or Scam Sites Redirection 3</t>
  </si>
  <si>
    <t>Web Attack: JSP Shell Upload</t>
  </si>
  <si>
    <t>Web Attack: WooCommerce WordPress Plugin Code Injection</t>
  </si>
  <si>
    <t>Web Attack: JSCoinminer Download 83</t>
  </si>
  <si>
    <t>Web Attack: JSCoinminer Download 82</t>
  </si>
  <si>
    <t>This signature detects attempts to exploit a privilege escalation vulnerability in WordPress GDPR compliance plugin.</t>
  </si>
  <si>
    <t>Web Attack: WordPress GDPR Compliance Plugin CVE-2018-19207</t>
  </si>
  <si>
    <t>Web Attack: Fake Tech Support Website 312</t>
  </si>
  <si>
    <t>Web Attack: Formjacking Website 19</t>
  </si>
  <si>
    <t>Web Attack: JSCoinminer Download 81</t>
  </si>
  <si>
    <t>System Infected: Meterpreter Reverse TCP Activity 6</t>
  </si>
  <si>
    <t>Audit: Cisco Routers Information Disclosure Activity 2</t>
  </si>
  <si>
    <t>Audit: Cisco Routers Information Disclosure Activity</t>
  </si>
  <si>
    <t>Web Attack: Fake Tech Support Domains 311</t>
  </si>
  <si>
    <t>Web Attack: WordPress XML-RPC Brute Force</t>
  </si>
  <si>
    <t>Web Attack: Fake Tech Support Website 310</t>
  </si>
  <si>
    <t>Web Attack: Fake Tech Support Website 309</t>
  </si>
  <si>
    <t>This signature detects attempts to execute arbitrary code in the context of the current user. Failed exploit attempts will likely cause a denial-of-service condition.</t>
  </si>
  <si>
    <t>Web Attack: Microsoft Edge Memory Corruption CVE-2018-8556</t>
  </si>
  <si>
    <t>Web Attack: Windows VBScript Engine RCE CVE-2018-8544</t>
  </si>
  <si>
    <t>Web Attack: Mass Injection Website 70</t>
  </si>
  <si>
    <t>Web Attack: Fake Tech Support Website 308</t>
  </si>
  <si>
    <t>This signature detects the attempt to exploit remote vulnerabilities to the affected device to gain unauthorized administrative access or execute arbitrary commands.</t>
  </si>
  <si>
    <t>Attack: 3Com OfficeConnect Remote Code Execution</t>
  </si>
  <si>
    <t>This signature detects an attempt to access the \windows\win.ini file directly through an HTTP request.</t>
  </si>
  <si>
    <t>Attack: Config File Download Attempt</t>
  </si>
  <si>
    <t>Attack: PHP Shell Upload 8</t>
  </si>
  <si>
    <t>This signature detects the attempt to perform  unauthorized actions or obtain sensitive information or to execute arbitrary code in the context of the application.</t>
  </si>
  <si>
    <t>Attack: Bhu Router Remote Code Execution Activity</t>
  </si>
  <si>
    <t>System Infected: Meterpreter Reverse HTTP Activity 7</t>
  </si>
  <si>
    <t>Web Attack: Fake Tech Support Website 307</t>
  </si>
  <si>
    <t>Web Attack: Formjacking Website 15</t>
  </si>
  <si>
    <t>Web Attack: JSCoinminer Download 80</t>
  </si>
  <si>
    <t>Web Attack: Fake Tech Support Website 306</t>
  </si>
  <si>
    <t>Web Attack: Fake Tech Support Website 305</t>
  </si>
  <si>
    <t>Web Attack: Fake Tech Support Website 304</t>
  </si>
  <si>
    <t>Web Attack: Formjacking Website 14</t>
  </si>
  <si>
    <t>Web Attack: Unwanted Browser Notification Redirection 2</t>
  </si>
  <si>
    <t>Web Attack: Unwanted Browser Notification Website</t>
  </si>
  <si>
    <t>Web Attack: Fake Tech Support Website 303</t>
  </si>
  <si>
    <t>Web Attack: Fake Tech Support Website 302</t>
  </si>
  <si>
    <t>Web Attack: Unwanted Browser Notification Redirection</t>
  </si>
  <si>
    <t>Web Attack: Malicious Payload Upload 6</t>
  </si>
  <si>
    <t>This signature detects attempts to execute MSSQL's xp_cmdshell stored procedure.</t>
  </si>
  <si>
    <t>Attack: MSSQL XP_CmdShell Stored Procedure Execution</t>
  </si>
  <si>
    <t>System Infected: Coinminer Download 10</t>
  </si>
  <si>
    <t>Web Attack: JSCoinminer Download 99</t>
  </si>
  <si>
    <t>Web Attack: Malicious Script Download 52</t>
  </si>
  <si>
    <t>Audit: PUA Chrome Extension Activity</t>
  </si>
  <si>
    <t>This signature detects attempts to exploit a command injection vulnerability through HTTP requests.</t>
  </si>
  <si>
    <t>Attack: Remote Command Injection Activity 2</t>
  </si>
  <si>
    <t>Web Attack: Formjacking Website 9</t>
  </si>
  <si>
    <t>This signature detects the attempt to execute arbitrary code in the context of the affected application.</t>
  </si>
  <si>
    <t>Attack: Apache Syncope CVE-2018-1321 RCE</t>
  </si>
  <si>
    <t>This signature detects attempts to execute arbitrary code, execute remote command and retrieve sensitive information; other attacks may also be possible.</t>
  </si>
  <si>
    <t>Attack: NUUO NVRmini OS Command Injection Activity 3</t>
  </si>
  <si>
    <t>System Infected: Vidar Malware Activity</t>
  </si>
  <si>
    <t>Web Attack: D-Link Router Information Disclosure 4</t>
  </si>
  <si>
    <t>This signature detects attempts to exploit an arbitrary file upload vulnerability in Apache ActiveMQ.</t>
  </si>
  <si>
    <t>Web Attack: Apache ActiveMQ CVE-2016-3088</t>
  </si>
  <si>
    <t>Web Attack: PWDumpX Remote Access Activity 1</t>
  </si>
  <si>
    <t>Web Attack: Fake Tech Support Website 301</t>
  </si>
  <si>
    <t>Web Attack: Fake Tech Support Website Redirection</t>
  </si>
  <si>
    <t>Web Attack: Unwanted Extension or Scam Sites Redirection 2</t>
  </si>
  <si>
    <t>The goal is to prevent processes from accessing low reputation domains or from sending sensitive data to internet-accessible IP addresses.</t>
  </si>
  <si>
    <t>Process Accessing Low Reputation Host</t>
  </si>
  <si>
    <t>Process Sending Sensitive Data</t>
  </si>
  <si>
    <t>System Infected: Trojan.Danabot Activity 2</t>
  </si>
  <si>
    <t>System Infected: JS.Downloader Download 34</t>
  </si>
  <si>
    <t>This signature detects the attempt to execute arbitrary commands on the affected system with root privileges. This may aid in further attacks.</t>
  </si>
  <si>
    <t>Attack: DHCP Command Injection Activity</t>
  </si>
  <si>
    <t>Web Attack: Fake Browser History Injection</t>
  </si>
  <si>
    <t>Web Attack: Fake Tech Support Website 300</t>
  </si>
  <si>
    <t>Web Attack: Fake Tech Support Website 299</t>
  </si>
  <si>
    <t>This signature detects an unauthenticated command injection vulnerability in TerrasMaster NAS devices.</t>
  </si>
  <si>
    <t>Web Attack: TerrasMaster NAS Cmd Injection CVE-2018-13354</t>
  </si>
  <si>
    <t>Web Attack: Malicious Javascript Website 24</t>
  </si>
  <si>
    <t>This signature detects the attempt to execute arbitrary code in vulnerable Adobe Acrobat and Reader.</t>
  </si>
  <si>
    <t>Web Attack: Adobe Acrobat and Reader CVE-2018-12852 Download</t>
  </si>
  <si>
    <t>This signature detects the attempt to exploit a remote code execution vulnerability in Mozilla Firefox.</t>
  </si>
  <si>
    <t>Web Attack: Mozilla Firefox CVE-2018-12386</t>
  </si>
  <si>
    <t>Web Attack: Fake Tech Support Website 298</t>
  </si>
  <si>
    <t>Web Attack: Unwanted Extension or Scam Sites Redirection</t>
  </si>
  <si>
    <t>Web Attack: Mass Injection Website 69</t>
  </si>
  <si>
    <t>Web Attack: Formjacking Website 2</t>
  </si>
  <si>
    <t>Web Attack: Formjacking Website</t>
  </si>
  <si>
    <t>System Infected: Infostealer Activity 8</t>
  </si>
  <si>
    <t>Web Attack: JSCoinminer Download 78</t>
  </si>
  <si>
    <t>This signature detects attempts to exploit a remote code execution vulnerability in ZXV10 router.</t>
  </si>
  <si>
    <t>Web Attack: ZXV10 Router Remote Code Execution</t>
  </si>
  <si>
    <t>Web Attack: JSCoinminer Download 77</t>
  </si>
  <si>
    <t>Web Attack: JSCoinminer Download 76</t>
  </si>
  <si>
    <t>System Infected: Malicious Domains Request</t>
  </si>
  <si>
    <t>Web Attack: Fake Tech Support Website 297</t>
  </si>
  <si>
    <t>Web Attack: JSCoinminer Website 6</t>
  </si>
  <si>
    <t>Web Attack: Fake Tech Support Website 296</t>
  </si>
  <si>
    <t>Web Attack: JSCoinminer Download 74</t>
  </si>
  <si>
    <t>Web Attack: JSCoinminer Download 73</t>
  </si>
  <si>
    <t>System Infected: Trojan.Bankice Activity 3</t>
  </si>
  <si>
    <t>This signature detects the attempt to execute arbitrary code in the context of the currently logged-in user. Failed exploit attempts will likely result in denial of service conditions.</t>
  </si>
  <si>
    <t>Web Attack: Microsoft Windows Shell CVE-2018-8495</t>
  </si>
  <si>
    <t>Web Attack: Metasploit Payload Download Activity</t>
  </si>
  <si>
    <t>This signature detects Trojan.Torii activity on the compromised computer.</t>
  </si>
  <si>
    <t>System Infected: Trojan.Torii Activity</t>
  </si>
  <si>
    <t>This signature detects the attempt to execute arbitrary code in the context of the user running the application. Failed exploit attempts may result in a denial-of-service condition.</t>
  </si>
  <si>
    <t>Web Attack: Webkit Memory Corruption Activity</t>
  </si>
  <si>
    <t>Web Attack: JSCoinminer Download 72</t>
  </si>
  <si>
    <t>Web Attack: JSCoinminer Download 71</t>
  </si>
  <si>
    <t>Web Attack: JSCoinminer Download 70</t>
  </si>
  <si>
    <t>Web Attack: Malicious Payload Upload 5</t>
  </si>
  <si>
    <t>System Infected: Downloader Activity 8</t>
  </si>
  <si>
    <t>Web Attack: CVE-2018-8491 Remote Memory Corruption Vulnerability</t>
  </si>
  <si>
    <t>Web Attack: Formjacking Website 7</t>
  </si>
  <si>
    <t>Web Attack: Formjacking Website 6</t>
  </si>
  <si>
    <t>Web Attack: Fake Tech Support Website 295</t>
  </si>
  <si>
    <t>This signature detects PUA.SystemOptimizer activity.</t>
  </si>
  <si>
    <t>Audit: PUA Systemoptimizer Activity</t>
  </si>
  <si>
    <t>Web Attack: Exploit Toolkit Website 69</t>
  </si>
  <si>
    <t>This signature detects the attempt to execute arbitrary code in the context of the affected device.</t>
  </si>
  <si>
    <t>Web Attack: Microsoft Edge CVE-2018-8463 Activity</t>
  </si>
  <si>
    <t>System Infected: Coinminer Activity 18</t>
  </si>
  <si>
    <t>System Infected: Malicious File Download Request 37</t>
  </si>
  <si>
    <t>System Infected: Trojan.Backdoor Activity 399</t>
  </si>
  <si>
    <t>System Infected: Miner.Coinminer Activity 2</t>
  </si>
  <si>
    <t>Web Attack: Malicious Javascript Website 23</t>
  </si>
  <si>
    <t>This signature detects PUA.BaisvikPCOpt Activity.</t>
  </si>
  <si>
    <t>Audit: PUA.BaisvikPCOpt Activity</t>
  </si>
  <si>
    <t>Web Attack: JSCoinminer Download 67</t>
  </si>
  <si>
    <t>Attack: Malicious Payload Upload 5</t>
  </si>
  <si>
    <t>This signature detects the attempt to execute arbitrary codes in vulnerable HPE VAN SDN Controller.</t>
  </si>
  <si>
    <t>Attack: HPE VAN SDN Remote Root Activity</t>
  </si>
  <si>
    <t>This signature detects the attempt to execute a remote command execution vulnerability in GitStack.</t>
  </si>
  <si>
    <t>Attack: GitStack Remote Code Execution Activity</t>
  </si>
  <si>
    <t>Attack: Vacron NVR Remote Code Execution Activity 2</t>
  </si>
  <si>
    <t>Attack: NUUO NVRmini OS Command Injection Activity 2</t>
  </si>
  <si>
    <t>Web Attack: JSCoinminer Download 66</t>
  </si>
  <si>
    <t>Web Attack: JSCoinminer Website 5</t>
  </si>
  <si>
    <t>Web Attack: JSCoinminer Download 64</t>
  </si>
  <si>
    <t>Web Attack: JSCoinminer Download 63</t>
  </si>
  <si>
    <t>Web Attack: Mass Injection Website 66</t>
  </si>
  <si>
    <t>This signature detects Tcp Reverse shell activity</t>
  </si>
  <si>
    <t>Audit: Reverse Shell Cmd Execution Activity 2</t>
  </si>
  <si>
    <t>Audit: Reverse Shell Cmd Execution Activity</t>
  </si>
  <si>
    <t>Web Attack: JSCoinminer Download 62</t>
  </si>
  <si>
    <t>This signature detects attempts to exploit a remote code execution vulnerability in Hadoop Yarn ResourceManager REST API.</t>
  </si>
  <si>
    <t>Web Attack: Hadoop Yarn ResourceManager REST API RCE</t>
  </si>
  <si>
    <t>Web Attack: Mass Injection Website 65</t>
  </si>
  <si>
    <t>Web Attack: Mass Injection Website 64</t>
  </si>
  <si>
    <t>Web Attack: Netgain Enterprise Manager Command Injection</t>
  </si>
  <si>
    <t>System Infected: Miner.Bitcoinminer Activity 17</t>
  </si>
  <si>
    <t>Web Attack: JSCoinminer Download 61</t>
  </si>
  <si>
    <t>Web Attack: PHP Shell Upload 7</t>
  </si>
  <si>
    <t>This signature detects the attempts to execute arbitrary code in the context of the affected device.</t>
  </si>
  <si>
    <t>Attack: Eclipse OSGI Console OS Command Activity</t>
  </si>
  <si>
    <t>Attack: IBM QRadar SIEM CVE-2018-1571 Activity</t>
  </si>
  <si>
    <t>Attack: HP Printer CVE-2017-2741 Activity</t>
  </si>
  <si>
    <t>This signature detects the attempts to execute remote memory corruption vulnerability on vulnerable Microsoft Internet Explorer.</t>
  </si>
  <si>
    <t>Web Attack: Microsoft Internet Explorer CVE-2018-8353</t>
  </si>
  <si>
    <t>This signature detects the attempts to exploit multiple security vulnerabilities in Advantech WebAccess ICSA-18-004-02.</t>
  </si>
  <si>
    <t>Attack: Advantech WebAccess CVE-2017-16720 Activity</t>
  </si>
  <si>
    <t>System Infected: Trojan.Gippers Activity 2</t>
  </si>
  <si>
    <t>Web Attack: Formjacking Website 5</t>
  </si>
  <si>
    <t>This signature detects attempts to exploit a stack overflow vulnerability in NVR Surveillance System.</t>
  </si>
  <si>
    <t>Web Attack: NVR Surveillance System RCE CVE-2018-1149</t>
  </si>
  <si>
    <t>Web Attack: Infostealer.Lokibot Download 3</t>
  </si>
  <si>
    <t>Web Attack: Formjacking Website 4</t>
  </si>
  <si>
    <t>System Infected: Malicious Payload Activity 8</t>
  </si>
  <si>
    <t>Web Attack: Fake Tech Support Website 294</t>
  </si>
  <si>
    <t>Web Attack: Fake Tech Support Website 293</t>
  </si>
  <si>
    <t>Web Attack: Malicious PHP Script Injection</t>
  </si>
  <si>
    <t>Web Attack: Fake Tech Support Website 292</t>
  </si>
  <si>
    <t>Web Attack: Fake Tech Support Website 291</t>
  </si>
  <si>
    <t>Web Attack: Fake Tech Support Website 290</t>
  </si>
  <si>
    <t>Microsoft ChakraCore Scripting Engine is prone to a remote memory-corruption vulnerability. Attackers can exploit this issue to execute arbitrary code in the context of the currently logged-in user. Failed attacks will cause denial of service conditions.</t>
  </si>
  <si>
    <t>Web Attack: Microsoft Edge CVE-2018-8456</t>
  </si>
  <si>
    <t>This signature detects attempts to execute arbitrary code in the context of the affected application. Failed exploit attempts will likely cause a denial-of-service condition.</t>
  </si>
  <si>
    <t>Web Attack: Microsoft XML Core Services RCE CVE-2018-8420</t>
  </si>
  <si>
    <t>This signature detects attempts to exploit a remote code execution vulnerability in Netgear ReadyNAS Surveillance.</t>
  </si>
  <si>
    <t>Web Attack: Netgear ReadyNAS Surveillance RCE</t>
  </si>
  <si>
    <t>This signature detects attempts to exploit a remote code execution vulnerability in SonicWall Global Management system.</t>
  </si>
  <si>
    <t>Web Attack: SonicWall Global Mgmt System XMLRPC RCE</t>
  </si>
  <si>
    <t>Malicious Site: Malicious Domain Request 16</t>
  </si>
  <si>
    <t>Malicious Site: Malicious Domain Request 15</t>
  </si>
  <si>
    <t>System Infected: Coinminer Activity 12</t>
  </si>
  <si>
    <t>System Infected: Trojan Horse Activity 4</t>
  </si>
  <si>
    <t>System Infected: Trojan.Backdoor Activity 402</t>
  </si>
  <si>
    <t>System Infected: Ghostnet Backdoor Activity 12</t>
  </si>
  <si>
    <t>This signature detects attempts to exploit a SQL injection vulnerability in ECShop software.</t>
  </si>
  <si>
    <t>Web Attack: ECShop SQL Injection Attempt</t>
  </si>
  <si>
    <t>System Infected: Trojan.Downloader Activity 60</t>
  </si>
  <si>
    <t>Web Attack: Exploit Toolkit Website 67</t>
  </si>
  <si>
    <t>This signature detects the attempts to execute  arbitrary code in the context of the affected application. Failed  exploit attempts will result in a denial-of-service condition.</t>
  </si>
  <si>
    <t>Attack: EMC Data Protection Advisor CVE-2017-10955</t>
  </si>
  <si>
    <t>Web Attack: Fake Tech Support Domains 10</t>
  </si>
  <si>
    <t>This signature detects attempts to exploit an unrestricted file upload vulnerability in PhpCollab.</t>
  </si>
  <si>
    <t>Web Attack: PhpCollab Unrestricted File Upload CVE-2017-6090</t>
  </si>
  <si>
    <t>Web Attack: JSCoinminer Download 60</t>
  </si>
  <si>
    <t>Web Attack: Mass Injection Website 60</t>
  </si>
  <si>
    <t>Web Attack: Mass Injection Website 59</t>
  </si>
  <si>
    <t>Web Attack: Mass Injection Website 58</t>
  </si>
  <si>
    <t>System Infected: Trojan.Backdoor Activity 397</t>
  </si>
  <si>
    <t>This signature detects the attempts to execute arbitrary code in the context of the application or obtain potentially sensitive information. Failed exploits may result in denial-of-service conditions.</t>
  </si>
  <si>
    <t>Web Attack: Ghostscript Arbitrary Command Download</t>
  </si>
  <si>
    <t>Web Attack: Fake Tech Support Website 289</t>
  </si>
  <si>
    <t>Attack: Ghostscript Arbitrary Command Upload</t>
  </si>
  <si>
    <t>Web Attack: Fallout Exploit Kit Website</t>
  </si>
  <si>
    <t>Web Attack: Malicious Java Payload Upload</t>
  </si>
  <si>
    <t>This signature detects the attempts to execute arbitrary commands within the context of the affected application.</t>
  </si>
  <si>
    <t>Attack: Cisco UCS OS Command Injection</t>
  </si>
  <si>
    <t>Web Attack: Downloader Download 4</t>
  </si>
  <si>
    <t>Web Attack: Downloader Download 3</t>
  </si>
  <si>
    <t>Web Attack: Downloader Download</t>
  </si>
  <si>
    <t>System Infected:Coinminer Activity 3</t>
  </si>
  <si>
    <t>This signature detects attempts to exploit an unrestricted file upload vulnerability in WordPress Ultimate Member plugin.</t>
  </si>
  <si>
    <t>Web Attack: WordPress Ultimate Member Plugin CVE-2018-0587</t>
  </si>
  <si>
    <t>Web Attack: Malicious Shell Script Download 4</t>
  </si>
  <si>
    <t>System Infected:  W97M.Emotet Downloader Activity</t>
  </si>
  <si>
    <t>Web Attack: Apple Safari WebKit CVE-2018-4192</t>
  </si>
  <si>
    <t>Web Attack: Fake Tech Support Website 288</t>
  </si>
  <si>
    <t>Web Attack: Fake Tech Support Website 287</t>
  </si>
  <si>
    <t>Web Attack: Mass Injection Website 57</t>
  </si>
  <si>
    <t>Web Attack: Mass Injection Website 56</t>
  </si>
  <si>
    <t>This signature detects attempts to exploit a remote code execution vulnerability in Apache Struts.</t>
  </si>
  <si>
    <t>Web Attack: Apache Struts RCE CVE-2018-11776</t>
  </si>
  <si>
    <t>Web Attack: Fake Tech Support Website 285</t>
  </si>
  <si>
    <t>System Infected: Coinminer Activity 10</t>
  </si>
  <si>
    <t>This signature detects attempts to exploit a remote code execution vulnerability in Tutos.</t>
  </si>
  <si>
    <t>Web Attack: Tutos RCE CVE-2008-0148</t>
  </si>
  <si>
    <t>Web Attack: MSIE CVE-2018-8373</t>
  </si>
  <si>
    <t>System Infected: Ransom.Wannacry Dropper Activity 2</t>
  </si>
  <si>
    <t>This signature detects the attempts authorization bypass vulnerability in ADB broadband gateways/routers.</t>
  </si>
  <si>
    <t>Attack: ABD Broadband Gateways/Routers Authorization Bypass</t>
  </si>
  <si>
    <t>This signature detects the attempts of Microsoft DNSList utility performing Drive-By download downloading malicious payload.</t>
  </si>
  <si>
    <t>Web Attack: Microsoft DNSList Drive-By Download Activity</t>
  </si>
  <si>
    <t>This signature detects attempts to exploit remote code execution vulnerability in Axis network camera.</t>
  </si>
  <si>
    <t>Attack: Axis Network Camera RCE</t>
  </si>
  <si>
    <t>Web Attack: JSCoinminer Download 59</t>
  </si>
  <si>
    <t>This signature detects DNS change requests directed towards routers.</t>
  </si>
  <si>
    <t>Audit: Router DNS Change Request</t>
  </si>
  <si>
    <t>Web Attack: Fake Tech Support Website 284</t>
  </si>
  <si>
    <t>This signature detects attempts to exploit a command injection vulnerability in phpThumb.</t>
  </si>
  <si>
    <t>Web Attack: PhpThumb Command Injection CVE-2010-1598</t>
  </si>
  <si>
    <t>System Infected: Infostealer Activity 11</t>
  </si>
  <si>
    <t>System Infected: W32 Ramnit Activity 8</t>
  </si>
  <si>
    <t>System Infected: Infostealer.Neggpy Activity 1</t>
  </si>
  <si>
    <t>Web Attack: Fake Tech Support Website 283</t>
  </si>
  <si>
    <t>Web Attack: Fake Tech Support Website 282</t>
  </si>
  <si>
    <t>System Infected: OSX Shlayer Activity</t>
  </si>
  <si>
    <t>Attackers can exploit these issues to  execute arbitrary code in the context of the user running the affected  application. Failed exploit attempts will likely cause a  denial-of-service condition.</t>
  </si>
  <si>
    <t>Web Attack: Adobe Flash Player CVE-2018-5007</t>
  </si>
  <si>
    <t>Adobe Reader and Acrobat are applications for handling PDF files.
Adobe Acrobat and Reader are prone to multiple arbitrary code-execution vulnerabilities due to an use-after-free error.
Very limited information is currently available regarding this issue. We will update this BID as more information emerges.
Successful exploitation allows attackers to execute arbitrary code in the context of the affected application. Failed exploits will result in denial-of-service conditions.</t>
  </si>
  <si>
    <t>Web Attack: Adobe Acrobat Reader CVE-2018-12782</t>
  </si>
  <si>
    <t>Web Attack: Fake Tech Support Website 280</t>
  </si>
  <si>
    <t>Attack: Passwd File Download Attempt 2</t>
  </si>
  <si>
    <t>Attack: Belkin Router Remote Code Execution 2</t>
  </si>
  <si>
    <t>This signature detects attempts to exploit an OS command injection vulnerability in AirLink101 SkyIPCam.</t>
  </si>
  <si>
    <t>Web Attack: AirLink101 SkyIPCam1620W CVE-2015-2280</t>
  </si>
  <si>
    <t>Web Attack: JSCoinminer Download 58</t>
  </si>
  <si>
    <t>System Infected: W97M.Downloader Activity 2</t>
  </si>
  <si>
    <t>Web Attack: Exploit Toolkit Website 66</t>
  </si>
  <si>
    <t>Malicious Site: Malicious Domain Request 23</t>
  </si>
  <si>
    <t>Web Attack: Exploit Toolkit Website 65</t>
  </si>
  <si>
    <t>System Infected: Trojan.Trickybot Activity 9</t>
  </si>
  <si>
    <t>System Infected: Trojan.Zacinlo Activity 4</t>
  </si>
  <si>
    <t>System Infected: Trojan.Zacinlo Activity 3</t>
  </si>
  <si>
    <t>System Infected: Miner.Bitcoinminer Activity 16</t>
  </si>
  <si>
    <t>System Infected: Miner.Burst Activity</t>
  </si>
  <si>
    <t>System Infected: Trojan.Formbook Activity 2</t>
  </si>
  <si>
    <t>This signature detects attempts to exploit a remote code execution vulnerability in Mikrotik Router OS.</t>
  </si>
  <si>
    <t>Attack: Mikrotik Admin Password Leak CVE-2018-14847</t>
  </si>
  <si>
    <t>This signature detects attempts to exploit a remote code execution vulnerability in PHPUnit.</t>
  </si>
  <si>
    <t>Web Attack: PHPUnit RCE CVE-2017-9841</t>
  </si>
  <si>
    <t>This signature detects attempts to exploit a remote code execution vulnerability in Oracle Weblogic server.</t>
  </si>
  <si>
    <t>Web Attack: Oracle Weblogic RCE CVE-2018-2894</t>
  </si>
  <si>
    <t>System Infected: GravityRAT Activity Activity</t>
  </si>
  <si>
    <t>Attack: NUUO NVRmini OS Command Injection Activity</t>
  </si>
  <si>
    <t>This signature detects attempts to execute arbitrary script code  in the browser of an unsuspecting user in the context of the affected  site and to execute arbitrary OS commands.</t>
  </si>
  <si>
    <t>Attack: WordPress DZS-VideoGallery Plugin Command Injection Activity</t>
  </si>
  <si>
    <t>This signature detects attempts to exploit an command injection vulnerability in Zyxel router.</t>
  </si>
  <si>
    <t>Attack: Zyxel EMG2926 Router Command Injection Activity</t>
  </si>
  <si>
    <t>Web Attack: JSCoinminer Download 57</t>
  </si>
  <si>
    <t>This signature detects attempts to exploit a remote file inclusion vulnerability in phpMyAdmin.</t>
  </si>
  <si>
    <t>Attack: phpMyAdmin RFI CVE-2018-12613 2</t>
  </si>
  <si>
    <t>Audit: Miner.Bitcoinminer Website Request 2</t>
  </si>
  <si>
    <t>Web Attack: JSCoinminer Download 56</t>
  </si>
  <si>
    <t>This signature detects attempts to exploit a remote code execution vulnerability in Modx Revolution.</t>
  </si>
  <si>
    <t>Web Attack: Modx Revolution RCE CVE-2018-1000207</t>
  </si>
  <si>
    <t>Web Attack: phpMyAdmin RFI CVE-2018-12613</t>
  </si>
  <si>
    <t>System Infected: Trojan.Zacinlo Activity 2</t>
  </si>
  <si>
    <t>This signature detects attempt to exploit CVE-2018-8296 Remote Memory Corruption Vulnerability</t>
  </si>
  <si>
    <t>Web Attack: MSEDGE CVE-2018-8296</t>
  </si>
  <si>
    <t>This signature detects attempt of CVE-2018-8279 exploitation. Remote Memory Corruption Vulnerability.</t>
  </si>
  <si>
    <t>Web Attack: MSEDGE CVE-2018-8279</t>
  </si>
  <si>
    <t>This Signature detects attempts of exploiting CVE-2018-8275 Remote Memory Corruption Vulnerability in MS Edge</t>
  </si>
  <si>
    <t>Web Attack: MSEDGE CVE-2018-8275</t>
  </si>
  <si>
    <t>This signature detects attempt to exploit CVE-2018-8242. Remote Memory Corruption Vulnerability.</t>
  </si>
  <si>
    <t>Web Attack: MS IE CVE-2018-8242</t>
  </si>
  <si>
    <t>This signature detects PUA.DriverUpdater Activity</t>
  </si>
  <si>
    <t>Audit: PUA.Updater Activity</t>
  </si>
  <si>
    <t>Attack: Malicious Payload Upload 4</t>
  </si>
  <si>
    <t>OS Attack: Microsoft Windows SMB Remote Code Execution 9</t>
  </si>
  <si>
    <t>This signature detects the attempt to bypass certain Microsoft Edge security restrictions and perform unauthorized actions.</t>
  </si>
  <si>
    <t>Web Attack: Microsoft Edge ACG Bypass Download</t>
  </si>
  <si>
    <t>This signature detects the attempts to execute arbitrary code on the affected Apple iOS system with kernel privileges.</t>
  </si>
  <si>
    <t>Web Attack: Apple iOS CVE-2016-4656 Download</t>
  </si>
  <si>
    <t>This signature detects malicious commands issued to Android Debug Bridge service.</t>
  </si>
  <si>
    <t>Attack: Malicious Android Debug Bridge Command</t>
  </si>
  <si>
    <t>Web Attack: Microsoft Windows RCE CVE-2018-8414</t>
  </si>
  <si>
    <t>Web Attack: Fake Tech Support Website 271</t>
  </si>
  <si>
    <t>Web Attack: Malicious Chrome Extension Download 10</t>
  </si>
  <si>
    <t>Web Attack: Fake Tech Support Website 276</t>
  </si>
  <si>
    <t>Web Attack: Fake Tech Support Website 274</t>
  </si>
  <si>
    <t>Web Attack: Fake Tech Support Website 273</t>
  </si>
  <si>
    <t>Web Attack: TP-Link TL-WA850RE Wifi Extender RCE</t>
  </si>
  <si>
    <t>System Infected: Trojan.Backdoor Activity 243</t>
  </si>
  <si>
    <t>This signature detects attempts to exploit a directory traversal vulnerability in WordPress.</t>
  </si>
  <si>
    <t>Web Attack: WordPress Directory Traversal CVE-2018-12895</t>
  </si>
  <si>
    <t>Web Attack: Fake Tech Support Website 279</t>
  </si>
  <si>
    <t>System Infected: Infostealer.Bancos Activity 14</t>
  </si>
  <si>
    <t>This signature detects attempts to exploit a buffer overflow vulnerability in XiongMai uc-httpd.</t>
  </si>
  <si>
    <t>Web Attack: Xiongmai UC HTTPD BO CVE-2018-10088</t>
  </si>
  <si>
    <t>This signature detects Jexboss toolkit activity.</t>
  </si>
  <si>
    <t>Web Attack: Jexboss Toolkit JAR Upload</t>
  </si>
  <si>
    <t>Web Attack: Jexboss Toolkit JAR Download</t>
  </si>
  <si>
    <t>System Infected: Misleading Application Activity</t>
  </si>
  <si>
    <t>Web Attack: Fake Tech Support Website 278</t>
  </si>
  <si>
    <t>This signature detects attempts to exploit a used after free code execution vulnerability in Foxit Reader PDF Software.</t>
  </si>
  <si>
    <t>Web Attack: Foxit Reader CVE-2018-9948 Download</t>
  </si>
  <si>
    <t>This signature detects attempts to exploit a remote code execution vulnerability in Geutebruck IP cameras.</t>
  </si>
  <si>
    <t>Web Attack: Geutebruck Camera RCE</t>
  </si>
  <si>
    <t>This signature detects attempts to exploit a remote code execution vulnerability in Cisco Adaptive Security Appliance Software.</t>
  </si>
  <si>
    <t>Web Attack: CISCO ASA CVE-2018-0296</t>
  </si>
  <si>
    <t>Web Attack: Fake Tech Support Website 277</t>
  </si>
  <si>
    <t>Web Attack: JSCoinminer Download 55</t>
  </si>
  <si>
    <t>Web Attack: JSCoinminer Download 54</t>
  </si>
  <si>
    <t>Web Attack: Fake Tech Support Website 272</t>
  </si>
  <si>
    <t>System Infected: CoinMiner Activity 8</t>
  </si>
  <si>
    <t>Web Attack: Malicious Chrome Extension Activity 9</t>
  </si>
  <si>
    <t>Web Attack: Malicious Chrome Extension Activity 8</t>
  </si>
  <si>
    <t>This signature detects OSX.Evilosx activity on the compromised computer.</t>
  </si>
  <si>
    <t>System Infected: OSX.Evilosx Activity</t>
  </si>
  <si>
    <t>System Infected: Miner.Bitcoinminer Activity 13</t>
  </si>
  <si>
    <t>Audit: PUA.Downloader Download 5</t>
  </si>
  <si>
    <t>Audit: PUA.OneSafe_PC_Cleaner Download</t>
  </si>
  <si>
    <t>System Infected: Coinminer Activity 19</t>
  </si>
  <si>
    <t>Fake App Attack: Misleading Application File Download 3</t>
  </si>
  <si>
    <t>Web Attack: Fake Tech Support Website 270</t>
  </si>
  <si>
    <t>Web Attack: Fake Tech Support Website 269</t>
  </si>
  <si>
    <t>This signature detects potentially unwanted applications download.</t>
  </si>
  <si>
    <t>Audit: PUA.Downloader Activity 10</t>
  </si>
  <si>
    <t>Web Attack: Fake Tech Support Website 268</t>
  </si>
  <si>
    <t>Web Attack: Fake Tech Support Website 267</t>
  </si>
  <si>
    <t>Web Attack: Fake Tech Support Website 266</t>
  </si>
  <si>
    <t>Web Attack: Fake Tech Support Website 265</t>
  </si>
  <si>
    <t>System Infected: Trojan.Backdoor Activity 251</t>
  </si>
  <si>
    <t>Audit: PUA.DriverReviver Download</t>
  </si>
  <si>
    <t>Web Attack: Fake Tech Support Website 264</t>
  </si>
  <si>
    <t>An attacker can exploit this  issue to upload arbitrary code and run it in the context of the web  server process. This may facilitate unauthorized access to the  application; other attacks are also possible.</t>
  </si>
  <si>
    <t>Attack: Wordpress WP Mobile Detector Arbitrary Upload</t>
  </si>
  <si>
    <t>Web Attack: Fake Tech Support Website 263</t>
  </si>
  <si>
    <t>Web Attack: JSCoinminer Download 53</t>
  </si>
  <si>
    <t>Web Attack: Malicious Chrome Extension Activity 7</t>
  </si>
  <si>
    <t>Audit: PUA.Downloader Download 4</t>
  </si>
  <si>
    <t>Web Attack: Fake Tech Support Website 262</t>
  </si>
  <si>
    <t>System Infected: Trojan.Trickybot Activity 8</t>
  </si>
  <si>
    <t>Web Attack: Exploit Toolkit Website 77</t>
  </si>
  <si>
    <t>System Infected: Trojan.Backdoor Activity 250</t>
  </si>
  <si>
    <t>Audit: PUA.Downloader Download 3</t>
  </si>
  <si>
    <t>Web Attack: Fake Tech Support Website 261</t>
  </si>
  <si>
    <t>This signature detects Adware.SlickSavings activity.</t>
  </si>
  <si>
    <t>Audit: Adware.SlickSavings Activity</t>
  </si>
  <si>
    <t>This signature detects PUA.LoadMoney Activity</t>
  </si>
  <si>
    <t>Audit: PUA.LoadMoney Activity</t>
  </si>
  <si>
    <t>Audit: PUA ReimageRepair Download</t>
  </si>
  <si>
    <t>This signature detects attempts to exploit various vulnerabilities in D-Link DSL-2750B Router.</t>
  </si>
  <si>
    <t>Attack: D-Link DSL 2750B Arbitrary Command Execution</t>
  </si>
  <si>
    <t>Web Attack: Malicious Website Request</t>
  </si>
  <si>
    <t>Microsoft Internet Explorer is a web browser available for Windows.                       
Internet Explorer is prone to a remote memory-corruption vulnerability because it fails to properly access objects in  memory.                   
Attackers can exploit this issue by enticing an unsuspecting user to   view a specially crafted web page.</t>
  </si>
  <si>
    <t>Web Attack: CVE-2018-8249 Microsoft Internet Explorer RCE Vulnerability</t>
  </si>
  <si>
    <t>Web Attack: CVE-2018-8229 Microsoft Edge RCE Vulnerability</t>
  </si>
  <si>
    <t>Web Attack: JSCoinminer Download 52</t>
  </si>
  <si>
    <t>Web Attack: JSCoinminer Download 51</t>
  </si>
  <si>
    <t>This signature detects attempts to exploit various vulnerabilities in FosCam devices.</t>
  </si>
  <si>
    <t>Attack: FosCam Shell Command Injection CVE-2018-6831</t>
  </si>
  <si>
    <t>Audit: PUA.Downloader Download 2</t>
  </si>
  <si>
    <t>Web Attack: Formjacking Website 68</t>
  </si>
  <si>
    <t>This signature detects PUA.DriverPack activity.</t>
  </si>
  <si>
    <t>Audit: PUA.DriverPack Activity</t>
  </si>
  <si>
    <t>System Infected: Trojan Backdoor Activity 33</t>
  </si>
  <si>
    <t>Web Attack: FosCam Arbitrary File Delete CVE-2018-6830</t>
  </si>
  <si>
    <t>Web Attack: JSCoinminer Download 50</t>
  </si>
  <si>
    <t>Web Attack: JSCoinminer Download 49</t>
  </si>
  <si>
    <t>Web Attack: JSCoinminer Download 48</t>
  </si>
  <si>
    <t>This signature detects ZeroTier software activity.</t>
  </si>
  <si>
    <t>Audit: ZeroTier Activity</t>
  </si>
  <si>
    <t>System Infected: CoinMiner Activity 7</t>
  </si>
  <si>
    <t>System Infected: CoinMiner Activity 6</t>
  </si>
  <si>
    <t>Web Attack: Fake Tech Support Website 249</t>
  </si>
  <si>
    <t>Web Attack: Fake Flash Player Download 16</t>
  </si>
  <si>
    <t>Web Attack: Magnitude Exploit Kit 16</t>
  </si>
  <si>
    <t>Web Attack: Magnitude Exploit Kit 15</t>
  </si>
  <si>
    <t>This signature detects attempts to exploit OS command-injection vulnerability in D-LINK DIR-620 Router.</t>
  </si>
  <si>
    <t>Attack: D-Link DIR-620 CVE-2018-6211</t>
  </si>
  <si>
    <t>This signature detects attempts to exploit a remote code execution vulnerability in Adobe Flex BlazeDS.</t>
  </si>
  <si>
    <t>Web Attack: Adobe Flex BlazeDS RCE CVE-2017-3066</t>
  </si>
  <si>
    <t>System Infected: Meterpreter Bind TCP Activity</t>
  </si>
  <si>
    <t>System Infected: Trojan.Infobot Activity</t>
  </si>
  <si>
    <t>Web Attack: Fake Tech Support Website 246</t>
  </si>
  <si>
    <t>Web Attack: Fake Tech Support Website 229</t>
  </si>
  <si>
    <t>Web Attack: Fake Tech Support Website 228</t>
  </si>
  <si>
    <t>System Infected: Trojan.Danabot Activity</t>
  </si>
  <si>
    <t>System Infected: VPNfilter Activity 2</t>
  </si>
  <si>
    <t>Web Attack: Fake Tech Support Website 244</t>
  </si>
  <si>
    <t>System Infected: Coinminer Activity 4</t>
  </si>
  <si>
    <t>Web Attack: Fake Tech Support Domains 9</t>
  </si>
  <si>
    <t>Web Attack: Fake Tech Support Domains 7</t>
  </si>
  <si>
    <t>System Infected: Coinminer Activity 16</t>
  </si>
  <si>
    <t>Audit: Ransom.Gen Activity 22</t>
  </si>
  <si>
    <t>This vulnerability allows remote attackers to execute arbitrary code on vulnerable installations of Hewlett Packard Enterprise Intelligent Management Center. Authentication is not required to exploit this vulnerability.</t>
  </si>
  <si>
    <t>Attack: HPE iMC CVE-2017-5817</t>
  </si>
  <si>
    <t>Successfully exploiting this  issue allows attackers to execute arbitrary code in the context of the affected application.</t>
  </si>
  <si>
    <t>Attack: IBM Informix OpenAdmin CVE-2017-1092</t>
  </si>
  <si>
    <t>System Infected: Trojan Glupteba Activity 1</t>
  </si>
  <si>
    <t>This signature detects attempts to exploit an information disclosure vulnerability in S/MIME Mail Clients.</t>
  </si>
  <si>
    <t>Attack: S/Mime Information Disclosure CVE-2017-17689</t>
  </si>
  <si>
    <t>Web Attack: Fake Tech Support Website 243</t>
  </si>
  <si>
    <t>Web Attack: JSCoinminer Download 46</t>
  </si>
  <si>
    <t>Web Attack: Microsoft Edge CVE-2018-8179</t>
  </si>
  <si>
    <t>Web Attack: Fake Tech Support Website 240</t>
  </si>
  <si>
    <t>Web Attack: Malicious Payload Download 13</t>
  </si>
  <si>
    <t>This signature detects OSX.Bundlore activity.</t>
  </si>
  <si>
    <t>System Infected: OSX Bundlore Activity 2</t>
  </si>
  <si>
    <t>System Infected: Rubella Macro Builder Activity</t>
  </si>
  <si>
    <t>System Infected: W32.Sality Activity 6</t>
  </si>
  <si>
    <t>This signature detects attempts to exploit a remote code execution vulnerability in Claymore Dual Miner.</t>
  </si>
  <si>
    <t>Attack: Claymore Dual Miner RCE CVE-2018-1000049</t>
  </si>
  <si>
    <t>This signature detects attempts to exploit a remote code execution vulnerability in Adobe Acrobat and Reader.</t>
  </si>
  <si>
    <t>Web Attack: Adobe Acrobat &amp; Reader CVE-2018-4990</t>
  </si>
  <si>
    <t>Web Attack: Malicious Phishing Request 24</t>
  </si>
  <si>
    <t>Web Attack: Fake Tech Support Website 237</t>
  </si>
  <si>
    <t>System Infected: W32.Suviapen Activity</t>
  </si>
  <si>
    <t>Web Attack: Malicious PDF File Download 16</t>
  </si>
  <si>
    <t>System Infected: Coinminer Download 7</t>
  </si>
  <si>
    <t>Web Attack: JSCoinminer Download 45</t>
  </si>
  <si>
    <t>System Infected: Trojan.Emotet Activity 6</t>
  </si>
  <si>
    <t>This signature detects attempts to exploit an remote code execution vulnerability in Microsoft Internet Explorer.</t>
  </si>
  <si>
    <t>Web Attack: Microsoft VBScript Engine RCE CVE-2018-8174</t>
  </si>
  <si>
    <t>Web Attack: Fake Survey 7</t>
  </si>
  <si>
    <t>Microsoft Internet Explorer and Edge are prone to a remote memory-corruption vulnerability. Attackers can exploit this issue to execute arbitrary code in the context of the currently logged-in user. Failed attacks will cause denial of service conditions.</t>
  </si>
  <si>
    <t>Web Attack: Microsoft Internet Explorer RCE CVE-2018-0954</t>
  </si>
  <si>
    <t>Web Attack: Microsoft Edge RCE CVE-2018-0953</t>
  </si>
  <si>
    <t>Web Attack: Fake Tech Support Website 236</t>
  </si>
  <si>
    <t>Web Attack: Malicious Javascript Download 18</t>
  </si>
  <si>
    <t>Web Attack: Malicious PDF File Download 15</t>
  </si>
  <si>
    <t>Web Attack: Malicious Coinminer Extension Activity 4</t>
  </si>
  <si>
    <t>Web Attack: Malicious Coinminer Extension Activity 3</t>
  </si>
  <si>
    <t>System Infected: Trojan.Gen.2 Activity 37</t>
  </si>
  <si>
    <t>Web Attack: Gpon Router Cmd Injection CVE-2018-10562</t>
  </si>
  <si>
    <t>Web Attack: JSCoinminer Website 2</t>
  </si>
  <si>
    <t>System Infected: Trojan.Cadbex Activity 4</t>
  </si>
  <si>
    <t>This signature detects attempts to exploit an authentication bypass vulnerability in TBK DVR4104 and DVR4216 devices.</t>
  </si>
  <si>
    <t>Web Attack: DVR Authentication Bypass CVE-2018-9995</t>
  </si>
  <si>
    <t>System Infected: Trojan.Emotet Activity 4</t>
  </si>
  <si>
    <t>This signature detects attempts to exploit a remote code execution vulnerability in Apple Safari WebKit.</t>
  </si>
  <si>
    <t>Web Attack: Apple Safari CVE-2018-4121</t>
  </si>
  <si>
    <t>System Infected: Miner.Bitcoinminer Activity 7</t>
  </si>
  <si>
    <t>Web Attack: Remote OS Command Injection</t>
  </si>
  <si>
    <t>Web Attack: Mass Injection Website 55</t>
  </si>
  <si>
    <t>This signature detects attempts to exploit a remote code execution vulnerability in Drupal Core.</t>
  </si>
  <si>
    <t>Web Attack: Drupal Core RCE CVE-2018-7602</t>
  </si>
  <si>
    <t>Audit: Miner.Bitcoinminer Website Request</t>
  </si>
  <si>
    <t>System Infected: Trojan.Backdoor Activity 390</t>
  </si>
  <si>
    <t>Web Attack: Malicious Domains Request 3</t>
  </si>
  <si>
    <t>Attack: Oracle Weblogic RCE CVE-2018-2628</t>
  </si>
  <si>
    <t>System Infected: Trojan.Cridex Activity 15</t>
  </si>
  <si>
    <t>System Infected: Ransom.Gen Activity 21</t>
  </si>
  <si>
    <t>Attack: ADB Malicious APK File Upload</t>
  </si>
  <si>
    <t>Web Attack: Fake Survey 6</t>
  </si>
  <si>
    <t>Attack: Malicious Serialized Object Download</t>
  </si>
  <si>
    <t>System Infected: Trojan.Trickbot Activity 5</t>
  </si>
  <si>
    <t>Web Attack: Mass Injection Website 54</t>
  </si>
  <si>
    <t>System Infected: Suspicious Executable Download</t>
  </si>
  <si>
    <t>Web Attack: Fake Flash Player Download 17</t>
  </si>
  <si>
    <t>Web Attack: Exploit Toolkit Website 78</t>
  </si>
  <si>
    <t>This signature detect Iodine tool tunneling activity.</t>
  </si>
  <si>
    <t>Attack: Iodine Tool Tunneling Activity</t>
  </si>
  <si>
    <t>This signature detects Pupy RAT activity on the compromised computer.</t>
  </si>
  <si>
    <t>Audit: Pupy RAT Activity 2</t>
  </si>
  <si>
    <t>Audit: Onion Domain Website Request</t>
  </si>
  <si>
    <t>System Infected: Ransom.IronLocker Activity</t>
  </si>
  <si>
    <t>Web Attack: Fake Tech Support Domains 3</t>
  </si>
  <si>
    <t>System Infected: W32.Sality Activity 5</t>
  </si>
  <si>
    <t>System Infected: Trojan.Bankice Activity 2</t>
  </si>
  <si>
    <t>This signature detects attempts to exploit a remote code execution vulnerability in Drupal.</t>
  </si>
  <si>
    <t>Web Attack: Drupal RCE CVE-2018-7600</t>
  </si>
  <si>
    <t>System Infected: Trojan.Linux.Xorddos Activity 2</t>
  </si>
  <si>
    <t>System Infected: Trojan.Pontoeb Activity</t>
  </si>
  <si>
    <t>Web Attack: Fake Tech Support Website 371</t>
  </si>
  <si>
    <t>This signature detects malicious payload activity served by AutoSploit.</t>
  </si>
  <si>
    <t>Attack: Autosploit Payload Activity</t>
  </si>
  <si>
    <t>Microsoft ChakraCore is prone to a remote memory-corruption vulnerability. Attackers can exploit this issue to execute arbitrary code in the context of the currently logged-in user. Failed attacks will cause denial of service conditions.</t>
  </si>
  <si>
    <t>Web Attack: CVE-2018-0990 Remote Memory Corruption Vulnerability</t>
  </si>
  <si>
    <t>Web Attack: CVE-2018-0980 Remote Memory Corruption Vulnerability</t>
  </si>
  <si>
    <t>Microsoft Internet Explorer is prone to a remote memory-corruption vulnerability. Attackers can exploit this issue to execute arbitrary code in the context of the currently logged-in user. Failed attacks will cause denial of service conditions. Internet Explorer 11 is vulnerable; other versions may also be affected.</t>
  </si>
  <si>
    <t>Web Attack: CVE-2018-1018 Remote Memory Corruption Vulnerability</t>
  </si>
  <si>
    <t>Microsoft Internet Explorer is prone to a remote memory-corruption vulnerability. Attackers can exploit this issue to execute arbitrary code in the context of the currently logged-in user. Failed attacks will cause denial of service conditions.</t>
  </si>
  <si>
    <t>Web Attack: CVE-2018-0997 Remote Memory Corruption Vulnerability</t>
  </si>
  <si>
    <t>Web Attack: CVE-2018-0988 Remote Memory Corruption Vulnerability</t>
  </si>
  <si>
    <t>System Infected: MSH.Gosopad Activity 4</t>
  </si>
  <si>
    <t>This signature detects DNS requests to malicious domains.</t>
  </si>
  <si>
    <t>System Infected: Dns2tcp C&amp;C Activity 2</t>
  </si>
  <si>
    <t>System Infected: MSH.Gosopad Activity 3</t>
  </si>
  <si>
    <t>System Infected: MSH.Gosopad Activity 2</t>
  </si>
  <si>
    <t>This signature detects attempts to replace IOS images on devices supporting Smart Install feature.</t>
  </si>
  <si>
    <t>Audit: CISCO Smart Install Protocol Abuse</t>
  </si>
  <si>
    <t>This signature detects attempts to exploit a remote code execution vulnerability in CISCO IOS and IOS XE Software.</t>
  </si>
  <si>
    <t>Attack: CISCO Smart Install RCE CVE-2018-0171</t>
  </si>
  <si>
    <t>System Infected: Backdoor.Teawhy Activity 3</t>
  </si>
  <si>
    <t>System Infected: Backdoor.Teawhy Activity 2</t>
  </si>
  <si>
    <t>System Infected: Backdoor.Teawhy Activity</t>
  </si>
  <si>
    <t>System Infected: Ransom.GandCrab Activity 4</t>
  </si>
  <si>
    <t>System Infected: Trojan.Backdoor Activity 430</t>
  </si>
  <si>
    <t>System Infected: Infostealer.Rultazo Activity 2</t>
  </si>
  <si>
    <t>This signature detects attempts to exploit an unauthorized file upload vulnerability in Redis application.</t>
  </si>
  <si>
    <t>Attack: Redis UnAuthorized File Upload</t>
  </si>
  <si>
    <t>System Infected: Malicious Domain Request</t>
  </si>
  <si>
    <t>Web Attack: Fake Browser Update 8</t>
  </si>
  <si>
    <t>Web Attack: Mikrotik Router OS Remote Code Execution</t>
  </si>
  <si>
    <t>Web Attack: Fake Browser Update 7</t>
  </si>
  <si>
    <t>Web Attack: Fake Browser Update 6</t>
  </si>
  <si>
    <t>This signature detects Trojan.Sneark activity on the compromised computer.</t>
  </si>
  <si>
    <t>System Infected: Trojan.Sneark Activity</t>
  </si>
  <si>
    <t>This signature detects web requests to ".git" directory.</t>
  </si>
  <si>
    <t>Audit: .git Directory Information Leak</t>
  </si>
  <si>
    <t>System Infected: Trojan.Backdoor Activity 242</t>
  </si>
  <si>
    <t>System Infected: Trojan.Gen Activity 33</t>
  </si>
  <si>
    <t>System Infected: Trojan Hiloti Activity 2</t>
  </si>
  <si>
    <t>Web Attack: Malicious Javascript Website 21</t>
  </si>
  <si>
    <t>Web Attack: Fake Flash Player Download 15</t>
  </si>
  <si>
    <t>System Infected: Trojan.Gen.2 Activity 35</t>
  </si>
  <si>
    <t>Trojan.Oldishell is a Trojan horse that opens a backdoor and may perform malicious activities on the compromised computer.</t>
  </si>
  <si>
    <t>Web Attack: Trojan.Oldishell Activity</t>
  </si>
  <si>
    <t>This signature detects web requests to ".DS_Store" files.</t>
  </si>
  <si>
    <t>Audit: .DS_Store Information Leak</t>
  </si>
  <si>
    <t>System Infected: Infostealer.Rultazo Activity 3</t>
  </si>
  <si>
    <t>Web Attack : Malvertisement Website Redirect 28</t>
  </si>
  <si>
    <t>Web Attack : Malvertisement Website Redirect 27</t>
  </si>
  <si>
    <t>Web Attack : Malvertisement Website Redirect 26</t>
  </si>
  <si>
    <t>Web Attack: Fake Flash Player Download 14</t>
  </si>
  <si>
    <t>System Infected: Backdoor.Adwind Activity 2</t>
  </si>
  <si>
    <t>Web Attack: Mass Injection Website 53</t>
  </si>
  <si>
    <t>System Infected: Downloader.Miner Activity 2</t>
  </si>
  <si>
    <t>System Infected: StealRat Activity</t>
  </si>
  <si>
    <t>System Infected: Trojan.Gen.2 Activity 34</t>
  </si>
  <si>
    <t>System Infected: Miner.Bitcoinminer Activity 15</t>
  </si>
  <si>
    <t>System Infected: Miner.Bitcoinminer Activity 14</t>
  </si>
  <si>
    <t>System Infected:  Miner.Bitcoininer Activity 13</t>
  </si>
  <si>
    <t>Web Attack: CVE-2018-0893 Remote Memory Corruption Vulnerability</t>
  </si>
  <si>
    <t>Microsoft Windows is prone to a local privilege-escalation vulnerability. A local attacker can exploit this issue to execute arbitrary code within the context of the affected system.</t>
  </si>
  <si>
    <t>Web Attack: CVE-2018-0880 Local Privilege Escalation Vulnerability</t>
  </si>
  <si>
    <t>This signature detects attempts to exploit a remote code execution vulnerability in Apache Solr/Lucence.</t>
  </si>
  <si>
    <t>Web Attack: Apache Solr/Lucene CVE-2017-12629</t>
  </si>
  <si>
    <t>Web Attack: Fake Flash Player Download 20</t>
  </si>
  <si>
    <t>This signature detects malicious payload activity served by SharpShooter.</t>
  </si>
  <si>
    <t>Web Attack: Sharpshooter Website</t>
  </si>
  <si>
    <t>System Infected: Trojan.Pandex Activity 7</t>
  </si>
  <si>
    <t>System Infected: W97M.Downloader Activity 44</t>
  </si>
  <si>
    <t>VBS.Tendnob is a Trojan horse that opens a backdoor on the compromised computer and installs a coinminer. It may also steal information and download potentially malicious files.</t>
  </si>
  <si>
    <t>System Infected: VBS.Tendnob Activity</t>
  </si>
  <si>
    <t>System Infected: JS.Downloader Activity 32</t>
  </si>
  <si>
    <t>Web Attack: Netgear Router Arbitrary File Access</t>
  </si>
  <si>
    <t>Web Attack: Downloader Download 2</t>
  </si>
  <si>
    <t>This signature is to detect JS.Downloader activity.</t>
  </si>
  <si>
    <t>Web Attack : JS.Downloader Download 3</t>
  </si>
  <si>
    <t>Web Attack: JS.Downloader Download 18</t>
  </si>
  <si>
    <t>System Infected: Trojan.Dropper Activity 6</t>
  </si>
  <si>
    <t>This signature detects W32.XiaobaMiner activity on the compromised computer.</t>
  </si>
  <si>
    <t>Attack: W32.Xiaobaminer Activity</t>
  </si>
  <si>
    <t>System Infected: Trojan.Backdoor Activity 382</t>
  </si>
  <si>
    <t>System Infected: Trojan.Gen.2 Activity 33</t>
  </si>
  <si>
    <t>System Infected: Backdoor.Trojan Activity 33</t>
  </si>
  <si>
    <t>Web Attack: Mass Injection Website 48</t>
  </si>
  <si>
    <t>System Infected: SkyWyder RAT Activity</t>
  </si>
  <si>
    <t>System Infected: Trojan.Backdoor Activity 386</t>
  </si>
  <si>
    <t>System Infected: OSX.Coldroot Activity</t>
  </si>
  <si>
    <t>This signature detects attempts to exploit a denial of service vulnerability in Wordpress.</t>
  </si>
  <si>
    <t>Web Attack: Wordpress DOS CVE-2018-6389</t>
  </si>
  <si>
    <t>This signature detects attempts to exploit a remote code execution vulnerability in Jenkins.</t>
  </si>
  <si>
    <t>Web Attack: Jenkins Java Deserialization CVE-2017-1000353</t>
  </si>
  <si>
    <t>System Infected: Trojan.Gen.2 Activity 32</t>
  </si>
  <si>
    <t>System Infected: Trojan.Gen.2 Activity 31</t>
  </si>
  <si>
    <t>Web Attack: Fake Tech Support Website 202</t>
  </si>
  <si>
    <t>System Infected: Trojan.Gen.2 Activity 29</t>
  </si>
  <si>
    <t>This signature detects Infostealer.Atesla activity on the compromised computer.</t>
  </si>
  <si>
    <t>System Infected: Infostealer.Atesla Activity</t>
  </si>
  <si>
    <t>Malicious Site: Malicious Domain Request 59</t>
  </si>
  <si>
    <t>Web Attack: JS.Downloader Download 15</t>
  </si>
  <si>
    <t>Trojan.ChaoPZ is a Trojan horse that collects information from the compromised computer. It may also download potentially malicious files.</t>
  </si>
  <si>
    <t>System Infected: Trojan.ChaoPZ Activity</t>
  </si>
  <si>
    <t>This signature detects attempts to exploit a scripting engine memory corruption vulnerability in Microsoft Edge</t>
  </si>
  <si>
    <t>Web Attack: CVE-2018-0835 Remote Memory Corruption Vulnerability</t>
  </si>
  <si>
    <t>Web Attack: CVE-2018-0838 Remote Memory Corruption Vulnerability</t>
  </si>
  <si>
    <t>Web Attack: CVE-2018-0858 Remote Memory Corruption Vulnerability</t>
  </si>
  <si>
    <t>This signature detects attempts to exploit a remote code execution vulnerability in CouchDB.</t>
  </si>
  <si>
    <t>Web Attack: Apache CouchDB CVE-2017-12635</t>
  </si>
  <si>
    <t>System Infected: Trojan.Olydestroy Activity_2</t>
  </si>
  <si>
    <t>System Infected: Trojan.Zbot Activity 31</t>
  </si>
  <si>
    <t>Web Attack: JSCoinminer Download 43</t>
  </si>
  <si>
    <t>Web Attack: Apache CouchDB CVE-2017-12636</t>
  </si>
  <si>
    <t>Malicious Phishing Site: Phishing Suspicious Request 2</t>
  </si>
  <si>
    <t>System Infected: Ransom.Shurl0ckr Activity</t>
  </si>
  <si>
    <t>Web Attack: Fake Tech Support Website 199</t>
  </si>
  <si>
    <t>Web Attack: JSCoinminer Download 42</t>
  </si>
  <si>
    <t>MSH.Bluwimps is a PowerShell script that steals information from the compromised computer. It may also download potentially malicious files.</t>
  </si>
  <si>
    <t>Attack: Bluwimps SMB Activity</t>
  </si>
  <si>
    <t>System Infected: Coinminer Download 4</t>
  </si>
  <si>
    <t>Web Attack: JSCoinminer Download 41</t>
  </si>
  <si>
    <t>Web Attack: JSCoinminer Download 40</t>
  </si>
  <si>
    <t>System Infected: MSH.Bluwimps Download 3</t>
  </si>
  <si>
    <t>System Infected: Trojan.Backdoor Activity 13</t>
  </si>
  <si>
    <t>Web Attack : Malvertisement Website Redirect 23</t>
  </si>
  <si>
    <t>Web Attack: Fake Tech Support Website 196</t>
  </si>
  <si>
    <t>System Infected: Trojan.Gen.2 Activity 26</t>
  </si>
  <si>
    <t>System Infected: Trojan.Gen.2 Activity 25</t>
  </si>
  <si>
    <t>System Infected: MSH.Bluwimps Activity 4</t>
  </si>
  <si>
    <t>This signature detects attempts to exploit a information disclosure vulnerability in WifiCam devices.</t>
  </si>
  <si>
    <t>Web Attack: WifiCam Information Disclosure</t>
  </si>
  <si>
    <t>Web Attack: MSH.Bluwimps Download 3</t>
  </si>
  <si>
    <t>System Infected: Ransom.Gen Activity 19</t>
  </si>
  <si>
    <t>System Infected: MSH.Bluwimps Download 2</t>
  </si>
  <si>
    <t>System Infected: MSH.Bluwimps Download</t>
  </si>
  <si>
    <t>Web Attack: Malicious Payload Upload 2</t>
  </si>
  <si>
    <t>This signature detects attempts to exploit a remote code execution vulnerability in CISCO ASA devices.</t>
  </si>
  <si>
    <t>Attack: CISCO ASA RCE CVE-2018-0101</t>
  </si>
  <si>
    <t>Web Attack: JSCoinminer Download 39</t>
  </si>
  <si>
    <t>System Infected: MSH.Bluwimps Activity</t>
  </si>
  <si>
    <t>System Infected: VBS.Downloader.B Activity 3</t>
  </si>
  <si>
    <t>Web Attack: JSCoinminer Download 38</t>
  </si>
  <si>
    <t>Web Attack: JSCoinminer Download 37</t>
  </si>
  <si>
    <t>Web Attack: JSCoinminer Download 36</t>
  </si>
  <si>
    <t>System Infected: Trojan Horse Activity 3</t>
  </si>
  <si>
    <t>System Infected: Trojan.ProxyAgent.SKX Activity</t>
  </si>
  <si>
    <t>This signature detects Backdoor.Kuyama activity on compromised machine.</t>
  </si>
  <si>
    <t>System Infected: Backdoor.Kuyama Activity</t>
  </si>
  <si>
    <t>Audit: PUA.Downloader Activity 9</t>
  </si>
  <si>
    <t>System Infected: Trojan.Gen Activity 26</t>
  </si>
  <si>
    <t>System Infected: Trojan.Gen Activity 32</t>
  </si>
  <si>
    <t>System Infected: Miner.BitcoinMiner Activity 9</t>
  </si>
  <si>
    <t>System Infected: Trojan.Coinminer Activity 3</t>
  </si>
  <si>
    <t>Web Attack: Adobe Flash Player CVE-2018-4878</t>
  </si>
  <si>
    <t>Web Attack: JSCoinminer Download 35</t>
  </si>
  <si>
    <t>Web Attack: JSCoinminer Download 34</t>
  </si>
  <si>
    <t>Web Attack : Malvertisement Website Redirect 22</t>
  </si>
  <si>
    <t>System Infected: VBS CoinMiner Download</t>
  </si>
  <si>
    <t>System Infected: Ransom.GandCrab Activity 3</t>
  </si>
  <si>
    <t>System Infected: Ransom.GandCrab Activity 2</t>
  </si>
  <si>
    <t>Web Attack : Malvertisement Website Redirect 20</t>
  </si>
  <si>
    <t>Web Attack: Trojan.Coinbitminer Download</t>
  </si>
  <si>
    <t>This signature detects Trojan.Trensil activity on the compromised computer.</t>
  </si>
  <si>
    <t>System Infected: Trojan.Trensil Activity 4</t>
  </si>
  <si>
    <t>Attack: Ransom.Samsam Upload Activity 2</t>
  </si>
  <si>
    <t>System Infected: CoinMiner Download</t>
  </si>
  <si>
    <t>System Infected: Backdoor.Remkos Activity</t>
  </si>
  <si>
    <t>Web Attack: Fake Tech Support Website 193</t>
  </si>
  <si>
    <t>Web Attack: Gozi-ISBF Download 3</t>
  </si>
  <si>
    <t>Web Attack: JSCoinminer Download 24</t>
  </si>
  <si>
    <t>Web Attack: Malicious Payload Upload</t>
  </si>
  <si>
    <t>Web Attack: JSCoinminer Download 22</t>
  </si>
  <si>
    <t>This signature detects Linux.Masuta malware activity.</t>
  </si>
  <si>
    <t>Attack: Linux.Masuta Activity</t>
  </si>
  <si>
    <t>System Infected: Trojan.Kwampirs Activity 4</t>
  </si>
  <si>
    <t>Attack: Microsoft Office CVE-2018-0802</t>
  </si>
  <si>
    <t>System Infected: AZORult Stealer Activity 4</t>
  </si>
  <si>
    <t>Web Attack: JSCoinminer Download 21</t>
  </si>
  <si>
    <t>This signature detects Linux.Satori malware activity.</t>
  </si>
  <si>
    <t>Attack: Linux.Satori Activity</t>
  </si>
  <si>
    <t>Web Attack: Malicious Serialized Object Upload 2</t>
  </si>
  <si>
    <t>Web Attack: Fake Tech Support Website 182</t>
  </si>
  <si>
    <t>System Infected: Trojan.Mdropper Activity 15</t>
  </si>
  <si>
    <t>Web Attack: Gozi-ISBF Download 2</t>
  </si>
  <si>
    <t>Audit: PUA.Downloader Download</t>
  </si>
  <si>
    <t>Web Attack: OSX.MacKeeper Download 3</t>
  </si>
  <si>
    <t>Web Attack: Malicious Chrome Extension Activity 4</t>
  </si>
  <si>
    <t>Web Attack: Malicious Chrome Extension Activity 3</t>
  </si>
  <si>
    <t>System Infected: Backdoor.Trojan Activity 58</t>
  </si>
  <si>
    <t>Web Attack: Malicious Phishing Website 3</t>
  </si>
  <si>
    <t>System Infected: Backdoor.Trojan Activity 52</t>
  </si>
  <si>
    <t>System Infected: Trojan.Darkloader Activity</t>
  </si>
  <si>
    <t>Audit: Malicious IP DNS Request</t>
  </si>
  <si>
    <t>Web Attack: Malicious Serialized Object Upload</t>
  </si>
  <si>
    <t>Web Attack: Fake Tech Support Website 183</t>
  </si>
  <si>
    <t>System Infected: Miner.Bitcoinminer Activity 8</t>
  </si>
  <si>
    <t>Web Attack: CVE-2018-0773 Remote Memory Corruption Vulnerability</t>
  </si>
  <si>
    <t>Web Attack: CVE-2018-0758 Remote Memory Corruption Vulnerability</t>
  </si>
  <si>
    <t>This signature detects attempts to exploit a remote code execution vulnerability in Oracle WebLogic server.</t>
  </si>
  <si>
    <t>Web Attack: Oracle WebLogic RCE CVE-2017-10271</t>
  </si>
  <si>
    <t>Web Attack: Malicious Phishing Request 23</t>
  </si>
  <si>
    <t>This signature detects attempts to exploit an arbitrary file upload vulnerability in WordPress LearnDash LMS plugin.</t>
  </si>
  <si>
    <t>Web Attack: WordPress LearnDash LMS Arbitrary File Upload</t>
  </si>
  <si>
    <t>System Infected: Emotet Activity 2</t>
  </si>
  <si>
    <t>This signature detects attempts to exploit an unauthorized file upload vulnerability in Western Digital MyCloud devices.</t>
  </si>
  <si>
    <t>Web Attack: Western Digital MyCloud CVE-2017-17560</t>
  </si>
  <si>
    <t>This signature detects attempts to connect to Western Digital MyCloud device using backdoor account.</t>
  </si>
  <si>
    <t>Web Attack: WD MyCloud NAS Backdoor</t>
  </si>
  <si>
    <t>Web Attack: Fake Tech Support Website 181</t>
  </si>
  <si>
    <t>Web Attack: Malicious File Download 42</t>
  </si>
  <si>
    <t>Web Attack: Mass Injection Website 40</t>
  </si>
  <si>
    <t>System Infected: Trojan.Backdoor Activity 380</t>
  </si>
  <si>
    <t>System Infected: Infostealer Activity 10</t>
  </si>
  <si>
    <t>System Infected: Trojan.Gen Activity 25</t>
  </si>
  <si>
    <t>This signature detects attempts to exploit a remote code execution vulnerability in IBM WebSphere Application.</t>
  </si>
  <si>
    <t>Web Attack: IBM WebSphere RCE CVE-2015-7450</t>
  </si>
  <si>
    <t>System Infected: Infostealer.Limitail Activity 59</t>
  </si>
  <si>
    <t>System Infected: Trojan.Truebot Activity</t>
  </si>
  <si>
    <t>Web Attack: Fake Tech Support Website 180</t>
  </si>
  <si>
    <t>Web Attack: Fake Tech Support Website 179</t>
  </si>
  <si>
    <t>System Infected: Downloader Activity 21</t>
  </si>
  <si>
    <t>System Infected: MSH.Ratankba Activity 4</t>
  </si>
  <si>
    <t>System Infected: MSH.Ratankba Activity 3</t>
  </si>
  <si>
    <t>Web Attack: JSCoinminer Website</t>
  </si>
  <si>
    <t>Web Attack: Mass Injection Website 39</t>
  </si>
  <si>
    <t>Web Attack: Emotet Download 2</t>
  </si>
  <si>
    <t>This signature detects attempts to exploit a remote code execution vulnerability in GoAhead.</t>
  </si>
  <si>
    <t>Web Attack: GoAhead RCE CVE-2017-17562</t>
  </si>
  <si>
    <t>System Infected: Trojan.YesMaster Activity 2</t>
  </si>
  <si>
    <t>Web Attack: Fake Tech Support Website 176</t>
  </si>
  <si>
    <t>Web Attack: Fake Tech Support Website 175</t>
  </si>
  <si>
    <t>Web Attack: OSX.MacKeeper Download 2</t>
  </si>
  <si>
    <t>System Infected: Trojan.Gen.2 Activity 22</t>
  </si>
  <si>
    <t>System Infected: Trojan.Gen.2 Activity 23</t>
  </si>
  <si>
    <t>System Infected: Infostealer Activity 9</t>
  </si>
  <si>
    <t>Web Attack: Fake Tech Support Website 174</t>
  </si>
  <si>
    <t>Web Attack: Fake Tech Support Website 171</t>
  </si>
  <si>
    <t>Web Attack: Fake Tech Support Website 167</t>
  </si>
  <si>
    <t>System Infected: W97M.Powermud Activity 2</t>
  </si>
  <si>
    <t>This signature detects attempts to exploit a remote file inclusion vulnerability in vBulletin.</t>
  </si>
  <si>
    <t>Web Attack: vBulletin Remote File Inclusion</t>
  </si>
  <si>
    <t>This signature detects attempts to exploit a remote code execution vulnerability in DotNetNuke.</t>
  </si>
  <si>
    <t>Web Attack: DotNetNuke RCE CVE-2017-9822</t>
  </si>
  <si>
    <t>Web Attack: Rig Exploit Kit Website 14</t>
  </si>
  <si>
    <t>Web Attack: Malicious Javascript Website 16</t>
  </si>
  <si>
    <t>Web Attack: Fake Tech Support Domains 2</t>
  </si>
  <si>
    <t>Web Attack: Malicious Domains Request 2</t>
  </si>
  <si>
    <t>This signature detects attempts to exploit an authentication bypass vulnerability in WiMAX CPEs.</t>
  </si>
  <si>
    <t>Web Attack: WiMAX CPE Authentication Bypass</t>
  </si>
  <si>
    <t>Web Attack: Fake Tech Support Website 173</t>
  </si>
  <si>
    <t>System Infected: Meterpreter Reverse TCP Activity 5</t>
  </si>
  <si>
    <t>Web Attack: JSCoinminer Download 16</t>
  </si>
  <si>
    <t>Web Attack: Infostealer.Lokibot Download</t>
  </si>
  <si>
    <t>System Infected: Meterpreter Reverse HTTP 6</t>
  </si>
  <si>
    <t>This signature detects attempts to exploit a vulnerability in Docker that allows an attacker to create a Docker container with the '/' path mounted with read/write permissions.</t>
  </si>
  <si>
    <t>Attack: Docker Daemon Unauthorized Mount Attempt</t>
  </si>
  <si>
    <t>Web Attack: Formjacking Website 46</t>
  </si>
  <si>
    <t>Web Attack: CoinMiner Download</t>
  </si>
  <si>
    <t>Web Attack: Fake Tech Support Website 172</t>
  </si>
  <si>
    <t>Web Attack: Fake Tech Support Website 170</t>
  </si>
  <si>
    <t>Web Attack: CVE-2017-11914 Remote Memory Corruption Vulnerability</t>
  </si>
  <si>
    <t>Web Attack: CVE-2017-11913 Remote Memory Corruption Vulnerability</t>
  </si>
  <si>
    <t>Web Attack: CVE-2017-11907 Remote Memory Corruption Attack</t>
  </si>
  <si>
    <t>Web Attack: Malicious Nishang File Download</t>
  </si>
  <si>
    <t>Web Attack: Malicious Unicorn File Download</t>
  </si>
  <si>
    <t>Web Attack: Malicious Ebowla File Download</t>
  </si>
  <si>
    <t>Web Attack: ASP Web Shell Activity</t>
  </si>
  <si>
    <t>Web Attack: Mass Injection Website 38</t>
  </si>
  <si>
    <t>Microsoft Internet Explorer and Edge are prone to a remote memory-corruption vulnerability. Attackers can exploit this issue by enticing an unsuspecting user to view a specially crafted web page. Attackers can exploit this issue to execute arbitrary code in the context of the currently logged-in user. Failed attacks will cause denial of service conditions. Internet Explorer 9, 10, 11 and Edge are vulnerable.</t>
  </si>
  <si>
    <t>Web Attack: CVE-2017-11894 Remote Memory Corruption Vulnerability</t>
  </si>
  <si>
    <t>Microsoft Edge is prone to a remote memory-corruption vulnerability; fixes are available.</t>
  </si>
  <si>
    <t>Web Attack: CVE-2017-11889 Remote Memory Corruption Vulnerability</t>
  </si>
  <si>
    <t>Microsoft Internet Explorer are prone to a remote memory-corruption vulnerability; fixes are available.</t>
  </si>
  <si>
    <t>Web Attack: CVE-2017-11886 Remote Memory Corruption Vulnerability</t>
  </si>
  <si>
    <t>Web Attack: Fake Tech Support Website 169</t>
  </si>
  <si>
    <t>System Infected: Dnscat C&amp;C Activity</t>
  </si>
  <si>
    <t>Web Attack: Fake Tech Support Website 168</t>
  </si>
  <si>
    <t>Web Attack: Malicious Phishing Request 22</t>
  </si>
  <si>
    <t>Web Attack: Malicious Phishing Website 2</t>
  </si>
  <si>
    <t>System Infected: Trojan.Downeks Activity 2</t>
  </si>
  <si>
    <t>System Infected: Trojan.Mdropper Activity 14</t>
  </si>
  <si>
    <t>System Infected: Trojan.Mdropper Activity 13</t>
  </si>
  <si>
    <t>This signature detects attempts to exploit a remote code execution vulnerability in Realtek rtl81xx SDK.</t>
  </si>
  <si>
    <t>Web Attack: Realtek SDK RCE CVE-2014-8361</t>
  </si>
  <si>
    <t>Web Attack: Huawei Router RCE CVE-2017-17215</t>
  </si>
  <si>
    <t>System Infected: Trojan.Backdoor Activity 373</t>
  </si>
  <si>
    <t>Web Attack: JSCoinminer Download 14</t>
  </si>
  <si>
    <t>System Infected: Trojan.Cadanif Activity 3</t>
  </si>
  <si>
    <t>System Infected: Trojan.Backdoor Activity 10</t>
  </si>
  <si>
    <t>Web Attack: JSCoinminer Download 13</t>
  </si>
  <si>
    <t>System Infected: Trojan.Gen Activity 22</t>
  </si>
  <si>
    <t>Web Attack: Malicious Redirection 21</t>
  </si>
  <si>
    <t>System Infected: Trojan.Bebloh Activity 6</t>
  </si>
  <si>
    <t>System Infected: Trojan.Backdoor Activity 377</t>
  </si>
  <si>
    <t>Web Attack: Fake Tech Support Website 158</t>
  </si>
  <si>
    <t>System Infected: Coinminer Activity 2</t>
  </si>
  <si>
    <t>Web Attack: JSCoinminer Download 12</t>
  </si>
  <si>
    <t>This signature detects attempts to exploit an user-after free vulnerability in Exim SMTP service.</t>
  </si>
  <si>
    <t>Attack: Exim Remote Code Execution CVE-2017-16943</t>
  </si>
  <si>
    <t>This signature detects attempts to exploit a SQL Injection vulnerability in WordPress Ultimate Form Builder.</t>
  </si>
  <si>
    <t>Web Attack: Wordpress Ultimate Form Builder CVE-2017-15919</t>
  </si>
  <si>
    <t>System Infected: Trojan.Bankice Activity</t>
  </si>
  <si>
    <t>Web Attack: Mass Injection Website 36</t>
  </si>
  <si>
    <t>System Infected: Trojan.Backdoor Activity 378</t>
  </si>
  <si>
    <t>This signature detects attempts to exploit a buffer overflow vulnerability in Disk Savvy Enterprise.</t>
  </si>
  <si>
    <t>Web Attack: Disk Savvy Enterprise CVE-2017-6187</t>
  </si>
  <si>
    <t>System Infected: MoneroMiner Download Attempt</t>
  </si>
  <si>
    <t>System Infected: Trojan.Trickbot Activity 2</t>
  </si>
  <si>
    <t>System Infected: Trojan.Horse Activity 2</t>
  </si>
  <si>
    <t>Web Attack: Microsoft Office CVE-2017-11882 2</t>
  </si>
  <si>
    <t>Audit: Ransom.Gen Activity 20</t>
  </si>
  <si>
    <t>System Infected: Trojan.Adclick Activity 2</t>
  </si>
  <si>
    <t>System Infected: Trojan.Gen Activity 20</t>
  </si>
  <si>
    <t>Web Attack: Malicious PowerShell Script Download</t>
  </si>
  <si>
    <t>Web Attack: JS.Redirector Activity</t>
  </si>
  <si>
    <t>System Infected: Trojan.Backdoor Activity 374</t>
  </si>
  <si>
    <t>System Infected: Trojan.Backdoor Activity 372</t>
  </si>
  <si>
    <t>Fake App Attack: Misleading Application Website 7</t>
  </si>
  <si>
    <t>Web Attack: Fake Tech Support Website 165</t>
  </si>
  <si>
    <t>Web Attack: Fake Tech Support Website 164</t>
  </si>
  <si>
    <t>Web Attack: Fake Tech Support Website 163</t>
  </si>
  <si>
    <t>System Infected: Trojan.Backdoor Activity 370</t>
  </si>
  <si>
    <t>System Infected: Trojan.Gen.2 Activity 21</t>
  </si>
  <si>
    <t>System Infected: W32.Golroted Activity 15</t>
  </si>
  <si>
    <t>System Infected: W97M.Downloader Activity 42</t>
  </si>
  <si>
    <t>System Infected: Adware.Gen Activity 34</t>
  </si>
  <si>
    <t>Web Attack: Fake Tech Support Website 161</t>
  </si>
  <si>
    <t>Web Attack: Fake Tech Support Website 160</t>
  </si>
  <si>
    <t>System Infected: Trojan.Backdoor Activity 63</t>
  </si>
  <si>
    <t>Web Attack: Trojan.Tarodrop.F Download 2</t>
  </si>
  <si>
    <t>System Infected: Backdoor.Destover Activity 4</t>
  </si>
  <si>
    <t>Web Attack: Fake Tech Support Website 159</t>
  </si>
  <si>
    <t>System Infected: Trojan.Backdoor Activity 371</t>
  </si>
  <si>
    <t>System Infected: Trojan.Gen.2 Activity 15</t>
  </si>
  <si>
    <t>Trojan.Reaver is a Trojan horse that may perform malicious activities on the compromised computer.</t>
  </si>
  <si>
    <t>System Infected: Trojan.Reaver Activity 2</t>
  </si>
  <si>
    <t>System Infected: Trojan.Reaver Activity</t>
  </si>
  <si>
    <t>Web Attack: Coinminer Download 5</t>
  </si>
  <si>
    <t>Web Attack: Maicious Script Download 10</t>
  </si>
  <si>
    <t>Web Attack: Microsoft Edge CVE-2017-11845</t>
  </si>
  <si>
    <t>Web Attack: Fake Tech Support Website 157</t>
  </si>
  <si>
    <t>System Infected: Trojan.Backdoor Activity 368</t>
  </si>
  <si>
    <t>Web Attack: Fake Tech Support Website 156</t>
  </si>
  <si>
    <t>This signature detects Banking Trojan activity on the compromised computer.</t>
  </si>
  <si>
    <t>Web Attack: Silence Banking Trojan Attack</t>
  </si>
  <si>
    <t>Web Attack: Fake Tech Support Website 155</t>
  </si>
  <si>
    <t>System Infected: Trojan.Backdoor Activity 369</t>
  </si>
  <si>
    <t>Web Attack: CVE-2017-11855 Remote Memory Corruption Vulnerability</t>
  </si>
  <si>
    <t>Web Attack: CVE-2017-11854 Memory Corruption Vulnerability</t>
  </si>
  <si>
    <t>Web Attack: CVE-2017-11846 Remote Memory Corruption Vulnerability</t>
  </si>
  <si>
    <t>Web Attack: CVE-2017-11843 Remote Memory Corruption Vulnerability</t>
  </si>
  <si>
    <t>This signature detects the attempt to upload arbitrary files to the affected Nuxeo system; this can result in  arbitrary code execution within the context of the affected system.</t>
  </si>
  <si>
    <t>Attack: Nuxeo Arbitrary File Upload Activity</t>
  </si>
  <si>
    <t>Web Attack: CVE-2017-11837 Remote Memory Corruption Vulnerability</t>
  </si>
  <si>
    <t>This signature detects SMB Bruteforce attack.</t>
  </si>
  <si>
    <t>Audit: SMB Bruteforce Attempt</t>
  </si>
  <si>
    <t>Web Attack: Fake Tech Support Website 154</t>
  </si>
  <si>
    <t>Web Attack: Fake Tech Support Website 153</t>
  </si>
  <si>
    <t>System Infected: Backdoor.Korplug.E Activity 2</t>
  </si>
  <si>
    <t>Web Attack: Fake Chrome Plugin Activity 4</t>
  </si>
  <si>
    <t>Web Attack: Fake Tech Support Website 152</t>
  </si>
  <si>
    <t>Web Attack: Fake Tech Support Website 151</t>
  </si>
  <si>
    <t>Attack: NodeJS V8 Debugger RCE</t>
  </si>
  <si>
    <t>Web Attack: Fake Tech Support Website 150</t>
  </si>
  <si>
    <t>System Infected: Ransom.Locky Download 2</t>
  </si>
  <si>
    <t>System Infected: Infostealer.Bancos Activity 12</t>
  </si>
  <si>
    <t>System Infected: Downloader Activity 5</t>
  </si>
  <si>
    <t>Web Attack: Fake Tech Support Website 147</t>
  </si>
  <si>
    <t>Web Attack: Fake Flash Player Download 13</t>
  </si>
  <si>
    <t>Web Attack: JSCoinminer Download 10</t>
  </si>
  <si>
    <t>Web Attack: Formjacking Website 67</t>
  </si>
  <si>
    <t>Web Attack: Passwd File Download Attempt</t>
  </si>
  <si>
    <t>Fake App Attack: Misleading Application Website 5</t>
  </si>
  <si>
    <t>Web Attack: Fake Tech Support Website 275</t>
  </si>
  <si>
    <t>System Infected: Trojan.Gen Activity 19</t>
  </si>
  <si>
    <t>System Infected: Backdoor.Teambot Activity 7</t>
  </si>
  <si>
    <t>System Infected: Infostealer.Rultazo Activity</t>
  </si>
  <si>
    <t>System Infected: Infostealer.Isurbal Activity 2</t>
  </si>
  <si>
    <t>System Infected: Trojan.Syndicasec Activity 6</t>
  </si>
  <si>
    <t>System Infected: Trojan.Backdoor Activity 366</t>
  </si>
  <si>
    <t>System Infected: Trojan.Backdoor Activity 367</t>
  </si>
  <si>
    <t>This signature detects attempts to exploit a file upload vulnerability in YonYou Ufmail.</t>
  </si>
  <si>
    <t>Web Attack: YonYou Ufmail File Upload Vulnerability</t>
  </si>
  <si>
    <t>System Infected: Backdoor.Trojan Activity 49</t>
  </si>
  <si>
    <t>Web Attack: X97M.Laroux Download 2</t>
  </si>
  <si>
    <t>System Infected: Ransom.Cry Activity 10</t>
  </si>
  <si>
    <t>System Infected: Backdoor.Trojan Activity 406</t>
  </si>
  <si>
    <t>Audit: PUA.Downloader Activity 8</t>
  </si>
  <si>
    <t>Web Attack: Malicious Javascript Website 15</t>
  </si>
  <si>
    <t>Web Attack: Fake Tech Support Website 140</t>
  </si>
  <si>
    <t>System Infected: Infostealer Activity 7</t>
  </si>
  <si>
    <t>System Infected: Trojan.Dragonrat Activity</t>
  </si>
  <si>
    <t>Audit: PUA.Downloader Activity 7</t>
  </si>
  <si>
    <t>System Infected: Trojan.Backdoor Activity 363</t>
  </si>
  <si>
    <t>System Infected: Trojan.Backdoor Activity 237</t>
  </si>
  <si>
    <t>System Infected: VBS.Downloader.B Activity 2</t>
  </si>
  <si>
    <t>System Infected: W97M.Downloader Activity 39</t>
  </si>
  <si>
    <t>System Infected: Infostealer.Limitail Activity 68</t>
  </si>
  <si>
    <t>System Infected: Backdoor.Ratenjay Activity 4</t>
  </si>
  <si>
    <t>Web Attack: Vacron NVR Remote Code Execution</t>
  </si>
  <si>
    <t>This signature detects attempts to exploit an arbitrary file upload vulnerability in FCKeditor.</t>
  </si>
  <si>
    <t>Web Attack: FCKeditor CVE-2009-2265</t>
  </si>
  <si>
    <t>Web Attack: Trojan.Malscript Activity 9</t>
  </si>
  <si>
    <t>System Infected: Trojan.Backdoor Activity 362</t>
  </si>
  <si>
    <t>Attack: Malicious Payload Activity 12</t>
  </si>
  <si>
    <t>System Infected: Ransom.Gen Activity 17</t>
  </si>
  <si>
    <t>This signature detects Ransom.BadRabbit activity on the infected machine.</t>
  </si>
  <si>
    <t>Attack: Ransom.BadRabbit Activity</t>
  </si>
  <si>
    <t>Web Attack: Fake Tech Support Website 139</t>
  </si>
  <si>
    <t>Attack: SMB Ransom Malware Copy Attempt 2</t>
  </si>
  <si>
    <t>Web Attack: Fake Tech Support Website 138</t>
  </si>
  <si>
    <t>System Infected: AZORult Stealer Activity 2</t>
  </si>
  <si>
    <t>Web Attack: Adobe Flash Player CVE-2017-11292</t>
  </si>
  <si>
    <t>System Infected: Downloader Activity 4</t>
  </si>
  <si>
    <t>System Infected: W32.Golroted Activity 14</t>
  </si>
  <si>
    <t>System Infected: Trojan.Coinbitminer Activity 11</t>
  </si>
  <si>
    <t>System Infected: Trojan.Coinminer Activity 5</t>
  </si>
  <si>
    <t>System Infected: Trojan.Coinminer Activity 4</t>
  </si>
  <si>
    <t>Audit: Nessus Vulnerability Scanner Activity 3</t>
  </si>
  <si>
    <t>Web Attack: Malicious HTA File Download 3</t>
  </si>
  <si>
    <t>Web Attack: Malicious PDF File Download 14</t>
  </si>
  <si>
    <t>System Infected: Powershell Empire Activity 2</t>
  </si>
  <si>
    <t>System Infected: Trojan.Backdoor Activity 361</t>
  </si>
  <si>
    <t>This signature detects attempts to exploit a remote code execution vulnerability in EnGenius EnShare.</t>
  </si>
  <si>
    <t>Web Attack: EnGenius EnShare Remote Code Execution</t>
  </si>
  <si>
    <t>Web Attack: Fake Tech Support Website 137</t>
  </si>
  <si>
    <t>System Infected: Trojan.Formbook Activity</t>
  </si>
  <si>
    <t>Attack: Microsoft Office CVE-2017-11826</t>
  </si>
  <si>
    <t>Web Attack: Netgear Router Command Execute 2</t>
  </si>
  <si>
    <t>This signature detects activity of NetSupportManager Tool.</t>
  </si>
  <si>
    <t>Audit: NetSupport Manager Activity</t>
  </si>
  <si>
    <t>Web Attack: JSCoinminer Download 8</t>
  </si>
  <si>
    <t>Web Attack: JSCoinminer Download 7</t>
  </si>
  <si>
    <t>Web Attack: JSCoinminer Download 6</t>
  </si>
  <si>
    <t>Web Attack: JSCoinminer Download</t>
  </si>
  <si>
    <t>System Infected: Backdoor.Ghostnet Activity 11</t>
  </si>
  <si>
    <t>Web Attack: Formjacking Website 66</t>
  </si>
  <si>
    <t>Audit: JSCoinminer Download 3</t>
  </si>
  <si>
    <t>This signature detects JS.Retefe activity on the compromised computer.</t>
  </si>
  <si>
    <t>System Infected: JS.Retefe Activity</t>
  </si>
  <si>
    <t>Web Attack: Rig Exploit Kit Redirection 12</t>
  </si>
  <si>
    <t>Web Attack: Rig Exploit Kit Website 12</t>
  </si>
  <si>
    <t>Web Attack: Malicious Redirection 16</t>
  </si>
  <si>
    <t>Web Attack: Rig Exploit Kit Redirection 11</t>
  </si>
  <si>
    <t>System Infected: JS.Downloader Download 17</t>
  </si>
  <si>
    <t>This signature detects attempts to exploit a security bypass vulnerability in Apache Tomcat.</t>
  </si>
  <si>
    <t>Web Attack: Apache Tomcat CVE-2017-12617</t>
  </si>
  <si>
    <t>System Infected: Trojan.Backdoor Activity 234</t>
  </si>
  <si>
    <t>System Infected: Trojan.Debor Download</t>
  </si>
  <si>
    <t>Web Attack: Exploit Kit Website 13</t>
  </si>
  <si>
    <t>Web Attack: JSCoinminer Download 2</t>
  </si>
  <si>
    <t>System Infected: W32.Golroted Activity 12</t>
  </si>
  <si>
    <t>This signature detects attempts to execute arbitrary cod and execute arbitrary script code in the  browser of an unsuspecting user in the context of the affected site,  potentially allowing the attacker to steal cookie-based authentication credentials. Other attacks are also possible.</t>
  </si>
  <si>
    <t>Attack: Synology Photo Station RCE 2</t>
  </si>
  <si>
    <t>Attack: Synology Photo Station RCE</t>
  </si>
  <si>
    <t>System Infected: W32.Golroted Activity 10</t>
  </si>
  <si>
    <t>Fake App Attack: Misleading Application Website 4</t>
  </si>
  <si>
    <t>Web Attack: Malicious Website Request 6</t>
  </si>
  <si>
    <t>Web Attack: Fake Tech Support Website 135</t>
  </si>
  <si>
    <t>System Infected: Trojan.Hangove.B Activity 2</t>
  </si>
  <si>
    <t>System Infected: Trojan.Backdoor Activity 360</t>
  </si>
  <si>
    <t>Web Attack: Fake Tech Support Website 136</t>
  </si>
  <si>
    <t>Web Attack: Exploit Kit Website 11</t>
  </si>
  <si>
    <t>This signature detects Backdoor.Felismus activity on compromised computer.</t>
  </si>
  <si>
    <t>System Infected: Backdoor.Felismus Activity</t>
  </si>
  <si>
    <t>System Infected: Malicious Payload Activity 11</t>
  </si>
  <si>
    <t>Attack: Jenkins Deserialization RCE</t>
  </si>
  <si>
    <t>System Infected: Backdoor.Trojan Activity 400</t>
  </si>
  <si>
    <t>This signature detects attempts to exploit a remote code execution vulnerability in Microsoft Windows</t>
  </si>
  <si>
    <t>Attack: Microsoft LNK File RCE CVE-2017-8464 2</t>
  </si>
  <si>
    <t>System Infected: Malicious Payload Download 10</t>
  </si>
  <si>
    <t>System Infected: Backdoor.Trojan Activity 204</t>
  </si>
  <si>
    <t>System Infected: Trojan.Malscript Activity 7</t>
  </si>
  <si>
    <t>Web Attack: Malicious File Download 22</t>
  </si>
  <si>
    <t>System Infected: Backdoor.Trojan Activity 203</t>
  </si>
  <si>
    <t>This signature detects attempts to exploit a remote memory corruption vulnerability in Microsoft Edge.</t>
  </si>
  <si>
    <t>Web Attack: Microsoft Edge CVE-2017-8734</t>
  </si>
  <si>
    <t>This signature detects attempts to exploit a remote memory corruption vulnerability in Microsoft Internet Explorer and Edge.</t>
  </si>
  <si>
    <t>Web Attack: MSIE &amp; Edge CVE-2017-8750</t>
  </si>
  <si>
    <t>This signature detects attempts to exploit a remote code execution vulnerability in Microsoft Edge.</t>
  </si>
  <si>
    <t>Web Attack: Microsoft Edge CVE-2017-8757</t>
  </si>
  <si>
    <t>Web Attack: Microsoft Internet Explorer CVE-2017-8747</t>
  </si>
  <si>
    <t>Backdoor.Vodiboti is a Trojan horse that opens a backdoor on the compromised computer.</t>
  </si>
  <si>
    <t>System Infected: Backdoor.Vodiboti Activity</t>
  </si>
  <si>
    <t>Web Attack: MSEDGE CVE-2017-8731</t>
  </si>
  <si>
    <t>JS.Dosdeming is a detection for a JavaScript used to conduct denial of service attacks.</t>
  </si>
  <si>
    <t>Web Attack: JS.Dosdeming Activity</t>
  </si>
  <si>
    <t>Web Attack: VBS.Downloader.B Activity 2</t>
  </si>
  <si>
    <t>This signature detects Masscan scans on the machine.</t>
  </si>
  <si>
    <t>Web Attack: Sysscan Scanner Request</t>
  </si>
  <si>
    <t>Web Attack: Scanbot Scanner Request</t>
  </si>
  <si>
    <t>System Infected: Spybot Activity 2</t>
  </si>
  <si>
    <t>Web Attack: Fake Tech Support Website 134</t>
  </si>
  <si>
    <t>System Infected: Trojan.Backdoor Activity 358</t>
  </si>
  <si>
    <t>System Infected: Downloader Activity 3</t>
  </si>
  <si>
    <t>Web Attack: JSCoinminer Download 23</t>
  </si>
  <si>
    <t>System Infected: Trojan.Sibakdi Activity</t>
  </si>
  <si>
    <t>System Infected: Backdoor.Ratenjay Activity 3</t>
  </si>
  <si>
    <t>System Infected: Trojan.Downloader Activity 59</t>
  </si>
  <si>
    <t>System Infected: Trojan.Mdropper Activity 12</t>
  </si>
  <si>
    <t>System Infected: Trojan.Cridex Activity 14</t>
  </si>
  <si>
    <t>Web Attack: JS.Downloader Download 16</t>
  </si>
  <si>
    <t>System Infected: JS.Downloader Activity 17</t>
  </si>
  <si>
    <t>Audit: PUA Kometa Download</t>
  </si>
  <si>
    <t>Attack: WSDL Soap CVE-2017-8759 4</t>
  </si>
  <si>
    <t>Audit: QQ Offline File Transfer</t>
  </si>
  <si>
    <t>Audit: QQ Online File Transfer</t>
  </si>
  <si>
    <t>System Infected: Trojan.Backdoor Activity 356</t>
  </si>
  <si>
    <t>Attack: WSDL Soap CVE-2017-8759</t>
  </si>
  <si>
    <t>System Infected: Trojan.Gen Activity 11</t>
  </si>
  <si>
    <t>System Infected: Trojan.Revetrat Activity 6</t>
  </si>
  <si>
    <t>System Infected: Backdoor.Trojan Activity 402</t>
  </si>
  <si>
    <t>Backdoor.Formador is a back door server that allows unauthorized remote access to a compromised computer.</t>
  </si>
  <si>
    <t>System Infected: Backdoor.Formador Activity</t>
  </si>
  <si>
    <t>Web Attack: Masscan Scanner Request</t>
  </si>
  <si>
    <t>This signature detects attempts to exploits Apache Struts Remote Code Execution Vulnerability.</t>
  </si>
  <si>
    <t>Attack: Apache Struts CVE-2017-12611 2</t>
  </si>
  <si>
    <t>Audit: Adware.Gen Activity 33</t>
  </si>
  <si>
    <t>System Infected: Downloader Activity 58</t>
  </si>
  <si>
    <t>System Infected: Backdoor.Trojan Activity 101</t>
  </si>
  <si>
    <t>Audit: PUA.Downloader Activity 5</t>
  </si>
  <si>
    <t>Attack: Apache Struts CVE 2017 9805 2</t>
  </si>
  <si>
    <t>System Infected: Backdoor.Gazer Activity</t>
  </si>
  <si>
    <t>Web Attack:  Miner.Bitcoinminer Download Request 3</t>
  </si>
  <si>
    <t>Web Attack: Fake Tech Support Website 133</t>
  </si>
  <si>
    <t>System Infected: Trojan.Gen.2 Activity 19</t>
  </si>
  <si>
    <t>System Infected: System Process Suspicious Activity 42</t>
  </si>
  <si>
    <t>System Infected: Trojan.Downblocker Activity</t>
  </si>
  <si>
    <t>System Infected: Fake Chrome Plugin Activity 2</t>
  </si>
  <si>
    <t>Web Attack: Fake Tech Support Website 132</t>
  </si>
  <si>
    <t>System Infected: Ransom.Defray Activity</t>
  </si>
  <si>
    <t>System Infected: Infostealer.Lokibot Activity</t>
  </si>
  <si>
    <t>Web Attack: Exploit Kit Redirection 9</t>
  </si>
  <si>
    <t>System Infected: Trojan.Backdoor Activity 354</t>
  </si>
  <si>
    <t>System Infected: Powershell Empire Activity</t>
  </si>
  <si>
    <t>OS Attack: Microsoft Windows SMB Remote Code Execution CVE-2017-0143</t>
  </si>
  <si>
    <t>System Infected: W32.Golroted Activity 8</t>
  </si>
  <si>
    <t>System Infected: W32.Golroted Activity 9</t>
  </si>
  <si>
    <t>An attacker can leverage this issue to  execute arbitrary code on the affected system.</t>
  </si>
  <si>
    <t>Web Attack: Symantec Messaging Gateway CVE-2017-6327</t>
  </si>
  <si>
    <t>System Infected: Trojan.Gen Activity 10</t>
  </si>
  <si>
    <t>This signature detects Muieblackcat scanner activity.</t>
  </si>
  <si>
    <t>Web Attack: Muieblackcat Scanner Request</t>
  </si>
  <si>
    <t>System Infected: Backdoor.Mac Activity 2</t>
  </si>
  <si>
    <t>System Infected: Trojan.Gen.2 Activity 18</t>
  </si>
  <si>
    <t>System Infected: Trojan.Gen.2 Activity 17</t>
  </si>
  <si>
    <t>System Infected: Trojan.Gen.2 Activity 16</t>
  </si>
  <si>
    <t>System Infected:  Miner.Bitcoinminer Activity 6</t>
  </si>
  <si>
    <t>System Infected: Trojan.Gen Activity 9</t>
  </si>
  <si>
    <t>Web Attack: Exploit Kit Website 9</t>
  </si>
  <si>
    <t>System Infected: Trojan.Coinbitminer Activity 10</t>
  </si>
  <si>
    <t>System Infected: Trojan.Coinbitminer Activity 7</t>
  </si>
  <si>
    <t>System Infected: JS.Kopiwak Activity 2</t>
  </si>
  <si>
    <t>System Infected: Trojan.Revetrat Activity 5</t>
  </si>
  <si>
    <t>System Infected: Trojan.Revetrat Activity 4</t>
  </si>
  <si>
    <t>System Infected: Backdoor.Ratenjay RAT Activity 2</t>
  </si>
  <si>
    <t>Web Attack: Exploit Kit Payload 2</t>
  </si>
  <si>
    <t>This signature detects attempts to exploits Cisco Residential Gateway routers which may compromise to execute arbitrary command on the affected system.</t>
  </si>
  <si>
    <t>Attack: Cisco Gateway Router Remote Code Execution Attack CVE-2017-11587</t>
  </si>
  <si>
    <t>Web Attack: Asus RT CVE-2017-12754 2</t>
  </si>
  <si>
    <t>Web Attack: Fake Tech Support Website 130</t>
  </si>
  <si>
    <t>System Infected: Trojan.Gen.2 Activity 12</t>
  </si>
  <si>
    <t>This signature detects a reserved unimplemented Trans2 subcommand; possibly used for DoublePulsar backdoor covert communication.</t>
  </si>
  <si>
    <t>Audit: SMB Unimplemented Trans2 Subcommand</t>
  </si>
  <si>
    <t>System Infected: Trojan.Maljava Activity</t>
  </si>
  <si>
    <t>System Infected: Trojan.Gen.2 Activity 11</t>
  </si>
  <si>
    <t>Web Attack: Fake Tech Support Website 129</t>
  </si>
  <si>
    <t>Web Attack: Fake Tech Support Website 128</t>
  </si>
  <si>
    <t>Web Attack: Fake Tech Support Website 127</t>
  </si>
  <si>
    <t>Attack: SMB Double Pulsar V2 Activity</t>
  </si>
  <si>
    <t>This signature detects attempts to exploit a command injection vulnerability in Vivotek network camera.</t>
  </si>
  <si>
    <t>Web Attack: Vivotek Camera Command Injection CVE-2017-9828</t>
  </si>
  <si>
    <t>Web Attack: Fake Chrome Plugin Activity</t>
  </si>
  <si>
    <t>Web Attack: Fake Tech Support Website 126</t>
  </si>
  <si>
    <t>Web Attack: Fake Tech Support Website 125</t>
  </si>
  <si>
    <t>Web Attack: Fake Tech Support Website 124</t>
  </si>
  <si>
    <t>System Infected: W97M.Downloader Activity 37</t>
  </si>
  <si>
    <t>Audit: Nessus Vulnerability Scanner Activity 2</t>
  </si>
  <si>
    <t>System Infected: W32.Blackmal Activity</t>
  </si>
  <si>
    <t>System Infected: Backdoor.Trojan Activity 8</t>
  </si>
  <si>
    <t>Web Attack: Fake Tech Support Website 123</t>
  </si>
  <si>
    <t>System Infected: Trojan.Backdoor Activity 352</t>
  </si>
  <si>
    <t>System Infected: Trojan.Backdoor Activity 351</t>
  </si>
  <si>
    <t>System Infected: Trojan.Backdoor Activity 350</t>
  </si>
  <si>
    <t>System Infected: W32.Golroted Activity 7</t>
  </si>
  <si>
    <t>Web Attack: Web Shell Download 2</t>
  </si>
  <si>
    <t>System Infected: Trojan.Trickybot Activity 7</t>
  </si>
  <si>
    <t>System Infected: Trojan.Backdoor Activity 204</t>
  </si>
  <si>
    <t>System Infected: Trojan.Mdropper Activity 11</t>
  </si>
  <si>
    <t>This signature detects Security Bypass Vulnerability in OTRS Help Desk which allows to bypass certain security restrictions and perform unauthorized actions.</t>
  </si>
  <si>
    <t>Web Attack: OTRS Help Desk CVE 2017 9324 2</t>
  </si>
  <si>
    <t>This signature detects attempts to exploit a denial of service vulnerability in SMB v1.</t>
  </si>
  <si>
    <t>OS Attack: SMB V1 DoS</t>
  </si>
  <si>
    <t>Web Attack: Fake Tech Support Website 122</t>
  </si>
  <si>
    <t>System Infected: Backdoor.Weasel Activity 2</t>
  </si>
  <si>
    <t>Web Attack: Fake Tech Support Website 121</t>
  </si>
  <si>
    <t>Web Attack: Fake Tech Support Website 120</t>
  </si>
  <si>
    <t>Web Attack: Fake Tech Support Website 119</t>
  </si>
  <si>
    <t>Web Attack: Fake Tech Support Website 118</t>
  </si>
  <si>
    <t>Web Attack: Netgear Router Authentication Bypass</t>
  </si>
  <si>
    <t>This signature detects Trojan.Zlob.Q activity on the infected machine.</t>
  </si>
  <si>
    <t>System Infected: Trojan.Zlob.Q Activity</t>
  </si>
  <si>
    <t>Web Attack : Malvertisement Website Redirect 15</t>
  </si>
  <si>
    <t>Web Attack: Web Shell Download</t>
  </si>
  <si>
    <t>System Infected: W32.Emotet.B Activity</t>
  </si>
  <si>
    <t>System Infected: Trojan.Backdoor Activity 549</t>
  </si>
  <si>
    <t>Web Attack: Jexboss Toolkit Request</t>
  </si>
  <si>
    <t>System Infected: Infostealer Activity 4</t>
  </si>
  <si>
    <t>System Infected: Trojan.Ismagent Activity 2</t>
  </si>
  <si>
    <t>System Infected: Trojan.Ursnif Activity</t>
  </si>
  <si>
    <t>Web Attack: Malicious Java Class Download 5</t>
  </si>
  <si>
    <t>Web Attack: Fake Tech Support Website 117</t>
  </si>
  <si>
    <t>System Infected: Ransom.Globeimposter Activity</t>
  </si>
  <si>
    <t>System Infected: Adware.Gen Activity 32</t>
  </si>
  <si>
    <t>This signature detects Trojan.Heriplor activity on the compromised computer.</t>
  </si>
  <si>
    <t>System Infected: Trojan.Heriplor Activity</t>
  </si>
  <si>
    <t>System Infected: Trojan.Mdropper Activity 10</t>
  </si>
  <si>
    <t>System Infected: Trojan.Backdoor Activity 348</t>
  </si>
  <si>
    <t>Web Attack: Fake Tech Support Website 116</t>
  </si>
  <si>
    <t>System Infected: Trojan.Backdoor Activity 347</t>
  </si>
  <si>
    <t>Web Attack: Malicious Scan Request</t>
  </si>
  <si>
    <t>System Infected: Trojan.Backdoor Activity 346</t>
  </si>
  <si>
    <t>System Infected: VBS.Virayla Activity</t>
  </si>
  <si>
    <t>System Infected: Trojan.Backdoor Activity 345</t>
  </si>
  <si>
    <t>Web Attack: Fake Tech Support Website 115</t>
  </si>
  <si>
    <t>System Infected: Adware.Gen Activity 31</t>
  </si>
  <si>
    <t>System Infected: Trojan.Backdoor Activity 343</t>
  </si>
  <si>
    <t>Web Attack: Facebook LikeJacking 55</t>
  </si>
  <si>
    <t>This signature detects attempts to exploit a authentication bypass vulnerability in Mediabridge Medialink Wireless-N Broadband router.</t>
  </si>
  <si>
    <t>Web Attack: Mediabridge Medialink Router CVE-2015-5995</t>
  </si>
  <si>
    <t>System Infected: Trojan.Backdoor Activity 342</t>
  </si>
  <si>
    <t>Attack: Powershell Injection Attack</t>
  </si>
  <si>
    <t>System Infected: Downloader.Ponik Activity 19</t>
  </si>
  <si>
    <t>System Infected: Trojan.Ismdoor Activity 3</t>
  </si>
  <si>
    <t>System Infected: Infostealer Activity 5</t>
  </si>
  <si>
    <t>System Infected: Trojan.Emotet Activity 3</t>
  </si>
  <si>
    <t>Web Attack: Fake Tech Support Website 114</t>
  </si>
  <si>
    <t>Web Attack: Mass Injection Website 35</t>
  </si>
  <si>
    <t>Web Attack: Fake Tech Support Website 113</t>
  </si>
  <si>
    <t>System Infected: Trojan.Gen.2 Activity 7</t>
  </si>
  <si>
    <t>System Infected: Trojan.Backdoor Activity 440</t>
  </si>
  <si>
    <t>System Infected: Adware.Gen Activity 30</t>
  </si>
  <si>
    <t>This signature detects Jorgee scans on the machine.</t>
  </si>
  <si>
    <t>Web Attack: Jorgee Vulnerability Scanner</t>
  </si>
  <si>
    <t>Web Attack: Mass Injection Website 33</t>
  </si>
  <si>
    <t>This signature detects PUA.OpenCandy communicating and requesting information from its controlling server</t>
  </si>
  <si>
    <t>Audit: PUA OpenCandy Activity</t>
  </si>
  <si>
    <t>Web Attack: Mass Injection Website 32</t>
  </si>
  <si>
    <t>Web Attack: Fake Tech Support Website 107</t>
  </si>
  <si>
    <t>Backdoor.Rurtar is a Trojan horse that opens a backdoor on the compromised computer and may perform malicious activities.</t>
  </si>
  <si>
    <t>System Infected: Backdoor.Rurtar Activity</t>
  </si>
  <si>
    <t>System Infected: Trojan.Dreambot Activity 2</t>
  </si>
  <si>
    <t>Web Attack: Fake Tech Support Website 106</t>
  </si>
  <si>
    <t>This signature detects attempts to obtain Heatmiser Thermostat login credentials.</t>
  </si>
  <si>
    <t>Audit: Heatmiser Thermostat Credentials Disclosure</t>
  </si>
  <si>
    <t>Web Attack: Fake Tech Support Website 105</t>
  </si>
  <si>
    <t>System Infected: Ransom.Gen Activity 12</t>
  </si>
  <si>
    <t>System Infected: Trojan.Trickybot Activity 5</t>
  </si>
  <si>
    <t>Web Attack: Fake Tech Support Website 104</t>
  </si>
  <si>
    <t>Web Attack: W97M.Downloader Download 6</t>
  </si>
  <si>
    <t>Web Attack: Fake Tech Support Website 103</t>
  </si>
  <si>
    <t>System Infected: Trojan.Trickybot Activity 4</t>
  </si>
  <si>
    <t>System Infected: Trojan.Backdoor Activity 341</t>
  </si>
  <si>
    <t>Web Attack: Trojan Applocker Bypass Request 2</t>
  </si>
  <si>
    <t>Web Attack: Fake Tech Support Website 101</t>
  </si>
  <si>
    <t>Web Attack: Fake Tech Support Website 100</t>
  </si>
  <si>
    <t>Web Attack : Malvertisement Website Redirect 14</t>
  </si>
  <si>
    <t>Web Attack: Fake Tech Support Website 99</t>
  </si>
  <si>
    <t>System Infected: Ransom.Gen Activity 16</t>
  </si>
  <si>
    <t>System Infected: W32.Mewsei Activity 2</t>
  </si>
  <si>
    <t>System Infected: Ransom.Shifr Activity</t>
  </si>
  <si>
    <t>Web Attack: W97M.Downloader Download 4</t>
  </si>
  <si>
    <t>Web Attack: Fake Tech Support Website 98</t>
  </si>
  <si>
    <t>System Infected: Trojan.Feratuser Activity 2</t>
  </si>
  <si>
    <t>Audit: WeChat File Transfer</t>
  </si>
  <si>
    <t>System Infected: Backdoor.LockPos Activity 2</t>
  </si>
  <si>
    <t>System Infected: IIS Backdoor.Trojan Activity</t>
  </si>
  <si>
    <t>This signature detects attempts to exploit a security-bypass vulnerability in ISC BIND.</t>
  </si>
  <si>
    <t>Attack: DNS ISC Bind CVE-2017-3143</t>
  </si>
  <si>
    <t>System Infected: Ransom.Hiddentear Activity 7</t>
  </si>
  <si>
    <t>System Infected: Suspicious User Agent Activity 5</t>
  </si>
  <si>
    <t>System Infected: Backdoor.Goodor Activity</t>
  </si>
  <si>
    <t>This signature detects attempts to exploit a cross site scripting vulnerability in Microsoft Dynamics CRM.</t>
  </si>
  <si>
    <t>Web Attack: Microsoft Dynamics CRM XSS</t>
  </si>
  <si>
    <t>Web Attack: Symantec Messaging Gateway CVE-2017-6326 2</t>
  </si>
  <si>
    <t>System Infected: VBS.Vlerli Activity</t>
  </si>
  <si>
    <t>Attackers can exploit this  issue to execute arbitrary code within the  context of the affected  application. Failed exploit attempts will result  in a denial-of-service  condition.</t>
  </si>
  <si>
    <t>Attack: NetGear DGN2200 CVE-2017-6334 2</t>
  </si>
  <si>
    <t>System Infected: OSX Backdoor Activity 11</t>
  </si>
  <si>
    <t>System Infected: PlugX Remote Access Tool Activity 2</t>
  </si>
  <si>
    <t>System Infected: Adware.Gen Activity 25</t>
  </si>
  <si>
    <t>System Infected: Ransom.Gen Activity 7</t>
  </si>
  <si>
    <t>Web Attack: Fake Offer 8</t>
  </si>
  <si>
    <t>System Infected: Trojan.Backdoor Activity 340</t>
  </si>
  <si>
    <t>System Infected: Trojan.Backdoor Activity 339</t>
  </si>
  <si>
    <t>Web Attack: W97M.Downloader Download 2</t>
  </si>
  <si>
    <t>Web Attack: Fake Tech Support Website 91</t>
  </si>
  <si>
    <t>Web Attack: Fake Tech Support Website 90</t>
  </si>
  <si>
    <t>Web Attack: Fake Tech Support Website 89</t>
  </si>
  <si>
    <t>System Infected: Backdoor.Noknef Activity 3</t>
  </si>
  <si>
    <t>System Infected: Infostealer.Neupos Activity</t>
  </si>
  <si>
    <t>Web Attack: Fake Tech Support Website 88</t>
  </si>
  <si>
    <t>System Infected: W32.Wapomi.C Activity</t>
  </si>
  <si>
    <t>Web Attack: Fake Tech Support Website 87</t>
  </si>
  <si>
    <t>Web Attack: Fake Tech Support Website 86</t>
  </si>
  <si>
    <t>Web Attack: Fake Tech Support Website 85</t>
  </si>
  <si>
    <t>This signature detects attempts to exploit a remote code execution vulnerability in Microsoft Edge</t>
  </si>
  <si>
    <t>Web Attack: MSEdge CVE-2017-8617</t>
  </si>
  <si>
    <t>This signature detects attempts to exploit a remote memory corruption vulnerability in Microsoft Edge</t>
  </si>
  <si>
    <t>Web Attack: MSEdge CVE-2017-8605</t>
  </si>
  <si>
    <t>System Infected: W32.Golroted Activity 6</t>
  </si>
  <si>
    <t>This signature detects malicious OGNL expressions that can result in remote code execution.</t>
  </si>
  <si>
    <t>Web Attack: Malicious OGNL Expression Upload</t>
  </si>
  <si>
    <t>Web Attack: Apache Struts Showcase App CVE-2017-9791</t>
  </si>
  <si>
    <t>Web Attack: MSIE CVE-2017-8497</t>
  </si>
  <si>
    <t>Attack: Microsoft LNK File RCE CVE-2017-8464</t>
  </si>
  <si>
    <t>Web Attack: MSIE CVE-2017-8496</t>
  </si>
  <si>
    <t>Web Attack: MSEDGE CVE-2017-0240</t>
  </si>
  <si>
    <t>Microsoft Internet Explorer and Edge are prone to an information disclosure  vulnerability because they fail to properly handle objects in the memory.                                                                                                                                                       An attacker can exploit this issue to detect specific files on the system.</t>
  </si>
  <si>
    <t>Web Attack: MSIE CVE-2017-8529</t>
  </si>
  <si>
    <t>Web Attack: MSEDGE CVE-2017-0228</t>
  </si>
  <si>
    <t>Web Attack: MSEDGE CVE-2017-0227</t>
  </si>
  <si>
    <t>Web Attack: MSIE CVE-2017-0208</t>
  </si>
  <si>
    <t>System Infected: Backdoor.Trojan Activity 401</t>
  </si>
  <si>
    <t>System Infected: Ddos.TF Activity 2</t>
  </si>
  <si>
    <t>System Infected: Ddos.MrBlack Activity</t>
  </si>
  <si>
    <t>Attack: Ransom.Sorebrect Activity</t>
  </si>
  <si>
    <t>Web Attack: Fake Tech Support Website 82</t>
  </si>
  <si>
    <t>System Infected: Ransom.Enciphered Activity 17</t>
  </si>
  <si>
    <t>Web Attack: Backdoor.Adwind Download 2</t>
  </si>
  <si>
    <t>Attack: Ransom.Haknata Activity</t>
  </si>
  <si>
    <t>System Infected: Backdoor.Telebot Activity 2</t>
  </si>
  <si>
    <t>Web Attack: Fake Tech Support Website 81</t>
  </si>
  <si>
    <t>Web Attack: Fake Tech Support Website 80</t>
  </si>
  <si>
    <t>System Infected: Trojan.Malscript Activity 6</t>
  </si>
  <si>
    <t>Web Attack : Malvertisement Website Redirect 12</t>
  </si>
  <si>
    <t>System Infected: W32.Futurax Activity</t>
  </si>
  <si>
    <t>System Infected: Ransom.Gen Activity 10</t>
  </si>
  <si>
    <t>Web Attack: Fake Tech Support Website 76</t>
  </si>
  <si>
    <t>Web Attack: Fake Tech Support Website 69</t>
  </si>
  <si>
    <t>Web Attack: Fake Tech Support Website 75</t>
  </si>
  <si>
    <t>Web Attack: Fake Tech Support Website 74</t>
  </si>
  <si>
    <t>System Infected: Ransom.Petya Activity</t>
  </si>
  <si>
    <t>Web Attack : Malvertisement Website Redirect 10</t>
  </si>
  <si>
    <t>Web Attack: Malicious Script Download 4</t>
  </si>
  <si>
    <t>Web Attack: Fake Tech Support Website 70</t>
  </si>
  <si>
    <t>Attack: SMB Ransom Malware Copy Attempt</t>
  </si>
  <si>
    <t>This signature detects PSExec utility activity on the machine.</t>
  </si>
  <si>
    <t>Audit: PSExec Utility Activity</t>
  </si>
  <si>
    <t>This signature detects attempts to exploit a remote code execution vulnerability in Squid proxy server.</t>
  </si>
  <si>
    <t>Web Attack: Squid Server Remote Code Execution</t>
  </si>
  <si>
    <t>System Infected: Trojan.Backdoor Activity 335</t>
  </si>
  <si>
    <t>Web Attack: Fake Tech Support Website 42</t>
  </si>
  <si>
    <t>This signature detects various activities of tool kits used by OceanLotus APT group.</t>
  </si>
  <si>
    <t>System Infected: Trojan.OceanLotus Activity 2</t>
  </si>
  <si>
    <t>System Infected: Trojan.PinkSlip Bot Activity 2</t>
  </si>
  <si>
    <t>This signature detects attempts to exploit a remote code execution vulnerability in CPanel.</t>
  </si>
  <si>
    <t>Web Attack: CPanel Remote Code Execution</t>
  </si>
  <si>
    <t>Web Attack: Fake Tech Support Website 66</t>
  </si>
  <si>
    <t>Web Attack: Fake Tech Support Website 67</t>
  </si>
  <si>
    <t>Web Attack: Fake Tech Support Website 68</t>
  </si>
  <si>
    <t>Web Attack: Malicious RTF File Download 7</t>
  </si>
  <si>
    <t>System Infected: Backdoor.Trojan Activity 4</t>
  </si>
  <si>
    <t>Web Attack: Fake Tech Support Website 64</t>
  </si>
  <si>
    <t>Web Attack: Fake Tech Support Website 62</t>
  </si>
  <si>
    <t>Web Attack: Malicious PDF File Download 13</t>
  </si>
  <si>
    <t>Web Attack: Fake Tech Support Website 61</t>
  </si>
  <si>
    <t>Web Attack: Malicious File Download 38</t>
  </si>
  <si>
    <t>System Infected: Trojan.Backdoor Activity 111</t>
  </si>
  <si>
    <t>Web Attack: Fake Tech Support Website 60</t>
  </si>
  <si>
    <t>This Signature detects attempt to exploit Joomla sql-injection vulnerability.</t>
  </si>
  <si>
    <t>Attack: Joomla SQL Injection CVE-2017-8917</t>
  </si>
  <si>
    <t>System Infected: ZLoader Activity 4</t>
  </si>
  <si>
    <t>System Infected: Trojan.Backdoor Activity 235</t>
  </si>
  <si>
    <t>System Infected: Malicious Domain Request 8</t>
  </si>
  <si>
    <t>System Infected: Malicious IP Request 7</t>
  </si>
  <si>
    <t>System Infected: Malicious IP Request 6</t>
  </si>
  <si>
    <t>Web Attack: Malicious Redirection 38</t>
  </si>
  <si>
    <t>System Infected: Trojan.Mdropper Activity 8</t>
  </si>
  <si>
    <t>System Infected: Ransomware.Erebus Activity</t>
  </si>
  <si>
    <t>System Infected: Backdoor.LinuxLady Activity 2</t>
  </si>
  <si>
    <t>Attack: SMB Arbitrary Service Create Request 2</t>
  </si>
  <si>
    <t>This signature detects attempts to exploit a remote code execution vulnerability in HP printers.</t>
  </si>
  <si>
    <t>Attack: HP Printer Remote Code Execution CVE-2017-2741 2</t>
  </si>
  <si>
    <t>System Infected: Ransom.HiddenTear Activity 5</t>
  </si>
  <si>
    <t>System Infected: Downloader.Dromedan Activity 22</t>
  </si>
  <si>
    <t>System Infected: Downloader.Dromedan Activity 21</t>
  </si>
  <si>
    <t>System Infected: W32.Qakbot Activity 4</t>
  </si>
  <si>
    <t>This signature detects attempts to exploit a remote code execution vulnerability in Microsoft Malware Protection Engine.</t>
  </si>
  <si>
    <t>OS Attack: MSMpEng Remote Code Execution CVE-2017-8540</t>
  </si>
  <si>
    <t>System Infected: Trojan.Backdoor Activity 233</t>
  </si>
  <si>
    <t>This signature detects attempts to execute arbitrary code on vulnerable installations of PHP.</t>
  </si>
  <si>
    <t>Attack: PHP Arbitrary File Upload CVE-2016-3078</t>
  </si>
  <si>
    <t>This signature detects exploit to gain elevated privileges in Nagios Core prone to remote command-injection vulnerability</t>
  </si>
  <si>
    <t>Attack: Nagios Core CVE-2016-9565 2</t>
  </si>
  <si>
    <t>Attack: Nagios Core CVE-2016-9565</t>
  </si>
  <si>
    <t>This signature detects attempts to exploit a remote code execution vulnerability in Apple Safari.</t>
  </si>
  <si>
    <t>Web Attack: Apple Safari Exploit CVE-2017-2491</t>
  </si>
  <si>
    <t>OS Attack: Samba Remote Code Execution CVE-2017-7494</t>
  </si>
  <si>
    <t>OS Attack: Microsoft Windows SMB Remote Code Execution CVE-2017-0143 2</t>
  </si>
  <si>
    <t>System Infected: Trojan.Spambot Activity 2</t>
  </si>
  <si>
    <t>This signature tries to detect Wannacry Ransomware on to the system connecting to its "KillSwitch" which helps in detecting presence of the Ransomware.</t>
  </si>
  <si>
    <t>Audit: Ransom.Wannacry Activity</t>
  </si>
  <si>
    <t>System Infected: Backdoor.Turla Activity</t>
  </si>
  <si>
    <t>This signature detects attempts to bind MSRPC Remote Management Interface.</t>
  </si>
  <si>
    <t>OS Attack: MSRPC Remote Management Interface Bind</t>
  </si>
  <si>
    <t>Web Attack: IBM Lotus ccMail RCE Exploit Attempt</t>
  </si>
  <si>
    <t>This signature detects exploit to gain elevated privileges in Kerberos protocol within the context of the application.</t>
  </si>
  <si>
    <t>Attack: Kerberos Remote Privilege Escalation CVE-2014-6324</t>
  </si>
  <si>
    <t>This signature detect attempt to exploit Mdaemon WorldClient, which may aid in brute-force attacks.</t>
  </si>
  <si>
    <t>Attack: MDaemon WorldClient Attack</t>
  </si>
  <si>
    <t>Microsoft Exchange Server is an email server for Microsoft Windows.</t>
  </si>
  <si>
    <t>Attack: MS Exchange Server RCE</t>
  </si>
  <si>
    <t>This signature detects attempts to connect to ADMIN$ share.</t>
  </si>
  <si>
    <t>Audit: SMB Admin Share Connect Request</t>
  </si>
  <si>
    <t>Attack: Windows Spooler Service CVE-2010-2729 2</t>
  </si>
  <si>
    <t>OS Attack: SMB Validate Provider Callback CVE-2009-3103</t>
  </si>
  <si>
    <t>OS Attack: Microsoft Windows SMB RCE CVE-2017-0144</t>
  </si>
  <si>
    <t>Attack: Malicious RTF File CVE-2017-0199</t>
  </si>
  <si>
    <t>Web Attack: Malicious RTF File Download 13</t>
  </si>
  <si>
    <t>Web Attack: Malicious Office File Download</t>
  </si>
  <si>
    <t>This signature detects attempts to exploit various vulnerabilities in NETIS routers.</t>
  </si>
  <si>
    <t>Attack: Netis Router Scan 2</t>
  </si>
  <si>
    <t>Trojan.Nexlogger is a Trojan horse that steals information from the compromised computer.</t>
  </si>
  <si>
    <t>System Infected: Trojan.Nexlogger Activity</t>
  </si>
  <si>
    <t>This signature detects attempts to exploit various vulnerabilities in Dahua appliances.</t>
  </si>
  <si>
    <t>Web Attack: Dahua UnAuthorized Access Request</t>
  </si>
  <si>
    <t>System Infected: Trojan.Luminrat Activity 6</t>
  </si>
  <si>
    <t>Audit: Adware.Gen Activity 34</t>
  </si>
  <si>
    <t>System Infected: Trojan.Powire Activity</t>
  </si>
  <si>
    <t>Attack: Malicious Scan Request 26</t>
  </si>
  <si>
    <t>System Infected: Trojan.Backdoor Activity 752</t>
  </si>
  <si>
    <t>This signature detects attempts to exploit vulnerability in Adobe ColdFusion.</t>
  </si>
  <si>
    <t>Attack: Adobe ColdFusion Unauthenticated RCE CVE-2023-26360</t>
  </si>
  <si>
    <t>Web Attack: HP SiteScope CVE-2013-4835</t>
  </si>
  <si>
    <t>This signature detects attempts to exploit vulnerability in Steveas WP Live Chat Shoutbox WordPress plugin.</t>
  </si>
  <si>
    <t>Attack: Steveas WP Live Chat Shoutbox WordPress plugin CVE-2023-1020</t>
  </si>
  <si>
    <t>Web Attack: Microsoft Sharepoint Server CVE-2023-24950</t>
  </si>
  <si>
    <t>This signature detects the attempt to exploit Authentication Bypass vulnerability on the affected machine.</t>
  </si>
  <si>
    <t>Web Attack: Apache Superset CVE-2023-27524</t>
  </si>
  <si>
    <t>Web Attack: Malicious Redirection 87</t>
  </si>
  <si>
    <t>System Infected: Trojan.Backdoor Activity 751</t>
  </si>
  <si>
    <t>This signature detects the attempt to exploit Remote Code Execution vulnerability in TP-Link Router.</t>
  </si>
  <si>
    <t>Attack: TP-Link Router Remote Code Execution Vulnerability CVE-2023-1389</t>
  </si>
  <si>
    <t>This signature detects attempts to exploit a remote code execution vulnerability in vBulletin.</t>
  </si>
  <si>
    <t>Web Attack: vBulletin Pre-Authentication RCE Vulnerability CVE-2023-25135</t>
  </si>
  <si>
    <t>Web Attack: Malicious Payload Download 28</t>
  </si>
  <si>
    <t>System Infected: Fabookie Infostealer Activity</t>
  </si>
  <si>
    <t>Web Attack: Cpanel Cross Site Scripting Vulnerability CVE-2023-29489</t>
  </si>
  <si>
    <t>System Infected: Trojan.Backdoor Activity 750</t>
  </si>
  <si>
    <t>Attack: Manageengine Admanager Plus Command Injection Vulnerability CVE-2023-29084</t>
  </si>
  <si>
    <t>Web Attack: Mass Injection Website 119</t>
  </si>
  <si>
    <t>Web Attack: Malicious Redirection 86</t>
  </si>
  <si>
    <t>Web Attack: Malicious Redirection 85</t>
  </si>
  <si>
    <t>Web Attack: Malicious Redirection 84</t>
  </si>
  <si>
    <t>System Infected: Trojan.Backdoor Activity 749</t>
  </si>
  <si>
    <t>Attack: Generic Directory Traversal 5</t>
  </si>
  <si>
    <t>This signature detects attempts to exploit vulnerability in Altenergy Power Control Software</t>
  </si>
  <si>
    <t>Attack: Altenergy Power Control Software RCE CVE-2023-28343</t>
  </si>
  <si>
    <t>This signature detects attempts to exploit directory traversal vulnerability in WebAccess in Novell GroupWise.</t>
  </si>
  <si>
    <t>Attack: Novell GroupWise Directory Traversal Vulnerability CVE-2012-0410</t>
  </si>
  <si>
    <t>Web Attack: Mass Injection Website 118</t>
  </si>
  <si>
    <t>Attack: Malicious Scan Request 25</t>
  </si>
  <si>
    <t>Attack: Generic Directory Traversal 4</t>
  </si>
  <si>
    <t>Web Attack: Fake Tech Support Website 548</t>
  </si>
  <si>
    <t>System Infected: Trojan.Backdoor Activity 748</t>
  </si>
  <si>
    <t>This signature detects the attempt to exploit Arbitrary File Read vulnerability on the affected machine.</t>
  </si>
  <si>
    <t>Web Attack: GitLab CVE-2020-10977</t>
  </si>
  <si>
    <t>Web Attack: Gitea Git Hook CVE-2020-14144</t>
  </si>
  <si>
    <t>Web Attack: Mass Injection Website 117</t>
  </si>
  <si>
    <t>System Infected: Trojan.Backdoor Activity 747</t>
  </si>
  <si>
    <t>System Infected: Trojan.Backdoor Activity 746</t>
  </si>
  <si>
    <t>System Infected: W32.Qakbot Download 6</t>
  </si>
  <si>
    <t>System Infected: Trojan.Backdoor Activity 745</t>
  </si>
  <si>
    <t>Web Attack: Formjacking Website 249</t>
  </si>
  <si>
    <t>System Infected: Infostealer LummaC2 Activity 02</t>
  </si>
  <si>
    <t>System Infected: Infostealer LummaC2 Activity</t>
  </si>
  <si>
    <t>Web Attack: Mass Injection Website 115</t>
  </si>
  <si>
    <t>System Infected: Powershell Empire Payload Download</t>
  </si>
  <si>
    <t>Web Attack: Fake Tech Support Website 547</t>
  </si>
  <si>
    <t>Web Attack: Malicious JavaScript Download 50</t>
  </si>
  <si>
    <t>System Infected: Python Meterpreter Reverse TCP Activity</t>
  </si>
  <si>
    <t>Web Attack: JSCoinminer Download 128</t>
  </si>
  <si>
    <t>Web Attack: RIG Exploit Kit Website 6</t>
  </si>
  <si>
    <t>This signature detects NTLM authentication attempt from a private ipaddress to public ipaddress.</t>
  </si>
  <si>
    <t>Audit: WebDAV NTLM Authentication Attempt</t>
  </si>
  <si>
    <t>Audit: SMBv2 NTLM Authentication Attempt</t>
  </si>
  <si>
    <t>Audit: SMBv1 NTLM Authentication Attempt</t>
  </si>
  <si>
    <t>Web Attack: Malicious Shell Script Download 12</t>
  </si>
  <si>
    <t>This signature detects the attempt to exploit Broken Access Control vulnerability on the affected machine.</t>
  </si>
  <si>
    <t>Attack: VMWare vRealize Log Insight CVE-2022-31704</t>
  </si>
  <si>
    <t>Malicious Site: Malicious Domain Request 122</t>
  </si>
  <si>
    <t>System Infected: W32.Qakbot Activity 6</t>
  </si>
  <si>
    <t>Web Attack: Mass Injection Website 114</t>
  </si>
  <si>
    <t>Web Attack: Fake Tech Support Website 546</t>
  </si>
  <si>
    <t>This signature detects attempts to exploit vulnerability in IBM Aspera Faspex</t>
  </si>
  <si>
    <t>Attack: IBM Aspera Faspex RCE CVE-2022-47986</t>
  </si>
  <si>
    <t>System Infected: Trojan.Backdoor Activity 744</t>
  </si>
  <si>
    <t>Web Attack: Mass Injection Website 113</t>
  </si>
  <si>
    <t>Web Attack: Nagios Xi Cross Site Scripting Vulnerability CVE-2021-25299</t>
  </si>
  <si>
    <t>This signature detects attempts to detect protocol tunneling activity.</t>
  </si>
  <si>
    <t>System Infected: Protocol Tunneling Activity</t>
  </si>
  <si>
    <t>Web Attack: Unwanted Browser Notification Website 78</t>
  </si>
  <si>
    <t>This signature detects attempts to exploit a remote code execution vulnerability in ZK Framework.</t>
  </si>
  <si>
    <t>Web Attack: ZK Framework RCE CVE-2022-36537</t>
  </si>
  <si>
    <t>System Infected: Encrypted Executable Download 7</t>
  </si>
  <si>
    <t>Web Attack: Fake Offer 37</t>
  </si>
  <si>
    <t>This signature detects the attempt to exploit Insecure TRUST Authentication vulnerability on the affected machine.</t>
  </si>
  <si>
    <t>Web Attack: Postgres Insecure Trust Authentication</t>
  </si>
  <si>
    <t>Web Attack: Oracle Weblogic Server CVE-2023-21839</t>
  </si>
  <si>
    <t>Web Attack: Gitea Git Fetch CVE-2022-30781</t>
  </si>
  <si>
    <t>Malicious Site: Malicious Domain Request 121</t>
  </si>
  <si>
    <t>Malicious Site: Malicious Domain Request 120</t>
  </si>
  <si>
    <t>Attack: Fortinet FortiNAC CVE-2022-39952</t>
  </si>
  <si>
    <t>System Infected: Trojan.Backdoor Activity 743</t>
  </si>
  <si>
    <t>System Infected: Trojan.Backdoor Activity 742</t>
  </si>
  <si>
    <t>This signature detects Octopus Tool activity on the affected machine.</t>
  </si>
  <si>
    <t>System Infected: Octopus Tool Activity</t>
  </si>
  <si>
    <t>Web Attack: Octopus Tool Download</t>
  </si>
  <si>
    <t>This signature detects attempts to exploit a remote code execution vulnerability in GoAnywhere MFT.</t>
  </si>
  <si>
    <t>Web Attack: GoAnywhere MFT RCE CVE-2023-0669</t>
  </si>
  <si>
    <t>Web Attack: Formjacking Website 248</t>
  </si>
  <si>
    <t>Malicious Site: Malicious Domain Request 119</t>
  </si>
  <si>
    <t>Web Attack: Mass Injection Website 112</t>
  </si>
  <si>
    <t>Attack: Malicious Scan Request 24</t>
  </si>
  <si>
    <t>Web Attack: Mass Injection Website 111</t>
  </si>
  <si>
    <t>Web Attack: Fake Tech Support Website 545</t>
  </si>
  <si>
    <t>Web Attack: Adobe Acrobat Reader CVE-2023-21608 Download</t>
  </si>
  <si>
    <t>Web Attack: Mass Injection Website 110</t>
  </si>
  <si>
    <t>Web Attack: Mass Injection Website 109</t>
  </si>
  <si>
    <t>Attack: Malicious Scan Request 23</t>
  </si>
  <si>
    <t>This signature detects attempts to exploit vulnerability in Joomla.</t>
  </si>
  <si>
    <t>Audit: Joomla Webservice Endpoint Unauthorized Access CVE-2023-23752</t>
  </si>
  <si>
    <t>Web Attack: Fake Tech Support Website 544</t>
  </si>
  <si>
    <t>OS Attack: Windows Secure Channel CVE-2023-21818</t>
  </si>
  <si>
    <t>System Infected: Trojan.Backdoor Activity 740</t>
  </si>
  <si>
    <t>Attack: Malicious Scan Request 22</t>
  </si>
  <si>
    <t>System Infected: Trojan.Backdoor Activity 739</t>
  </si>
  <si>
    <t>System Infected: Trojan.Backdoor Activity 738</t>
  </si>
  <si>
    <t>OS Attack: Windows Secure Channel CVE-2023-21819</t>
  </si>
  <si>
    <t>Malicious Site: Malicious Domain Request 118</t>
  </si>
  <si>
    <t>This signature detects the attempt to exploit NoSQL Injection vulnerability on the affected machine.</t>
  </si>
  <si>
    <t>Web Attack: Agentejo Cockpit CVE-2020-35846</t>
  </si>
  <si>
    <t>This signature detects the attempt to exploit SQL-Injection vulnerability on the affected machine.</t>
  </si>
  <si>
    <t>Web Attack: ATutor SQL-Injection CVE-2016-2555</t>
  </si>
  <si>
    <t>Malicious Site: Malicious Domain Request 117</t>
  </si>
  <si>
    <t>Web Attack: Atlassian Crowd &amp; Crowd Data Center CVE-2019-11580 2</t>
  </si>
  <si>
    <t>System Infected: Trojan.Backdoor Activity 737</t>
  </si>
  <si>
    <t>This signature detects Scr.GootLoader!gen1 activity on the affected machine.</t>
  </si>
  <si>
    <t>System Infected: Scr.GootLoader!gen1 Activity</t>
  </si>
  <si>
    <t>Malicious Site: Malicious Domain Request 116</t>
  </si>
  <si>
    <t>This signature detects attempts to exploit vulnerability in Cisco WebEx Chrome Extension</t>
  </si>
  <si>
    <t>Attack: Cisco WebEx Webextension RCE CVE-2017-3823</t>
  </si>
  <si>
    <t>This signature detects attempts to exploit a remote code execution vulnerability in VMware ESXi.</t>
  </si>
  <si>
    <t>Web Attack: ESXi Remote Code Execution CVE-2021-21974</t>
  </si>
  <si>
    <t>Web Attack: Apache CouchDB Erlang CVE-2022-24706</t>
  </si>
  <si>
    <t>This signature detects attempts to exploit a remote code execution vulnerability in Apache HTTP Server.</t>
  </si>
  <si>
    <t>Web Attack: Apache HTTP Server CVE-2021-41773 2</t>
  </si>
  <si>
    <t>System Infected: Infostealer Activity 24</t>
  </si>
  <si>
    <t>This signature detects attempts to exploit an remote code execution vulnerability in Sunlogin remote control software.</t>
  </si>
  <si>
    <t>Web Attack: Sunlogin RCE Vulnerability</t>
  </si>
  <si>
    <t>Attack: Malicious Scan Request 21</t>
  </si>
  <si>
    <t>Web Attack: Nuclei Vulnerability Scanner Activity 2</t>
  </si>
  <si>
    <t>System Infected: Trojan.Backdoor Activity 736</t>
  </si>
  <si>
    <t>Web Attack: Fake Tech Support Website 543</t>
  </si>
  <si>
    <t>Web Attack: Apache NiFi API Remote Code Execution</t>
  </si>
  <si>
    <t>Web Attack: InfoStealer Website 3</t>
  </si>
  <si>
    <t>Web Attack: InfoStealer Website 2</t>
  </si>
  <si>
    <t>Malicious Site: Malicious Domain Request 115</t>
  </si>
  <si>
    <t>System Infected: Infostealer Activity 23</t>
  </si>
  <si>
    <t>This signature detects attempts to exploit an unauthenticated remote code execution vulnerability in Multiple Zoho ManageEngine on-premise products.</t>
  </si>
  <si>
    <t>Web Attack: Zoho Manageengine RCE Vulnerability CVE-2022-47966</t>
  </si>
  <si>
    <t>Web Attack: Fake Tech Support Website 542</t>
  </si>
  <si>
    <t>This is an Audit signature to detect scripting host processes making network connections</t>
  </si>
  <si>
    <t>Audit: Scripting Host Processes Making Network Connections</t>
  </si>
  <si>
    <t>This is an Audit signature to detect PowerShell process sending requests to hosting sites</t>
  </si>
  <si>
    <t>Audit: PowerShell Process Accessing Catbox</t>
  </si>
  <si>
    <t>This is an Audit signature to detect Windows Remote Management activity.</t>
  </si>
  <si>
    <t>Audit: WinRM Activity 2</t>
  </si>
  <si>
    <t>Malicious Site: Malicious Domain Request 114</t>
  </si>
  <si>
    <t>System Infected: Trojan.Backdoor Activity 735</t>
  </si>
  <si>
    <t>Audit: WinRM Activity</t>
  </si>
  <si>
    <t>System Infected: Scr.GootLoader!gen1 Activity 2</t>
  </si>
  <si>
    <t>Web Attack: Fake Tech Support Website 541</t>
  </si>
  <si>
    <t>Web Attack: Fake Offer 36</t>
  </si>
  <si>
    <t>This signature detects attempts to exploit directory traversal vulnerability in the IBM Tivoli Directory Server.</t>
  </si>
  <si>
    <t>Web Attack: IBM Tivoli Directory Server Directory Traversal Vulnerability CVE-2004-2526</t>
  </si>
  <si>
    <t>This signature detects attempts to exploit directory traversal vulnerability in the Adobe ColdFusion.</t>
  </si>
  <si>
    <t>Web Attack: Adobe Coldfusion Directory Traversal Vulnerability</t>
  </si>
  <si>
    <t>This signature detects attempts to exploit vulnerability in Microsoft's JScript9 Engine.</t>
  </si>
  <si>
    <t>Attack: Microsoft JScript9 Engine RCE CVE-2022-41128</t>
  </si>
  <si>
    <t>Web Attack: Malicious JavaScript Download 39</t>
  </si>
  <si>
    <t>This in an Audit signature that detects processes accessing Google Apps Script site.</t>
  </si>
  <si>
    <t>Audit: Suspicious Process Accessing Google App Script</t>
  </si>
  <si>
    <t>This signature detects attempts to exploit a remote code execution vulnerability in Microsoft Exchange Server.</t>
  </si>
  <si>
    <t>Web Attack: Microsoft Exchange Server RCE CVE-2022-41080</t>
  </si>
  <si>
    <t>Audit: Suspicious Scan Attempt 11</t>
  </si>
  <si>
    <t>Web Attack: Malicious Redirection 83</t>
  </si>
  <si>
    <t>This signature detects attempts to exploit vulnerability in Control Web Panel 7 versions prior to 0.9.8.1147.</t>
  </si>
  <si>
    <t>Attack: Centos Web Panel 7 RCE CVE-2022-44877</t>
  </si>
  <si>
    <t>System Infected: Trojan.Backdoor Activity 733</t>
  </si>
  <si>
    <t>System Infected: Trojan.Backdoor Activity 732</t>
  </si>
  <si>
    <t>System Infected: Trojan.Backdoor Activity 731</t>
  </si>
  <si>
    <t>Attack: Malicious Scan Request 20</t>
  </si>
  <si>
    <t>This signature detects attempts to exploit vulnerability in MSNSwitch Firmware</t>
  </si>
  <si>
    <t>Audit: MSNSwitch Firmware RCE CVE-2022-32429</t>
  </si>
  <si>
    <t>System Infected: Meterpreter Reverse TCP Activity 10</t>
  </si>
  <si>
    <t>Audit: Suspicious Scan Attempt 10</t>
  </si>
  <si>
    <t>This is an Audit signature that detects possible proxying of RDP protocol.</t>
  </si>
  <si>
    <t>Audit: RDP Request From RunDll32</t>
  </si>
  <si>
    <t>Audit: Suspicious Scan Attempt 9</t>
  </si>
  <si>
    <t>Audit: Suspicious Scan Attempt 8</t>
  </si>
  <si>
    <t>Web Attack: Malicious Phishing Website 44</t>
  </si>
  <si>
    <t>Web Attack: Melis Platform CMS CVE-2022-39297</t>
  </si>
  <si>
    <t>This signature detects suspicious WebSocket upgrade request in an enterprise network.</t>
  </si>
  <si>
    <t>Audit: Suspicious WebSocket Upgrade Request</t>
  </si>
  <si>
    <t>System Infected: Trojan.Backdoor Activity 730</t>
  </si>
  <si>
    <t>Web Attack: Malicious Phishing Website 43</t>
  </si>
  <si>
    <t>System Infected: Trojan.Backdoor Activity 729</t>
  </si>
  <si>
    <t>Web Attack: Malicious Phishing Website 42</t>
  </si>
  <si>
    <t>Web Attack: Malicious File Download 64</t>
  </si>
  <si>
    <t>System Infected: Trojan.Backdoor Activity 728</t>
  </si>
  <si>
    <t>System Infected: Trojan.Backdoor Activity 727</t>
  </si>
  <si>
    <t>Audit: Suspicious Scan Attempt 7</t>
  </si>
  <si>
    <t>System Infected: Ransom.Monster Activity</t>
  </si>
  <si>
    <t>This signature detects the attempt to exploit Remote File Include vulnerability on the affected machine.</t>
  </si>
  <si>
    <t>Web Attack: Webmin File Manager CVE-2022-0824</t>
  </si>
  <si>
    <t>System Infected: Infostealer Ponteiro Activity</t>
  </si>
  <si>
    <t>Web Attack: Malicious Redirection 82</t>
  </si>
  <si>
    <t>Web Attack: Fake Tech Support Website 536</t>
  </si>
  <si>
    <t>Web Attack: Fake Tech Support Website 535</t>
  </si>
  <si>
    <t>Web Attack: Malicious Redirection 81</t>
  </si>
  <si>
    <t>Web Attack: Mass Injection Website 108</t>
  </si>
  <si>
    <t>Web Attack: Mass Injection Website 107</t>
  </si>
  <si>
    <t>Attack: SQL Injection Attempt 2</t>
  </si>
  <si>
    <t>Web Attack: Unwanted Browser Notification Website 77</t>
  </si>
  <si>
    <t>System Infected: Trojan.Backdoor Activity 726</t>
  </si>
  <si>
    <t>Web Attack: Malicious Redirection 80</t>
  </si>
  <si>
    <t>Web Attack: Unwanted Browser Notification Website 76</t>
  </si>
  <si>
    <t>Web Attack: Malicious Payload Download 27</t>
  </si>
  <si>
    <t>This signature detects the attempt to download content from Discord CDN.</t>
  </si>
  <si>
    <t>Web Attack: Suspicious Discord CDN Content Download</t>
  </si>
  <si>
    <t>System Infected: Meterpreter JAVA Reverse TCP Activity</t>
  </si>
  <si>
    <t>This signature detects the attempt to exploit Java JMX server insecure configuration vulnerability on the affected machine.</t>
  </si>
  <si>
    <t>Attack: Insecure Java JMX Server Java Code Execution</t>
  </si>
  <si>
    <t>System Infected: Infostealer Titan Activity</t>
  </si>
  <si>
    <t>This signature detects the attempt to exploit Command Injection vulnerability in Cacti.</t>
  </si>
  <si>
    <t>Attack: Cacti Unauthenticated Command Injection Vulnerability CVE-2022-46169</t>
  </si>
  <si>
    <t>Web Attack: Fake Tech Support Website 533</t>
  </si>
  <si>
    <t>System Infected: Trojan.Backdoor Activity 722</t>
  </si>
  <si>
    <t>Web Attack: Mass Injection Website 106</t>
  </si>
  <si>
    <t>System Infected: Trojan.Backdoor Activity 721</t>
  </si>
  <si>
    <t>System Infected: Trojan.Backdoor Activity 720</t>
  </si>
  <si>
    <t>Web Attack: Mass Injection Website 105</t>
  </si>
  <si>
    <t>System Infected: Trojan.Backdoor Activity 719</t>
  </si>
  <si>
    <t>Web Attack: Malicious Redirection 77</t>
  </si>
  <si>
    <t>Web Attack: Mass Injection Website 104</t>
  </si>
  <si>
    <t>Web Attack: Mass Injection Website 103</t>
  </si>
  <si>
    <t>System Infected: Aurora Infostealer Activity</t>
  </si>
  <si>
    <t>Web Attack: Mass Injection Website 102</t>
  </si>
  <si>
    <t>Attack: Trojan.Backdoor Activity 717</t>
  </si>
  <si>
    <t>Web Attack: Malicious Redirection 75</t>
  </si>
  <si>
    <t>Attack: Malicious Scan Request 19</t>
  </si>
  <si>
    <t>Attack: Malicious Scan Request 18</t>
  </si>
  <si>
    <t>Web Attack: Mass Injection Website 101</t>
  </si>
  <si>
    <t>This signature detects attempts to exploit vulnerability in WordPress WPCargo Track and Trace Plugin.</t>
  </si>
  <si>
    <t>Attack: WordPress WPCargo Track And Trace Plugin RCE CVE-2021-25003</t>
  </si>
  <si>
    <t>This signature detects the attempt to exploit Command Injection vulnerability in TOTOLINK Router Models</t>
  </si>
  <si>
    <t>Web Attack: WAVLINK Router Command Injection CVE-2022-2488</t>
  </si>
  <si>
    <t>Web Attack: Fake Offer 35</t>
  </si>
  <si>
    <t>Web Attack: Fake Tech Support Website 527</t>
  </si>
  <si>
    <t>This signature detects attempts to exploit vulnerability in WordPress Simple File List Plugin.</t>
  </si>
  <si>
    <t>Attack: WordPress Simple File List Plugin Arbitrary File Download CVE-2022-1119</t>
  </si>
  <si>
    <t>Web Attack: Mass Injection Website 100</t>
  </si>
  <si>
    <t>Web Attack: Mass Injection Website 99</t>
  </si>
  <si>
    <t>Web Attack: Mass Injection Website 98</t>
  </si>
  <si>
    <t>Web Attack: Windows Scripting Languages CVE-2022-41118</t>
  </si>
  <si>
    <t>System Infected: Trojan.Backdoor Activity 712</t>
  </si>
  <si>
    <t>This is an Audit signature to detect suspicious RPC server responses.</t>
  </si>
  <si>
    <t>Audit: Suspicious RPC Request</t>
  </si>
  <si>
    <t>This signature detects Atera software activity.</t>
  </si>
  <si>
    <t>Audit: Atera Client Activity 2</t>
  </si>
  <si>
    <t>This signature detects Laplas Clipper stealer activity on the infected  machine.</t>
  </si>
  <si>
    <t>System Infected: Laplas Clipper Malware Activity</t>
  </si>
  <si>
    <t>This signature detects attempts to exploit a remote code execution vulnerability in OpenSSL.</t>
  </si>
  <si>
    <t>Web Attack: OpenSSL RCE CVE-2022-3602</t>
  </si>
  <si>
    <t>Web Attack: Fake Tech Support Website 523</t>
  </si>
  <si>
    <t>System Infected: Trojan.Backdoor Activity 710</t>
  </si>
  <si>
    <t>System Infected: Trojan.Backdoor Activity 709</t>
  </si>
  <si>
    <t>Web Attack: Fake Tech Support Website 522</t>
  </si>
  <si>
    <t>Attack: Malicious Scan Request 17</t>
  </si>
  <si>
    <t>This signature detects Brute Ratel Tool activity on the affected machine.</t>
  </si>
  <si>
    <t>System Infected: Brute Ratel Tool Activity</t>
  </si>
  <si>
    <t>System Infected: Trojan.Backdoor Activity 707</t>
  </si>
  <si>
    <t>Web Attack: Fake Tech Support Website 520</t>
  </si>
  <si>
    <t>Web Attack: Mass Injection Website 97</t>
  </si>
  <si>
    <t>System Infected: Brute Ratel Tool Payload Activity</t>
  </si>
  <si>
    <t>This is an Audit signature that detects attempts to activate xdebug.</t>
  </si>
  <si>
    <t>Audit: Xdebug Activation Attempt</t>
  </si>
  <si>
    <t>This is an Audit signature that detects connection attempts to cloud hosting services.</t>
  </si>
  <si>
    <t>Audit: Dropbox Cloud Service Connect Attempt</t>
  </si>
  <si>
    <t>This signature detects attempts to exploit a remote code execution vulnerability in Apache Commons.</t>
  </si>
  <si>
    <t>Web Attack: Apache Commons RCE CVE-2022-42889</t>
  </si>
  <si>
    <t>This signature detects attempts to exploit vulnerability in multiple Fortinet products.</t>
  </si>
  <si>
    <t>Audit: Fortinet Appliance Authentication Bypass Vulnerability CVE-2022-40684</t>
  </si>
  <si>
    <t>System Infected: Trojan.Backdoor Activity 706</t>
  </si>
  <si>
    <t>System Infected: Trojan.Backdoor Activity 705</t>
  </si>
  <si>
    <t>Web Attack: Formjacking Website 246</t>
  </si>
  <si>
    <t>Audit: Nmap Scanning Activity 2</t>
  </si>
  <si>
    <t>This signature detects attempts to exploit vulnerability in multiple products of Zoho ManageEngine</t>
  </si>
  <si>
    <t>Attack: Zoho ManageEngine RCE CVE-2022-35405</t>
  </si>
  <si>
    <t>This signature detects attempts to exploit a SSRF vulnerability in Microsoft Exchange server.</t>
  </si>
  <si>
    <t>Web Attack: Microsoft Exchange Server RCE</t>
  </si>
  <si>
    <t>System Infected: Trojan.Backdoor Activity 704</t>
  </si>
  <si>
    <t>Audit: One Drive Cloud Storage Connect Attempt</t>
  </si>
  <si>
    <t>Web Attack: Malicious Redirection 72</t>
  </si>
  <si>
    <t>This signature detects the attempt to exploit Remote Code Execution vulnerability issue exists in Linksys WAP54Gv3.</t>
  </si>
  <si>
    <t>Web Attack: Linksys WAP54GV3 Remote Code Execution</t>
  </si>
  <si>
    <t>System Infected: Trojan.Backdoor Activity 703</t>
  </si>
  <si>
    <t>System Infected: Malicious JS Download</t>
  </si>
  <si>
    <t>Audit: Google Drive Cloud Service Connect Attempt</t>
  </si>
  <si>
    <t>This signature detects the untrusted programs accessing Telegram API on the affected machine.</t>
  </si>
  <si>
    <t>Audit: Untrusted Telegram API Connection</t>
  </si>
  <si>
    <t>This signature detects attempts to exploit an unauthenticated remote code execution vulnerability in the htmlawed module for GLPI.</t>
  </si>
  <si>
    <t>Web Attack: GLPI Unauthenticated RCE With Htmlawed Library CVE-2022-35914</t>
  </si>
  <si>
    <t>Web Attack: Unwanted Browser Notification Website 71</t>
  </si>
  <si>
    <t>Web Attack: Microsoft Sharepoint Server CVE-2022-38053</t>
  </si>
  <si>
    <t>Web Attack: WebShell Access Attempt 9</t>
  </si>
  <si>
    <t>System Infected: Trojan.Backdoor Activity 702</t>
  </si>
  <si>
    <t>System Infected: Trojan.Backdoor Activity 700</t>
  </si>
  <si>
    <t>System Infected: Trojan.Backdoor Activity 699</t>
  </si>
  <si>
    <t>System Infected: Trojan.Backdoor Activity 698</t>
  </si>
  <si>
    <t>System Infected: Trojan.Backdoor Activity 697</t>
  </si>
  <si>
    <t>Web Attack: Unwanted Push Advertisement Website 12</t>
  </si>
  <si>
    <t>Audit: Suspicious Scan Attempt 6</t>
  </si>
  <si>
    <t>This signature detects Untrusted SSH File Transfer Protocol Connection on the affected machine.</t>
  </si>
  <si>
    <t>Audit: Untrusted SSH File Transfer Protocol Connection</t>
  </si>
  <si>
    <t>Web Attack: Malicious File Download 59</t>
  </si>
  <si>
    <t>This is an Audit signature that detects UltraViewer remote desktop software activity.</t>
  </si>
  <si>
    <t>Audit: UltraViewer Remote Desktop Activity</t>
  </si>
  <si>
    <t>Web Attack: Fake Tech Support Website 517</t>
  </si>
  <si>
    <t>Web Attack: Malicious Java Payload Upload 20</t>
  </si>
  <si>
    <t>Attack: MSSQL XP_CmdShell Stored Procedure Execution 3</t>
  </si>
  <si>
    <t>Attack: Windows IKE Protocol Extensions CVE-2022-34721</t>
  </si>
  <si>
    <t>This signature detects network activity from a suspicious process with low reputation.</t>
  </si>
  <si>
    <t>System Infected: Bad Reputation Application Network Activity 2</t>
  </si>
  <si>
    <t>Web Attack: VMWare vRealize Operations CVE-2022-31675</t>
  </si>
  <si>
    <t>This signature detects attempts to exploit vulnerability in WordPress WPGateway Plugin.</t>
  </si>
  <si>
    <t>Audit: WordPress WPGateway Plugin Unauthenticated Privilege Escalation CVE-2022-3180</t>
  </si>
  <si>
    <t>This signature detects the attempt to exploit Authentication Bypass vulnerability in the Zoho ManageEngine OpManager versions.</t>
  </si>
  <si>
    <t>Attack: Zoho Manageengine Opmanager Authentication Bypass CVE-2022-36923</t>
  </si>
  <si>
    <t>This is an Audit signature that detects possible RDP tunneling activity.</t>
  </si>
  <si>
    <t>Audit: RDP Tunneling Activity</t>
  </si>
  <si>
    <t>This signature detects attempts to exploit vulnerability in WordPress BackupBuddy Plugin.</t>
  </si>
  <si>
    <t>Attack: WordPress BackupBuddy Plugin Arbitrary File Download CVE-2022-31474</t>
  </si>
  <si>
    <t>Audit: Github Cloud Service Connect Attempt</t>
  </si>
  <si>
    <t>This signature detects attempts to exploit vulnerability in Airspan AirSpot devices.</t>
  </si>
  <si>
    <t>Attack: Airspan AirSpot RCE CVE-2022-36267</t>
  </si>
  <si>
    <t>Web Attack: Fake Tech Support Website 512</t>
  </si>
  <si>
    <t>Web Attack: Malicious Redirection 69</t>
  </si>
  <si>
    <t>This signature detects attempts to exploit vulnerability in FLIR AX8 thermal cameras</t>
  </si>
  <si>
    <t>Attack: FLIR AX8 Thermal Camera Command Injection CVE-2022-37061</t>
  </si>
  <si>
    <t>This is an Audit signature that triggers on suspicious file downloads by Windows System processes.</t>
  </si>
  <si>
    <t>Audit: LSASS Process Downloading PE File</t>
  </si>
  <si>
    <t>This signature detects attempts to exploit authentication bypass vulnerability in multiple VMware products</t>
  </si>
  <si>
    <t>Audit: VMware Authentication Bypass Vulnerability CVE-2022-31656</t>
  </si>
  <si>
    <t>Web Attack: Malicious Javascript Website 48</t>
  </si>
  <si>
    <t>Malicious Site: Malicious Domain Request 112</t>
  </si>
  <si>
    <t>Attack: Malicious Scan Request 16</t>
  </si>
  <si>
    <t>This is an Audit signature to detect SSLv3 request from the client machine.</t>
  </si>
  <si>
    <t>Audit: SSL v3 Request</t>
  </si>
  <si>
    <t>Web Attack: Unwanted Push Advertisement Website 11</t>
  </si>
  <si>
    <t>Malicious Site: Malicious Domain Request 111</t>
  </si>
  <si>
    <t>This signature detects attempts to exploit vulnerability in JD Edwards EnterpriseOne Tools.</t>
  </si>
  <si>
    <t>Audit: JD Edwards EnterpriseOne Tools Information Disclosure Vulnerability CVE-2020-2733</t>
  </si>
  <si>
    <t>This is an Audit signature that triggers on TLS requests.</t>
  </si>
  <si>
    <t>Audit: TLS v1.1 Request</t>
  </si>
  <si>
    <t>Audit: TLS v1 Request</t>
  </si>
  <si>
    <t>Web Attack: TOTOLINK Router Command Injection CVE-2022-38511</t>
  </si>
  <si>
    <t>Attack: Cisco ASA Software CVE-2022-20828</t>
  </si>
  <si>
    <t>Web Attack: Malicious Java Payload In Request 4</t>
  </si>
  <si>
    <t>System Infected: Trojan.Backdoor Activity 693</t>
  </si>
  <si>
    <t>Malicious Site: Malicious Domain Request 108</t>
  </si>
  <si>
    <t>Web Attack: Mass Injection Website 96</t>
  </si>
  <si>
    <t>Web Attack: Fake Browser Update 11</t>
  </si>
  <si>
    <t>Web Attack: Malicious Redirection 68</t>
  </si>
  <si>
    <t>Web Attack: Unwanted Browser Notification Website 70</t>
  </si>
  <si>
    <t>Attack: Palo Alto Networks PAN-OS CVE-2020-2038</t>
  </si>
  <si>
    <t>Web Attack: Malicious PDF File Download 17</t>
  </si>
  <si>
    <t>This signature detects attempts to exploit vulnerability in Palo Alto Networks PAN-OS</t>
  </si>
  <si>
    <t>Attack: PAN-OS RCE CVE-2017-15944</t>
  </si>
  <si>
    <t>System Infected: Trojan.Backdoor Activity 692</t>
  </si>
  <si>
    <t>System Infected: Trojan.Backdoor Activity 691</t>
  </si>
  <si>
    <t>Audit: Adware.Gen Activity 19</t>
  </si>
  <si>
    <t>Web Attack: Malicious Javascript Website 47</t>
  </si>
  <si>
    <t>This signature detects attempts to download suspicious javascript files.</t>
  </si>
  <si>
    <t>Audit: Suspicious Javascript Website 4</t>
  </si>
  <si>
    <t>Audit: Suspicious Javascript Website 3</t>
  </si>
  <si>
    <t>Audit: Suspicious Javascript Website 2</t>
  </si>
  <si>
    <t>Audit: Suspicious Javascript Website</t>
  </si>
  <si>
    <t>Malicious Site: Malicious Domain Request 107</t>
  </si>
  <si>
    <t>Web Attack: Malicious Phishing Website 41</t>
  </si>
  <si>
    <t>Web Attack: Malicious Phishing Website 40</t>
  </si>
  <si>
    <t>Web Attack: Malicious Phishing Website 39</t>
  </si>
  <si>
    <t>Web Attack: Fake Offer 34</t>
  </si>
  <si>
    <t>Web Attack: Fake Tech Support Website 507</t>
  </si>
  <si>
    <t>Web Attack: Unwanted Browser Notification Website 69</t>
  </si>
  <si>
    <t>Web Attack: Unwanted Browser Notification Website 68</t>
  </si>
  <si>
    <t>Web Attack: Unwanted Browser Notification Website 67</t>
  </si>
  <si>
    <t>This signature detects malicious ZIP file uploaded to an application server.</t>
  </si>
  <si>
    <t>Web Attack: Malicious ZIP File Upload</t>
  </si>
  <si>
    <t>System Infected: Malicious File Download Request 4</t>
  </si>
  <si>
    <t>This signature detects the attempt to exploit Authentication Bypass vulnerability in the CGI program of Zyxel USG/ZyWALL series firmware versions.</t>
  </si>
  <si>
    <t>Attack: Zyxel Authentication Bypass Vulnerability CVE-2022-0342</t>
  </si>
  <si>
    <t>Web Attack: Malicious Javascript Website 46</t>
  </si>
  <si>
    <t>Web Attack: Malicious Javascript Website 45</t>
  </si>
  <si>
    <t>Web Attack: Malicious Javascript Website 44</t>
  </si>
  <si>
    <t>Web Attack: Fake Tech Support Website 504</t>
  </si>
  <si>
    <t>Web Attack: Unwanted Browser Notification Website 65</t>
  </si>
  <si>
    <t>Malicious Site: Malicious Domain Request 105</t>
  </si>
  <si>
    <t>System Infected: Trojan.Coinminer Activity 44</t>
  </si>
  <si>
    <t>Web Attack: Malicious Javascript Website 43</t>
  </si>
  <si>
    <t>This signature detects Untrusted Mail Protocol Connection on the affected machine.</t>
  </si>
  <si>
    <t>Audit: IMAP Untrusted Mail Protocol Connection</t>
  </si>
  <si>
    <t>Audit: POP3 Untrusted Mail Protocol Connection</t>
  </si>
  <si>
    <t>Malicious Site: Malicious Domain Request 104</t>
  </si>
  <si>
    <t>Web Attack: Mass Injection Website 95</t>
  </si>
  <si>
    <t>System Infected: Trojan.Coinminer Activity 43</t>
  </si>
  <si>
    <t>Web Attack: Unwanted Browser Notification Website 64</t>
  </si>
  <si>
    <t>This signature detects attempts to exploit a SSRF vulnerability in Jira Data Center and Server Mobile plugin.</t>
  </si>
  <si>
    <t>Web Attack: Jira Mobile Plugin SSRF CVE-2022-26135</t>
  </si>
  <si>
    <t>System Infected: Bad Reputation Application Network Activity</t>
  </si>
  <si>
    <t>Web Attack: Fake Tech Support Website 501</t>
  </si>
  <si>
    <t>Web Attack: Fake Tech Support Website 500</t>
  </si>
  <si>
    <t>Web Attack: Fake Tech Support Website 499</t>
  </si>
  <si>
    <t>Malicious Site: Malicious Domain Request 97</t>
  </si>
  <si>
    <t>Audit: Suspicious Scan Attempt 5</t>
  </si>
  <si>
    <t>System Infected: Trojan.Backdoor Activity 690</t>
  </si>
  <si>
    <t>This signature detects serialized content upload request.</t>
  </si>
  <si>
    <t>Audit: Serialized Content Upload Request</t>
  </si>
  <si>
    <t>Web Attack: Microsoft Windows Support Diagnostic Tool CVE-2022-34713</t>
  </si>
  <si>
    <t>Audit: Untrusted SMTP Connection</t>
  </si>
  <si>
    <t>Web Attack: Formjacking Website 245</t>
  </si>
  <si>
    <t>System Infected: Trojan.Backdoor Activity 689</t>
  </si>
  <si>
    <t>Malicious Site: Malicious Domain Request 95</t>
  </si>
  <si>
    <t>Web Attack: Gitlab Project Import CVE-2022-2185</t>
  </si>
  <si>
    <t>This signature detects attempts to login to Atlassian Confluence server using hard-coded credentials.</t>
  </si>
  <si>
    <t>Web Attack: Atlassian Confluence CVE-2022-26138</t>
  </si>
  <si>
    <t>This signature detects the attempt to exploit Spring4Shell Remote Code Execution vulnerability on the affected machine.</t>
  </si>
  <si>
    <t>Audit: Spring Framework CVE-2022-22965 Scanning 2</t>
  </si>
  <si>
    <t>Malicious Site: Malicious Domain Request 93</t>
  </si>
  <si>
    <t>Web Attack: Formjacking Website 244</t>
  </si>
  <si>
    <t>Malicious Site: Malicious Domain Request 91</t>
  </si>
  <si>
    <t>System Infected: Infostealer.Amadeybot Activity</t>
  </si>
  <si>
    <t>Web Attack: Fake Tech Support Website 488</t>
  </si>
  <si>
    <t>This signature detects attempts to exploit an arbitrary file read vulnerability in Skype for BusinessB/MS Lync.</t>
  </si>
  <si>
    <t>Web Attack: Skype Information Disclosure Vulnerability CVE-2022-26911</t>
  </si>
  <si>
    <t>Web Attack: Apache Spark CVE-2022-33891</t>
  </si>
  <si>
    <t>Malicious Site: Malicious Domain Request 87</t>
  </si>
  <si>
    <t>This is an Audit signature that detects attempts to transfer computer user information over the network.</t>
  </si>
  <si>
    <t>Audit: User Account Information Download</t>
  </si>
  <si>
    <t>This signature detects attempts to exploit vulnerability in Node.js ejs module.</t>
  </si>
  <si>
    <t>Attack: Node.JS EJS Module RCE CVE-2022-29078</t>
  </si>
  <si>
    <t>This is an Audit signature to detect suspicious SMB server responses.</t>
  </si>
  <si>
    <t>Audit: Suspicious SMB Server Response</t>
  </si>
  <si>
    <t>Audit: P2P Torrent Traffic 10</t>
  </si>
  <si>
    <t>System Infected: Trojan.Coinminer Activity 38</t>
  </si>
  <si>
    <t>This signature detects attempts to exploit vulnerability in Kaswara Modern VC Addons wordpress plugin.</t>
  </si>
  <si>
    <t>Attack: Kaswara Modern VC Addons Unauthenticated Arbitrary File Upload CVE-2021-24284</t>
  </si>
  <si>
    <t>Web Attack: Mass Injection Website 94</t>
  </si>
  <si>
    <t>Web Attack: JSCoinminer Download 125</t>
  </si>
  <si>
    <t>System Infected: Trojan.Backdoor Activity 681</t>
  </si>
  <si>
    <t>System Infected: Trojan.Backdoor Activity 679</t>
  </si>
  <si>
    <t>Web Attack: Fake Survey 14</t>
  </si>
  <si>
    <t>System Infected: Trojan.Downloader Activity 160</t>
  </si>
  <si>
    <t>Web Attack: Formjacking Website 240</t>
  </si>
  <si>
    <t>This signature detects the attempt to exploit SQL Injection Vulnerability in Django.</t>
  </si>
  <si>
    <t>Attack: Django SQL Injection Vulnerability CVE-2022-34265</t>
  </si>
  <si>
    <t>Web Attack: JSCoinminer Download 124</t>
  </si>
  <si>
    <t>This signature detects the attempt to exploit Authorization Bypass vulnerability on the affected machine.</t>
  </si>
  <si>
    <t>Web Attack: Apache Shiro RegexRequestMatcher CVE-2022-32532</t>
  </si>
  <si>
    <t>Attack: Emotet Lateral Movement</t>
  </si>
  <si>
    <t>This signature detects the attempt to exploit Tampering vulnerability on the affected machine.</t>
  </si>
  <si>
    <t>Attack: Windows Server Service CVE-2022-30216</t>
  </si>
  <si>
    <t>This signature detects attempts to exploit a directory traversal vulnerability in Cewolf library.</t>
  </si>
  <si>
    <t>Web Attack: Cewolf Library Directory Traversal</t>
  </si>
  <si>
    <t>Web Attack: Formjacking Website 239</t>
  </si>
  <si>
    <t>Attack: Malicious Scan Request 15</t>
  </si>
  <si>
    <t>Web Attack: Malicious Javascript Website 42</t>
  </si>
  <si>
    <t>Web Attack: Malicious Javascript Website 41</t>
  </si>
  <si>
    <t>This signature detects suspicious HTTPS client traffic on the affected machine.</t>
  </si>
  <si>
    <t>Audit: Suspicious HTTPS Client Activity 2</t>
  </si>
  <si>
    <t>Web Attack: Fake Tech Support Website 484</t>
  </si>
  <si>
    <t>This signature detects attempts to exploit vulnerability in Netgear Devices.</t>
  </si>
  <si>
    <t>Attack: Netgear Router RCE CVE-2016-6277</t>
  </si>
  <si>
    <t>This signature detects attempts to exploit vulnerability in Zhone routers.</t>
  </si>
  <si>
    <t>Attack: Zhone Router RCE CVE-2014-9118</t>
  </si>
  <si>
    <t>This signature detects attempts to exploit vulnerability in Seowon 130-SLC router.</t>
  </si>
  <si>
    <t>Attack: Seowon 130-SLC Router RCE</t>
  </si>
  <si>
    <t>This signature detects suspicious Kerberos request on the affected machine.</t>
  </si>
  <si>
    <t>Attack: Suspicious Kerberos TGS Request</t>
  </si>
  <si>
    <t>Web Attack: Wso2 Management Console Cross-Site Scripting Vulnerability CVE-2022-29548</t>
  </si>
  <si>
    <t>System Infected: Trojan.Backdoor Activity 678</t>
  </si>
  <si>
    <t>Attack: Shellcode Download</t>
  </si>
  <si>
    <t>This signature detects attempts to exploit vulnerability in Ruckus IoT Controller.</t>
  </si>
  <si>
    <t>Attack: Ruckus IoT Controller RCE CVE-2020-26878</t>
  </si>
  <si>
    <t>Web Attack: Malicious Java Payload In Request 3</t>
  </si>
  <si>
    <t>Web Attack: Malicious Java Payload In Request 2</t>
  </si>
  <si>
    <t>This is an Audit signature that detects RemoteStdRoot method call in MS-DFS RPC interface.</t>
  </si>
  <si>
    <t>Audit: MSRPC DFS RemoteStdRoot Method Request</t>
  </si>
  <si>
    <t>Web Attack: Fake Tech Support Website 482</t>
  </si>
  <si>
    <t>Malicious Site: Malicious Domain Request 86</t>
  </si>
  <si>
    <t>This signature detects the attempt to exploit Access Control vulnerability on the affected machine.</t>
  </si>
  <si>
    <t>Attack: Mitel MiCollab and MiVoice Business Express CVE-2022-26143</t>
  </si>
  <si>
    <t>System Infected: Trojan.Downloader Activity 159</t>
  </si>
  <si>
    <t>This is an Audit signature that detects Cyberscan io Scan tool activity.</t>
  </si>
  <si>
    <t>Web Attack: Cyberscan.io Scan Tool Activity</t>
  </si>
  <si>
    <t>Web Attack: Malicious Payload Download 26</t>
  </si>
  <si>
    <t>This signature detects the suspicious PuTTY SSH Connection.</t>
  </si>
  <si>
    <t>Audit: Suspicious PuTTY SSH Connection</t>
  </si>
  <si>
    <t>Web Attack: Unwanted Browser Notification Website 62</t>
  </si>
  <si>
    <t>This signature detects the attempt to exploit Remote Code Injection vulnerability on the affected machine.</t>
  </si>
  <si>
    <t>Web Attack: MyBB Admin Control CVE-2022-24734</t>
  </si>
  <si>
    <t>This signature detects the attempt to exploit Cross-Site Scripting (XSS) Vulnerability in SolarView Compact.</t>
  </si>
  <si>
    <t>Attack: Solarview Compact Cross Site Scripting CVE-2022-29299</t>
  </si>
  <si>
    <t>Attack: Solarview Compact Cross Site Scripting CVE-2022-29301</t>
  </si>
  <si>
    <t>This signature detects attempts to exploit vulnerability in School Management Pro Wordpress Plugin.</t>
  </si>
  <si>
    <t>Attack: WordPress School Management Pro Plugin RCE CVE-2022-1609</t>
  </si>
  <si>
    <t>System Infected: Trojan.Backdoor Activity 677</t>
  </si>
  <si>
    <t>System Infected: Trojan.Backdoor Activity 676</t>
  </si>
  <si>
    <t>Web Attack: Malicious JavaScript Download 38</t>
  </si>
  <si>
    <t>Web Attack: Formjacking Website 227</t>
  </si>
  <si>
    <t>Web Attack: Fake Tech Support Website 479</t>
  </si>
  <si>
    <t>This signature detects attempts to exploit a remote code execution vulnerability in Atlassian Confluence Server and Data Centers.</t>
  </si>
  <si>
    <t>Web Attack: Atlassian OGNL Injection CVE-2022-26134</t>
  </si>
  <si>
    <t>Web Attack: Fake Tech Support Website 478</t>
  </si>
  <si>
    <t>This signature detects attempts to exploit vulnerability in Oracle WebLogic Server</t>
  </si>
  <si>
    <t>Attack: Oracle WebLogic Server SSRF CVE-2014-4210</t>
  </si>
  <si>
    <t>Web Attack: Malicious Java Payload In Request</t>
  </si>
  <si>
    <t>Web Attack: Unwanted Browser Notification Website 61</t>
  </si>
  <si>
    <t>This signature detects the attempt to exploit OS Command Injection Vulnerability in Telesquare SDT-CW3B1 1.1.0.</t>
  </si>
  <si>
    <t>Attack: Telesquare SDT OS Command Injection CVE-2021-46422</t>
  </si>
  <si>
    <t>This signature detects the attempt to exploit OS Command Injection Vulnerability in SolarView Compact.</t>
  </si>
  <si>
    <t>Attack: Solarview Compact OS Command Injection Cve_2022_29303</t>
  </si>
  <si>
    <t>Attack: Malicious Scan Request 14</t>
  </si>
  <si>
    <t>This signature detects attempts to exploit a remote code execution vulneraibility in Microsoft Windows Support Diagnostic Tool.</t>
  </si>
  <si>
    <t>Web Attack: MSDT Remote Code Execution CVE-2022-30190</t>
  </si>
  <si>
    <t>This signature detects attempts to exploit vulnerability in WordPress Qards Plugin.</t>
  </si>
  <si>
    <t>Attack: WordPress Qards Plugin SSRF</t>
  </si>
  <si>
    <t>This signature detects attempts to exploit vulnerability in Spring Security RegexRequestMatcher.</t>
  </si>
  <si>
    <t>Attack: Spring Security RegexRequestMatcher Authentication Bypass Vulnerability CVE-2022-22978</t>
  </si>
  <si>
    <t>Web Attack: Apple iTunes Webkit CVE-2022-26717</t>
  </si>
  <si>
    <t>This is an Audit signature that detects requests from Ruby WinRM library.</t>
  </si>
  <si>
    <t>Audit: Ruby WinRM Client Request</t>
  </si>
  <si>
    <t>System Infected: Trojan.Backdoor Activity 675</t>
  </si>
  <si>
    <t>Web Attack: Fake Tech Support Website 475</t>
  </si>
  <si>
    <t>This signature detects the attempt to exploit Unauthenticated Remote Command Injection Vulnerability in Zyxel Firewall.</t>
  </si>
  <si>
    <t>Attack: Zyxel Firewall Unauthenticated Command Injection CVE-2022-30525</t>
  </si>
  <si>
    <t>Web Attack: Fake Tech Support Website 474</t>
  </si>
  <si>
    <t>This signature detects the attempt to exploit Remote Code Execution Vulnerability in Four-Faith Wireless Router Models</t>
  </si>
  <si>
    <t>Web Attack: Four Faith Wireless Routers Remote Command Execution</t>
  </si>
  <si>
    <t>This signature detects Ammyy Admin remote desktop control software activity.</t>
  </si>
  <si>
    <t>Audit: Ammyy Admin Activity</t>
  </si>
  <si>
    <t>System Infected: Trojan.Backdoor Activity 674</t>
  </si>
  <si>
    <t>Web Attack: Mass Injection Website 92</t>
  </si>
  <si>
    <t>Web Attack: Formjacking Website 226</t>
  </si>
  <si>
    <t>Web Attack: Fake Tech Support Website 473</t>
  </si>
  <si>
    <t>Web Attack: Sophos Firewall CVE-2022-1040 Scanning</t>
  </si>
  <si>
    <t>This signature detects attempts to exploit vulnerability in TerraMaster TOS.</t>
  </si>
  <si>
    <t>Attack: TerraMaster TOS RCE CVE-2022-24990</t>
  </si>
  <si>
    <t>Web Attack: Fake Tech Support Website 472</t>
  </si>
  <si>
    <t>This signature detects attempts to exploit vulnerability in Formcraft3 wordpress plugin.</t>
  </si>
  <si>
    <t>Attack: Formcraft3 Unauthenticated SSRF CVE-2022-0591</t>
  </si>
  <si>
    <t>Web Attack: Google Chrome CVE-2021-37975</t>
  </si>
  <si>
    <t>This signature detects attempts to exploit SSRF vulnerability in Zimbra.</t>
  </si>
  <si>
    <t>Attack: Zimbra SSRF Attempt</t>
  </si>
  <si>
    <t>This signature detects attempts to exploit vulnerability in Zimbra Collaboration Suite.</t>
  </si>
  <si>
    <t>Attack: Zimbra Collaboration Suite SSRF CVE-2020-7796</t>
  </si>
  <si>
    <t>This signature detects attempts to exploit vulnerability in Product Input Fields for WooCommerce wordpress plugin.</t>
  </si>
  <si>
    <t>Attack: Product Input Fields for WooCommerce Unauthenticated File Download</t>
  </si>
  <si>
    <t>This is an Audit signature that detects EFSRpcOpenFileRAW method call attempts.</t>
  </si>
  <si>
    <t>Audit: EFSRpcOpenFileRaw Method Call Attempt</t>
  </si>
  <si>
    <t>Web Attack: Mass Injection Website 91</t>
  </si>
  <si>
    <t>Malicious Site: Malicious Domain Request 84</t>
  </si>
  <si>
    <t>This is an Audit signature that detects attempts to run commands on f5 Big-IP device through iControl Rest API.</t>
  </si>
  <si>
    <t>Audit: f5 Big-IP iControl Rest API Cmd Exec Attempt</t>
  </si>
  <si>
    <t>Web Attack: Fake Tech Support Website 471</t>
  </si>
  <si>
    <t>This signature detects attempts to exploit a information leak or authentication bypass in servers with incorrect implementation of Elliptic Curve Digital Signature Algorithm.</t>
  </si>
  <si>
    <t>Web Attack: Elliptic Curve Algo Info Leak CVE-2022-21449</t>
  </si>
  <si>
    <t>This signature detects attempts to exploit a remote code execution vulnerability in f5 Big-IP device.</t>
  </si>
  <si>
    <t>Web Attack: f5 Big-IP iControl Rest RCE CVE-2022-1388</t>
  </si>
  <si>
    <t>System Infected: Trojan.Backdoor Activity 673</t>
  </si>
  <si>
    <t>Malicious Site: Malicious Domain Request 83</t>
  </si>
  <si>
    <t>Web Attack: Fake Tech Support Website 470</t>
  </si>
  <si>
    <t>This signature detects attempts to exploit vulnerability in DotCMS.</t>
  </si>
  <si>
    <t>Attack: DotCMS Arbitrary File Upload Vulnerability CVE-2022-26352</t>
  </si>
  <si>
    <t>System Infected: Bad Reputation Application Activity 3</t>
  </si>
  <si>
    <t>Audit: Rundll32 Suspicious Network Activity 2</t>
  </si>
  <si>
    <t>Web Attack: WebShell Access Attempt 8</t>
  </si>
  <si>
    <t>Malicious Site: Malicious Domain Request 82</t>
  </si>
  <si>
    <t>This signature detects group policy configuration deployed by Lockbit ransomware.</t>
  </si>
  <si>
    <t>Attack: Lockbit Ransomware Secuirty Services Taskkill GPO</t>
  </si>
  <si>
    <t>Attack: Lockbit Ransomware Enable Share GPO Config</t>
  </si>
  <si>
    <t>Attack: Lockbit Ransomware Services Disable GPO Config</t>
  </si>
  <si>
    <t>Attack: Lockbit Ransomware Binary Copy GPO Config</t>
  </si>
  <si>
    <t>Audit: Web Fuzzer Tool Request 2</t>
  </si>
  <si>
    <t>This signature detects the attempt to exploit Sandbox Bypass vulnerability on the affected machine.</t>
  </si>
  <si>
    <t>Web Attack: Jenkins Script Security Plugin CVE-2019-1003029</t>
  </si>
  <si>
    <t>Web Attack: Apache Struts RCE CVE-2021-31805</t>
  </si>
  <si>
    <t>Malicious Site: Malicious Domain Request 81</t>
  </si>
  <si>
    <t>Web Attack: Malicious Shell Script Download 11</t>
  </si>
  <si>
    <t>This signature detects the attempt to exploit unrestricted file upload vulnerability on the affected machine.</t>
  </si>
  <si>
    <t>Attack: WSO2 Unrestricted File Upload Vulnerability CVE-2022-29464</t>
  </si>
  <si>
    <t>Web Attack: Malicious Payload Download 24</t>
  </si>
  <si>
    <t>This signature detects the attempt to exploit a command injection vulnerability in affected machines.</t>
  </si>
  <si>
    <t>Web Attack: Zyxel NWA-1100-NH Command Injection CVE-2021-4039</t>
  </si>
  <si>
    <t>Web Attack: FV Flowplayer Video Player Cross-Site Scripting Vulnerability</t>
  </si>
  <si>
    <t>System Infected: Trojan.Backdoor Activity 671</t>
  </si>
  <si>
    <t>Attack: PHP Shell Upload 13</t>
  </si>
  <si>
    <t>Web Attack: Fake Tech Support Website 469</t>
  </si>
  <si>
    <t>Audit: PhpMyExplorer Directory Traversal Vulnerability CVE-2001-1168</t>
  </si>
  <si>
    <t>This signature detects attempt to exploit vulnerability in D-Link DIR-610 devices.</t>
  </si>
  <si>
    <t>Attack: D-Link DIR-610 Information Disclosure CVE-2020-9376</t>
  </si>
  <si>
    <t>Web Attack: Fake Tech Support Website 468</t>
  </si>
  <si>
    <t>This signature detects attempts to exploit vulnerability in ManageEngine ADSelfService Plus.</t>
  </si>
  <si>
    <t>Attack: Zoho ManageEngine ADSelfService Plus CVE-2022-28810</t>
  </si>
  <si>
    <t>This signature detects Sliver C2 framework activity.</t>
  </si>
  <si>
    <t>System Infected: Sliver Stager Download Activity</t>
  </si>
  <si>
    <t>Audit: WebShell Upload Attempt</t>
  </si>
  <si>
    <t>OS Attack: Windows Network File System CVE-2022-24497</t>
  </si>
  <si>
    <t>OS Attack: Windows Network File System CVE-2022-24491</t>
  </si>
  <si>
    <t>Web Attack: Unwanted Browser Notification Website 59</t>
  </si>
  <si>
    <t>Web Attack: Kramer VIAware CVE-2021-36356</t>
  </si>
  <si>
    <t>Web Attack: Kramer VIAware CVE-2019-17124</t>
  </si>
  <si>
    <t>This signature detects WireGuard VPN Connection on the affected machine.</t>
  </si>
  <si>
    <t>Audit: WireGuard VPN Connection</t>
  </si>
  <si>
    <t>System Infected: Sliver C2 Framework Activity 3</t>
  </si>
  <si>
    <t>Web Attack: TOTOLINK Router Command Injection CVE-2022-26186</t>
  </si>
  <si>
    <t>Web Attack: Unwanted Browser Notification Website 58</t>
  </si>
  <si>
    <t>Web Attack: TOTOLINK Router Command Injection CVE-2022-26210</t>
  </si>
  <si>
    <t>Attack: Malicious Scan Request 13</t>
  </si>
  <si>
    <t>This signature detects attempts to exploit vulnerability in Apache APISIX.</t>
  </si>
  <si>
    <t>Attack: Apache APISIX RCE CVE-2020-13945</t>
  </si>
  <si>
    <t>Web Attack: Fake Tech Support Website 467</t>
  </si>
  <si>
    <t>Audit: Feroxbuster Scan Activity</t>
  </si>
  <si>
    <t>This signature detects attempts to exploit a remote code execution vulnerability in VMware Workspace One.</t>
  </si>
  <si>
    <t>Web Attack: VMware WorkSpace One RCE CVE-2022-22954</t>
  </si>
  <si>
    <t>This signature detects the attempt to exploit potentially exploit heap corruption on the affected machine.</t>
  </si>
  <si>
    <t>Web Attack: Chrome Heap Buffer overflow CVE-2022-0306</t>
  </si>
  <si>
    <t>System Infected: Trojan.Backdoor Activity 670</t>
  </si>
  <si>
    <t>Web Attack: Malicious Java Payload Upload 19</t>
  </si>
  <si>
    <t>Web Attack: Mass Injection Website 90</t>
  </si>
  <si>
    <t>Web Attack: Malicious Script Injection 20</t>
  </si>
  <si>
    <t>This is an Audit signature that detects KPort Scan tool activity.</t>
  </si>
  <si>
    <t>Audit: KPort Scan Tool Activity</t>
  </si>
  <si>
    <t>System Infected: Malicious Domain Request 87</t>
  </si>
  <si>
    <t>Web Attack: Fake Tech Support Website 466</t>
  </si>
  <si>
    <t>Web Attack: Unwanted Push Advertisement Website 10</t>
  </si>
  <si>
    <t>This signature detects attempts to exploit a remote code execution vulnerability in Spring Cloud Gateway.</t>
  </si>
  <si>
    <t>Web Attack: Spring Cloud Gateway Code Injection CVE-2022-22947</t>
  </si>
  <si>
    <t>Web Attack: Unwanted Browser Notification Website 60</t>
  </si>
  <si>
    <t>Web Attack: ImpressCMS CVE-2021-26599</t>
  </si>
  <si>
    <t>This signature detects the attempt to exploit Lua Sandbox Escape vulnerability on the affected machine.</t>
  </si>
  <si>
    <t>Web Attack: Redis CVE-2022-0543</t>
  </si>
  <si>
    <t>This is an Audit signature to detect PowerShell process sending requests to URL shortener Sites cutt.ly</t>
  </si>
  <si>
    <t>Audit: PowerShell Process Accessing cutt.ly</t>
  </si>
  <si>
    <t>Audit: JAVA Process Accessing pastebin.com</t>
  </si>
  <si>
    <t>Web Attack: Fake Tech Support Website 465</t>
  </si>
  <si>
    <t>An attacker may leverage this issue to execute arbitrary server-side script code on an affected computer with the privileges of the webserver process.</t>
  </si>
  <si>
    <t>Web Attack: phpMyAdmin CVE-2009-1151 PHP Command Execution</t>
  </si>
  <si>
    <t>Web Attack: phpMyAdmin CVE-2009-1151 PHP Code Injection</t>
  </si>
  <si>
    <t>System Infected: Infostealer Activity 22</t>
  </si>
  <si>
    <t>Web Attack: Fake Tech Support Website 464</t>
  </si>
  <si>
    <t>Web Attack: Spring Framework CVE-2022-22965 2</t>
  </si>
  <si>
    <t>Malicious Site: Malicious Domain Request 79</t>
  </si>
  <si>
    <t>Web Attack: Fake Tech Support Website 463</t>
  </si>
  <si>
    <t>Attack: Malicious Scan Request 12</t>
  </si>
  <si>
    <t>Web Attack: Malicious Java Payload Upload 18</t>
  </si>
  <si>
    <t>This is an Audit signature that detects suspicious payload activity and lateral movement on the network.</t>
  </si>
  <si>
    <t>Audit: Malspam Gen Activity</t>
  </si>
  <si>
    <t>This signature detects attempts to exploit vulnerability in Spring Cloud Function.</t>
  </si>
  <si>
    <t>Attack: Spring Cloud Function RCE CVE-2022-22963</t>
  </si>
  <si>
    <t>Web Attack: Spring Framework CVE-2022-22965</t>
  </si>
  <si>
    <t>Web Attack: Fake Offer 33</t>
  </si>
  <si>
    <t>Audit: Spring Framework CVE-2022-22965 Scanning</t>
  </si>
  <si>
    <t>Web Attack: Malicious PHP Payload Upload</t>
  </si>
  <si>
    <t>Attack: Remote Command Injection Activity 4</t>
  </si>
  <si>
    <t>Web Attack: Unwanted Browser Notification Website 57</t>
  </si>
  <si>
    <t>Web Attack: Unwanted Browser Notification Website 56</t>
  </si>
  <si>
    <t>Web Attack: TOTOLINK Router Command Injection CVE-2021-43711</t>
  </si>
  <si>
    <t>Audit: Suspicious Scan Attempt 4</t>
  </si>
  <si>
    <t>This signature detects attempts to exploit vulnerability in Ivanti Endpoint Manager.</t>
  </si>
  <si>
    <t>Attack: Ivanti EPM Cloud Services Appliance CVE-2021-44529</t>
  </si>
  <si>
    <t>Audit: Malicious IP Address Request</t>
  </si>
  <si>
    <t>This signature detects attempts to exploit vulnerability in MovableType CMS.</t>
  </si>
  <si>
    <t>Attack: MovableType RCE CVE-2021-20837</t>
  </si>
  <si>
    <t>This signature detects attempts to exploit vulnerability in Oracle WebLogic Server.</t>
  </si>
  <si>
    <t>Attack: Oracle WebLogic Server CVE-2022-21371</t>
  </si>
  <si>
    <t>Web Attack: Unwanted Browser Notification Website 55</t>
  </si>
  <si>
    <t>Malicious Site: Malicious Domain Request 78</t>
  </si>
  <si>
    <t>Attack: Malicious Scan Request 11</t>
  </si>
  <si>
    <t>This signature detects attempts to exploit vulnerability in Unraid 6.8.0.</t>
  </si>
  <si>
    <t>Attack: Unraid Authentication Bypass CVE-2020-5849</t>
  </si>
  <si>
    <t>This signature detects MSSQLUDPScanner tool activity.</t>
  </si>
  <si>
    <t>Audit: MSSQLUDPScanner Tool Activity</t>
  </si>
  <si>
    <t>Attack: Unraid RCE CVE-2020-5847</t>
  </si>
  <si>
    <t>Malicious Site: Malicious Domain Request 77</t>
  </si>
  <si>
    <t>This signature detects attempt to exploit vulnerability in Nagios XI.</t>
  </si>
  <si>
    <t>Attack: Nagios XI Command Injection CVE-2021-25296</t>
  </si>
  <si>
    <t>Attack: Nagios XI Command Injection CVE-2021-25297</t>
  </si>
  <si>
    <t>This signature detects attempts to exploit vulnerability in D-Link DNS-320 Network Attached Storage.</t>
  </si>
  <si>
    <t>Attack: D-Link DNS-320 RCE CVE-2020-25506</t>
  </si>
  <si>
    <t>Audit: Suspicious Scan Attempt 3</t>
  </si>
  <si>
    <t>Web Attack: Zyxel ZyWALL 2 Plus CVE-2021-46387</t>
  </si>
  <si>
    <t>Web Attack: Malicious Java Payload Upload 17</t>
  </si>
  <si>
    <t>This signature detects network traffic associated with Arachni.</t>
  </si>
  <si>
    <t>Audit: Arachni Vulnerability Scanner Activity</t>
  </si>
  <si>
    <t>System Infected: Trojan.Backdoor Activity 668</t>
  </si>
  <si>
    <t>Web Attack: Malicious JavaScript Download 6</t>
  </si>
  <si>
    <t>System Infected: Trojan.Backdoor Activity 667</t>
  </si>
  <si>
    <t>Web Attack: Fake Offer 32</t>
  </si>
  <si>
    <t>Web Attack: Fake Tech Support Website 462</t>
  </si>
  <si>
    <t>This signature detects Mythic network activity on the affected machine.</t>
  </si>
  <si>
    <t>System Infected: Mythic Tool Payload Activity 4</t>
  </si>
  <si>
    <t>System Infected: Mythic Tool Payload Activity 3</t>
  </si>
  <si>
    <t>Web Attack: Fake Tech Support Website 461</t>
  </si>
  <si>
    <t>This signature detects attempts to exploit vulnerability in GitLab GraphQL API.</t>
  </si>
  <si>
    <t>Audit: GitLab GraphQL API CVE-2021-4191</t>
  </si>
  <si>
    <t>Malicious Site: Malicious Domain Request 76</t>
  </si>
  <si>
    <t>System Infected: Trojan.Backdoor Activity 666</t>
  </si>
  <si>
    <t>This is an Audit signature that detects WMI remote command execution attempt.</t>
  </si>
  <si>
    <t>Audit: WMI Remote Command Execution Attempt</t>
  </si>
  <si>
    <t>Web Attack: Unwanted Browser Notification Website 54</t>
  </si>
  <si>
    <t>Audit: Bind CMD Shell Activity</t>
  </si>
  <si>
    <t>This signature detects Lightshot tool on the affected machine.</t>
  </si>
  <si>
    <t>Audit: LightShot Tool Activity</t>
  </si>
  <si>
    <t>Attack: Ransom.Quantum Activity</t>
  </si>
  <si>
    <t>This signature detects attempts to exploit vulnerability in OsCommerce.</t>
  </si>
  <si>
    <t>Attack: OsCommerce Remote Code Execution</t>
  </si>
  <si>
    <t>Web Attack: Malicious JavaScript Download 37</t>
  </si>
  <si>
    <t>Attack: Apache APISIX RCE CVE-2022-24112</t>
  </si>
  <si>
    <t>System Infected: Trojan.Emotet Activity</t>
  </si>
  <si>
    <t>This signature detects attempts to exploit vulnerability in Dynamicweb.</t>
  </si>
  <si>
    <t>Attack: Dynamicweb RCE CVE-2022-25369</t>
  </si>
  <si>
    <t>Web Attack: D-Link Router Command Injection 02</t>
  </si>
  <si>
    <t>Attack: WebShell Upload Attempt</t>
  </si>
  <si>
    <t>This is an Audit signature that detects Advanced Port Scanner activity. Signature detects the tool check-in attempt.</t>
  </si>
  <si>
    <t>Audit: Advanced Port Scanner Check-In Activity</t>
  </si>
  <si>
    <t>Web Attack: Fake Tech Support Website 460</t>
  </si>
  <si>
    <t>This is an audit signature that detects NGrok activity on the computer.</t>
  </si>
  <si>
    <t>Audit: Ngrok Activity 2</t>
  </si>
  <si>
    <t>System Infected: Trojan.Backdoor Activity 665</t>
  </si>
  <si>
    <t>This is an Audit signature to detect WMIC remote RPC interface bind attempts.</t>
  </si>
  <si>
    <t>Audit: WMIC Remote RPC Interface Bind Attempt</t>
  </si>
  <si>
    <t>Web Attack: Fake Tech Support Website 459</t>
  </si>
  <si>
    <t>Malicious Site: Malicious Domain Request 75</t>
  </si>
  <si>
    <t>Audit: NetSupport Manager Activity 2</t>
  </si>
  <si>
    <t>Malicious Site: Malicious IP Address Request</t>
  </si>
  <si>
    <t>This signature detects attempts to exploit vulnerability in Ignite Realtime Openfire.</t>
  </si>
  <si>
    <t>Attack: Ignite Realtime Openfire CVE-2019-18394</t>
  </si>
  <si>
    <t>This signature detects attempts to exploit vulnerability in RaspAP wireless router software.</t>
  </si>
  <si>
    <t>Attack: RaspAP CVE-2021-33357</t>
  </si>
  <si>
    <t>Web Attack: Unwanted Browser Notification Website 53</t>
  </si>
  <si>
    <t>System Infected: Trojan.Backdoor Activity 664</t>
  </si>
  <si>
    <t>This signature detects attempts to exploit arbitrary file read vulnerability in OpenFire.</t>
  </si>
  <si>
    <t>Attack: OpenFire Arbitrary File Read Vulnerability CVE-2019-18393</t>
  </si>
  <si>
    <t>Web Attack: JSCoinminer Download 126</t>
  </si>
  <si>
    <t>Attack: Malicious Scan Request 9</t>
  </si>
  <si>
    <t>This is an Audit signature that detects EFSRPC UUID bind attempt.</t>
  </si>
  <si>
    <t>Audit: EFSRPC Bind Attempt</t>
  </si>
  <si>
    <t>This signature detects the attempt to exploit Unauthenticated Remote Code Execution vulnerability on the affected machine.</t>
  </si>
  <si>
    <t>Attack: Cisco AnyConnect VPN CVE-2022-20699</t>
  </si>
  <si>
    <t>Web Attack: Unwanted Browser Notification Website 52</t>
  </si>
  <si>
    <t>This signature detects group policy that disables Security Service.</t>
  </si>
  <si>
    <t>Attack: WMIC Delete Shadows Script Upload Activity</t>
  </si>
  <si>
    <t>Web Attack: Fake Tech Support Website 458</t>
  </si>
  <si>
    <t>This signature detects attempts to exploit a vulnerability in Atlassian JIRA.</t>
  </si>
  <si>
    <t>Attack: Atlassian JIRA CVE-2019-8442 Information Disclosure Vulnerability</t>
  </si>
  <si>
    <t>Attack: Ransom.Nokoyawa Activity</t>
  </si>
  <si>
    <t>Attack: Ransom.Vice Society Activity</t>
  </si>
  <si>
    <t>This signature detects Splashtop activity on the customer machine.</t>
  </si>
  <si>
    <t>Audit: Splashtop Remote Access Tool Activity</t>
  </si>
  <si>
    <t>A Directory Traversal vulnerability in Spring MVC, Spring Framework versions 5.0 to 5.0.4, 4.3 to 4.3.14, and older unsupported versions which could help a malicious user to send a request using a specially crafted URL that can lead a directory traversal attack.</t>
  </si>
  <si>
    <t>Web Attack: Spring MVC Directory Traversal Vulnerability CVE-2018-1271</t>
  </si>
  <si>
    <t>System Infected: Meterpreter Reverse TCP RC4 Activity</t>
  </si>
  <si>
    <t>Audit: Malicious Domain Request 4</t>
  </si>
  <si>
    <t>This signature detects attempts to exploit vulnerability in Atlassian OAuth Plugin.</t>
  </si>
  <si>
    <t>Attack: Atlassian Oauth Plugin CVE-2017-9506</t>
  </si>
  <si>
    <t>System Infected: Trojan.Backdoor Activity 663</t>
  </si>
  <si>
    <t>This signature detects attempts to exploit vulnerability in Netgear Nighthawk RAX43 consumer routing devices.</t>
  </si>
  <si>
    <t>Attack: Netgear Nighthawk  RAX43 RCE</t>
  </si>
  <si>
    <t>Web Attack: Fake Offer 31</t>
  </si>
  <si>
    <t>This signature detects attempts to exploit an Authentication Bypass vulnerability in Zoho ManageEngine Desktop Central.</t>
  </si>
  <si>
    <t>Web Attack: Zoho ManageEngine Desktop Central CVE-2021-44515</t>
  </si>
  <si>
    <t>This signature detects attempts to exploit a directory traversal vulnerability in Citrix ShareFile Storage Zones Controller.</t>
  </si>
  <si>
    <t>Web Attack: Citrix ShareFile Storage CVE-2021-22941</t>
  </si>
  <si>
    <t>Web Attack: Formjacking Website 225</t>
  </si>
  <si>
    <t>Audit: File Hosting Site Request 55</t>
  </si>
  <si>
    <t>This signature detects attempts to exploit cross site scripting vulnerability in Atlassian JIRA.</t>
  </si>
  <si>
    <t>Attack: Atlassian JIRA CVE-2019-3402 XSS</t>
  </si>
  <si>
    <t>System Infected: Trojan.Downloader Activity 155</t>
  </si>
  <si>
    <t>Malicious Site: Malicious Domain Request 72</t>
  </si>
  <si>
    <t>This signature detects attempts to exploit a file write vulnerability in CentOS WebPanel.</t>
  </si>
  <si>
    <t>Web Attack: CentOS WebPanel File Write CVE-2021-45466</t>
  </si>
  <si>
    <t>System Infected: Trojan.Backdoor Activity 662</t>
  </si>
  <si>
    <t>System Infected: Trojan.Backdoor Activity 661</t>
  </si>
  <si>
    <t>Web Attack: JSCoinminer Download 123</t>
  </si>
  <si>
    <t>Web Attack: Formjacking Website 224</t>
  </si>
  <si>
    <t>This signature detects attempts to exploit a vulnerability in HP Integrated Lights-Out</t>
  </si>
  <si>
    <t>Attack: HP Integrated Lights-Out CVE-2017-12542</t>
  </si>
  <si>
    <t>This signature detects the attempt to exploit Unauthenticated SQL Injection vulnerability on the affected machine.</t>
  </si>
  <si>
    <t>Attack: ResourceSpace CVE-2021-41765</t>
  </si>
  <si>
    <t>This signature detects Fast Reverse Proxy activity on the affected machine.</t>
  </si>
  <si>
    <t>System Infected: Fast Reverse Proxy Activity</t>
  </si>
  <si>
    <t>This signature detects the attempt to Canary Tokens activity on the affected machine.</t>
  </si>
  <si>
    <t>Audit: Canarytokens Network Activity</t>
  </si>
  <si>
    <t>System Infected: Trojan.Backdoor Activity 660</t>
  </si>
  <si>
    <t>System Infected: Trojan.Backdoor Activity 659</t>
  </si>
  <si>
    <t>System Infected: Trojan.Coinminer Activity 35</t>
  </si>
  <si>
    <t>System Infected: Trojan.Downloader Activity 154</t>
  </si>
  <si>
    <t>Web Attack: Formjacking Website 223</t>
  </si>
  <si>
    <t>Audit: Explorer Process Suspicious Activity</t>
  </si>
  <si>
    <t>Web Attack: Unwanted Browser Notification Website 51</t>
  </si>
  <si>
    <t>Web Attack: Malicious Browser Extension Download 11</t>
  </si>
  <si>
    <t>System Infected: Infostealer Activity 21</t>
  </si>
  <si>
    <t>Web Attack: Fake Tech Support Website 457</t>
  </si>
  <si>
    <t>This signature detects Rubeus tool activity on the computer.</t>
  </si>
  <si>
    <t>Audit: Rubeus Tool Activity</t>
  </si>
  <si>
    <t>Attack: Generic Directory Traversal 3</t>
  </si>
  <si>
    <t>Web Attack: Unwanted Browser Notification Website 50</t>
  </si>
  <si>
    <t>System Infected: Sliver C2 DNS Requests</t>
  </si>
  <si>
    <t>Web Attack: Fake Tech Support Website 456</t>
  </si>
  <si>
    <t>This signature detects BurpCollaborator request to Web Applications.</t>
  </si>
  <si>
    <t>Web Attack: BurpCollaborator Request</t>
  </si>
  <si>
    <t>System Infected: Trojan.Downloader Activity 153</t>
  </si>
  <si>
    <t>This signature detects attempts to exploit a SSRF vulnerability in VMware Workspace One Access.</t>
  </si>
  <si>
    <t>Web Attack: VMware Workspace One Access SSRF CVE_2021-22056</t>
  </si>
  <si>
    <t>This signature detects Seatbelt Tool activity on the affected machine.</t>
  </si>
  <si>
    <t>Attack: Seatbelt Tool Network Activity</t>
  </si>
  <si>
    <t>Attack: SonicWall SMA100 CVE-2021-20038</t>
  </si>
  <si>
    <t>System Infected: Sliver C2 Framework Activity</t>
  </si>
  <si>
    <t>Audit: PowerShell Process Accessing Usrfiles CDN</t>
  </si>
  <si>
    <t>Web Attack: Unwanted Browser Notification Website 49</t>
  </si>
  <si>
    <t>System Infected: Trojan.Backdoor Activity 658</t>
  </si>
  <si>
    <t>Web Attack: Fake Tech Support Website 455</t>
  </si>
  <si>
    <t>Web Attack: Fake Tech Support Website 454</t>
  </si>
  <si>
    <t>System Infected: Trojan.Backdoor Activity 657</t>
  </si>
  <si>
    <t>Attack: Malicious Scan Request 8</t>
  </si>
  <si>
    <t>Audit: DirBuster Scan Activity</t>
  </si>
  <si>
    <t>Web Attack: Unwanted Browser Notification Website 48</t>
  </si>
  <si>
    <t>System Infected: Trojan.Backdoor Activity 656</t>
  </si>
  <si>
    <t>Web Attack: Unwanted Browser Notification Website 47</t>
  </si>
  <si>
    <t>System Infected: Trojan.Backdoor Activity 655</t>
  </si>
  <si>
    <t>Web Attack: Fake Tech Support Website 453</t>
  </si>
  <si>
    <t>System Infected: Trojan.Backdoor Activity 654</t>
  </si>
  <si>
    <t>This signature detects attempts to exploit a remote code execution vulnerability in H2 Database Console.</t>
  </si>
  <si>
    <t>Web Attack: H2 Database Console RCE CVE-2021-42392</t>
  </si>
  <si>
    <t>This signature detects various sharp tools network activity.</t>
  </si>
  <si>
    <t>Attack: SharpTools Network Activity</t>
  </si>
  <si>
    <t>Audit: None Browser File Hosting Sites Request</t>
  </si>
  <si>
    <t>Audit: Gobuster Scan Activity</t>
  </si>
  <si>
    <t>OS Attack: HTTP Protocol Stack CVE-2022-21907</t>
  </si>
  <si>
    <t>This signature detects attempts to exploit vulnerability in Log4j2 Java library.</t>
  </si>
  <si>
    <t>Attack: Log4j2 RCE CVE-2021-44228 7</t>
  </si>
  <si>
    <t>Web Attack: Fake Tech Support Website 452</t>
  </si>
  <si>
    <t>Audit: PUA.Gen Activity 71</t>
  </si>
  <si>
    <t>Attack: Log4j2 RCE CVE-2021-44228 6</t>
  </si>
  <si>
    <t>Web Attack: Fake Tech Support Website 451</t>
  </si>
  <si>
    <t>This signature detects attempts to exploit a SSRF vulnerability in Apache HTTP server.</t>
  </si>
  <si>
    <t>Web Attack: Apache HTTPD SSRF CVE-2021-40438</t>
  </si>
  <si>
    <t>Web Attack: Auerswald COMfortel 2.8F Authentication Bypass CVE-2021-40856</t>
  </si>
  <si>
    <t>This signature detects attempts to exploit a remote code execution vulnerability in Apache Log4j.</t>
  </si>
  <si>
    <t>Web Attack: Apache Log4j RCE CVE-2021-44832</t>
  </si>
  <si>
    <t>This signature detects attempts to exploit an elevation of privilege vulnerability in Active Directory.</t>
  </si>
  <si>
    <t>OS Attack: Active Directory Privilege Escalation CVE-2021-42278</t>
  </si>
  <si>
    <t>This signature detects attempts to exploit a remote code execution vulnerability in Apache Apisix</t>
  </si>
  <si>
    <t>Web Attack: Apache Apisix RCE CVE-2021-45232</t>
  </si>
  <si>
    <t>Web Attack: Meterpreter Python Payload Download</t>
  </si>
  <si>
    <t>This signature detects JSRAT malware activity on the infected machine.</t>
  </si>
  <si>
    <t>System Infected: JSRAT Activity</t>
  </si>
  <si>
    <t>Web Attack: Fake Tech Support Website 450</t>
  </si>
  <si>
    <t>System Infected: Infostealer Activity 20</t>
  </si>
  <si>
    <t>Web Attack: Fake Tech Support Website 449</t>
  </si>
  <si>
    <t>Malicious Site: Malicious Domain Request 71</t>
  </si>
  <si>
    <t>Malicious Site: Malicious Domain Request 69</t>
  </si>
  <si>
    <t>Malicious Site: Malicious Domain Request 68</t>
  </si>
  <si>
    <t>Attack: Log4j2 RCE CVE-2021-44228 5</t>
  </si>
  <si>
    <t>Attack: Log4j2 RCE CVE-2021-44228 4</t>
  </si>
  <si>
    <t>System Infected: Coinminer Activity 24</t>
  </si>
  <si>
    <t>This signature detects attempts to exploit vulnerability in Kibana.</t>
  </si>
  <si>
    <t>Attack: Kibana RCE CVE-2019-7609</t>
  </si>
  <si>
    <t>Attack: Log4j2 RCE CVE-2021-44228 3</t>
  </si>
  <si>
    <t>This signature detects attempts to tunnel RDP connections via PLINK.</t>
  </si>
  <si>
    <t>Audit: RDP Tunneling via PLINK</t>
  </si>
  <si>
    <t>Web Attack: Formjacking Website 222</t>
  </si>
  <si>
    <t>This signature detects attempts to exploit an arbitrary file upload vulnerability in SAP Netweaver</t>
  </si>
  <si>
    <t>Web Attack: SAP NetWeaver Arbitrary File Upload CVE-2021-38163</t>
  </si>
  <si>
    <t>System Infected: OSX.Trojan.Gen Activity 1</t>
  </si>
  <si>
    <t>Web Attack: Malicious Java Payload Download 4</t>
  </si>
  <si>
    <t>This signature detects attempts to exploit vulnerability in Log4j Java library.</t>
  </si>
  <si>
    <t>Attack: Log4j CVE-2021-45105</t>
  </si>
  <si>
    <t>System Infected: Trojan.Backdoor Activity 653</t>
  </si>
  <si>
    <t>Web Attack: Unwanted Browser Notification Website 46</t>
  </si>
  <si>
    <t>System Infected: Redline Stealer Activity 2</t>
  </si>
  <si>
    <t>System Infected: Trojan.Backdoor Activity 652</t>
  </si>
  <si>
    <t>Attack: Log4j CVE-2021-45046</t>
  </si>
  <si>
    <t>Attack: Malicious JRMI Response</t>
  </si>
  <si>
    <t>Web Attack: Unwanted Browser Notification Website 45</t>
  </si>
  <si>
    <t>System Infected: PowerCat Tool Activity 2</t>
  </si>
  <si>
    <t>Web Attack: Fake Offer 30</t>
  </si>
  <si>
    <t>Web Attack: Unwanted Browser Notification Website 44</t>
  </si>
  <si>
    <t>This signature suspicious Java class file that uses Java methods exec to execute arbitrary commands.</t>
  </si>
  <si>
    <t>Audit: Suspicious Java Class File Download 2</t>
  </si>
  <si>
    <t>Web Attack: Malicious Java Payload Download 3</t>
  </si>
  <si>
    <t>This signature detects the attempt to exploit remote code execution vulnerability in TP-Link TL-WR840N EU v5 router with firmware through TL-WR840N(EU)_V5_171211</t>
  </si>
  <si>
    <t>Attack: TP-Link Remote Code Execution CVE-2021-41653</t>
  </si>
  <si>
    <t>This signature detects detects malicious LDAP responses from fake servers.</t>
  </si>
  <si>
    <t>Attack: Malicious LDAP Response</t>
  </si>
  <si>
    <t>Attack: Log4j2 RCE CVE-2021-44228 2</t>
  </si>
  <si>
    <t>Web Attack: Malicious Java Payload Download 2</t>
  </si>
  <si>
    <t>This signature detects possible attempts to exploit vulnerability in Log4j2 Java library.</t>
  </si>
  <si>
    <t>Audit: Log4j2 RCE CVE-2021-44228</t>
  </si>
  <si>
    <t>Audit: Suspicious Java Class File Executing Arbitrary Commands</t>
  </si>
  <si>
    <t>Attack: Log4j2 RCE CVE-2021-44228</t>
  </si>
  <si>
    <t>This is an Audit signature that detects malicious LDAP responses from fake servers.</t>
  </si>
  <si>
    <t>Audit: Malicious LDAP Response</t>
  </si>
  <si>
    <t>Web Attack: Generic Directory Traversal 5</t>
  </si>
  <si>
    <t>Attack: Ransom.Gen Activity 56</t>
  </si>
  <si>
    <t>Web Attack: Malicious Payload Download 25</t>
  </si>
  <si>
    <t>This signature detects fgdump tool on the affected machine.</t>
  </si>
  <si>
    <t>Attack: fgdump Tool Activity</t>
  </si>
  <si>
    <t>Fake App Attack: Misleading Application File Download 10</t>
  </si>
  <si>
    <t>System Infected: Adware.Windupdates Mediapass Installer CLSID</t>
  </si>
  <si>
    <t>This signature detects the Windupdates Mediapass Installer CLSID, which uniquely identifies the adware.</t>
  </si>
  <si>
    <t>HTTP Versalsoft File Upload ActiveX BO</t>
  </si>
  <si>
    <t xml:space="preserve">This signature detects attempts to exploit a buffer overflow vulnerability in 'AddFile()' method of VersalSoft HTTP File Upload ActiveX Control.
</t>
  </si>
  <si>
    <t>HTTP MySpace Uploader ActiveX BO</t>
  </si>
  <si>
    <t xml:space="preserve">This signature detects an attempt to exploit a buffer overflow vulnerability in the MySpace Uploader ActiveX control which could result in remote execution.
</t>
  </si>
  <si>
    <t>System Infected: Trojan Downloader Activity 35</t>
  </si>
  <si>
    <t xml:space="preserve">This signature detects suspicious activities associated with the download of malware which may result in the compromise of the host.
</t>
  </si>
  <si>
    <t>System Infected: Zeus Trojan Activity 10</t>
  </si>
  <si>
    <t>System Infected: Malicious Payload Activity 7</t>
  </si>
  <si>
    <t>Web Attack: JSCoinminer Download 79</t>
  </si>
  <si>
    <t>This signature detects suspicious activities associated with Jscoinminer</t>
  </si>
  <si>
    <t>Attack: Linear eMerge CVE-2019-7256</t>
  </si>
  <si>
    <t>Web Attack: Malicious Payload Upload 12</t>
  </si>
  <si>
    <t>BD Insane 5.0</t>
  </si>
  <si>
    <t>This signature detects Backdoor Insane 5.0 activity.</t>
  </si>
  <si>
    <t>signature_id</t>
  </si>
  <si>
    <t>Medium</t>
  </si>
  <si>
    <t>Low</t>
  </si>
  <si>
    <t>High</t>
  </si>
  <si>
    <t>This signature detects attempts to exploit path traversal vulnerability in Grafana.</t>
  </si>
  <si>
    <t>This signature detects IIS worker process sending HTTP requests via PowerShell process.</t>
  </si>
  <si>
    <t>This signature detects attempts to exploit vulnerability in Sitecore Experience Platform.</t>
  </si>
  <si>
    <t>This signature detects attempts to exploit vulnerability in WordPress DZS Zoomsounds Plugin.</t>
  </si>
  <si>
    <t>This signature detects attempts to exploit command injection vulnerability in Hikvision</t>
  </si>
  <si>
    <t>This signature detects attempts to exploit vulnerability in WordPress WPGraphQL plugin.</t>
  </si>
  <si>
    <t>This signature detects attempts to exploit SQL Injection vulnerability in Accellion FTA.</t>
  </si>
  <si>
    <t>This signature detects attempts to exploit a local file inclusion vulnerability in Metabase platform.</t>
  </si>
  <si>
    <t>This signature detects attempts to exploit a path traversal vulnerability in Apache Apisix.</t>
  </si>
  <si>
    <t>This signature detects attempts to copy malicious bat file to the computer.</t>
  </si>
  <si>
    <t>This signature detects suspicious Windows Remote Management requests on the affected machine.</t>
  </si>
  <si>
    <t>This is an Audit signature to detect suspicious connections to web hosting sites.</t>
  </si>
  <si>
    <t>This signature detects Infection Monkey activity on the computer.</t>
  </si>
  <si>
    <t>This signature detects attempts to trigger a backdoor in compromised source packages of vsftpd.</t>
  </si>
  <si>
    <t>This signature detects Liquid Snake activity on the affected machine.</t>
  </si>
  <si>
    <t>This signature detects C2concealer Tool activity on the affected machine.</t>
  </si>
  <si>
    <t>This signature detects attempts to download PurpleFox malware.</t>
  </si>
  <si>
    <t>This signature detects attempts to exploit a remote code execution in SolarWinds Orion.</t>
  </si>
  <si>
    <t>This signature detects attempts to exploit back-end arbitrary file reading vulnerability in FeiFeiCms</t>
  </si>
  <si>
    <t>The signature blocks attempt to upload malicious php file that will execute arbitrary code to exploit the wordpress Aviary Image Editor Add-on For Gravity Forms plugin</t>
  </si>
  <si>
    <t>This signature detects the attempt to exploit vulnerability in the protocol handler of GitHub Electron on the affected machine.</t>
  </si>
  <si>
    <t>This signature detects the attempt to exploit BQE Web Suite vulnerability on the affected machine.</t>
  </si>
  <si>
    <t>This signature detects attempts to exploit vulnerability in GitLab CE/EE.</t>
  </si>
  <si>
    <t>This is an Audit signature that detects various command execution through PsExec from remote machines.</t>
  </si>
  <si>
    <t>This signature detects attempts to exploit NoSQL Injection in Rocket.Chat.</t>
  </si>
  <si>
    <t>This signature detects Sharphound tool activity on the machine.</t>
  </si>
  <si>
    <t>This is an Audit signature to detects Backdoor Trojans activity on the compromised computer.</t>
  </si>
  <si>
    <t>This signature detects attempts to exploit vulnerability in Apache OfBiz.</t>
  </si>
  <si>
    <t>This signature detects attempts to exploit vulnerability in Aviatrix Controller.</t>
  </si>
  <si>
    <t>This signature detects attempts to exploit a arbitrary file read vulnerability in Atlassian Jira Server and Data Center.</t>
  </si>
  <si>
    <t>This signature detects attempt to exploit vulnerability in Motorola Halo+ baby monitors.</t>
  </si>
  <si>
    <t>This signature detects PCHunter tool activity on the enterprise machine.</t>
  </si>
  <si>
    <t>Adobe BlazeDS is prone to an XML-injection vulnerability and an XML External Entity injection vulnerability. Attackers can exploit these issues to obtain sensitive information and carry out other attacks. The following applications are affected: BlazeDS 3.2 and earlier versions LiveCycle 9.0, 8.2.1, and 8.0.1 LiveCycle Data Services 3.0, 2.6.1, and 2.5.1 Flex Data Services 2.0.1 ColdFusion 9.0, 8.0.1, 8.0, and 7.0.2</t>
  </si>
  <si>
    <t>This signature detects the Network Scanner activity on affected machine.</t>
  </si>
  <si>
    <t>This signature detects attempts to exploit vulnerability in Seagate BlackArmor NAS.</t>
  </si>
  <si>
    <t>This signature detects the attempt to exploit Out of Bounds Memory Access vulnerability on the affected machine.</t>
  </si>
  <si>
    <t>This signature detects the attempt to exploit Out of Bounds Memory Write vulnerability on the affected machine.</t>
  </si>
  <si>
    <t>This signature detects attempts to exploit a remote code execution vulnerability in VMWare vCenter server.</t>
  </si>
  <si>
    <t>This signature detects the attempts to exploit vulnerability in Zoho ManageEngine ADSelfService Plus.</t>
  </si>
  <si>
    <t>This signature detects attempts to exploit a remote code execution vulnerability in Open Management Infrastructure software.</t>
  </si>
  <si>
    <t>This Audit signature detects various FTP commands.</t>
  </si>
  <si>
    <t>This signature detects attempts to exploit vulnerability in Import XML and RSS Feeds wordpress plugin.</t>
  </si>
  <si>
    <t>This signature detects attempts to exploit SSRF vulnerability in SAP BusinessObjects Business Intelligence Platform (Web Services).</t>
  </si>
  <si>
    <t>This signature detects attempts to exploit a remote code execution vulnerability in Microsoft MSHTML.</t>
  </si>
  <si>
    <t>This signature detects attempts to exploit an information disclosure vulnerability in Microsoft Exchange.</t>
  </si>
  <si>
    <t>This signature detects the honeygain activity on the affected machine.</t>
  </si>
  <si>
    <t>This signature detects attempts to exploit command injection vulnerability in WebSVN</t>
  </si>
  <si>
    <t>This signature detects attempts to exploit vulnerabilities in Realtek Jungle SDK based routers.</t>
  </si>
  <si>
    <t>This signature detects attempts to exploit a remote code execution vulnreability in Confluence Servers.</t>
  </si>
  <si>
    <t>This signature detects the Windows Powershell accessing Dropbox API on the affected machine.</t>
  </si>
  <si>
    <t>This is an Audit signature to detect possible IcedID malware activity.</t>
  </si>
  <si>
    <t>This signature detects attempts to exploit vulnerability in SeedDMS.</t>
  </si>
  <si>
    <t>This signature detects the attempt to exploit Improper Authorization on the affected machine.</t>
  </si>
  <si>
    <t>This signature detects suspicious SOCKS5 Proxy connections to ONION sites.</t>
  </si>
  <si>
    <t>This signature detects attempts to exploit a Cross Site Scripting vulnerability in Microsoft Exchange Server.</t>
  </si>
  <si>
    <t>This signature detects the attempts to exploit vulnerability in Primetek Primefaces.</t>
  </si>
  <si>
    <t>This signature detects attempts to exploit a Elevation of Privilege vulnerability in Microsoft Exchange Server.</t>
  </si>
  <si>
    <t>This signature detects the attempt to exploit Privilege Escalation vulnerability in WordPress LearnPress Plugin</t>
  </si>
  <si>
    <t>This signature detects attempts to exploit vulnerability in Buffalo routers.</t>
  </si>
  <si>
    <t>This signature detects attempts to exploit SQL injection in WordPress LearnPress Plugin.</t>
  </si>
  <si>
    <t>This is an Audit signature to detect AnyDesk remote desktop activity.</t>
  </si>
  <si>
    <t>This is an Audit signature that detects WMIC calling PowerShell process on remote machines.</t>
  </si>
  <si>
    <t>This signature detects attempts to exploit a directory traversal vulnerability in SonicWall Email Security.</t>
  </si>
  <si>
    <t>This signature detects attempts to exploit a remote code execution vulnerability in Pulse Connect Secure.</t>
  </si>
  <si>
    <t>This is an Audit signature that detects the attempt to exploit vulnerability on the affected machine.</t>
  </si>
  <si>
    <t>This signature attempts to connect to exploit a NTLM relay vulnerability in Microsoft Windows.</t>
  </si>
  <si>
    <t>This signature detects attempts to exploit a remote code execution vulnerability in Apple Webkit.</t>
  </si>
  <si>
    <t>This signature detects attempts to exploit a type confusion vulnerability in V8 in Google Chrome.</t>
  </si>
  <si>
    <t>This is an Audit signature that detects suspicious WMIC commands executed on remote computers.</t>
  </si>
  <si>
    <t>This is an Audit signature that detects on inbound Remote Desktop connect attempts.</t>
  </si>
  <si>
    <t>This signature detects group policy that disables Windows Defender.</t>
  </si>
  <si>
    <t>This signature detects the attempt to domain fronting by SMOKEDHAM malware.</t>
  </si>
  <si>
    <t>This signature detects attempts to exploit vulnerability in Netgear router.</t>
  </si>
  <si>
    <t>Tojan.IcedID downloads a png file, embedded inside it is the main payload of the bot.</t>
  </si>
  <si>
    <t>This is an Audit signature that detects ScreenConnect software activity.</t>
  </si>
  <si>
    <t>This signature detects attempts to exploit a remote code execution vulnerability in Windows Print Spooler.</t>
  </si>
  <si>
    <t>This is an Audit signature that detects SMBv1 traffic.</t>
  </si>
  <si>
    <t>This signature detects attempts to access a backdoor on websites running PHP 8.1.0-dev.</t>
  </si>
  <si>
    <t>This signature detects attempts to exploit buffer overflow vulnerability in D-Link DIR-825 Router.</t>
  </si>
  <si>
    <t>This is an Audit signature that detects Print Spooler bind attempts.</t>
  </si>
  <si>
    <t>This signature detects suspicious SMB server activity.</t>
  </si>
  <si>
    <t>This signature detects malicious activity from system processes.</t>
  </si>
  <si>
    <t>This signature detects attempts to exploit a Cross Site Scripting vulnerability in Cisco Adaptive Security Appliance and Firepower Threat Defense.</t>
  </si>
  <si>
    <t>This signature detects attempts to exploit a remote code execution vulnerability in Citrix SD-WAN Center.</t>
  </si>
  <si>
    <t>This signature detects attempts to exploit a path traversal vulnerability in Citrix SD-WAN.</t>
  </si>
  <si>
    <t>This is an audit signature that detects RClone activity on the machine.</t>
  </si>
  <si>
    <t>This signature detects group policy that enables unrestricted PowerShell script execution policy.</t>
  </si>
  <si>
    <t>This signature detects possible Over Pass the Hash attempts.</t>
  </si>
  <si>
    <t>This signature detects attempts to exploit remote code execution vulnerability in Genexis router</t>
  </si>
  <si>
    <t>This signature detects attempts to exploit Command Injection vulnerability in SCO Openserver</t>
  </si>
  <si>
    <t>This signature detects attempts to exploit a remote code execution vulnerability in Apache Airflow.</t>
  </si>
  <si>
    <t>This is an Audit signature to detect suspicious processes such as POWERSHELL sending requests to Let's Encrypt Certified Site.</t>
  </si>
  <si>
    <t>This signature detects attempts to exploit a authentication bypass vulnerability in WordPress Plus Addons for Elementor Page Builder Plugin.</t>
  </si>
  <si>
    <t>This signature detects attempts to exploit a remote code execution vulnerability in VMWare vCenter Server.</t>
  </si>
  <si>
    <t>This is signature detects RADMIN software activity on the computer.</t>
  </si>
  <si>
    <t>This signature detects attempts to exploit a remote code execution vulnerability in Adobe Reader.</t>
  </si>
  <si>
    <t>This signature detects Nanocore RAT malware activity on the infected machine.</t>
  </si>
  <si>
    <t>This signature detects PAExec tool activity.</t>
  </si>
  <si>
    <t>This signature detects attempts to download payload from sites like pastebin through powershell.</t>
  </si>
  <si>
    <t>This signature detects attempts to exploit a SSRF vulnerability in Apache Solr.</t>
  </si>
  <si>
    <t>This signature detects suspicious requests to Pulse Secure server.</t>
  </si>
  <si>
    <t>This signature detects attempts to exploit a remote code execution vulnerability in Google Chrome browser.</t>
  </si>
  <si>
    <t>This signature detects the androxgh0st malware scanning attempt.</t>
  </si>
  <si>
    <t>This signature detects the attempt to exploit Remote Code Executio vulnerability on the affected machine.</t>
  </si>
  <si>
    <t>Attack: Zoho ManageEngine ServiceDesk Plus CVE-2021-44077</t>
  </si>
  <si>
    <t>Web Attack: WebShell Download 2</t>
  </si>
  <si>
    <t>Web Attack: Grafana Path Traversal CVE-2021-43798</t>
  </si>
  <si>
    <t>Web Attack: VMware vCenter SSRF Attempt</t>
  </si>
  <si>
    <t>Web Attack: VMware vCenter Arbitrary File Read 2</t>
  </si>
  <si>
    <t>Attack: Ransom.AvosLocker Activity 4</t>
  </si>
  <si>
    <t>System Infected: IIS Worker Process Web Request via PowerShell</t>
  </si>
  <si>
    <t>Attack: Sitecore Experience Platform RCE CVE-2021-42237</t>
  </si>
  <si>
    <t>Attack: WordPress DZS Zoomsounds CVE-2021-39316</t>
  </si>
  <si>
    <t>Attack: Hikvision Command Injection CVE-2021-36260</t>
  </si>
  <si>
    <t>Attack: Ransom.Gen Activity 51</t>
  </si>
  <si>
    <t>Audit: Suspicious Download Attempt</t>
  </si>
  <si>
    <t>System Infected: Trojan.Coinminer Activity 33</t>
  </si>
  <si>
    <t>Audit: WPGRAPHQL 0.2.3 Plugin CVE-2019-9879</t>
  </si>
  <si>
    <t>Attack: Ransom.AvosLocker Activity 3</t>
  </si>
  <si>
    <t>Attack: Accellion FTA CVE-2021-27101</t>
  </si>
  <si>
    <t>Web Attack: Metabase LFI CVE-2021-41277</t>
  </si>
  <si>
    <t>Web Attack: Fake Offer 29</t>
  </si>
  <si>
    <t>Web Attack: Apache Apisix Path Traversal CVE-2021-43557</t>
  </si>
  <si>
    <t>Audit: Ransom.Karma Activity 2</t>
  </si>
  <si>
    <t>Web Attack: Fake Offer 28</t>
  </si>
  <si>
    <t>Attack: Malicious BAT File Copy Attempt</t>
  </si>
  <si>
    <t>Web Attack: Microsoft Exchange Server RCE CVE-2021-42321</t>
  </si>
  <si>
    <t>System Infected: WMIC Process Payload Download</t>
  </si>
  <si>
    <t>Audit: Suspicious Windows Remote Management Request</t>
  </si>
  <si>
    <t>Audit: Suspicious Connection to Web Hosting Site</t>
  </si>
  <si>
    <t>System Infected: Infection Monkey Agent Activity 3</t>
  </si>
  <si>
    <t>System Infected: Trojan.Backdoor Activity 651</t>
  </si>
  <si>
    <t>Attack: MSSQL XP_CmdShell Stored Procedure Execution 2</t>
  </si>
  <si>
    <t>Audit: Suspicious SMB Client Request 4</t>
  </si>
  <si>
    <t>Web Attack: Infection Monkey Activity 3</t>
  </si>
  <si>
    <t>Attack: Infection Monkey Agent Request</t>
  </si>
  <si>
    <t>Attack: VSFTPD Compromised Source Packages Backdoor Vulnerability</t>
  </si>
  <si>
    <t>System Infected: Liquid Snake Activity</t>
  </si>
  <si>
    <t>System Infected: Infection Monkey Agent Download</t>
  </si>
  <si>
    <t>System Infected: C2concealer Tool Activity</t>
  </si>
  <si>
    <t>System Infected: Infection Monkey Agent Activity 2</t>
  </si>
  <si>
    <t>System Infected: DCRAT Trojan Activity</t>
  </si>
  <si>
    <t>Attack: Infection Monkey Remote Command Execution</t>
  </si>
  <si>
    <t>System Infected: Infection Monkey Agent Activity</t>
  </si>
  <si>
    <t>Web Attack: Malicious JavaScript Download 36</t>
  </si>
  <si>
    <t>System Infected: Trojan.Formbook Activity 5</t>
  </si>
  <si>
    <t>System Infected: Trojan.Formbook Activity 4</t>
  </si>
  <si>
    <t>System Infected: Trojan.Backdoor Activity 649</t>
  </si>
  <si>
    <t>System Infected: Trojan.PurpleFox Activity 2</t>
  </si>
  <si>
    <t>Audit: System Process Accessing discordapp.com</t>
  </si>
  <si>
    <t>System Infected: Trojan.Backdoor Activity 648</t>
  </si>
  <si>
    <t>Web Attack: Formjacking Website 221</t>
  </si>
  <si>
    <t>System Infected: Trojan.Backdoor Activity 647</t>
  </si>
  <si>
    <t>Web Attack: SolarWinds Orion API RCE CVE-2020-10148</t>
  </si>
  <si>
    <t>Web Attack: Feifeicms Arbitrary File Reading Vulnerability</t>
  </si>
  <si>
    <t>Web Attack: Zoho ManageEngine ADSelfService Plus RCE CVE-2021-40539</t>
  </si>
  <si>
    <t>Web Attack: Malicious Script Injection 19</t>
  </si>
  <si>
    <t>Web Attack: Wordpress Aviary CVE-2015-4455</t>
  </si>
  <si>
    <t>System Infected: Trojan.Coinminer Activity 32</t>
  </si>
  <si>
    <t>System Infected: Dark Crystal RAT Trojan Activity</t>
  </si>
  <si>
    <t>Web Attack: Github Electron CVE-2018-1000006</t>
  </si>
  <si>
    <t>Attack: BQE Web Suite SQL injection CVE-2021-42258</t>
  </si>
  <si>
    <t>Web Attack: Microsoft Defender CVE-2021-42298</t>
  </si>
  <si>
    <t>Audit: RDP Bruteforce Attempt 3</t>
  </si>
  <si>
    <t>System Infected: Trojan Infostealer Activity</t>
  </si>
  <si>
    <t>Attack: GitLab CE CVE-2021-22205 RCE</t>
  </si>
  <si>
    <t>Audit: Suspicious SFTP Command Through PsExec</t>
  </si>
  <si>
    <t>Attack: Ransom.Gen Activity 50</t>
  </si>
  <si>
    <t>Audit: Java Process Accessing Github</t>
  </si>
  <si>
    <t>Audit: Suspicious Computer Account Logon Attempt</t>
  </si>
  <si>
    <t>System Infected: Trojan.Backdoor Activity 646</t>
  </si>
  <si>
    <t>Web Attack: Infostealer.Lokibot Download 5</t>
  </si>
  <si>
    <t>System Infected: HiveRAT Trojan Activity</t>
  </si>
  <si>
    <t>System Infected: Malicious File Download Request 3</t>
  </si>
  <si>
    <t>System Infected: Malicious File Download Request 2</t>
  </si>
  <si>
    <t>Attack: Rocket.Chat CVE-2021-22911 RCE</t>
  </si>
  <si>
    <t>System Infected: Ransom.DemonCrypt Activity</t>
  </si>
  <si>
    <t>Audit: SMB Suspicious DLL Create Attempt</t>
  </si>
  <si>
    <t>Attack: WMI Hacker Tool Activity</t>
  </si>
  <si>
    <t>Audit: Sharphound Tool Activity</t>
  </si>
  <si>
    <t>Web Attack: Fake Offer 25</t>
  </si>
  <si>
    <t>Web Attack: Fake Offer 24</t>
  </si>
  <si>
    <t>Attack: Malicious Scan Request 7</t>
  </si>
  <si>
    <t>Audit: PowerShell Process Accessing discordapp.com</t>
  </si>
  <si>
    <t>Attack: Ransom.Gen Activity 49</t>
  </si>
  <si>
    <t>Attack: Ransom.Gen Activity 48</t>
  </si>
  <si>
    <t>Attack: Ransom.Gen Activity 47</t>
  </si>
  <si>
    <t>Attack: Ransom.Gen Activity 46</t>
  </si>
  <si>
    <t>Attack: Ransom.Gen Activity 45</t>
  </si>
  <si>
    <t>Attack: Ransom.Gen Activity 44</t>
  </si>
  <si>
    <t>Attack: Ransom.Gen Activity 43</t>
  </si>
  <si>
    <t>System Infected: Trojan.Backdoor Activity 645</t>
  </si>
  <si>
    <t>Attack: Ransom.Gen Activity 42</t>
  </si>
  <si>
    <t>Web Attack: Malicious Redirection 65</t>
  </si>
  <si>
    <t>Audit: Quasar Rat Activity</t>
  </si>
  <si>
    <t>System Infected: Ransom.BlackMatter Activity 1</t>
  </si>
  <si>
    <t>System Infected: OSX Hydromac Activity</t>
  </si>
  <si>
    <t>Audit: WebShell Access Attempt 2</t>
  </si>
  <si>
    <t>Attack: Malicious Scan Request 6</t>
  </si>
  <si>
    <t>Malicious Site: Malicious Domain Request 67</t>
  </si>
  <si>
    <t>Audit: Openvas Scan Activity</t>
  </si>
  <si>
    <t>Web Attack: Generic Directory Traversal 4</t>
  </si>
  <si>
    <t>Attack: Ransom.Ryuk Activity 6</t>
  </si>
  <si>
    <t>Web Attack: Group Policy Disable Windows Service Script Download</t>
  </si>
  <si>
    <t>Audit: Suspicious Process Network Activity</t>
  </si>
  <si>
    <t>Attack: Apache OfBiz RCE CVE-2020-9496</t>
  </si>
  <si>
    <t>Attack: Ransom.Macaw Activity</t>
  </si>
  <si>
    <t>Attack: Aviatrix Controller RCE CVE-2021-40870</t>
  </si>
  <si>
    <t>Attack: Malicious Serialized Object Download 3</t>
  </si>
  <si>
    <t>Web Attack: Microsoft Sharepoint Server CVE-2021-40487</t>
  </si>
  <si>
    <t>System Infected: Trojan.Backdoor Activity 644</t>
  </si>
  <si>
    <t>Audit: Suspicious Scan Attempt 2</t>
  </si>
  <si>
    <t>Web Attack: Formjacking Website 220</t>
  </si>
  <si>
    <t>Attack: Ransom.Hive Activity 02</t>
  </si>
  <si>
    <t>Web Attack: Generic Directory Traversal 3</t>
  </si>
  <si>
    <t>Audit: PowerShell Process Accessing bitbucket.org</t>
  </si>
  <si>
    <t>Web Attack: Atlassian Jira Server File Disclosure CVE-2021-26086</t>
  </si>
  <si>
    <t>Attack: Motorola Halo+ Baby Monitor RCE CVE-2021-3577</t>
  </si>
  <si>
    <t>System Infected: Cobalt Strike Beacon Activity 5</t>
  </si>
  <si>
    <t>Audit: TVRat Activity</t>
  </si>
  <si>
    <t>Audit: PCHunter Tool Activity</t>
  </si>
  <si>
    <t>System Infected: Trojan.Backdoor Activity 643</t>
  </si>
  <si>
    <t>Audit: Powershell Base64 Script Execution 02</t>
  </si>
  <si>
    <t>Audit: Trojan.Backdoor Activity 642</t>
  </si>
  <si>
    <t>System Infected: Trojan.Backdoor Activity 641</t>
  </si>
  <si>
    <t>Web Attack: Apache HTTP Server RCE CVE-2021-41773</t>
  </si>
  <si>
    <t>Audit: SMB Exchange Server WebShell Access Attempt</t>
  </si>
  <si>
    <t>Audit: Adobe BlazeDS CVE-2009-3960 RCE</t>
  </si>
  <si>
    <t>Attack: Ransom.Hive Activity</t>
  </si>
  <si>
    <t>Audit: Network Scanner Activity 2</t>
  </si>
  <si>
    <t>Web Attack: Malicious Redirection 64</t>
  </si>
  <si>
    <t>Attack: Seagate BlackArmor NAS CVE-2014-3206</t>
  </si>
  <si>
    <t>System Infected: Mythic Tool Payload Activity 2</t>
  </si>
  <si>
    <t>Audit: MSHTA Process Accessing Dynamic DNS Domains</t>
  </si>
  <si>
    <t>Audit: PowerShell Process Accessing Archive.org</t>
  </si>
  <si>
    <t>Audit: Trojan.Backdoor Activity 640</t>
  </si>
  <si>
    <t>Audit: Bad Reputation Application Activity 2</t>
  </si>
  <si>
    <t>System Infected: Trojan.Backdoor Activity 638</t>
  </si>
  <si>
    <t>Web Attack: Mythic Tool Payload Download</t>
  </si>
  <si>
    <t>Web Attack: Mythic Tool Payload Activity</t>
  </si>
  <si>
    <t>System Infected: Mythic Tool Payload Activity</t>
  </si>
  <si>
    <t>Web Attack: Google Chrome V8 CVE-2021-21225</t>
  </si>
  <si>
    <t>Web Attack: Google Chrome V8 CVE-2021-30632</t>
  </si>
  <si>
    <t>Audit: Svchost Process Accessing pastebin.com</t>
  </si>
  <si>
    <t>Web Attack: VMWare vCenter Server RCE CVE-2021-22005</t>
  </si>
  <si>
    <t>Attack: Ransom.Ragnarlocker Activity</t>
  </si>
  <si>
    <t>Audit: WebShell Access Attempt</t>
  </si>
  <si>
    <t>Attack: Ransom.Gen Activity 41</t>
  </si>
  <si>
    <t>Audit: Zoho ManageEngine ADSelfService Plus CVE-2021-40539</t>
  </si>
  <si>
    <t>System Infected: RemcosRAT Trojan Activity</t>
  </si>
  <si>
    <t>Malicious Website: Sinkhole Domain Request 3</t>
  </si>
  <si>
    <t>Web Attack: Malicious Shell Script Download 10</t>
  </si>
  <si>
    <t>System Infected: LimeRAT Trojan Activity</t>
  </si>
  <si>
    <t>Web Attack: Open Management Infrastructure RCE CVE-2021-38647</t>
  </si>
  <si>
    <t>Attack: Ransom.Nefilim Activity</t>
  </si>
  <si>
    <t>Attack: Ransom.Conti Activity 3</t>
  </si>
  <si>
    <t>Audit: FTP File-Related Command</t>
  </si>
  <si>
    <t>Audit: FTP PORT/EPRT Command</t>
  </si>
  <si>
    <t>Audit: FTP Login</t>
  </si>
  <si>
    <t>Attack: WordPress Import XML and RSS Feeds Plugin CVE-2020-24148</t>
  </si>
  <si>
    <t>Audit: Network Scanner Activity</t>
  </si>
  <si>
    <t>Attack: SAP BusinessObjects Business Intelligence Platform CVE-2020-6308</t>
  </si>
  <si>
    <t>Malicious Site: Malicious Domain Request 66</t>
  </si>
  <si>
    <t>Web Attack: Fake Offer 23</t>
  </si>
  <si>
    <t>Attack: Ransom.Cuba Activity</t>
  </si>
  <si>
    <t>Web Attack: WebShell Download</t>
  </si>
  <si>
    <t>Web Attack: Malicious Payload Upload 16</t>
  </si>
  <si>
    <t>Web Attack: Fake Offer 22</t>
  </si>
  <si>
    <t>System Infected: Trojan.Backdoor Activity 637</t>
  </si>
  <si>
    <t>Audit: PowerShell Process Accessing Github</t>
  </si>
  <si>
    <t>Attack: PHP Shell Upload</t>
  </si>
  <si>
    <t>Web Attack: Microsoft MSHTML RCE CVE-2021-40444</t>
  </si>
  <si>
    <t>System Infected: 1xxbot Trojan Activity</t>
  </si>
  <si>
    <t>Web Attack: Microsoft Exchange Server CVE-2021-33766</t>
  </si>
  <si>
    <t>Attack: Malicious Scan Request 5</t>
  </si>
  <si>
    <t>System Infected: Trojan.Backdoor Activity 636</t>
  </si>
  <si>
    <t>Attack: Netgear ProSafe Unauthenticated RCE CVE-2020-26919</t>
  </si>
  <si>
    <t>Audit: Honeygain Proxyware Activity</t>
  </si>
  <si>
    <t>System Infected: Orcus Rat Activity</t>
  </si>
  <si>
    <t>Malicious Site: Malicious Domain Request 65</t>
  </si>
  <si>
    <t>Malicious Site: Malicious Domain Request 64</t>
  </si>
  <si>
    <t>Malicious Site: Malicious Domain Request 63</t>
  </si>
  <si>
    <t>Attack: WebSVN Command Injection CVE-2021-32305</t>
  </si>
  <si>
    <t>Web Attack: Realtek Jungle SDK RCE CVE-2021-35394</t>
  </si>
  <si>
    <t>Web Attack: Confluence RCE CVE-2021-26084</t>
  </si>
  <si>
    <t>System Infected: Coinminer Download 8</t>
  </si>
  <si>
    <t>Attack: Malicious Scan Request 4</t>
  </si>
  <si>
    <t>System Infected: Trojan.Backdoor Activity 635</t>
  </si>
  <si>
    <t>Audit: Powershell Process Accessing Dropbox API Activity</t>
  </si>
  <si>
    <t>Web Attack: Malicious Redirection 63</t>
  </si>
  <si>
    <t>System Infected: Cobalt Strike Beacon Activity 4</t>
  </si>
  <si>
    <t>Web Attack: Fake Tech Support Website 448</t>
  </si>
  <si>
    <t>System Infected: Coinminer Download 15</t>
  </si>
  <si>
    <t>Audit: IcedID Malware Activity</t>
  </si>
  <si>
    <t>Attack: SeedDMS RCE CVE-2019-12744</t>
  </si>
  <si>
    <t>System Infected: Powershell Empire Activity 4</t>
  </si>
  <si>
    <t>Attack: Ransom.Dharma Activity</t>
  </si>
  <si>
    <t>System Infected: Trojan.Backdoor Activity 634</t>
  </si>
  <si>
    <t>Audit: Atera Client Activity</t>
  </si>
  <si>
    <t>System Infected: Trojan.Backdoor Activity 633</t>
  </si>
  <si>
    <t>Attack: Ransom.LockFile Activity</t>
  </si>
  <si>
    <t>System Infected: Trojan.Backdoor Activity 632</t>
  </si>
  <si>
    <t>OS Attack: NTLM Hash Theft Attempt</t>
  </si>
  <si>
    <t>Attack: Malicious Scan Request 3</t>
  </si>
  <si>
    <t>Web Attack: Fake Survey 13</t>
  </si>
  <si>
    <t>Web Attack: Fake Survey 12</t>
  </si>
  <si>
    <t>Attack: Malicious Scan Request 2</t>
  </si>
  <si>
    <t>Attack: Ransom.Apostrius Activity</t>
  </si>
  <si>
    <t>Malicious Site: Malicious Domain Request 62</t>
  </si>
  <si>
    <t>Web Attack: QNAP Network Attached Storage CVE-2021-28799</t>
  </si>
  <si>
    <t>Malicious Site: SOCKS5 Proxy Onion Connection</t>
  </si>
  <si>
    <t>Attack: Malicious Payload Download 24</t>
  </si>
  <si>
    <t>Attack: Ransom.Karma Activity</t>
  </si>
  <si>
    <t>Web Attack: Malicious JavaScript Download 35</t>
  </si>
  <si>
    <t>System Infected: Trojan.Backdoor Activity 631</t>
  </si>
  <si>
    <t>Web Attack: Microsoft Exchange Server XSS CVE-2021-31195</t>
  </si>
  <si>
    <t>System Infected: Ficker Stealer Activity</t>
  </si>
  <si>
    <t>System Infected: Trojan.Backdoor Activity 630</t>
  </si>
  <si>
    <t>Web Attack: Magnitude Exploit Kit 18</t>
  </si>
  <si>
    <t>Attack: Primetek Primefaces RCE CVE-2017-1000486</t>
  </si>
  <si>
    <t>Web Attack: Microsoft Exchange Server Elevation of Privilege CVE-2021-34523</t>
  </si>
  <si>
    <t>System Infected: Trojan.Backdoor Activity 629</t>
  </si>
  <si>
    <t>Attack: WordPress LearnPress Plugin Privilege Escalation</t>
  </si>
  <si>
    <t>Web Attack: Malicious JavaScript Download 34</t>
  </si>
  <si>
    <t>Attack: Buffalo Router Path Traversal Activity 02</t>
  </si>
  <si>
    <t>Web Attack: Fake Offer 21</t>
  </si>
  <si>
    <t>Audit: Ransom.DJVU Activity 3</t>
  </si>
  <si>
    <t>System Infected: Trojan.Backdoor Activity 628</t>
  </si>
  <si>
    <t>Attack: WordPress LearnPress Plugin SQL Injection</t>
  </si>
  <si>
    <t>Web Attack: MobileIron Core &amp; Connector CVE-2020-15505 2</t>
  </si>
  <si>
    <t>Web Attack: Malicious File Download 58</t>
  </si>
  <si>
    <t>Web Attack: Microsoft Exchange Server RCE CVE-2021-34473</t>
  </si>
  <si>
    <t>Audit: AnyDesk Remote Desktop Activity</t>
  </si>
  <si>
    <t>Audit: WMIC Remote PowerShell Process Create</t>
  </si>
  <si>
    <t>Web Attack: Microsoft Scripting Engine CVE-2021-34480</t>
  </si>
  <si>
    <t>OS Attack: Windows Services for NFS ONCRPC XDR Driver CVE-2021-26432</t>
  </si>
  <si>
    <t>Attack: Ransom.Clop Activity 2</t>
  </si>
  <si>
    <t>Attack: Ransom.Clop Activity</t>
  </si>
  <si>
    <t>System Infected: Trojan.Backdoor Activity 627</t>
  </si>
  <si>
    <t>Web Attack: Sonicwall Email Security CVE-2021-20023</t>
  </si>
  <si>
    <t>Web Attack: Fake Tech Support Website 447</t>
  </si>
  <si>
    <t>Attack: Ransom.Blackbyte Activity</t>
  </si>
  <si>
    <t>Web Attack: Pulse Connect Secure Directory Traversal Vulnerability</t>
  </si>
  <si>
    <t>Attack: Buffalo Router Path Traversal Activity</t>
  </si>
  <si>
    <t>Attack: Ransom.Conti Activity 2</t>
  </si>
  <si>
    <t>Audit: SMB EFS NTLM Relay Attempt 2</t>
  </si>
  <si>
    <t>OS Attack: SMB EFS NTLM Relay Attempt</t>
  </si>
  <si>
    <t>Malicious Site: Malicious Domain Request 61</t>
  </si>
  <si>
    <t>Malicious Site: Malicious Domain Request 24</t>
  </si>
  <si>
    <t>System Infected: Trojan.Backdoor Activity 626</t>
  </si>
  <si>
    <t>Web Attack: Unwanted Extension or Scam Sites Redirection 7</t>
  </si>
  <si>
    <t>Web Attack: Malicious Redirection 59</t>
  </si>
  <si>
    <t>Web Attack: Malicious Redirection 58</t>
  </si>
  <si>
    <t>Attack: Ransom.Conti Activity</t>
  </si>
  <si>
    <t>Web Attack: Formjacking Website 219</t>
  </si>
  <si>
    <t>Attack: Ransom.Thanos Activity</t>
  </si>
  <si>
    <t>Web Attack: Apple Webkit RCE CVE-2021-1879</t>
  </si>
  <si>
    <t>Web Attack: Google Chrome RCE CVE-2021-21166</t>
  </si>
  <si>
    <t>Web Attack: Google Chrome Type Confusion Vulnerability CVE-2021-30551</t>
  </si>
  <si>
    <t>System Infected: Trojan.Backdoor Activity 625</t>
  </si>
  <si>
    <t>Audit: Remote LSASS Process Dump Activity</t>
  </si>
  <si>
    <t>Audit: RDP Connect Attempt</t>
  </si>
  <si>
    <t>System Infected: AutoIt Trojan Activity</t>
  </si>
  <si>
    <t>Web Attack: Malicious Redirection 57</t>
  </si>
  <si>
    <t>Web Attack: Formjacking Website 218</t>
  </si>
  <si>
    <t>Web Attack: Malicious Redirection 56</t>
  </si>
  <si>
    <t>Web Attack: WebShell Upload Attempt 2</t>
  </si>
  <si>
    <t>Attack: Ransom.DJVU Activity 2</t>
  </si>
  <si>
    <t>Attack: Ransom.DJVU Activity</t>
  </si>
  <si>
    <t>System Infected: Darkvnc Activity</t>
  </si>
  <si>
    <t>Web Attack: Group Policy Disable Windows Defender Script Download</t>
  </si>
  <si>
    <t>Audit: Group Policy Disable Windows Defender Download 2</t>
  </si>
  <si>
    <t>Audit: Possible SMOKEDHAM Domain fronting attempt</t>
  </si>
  <si>
    <t>Audit: PUA Browser Extension Activity 7</t>
  </si>
  <si>
    <t>System Infected: Malicious Redirection Attempt 2</t>
  </si>
  <si>
    <t>System Infected: Trojan.Backdoor Activity 623</t>
  </si>
  <si>
    <t>System Infected: Trojan.Backdoor Activity 622</t>
  </si>
  <si>
    <t>Attack: Ransom.AvosLocker Activity 2</t>
  </si>
  <si>
    <t>Attack: Ransom.AvosLocker Activity</t>
  </si>
  <si>
    <t>Attack: Netgear DGN-2200v1 Router RCE</t>
  </si>
  <si>
    <t>Attack: Ransom.Lockbit Activity 2</t>
  </si>
  <si>
    <t>Attack: Ransom.Lockbit Activity</t>
  </si>
  <si>
    <t>System Infected: System Process Suspicious Activity 35</t>
  </si>
  <si>
    <t>System Infected: Trojan.IcedID Activity 4</t>
  </si>
  <si>
    <t>System Infected: Malicious Redirection Attempt</t>
  </si>
  <si>
    <t>Web Attack: Microsoft Exchange Server CVE-2021-34473</t>
  </si>
  <si>
    <t>System Infected: Trojan.Backdoor Activity 621</t>
  </si>
  <si>
    <t>Audit: ScreenConnect Remote Support Software Activity</t>
  </si>
  <si>
    <t>Web Attack: Formjacking Website 217</t>
  </si>
  <si>
    <t>System Infected: Trojan.Backdoor Activity 620</t>
  </si>
  <si>
    <t>System Infected: Trojan.Backdoor Activity 619</t>
  </si>
  <si>
    <t>System Infected: Trojan.Trickbot Activity 4</t>
  </si>
  <si>
    <t>System Infected: Trojan.Trickbot Activity 3</t>
  </si>
  <si>
    <t>OS Attack: Windows Print Spooler RCE CVE-2021-34527</t>
  </si>
  <si>
    <t>Audit: SMBv1 Traffic Request</t>
  </si>
  <si>
    <t>Audit: Suspicious SMB Client Request 3</t>
  </si>
  <si>
    <t>System Infected: Trojan.Backdoor Activity 618</t>
  </si>
  <si>
    <t>Web Attack: Formjacking Website 216</t>
  </si>
  <si>
    <t>System Infected: Chachi RAT Activity</t>
  </si>
  <si>
    <t>Attack: PHP Dev Backdoor Access Attempt</t>
  </si>
  <si>
    <t>Attack: D-Link Router CVE-2020-29557 RCE</t>
  </si>
  <si>
    <t>Audit: MSRPC Windows Print Spooler RpcAddPrinterDriverEx Attempt 2</t>
  </si>
  <si>
    <t>Audit: Windows Print Spooler RCE CVE-2021-34527</t>
  </si>
  <si>
    <t>Audit: SpoolSS Bind Request</t>
  </si>
  <si>
    <t>Attack: Fake SMB Server Response</t>
  </si>
  <si>
    <t>Malicious Site: Malicious Domain Request 60</t>
  </si>
  <si>
    <t>Attack: REGSVR32 Malicious Network Activity</t>
  </si>
  <si>
    <t>Audit: SMB Windows Print Spooler RpcAddPrinterDriverEx Attempt</t>
  </si>
  <si>
    <t>Web Attack: Unwanted Browser Notification Website 43</t>
  </si>
  <si>
    <t>System Infected: JsOutProx RAT Activity</t>
  </si>
  <si>
    <t>Audit: Rundll32 Suspicious Network Activity</t>
  </si>
  <si>
    <t>Audit: Regasm Process Suspicious Activity</t>
  </si>
  <si>
    <t>Audit: MSRPC Windows Print Spooler RpcAddPrinterDriverEx Attempt</t>
  </si>
  <si>
    <t>Attack: Cisco ASA and FTD CVE-2020-3580</t>
  </si>
  <si>
    <t>Audit: NGrok Activity</t>
  </si>
  <si>
    <t>Web Attack: Citrix SD-WAN Center RCE</t>
  </si>
  <si>
    <t>Web Attack: Citrix SD-WAN Path Traversal CVE-2020-8271</t>
  </si>
  <si>
    <t>System Infected: Trojan.Backdoor Activity 617</t>
  </si>
  <si>
    <t>System Infected: Trojan.Backdoor Activity 616</t>
  </si>
  <si>
    <t>Audit: RClone Tool Activity</t>
  </si>
  <si>
    <t>Web Attack: Fake Tech Support Website 446</t>
  </si>
  <si>
    <t>System Infected: Trojan.Backdoor Activity 615</t>
  </si>
  <si>
    <t>Attack: SonicWALL SMA100 CVE-2019-7481</t>
  </si>
  <si>
    <t>Audit: Group Policy UnRestricted PowerShell Execution Policy</t>
  </si>
  <si>
    <t>System Infected: Trojan.Backdoor Activity 614</t>
  </si>
  <si>
    <t>Audit: Group Policy Disable Windows Defender Download</t>
  </si>
  <si>
    <t>Audit: Possible OverPass The Hash Attempt</t>
  </si>
  <si>
    <t>Attack: Ransomware Drop Attempt</t>
  </si>
  <si>
    <t>System Infected: Trojan.Backdoor Activity 613</t>
  </si>
  <si>
    <t>Web Attack: Malicious Shell Script Download 9</t>
  </si>
  <si>
    <t>Attack: Genexis Router RCE</t>
  </si>
  <si>
    <t>Attack: SCO Openserver Command Injection</t>
  </si>
  <si>
    <t>Web Attack: ZeroShell Router OS Command Injection 2</t>
  </si>
  <si>
    <t>Web Attack: Apache Airflow RCE CVE-2020-11978</t>
  </si>
  <si>
    <t>System Infected: Ransom.Ryuk Activity</t>
  </si>
  <si>
    <t>Audit: Suspicious Process Accessing Lets Encrypt Certified Site 2</t>
  </si>
  <si>
    <t>System Infected: Bad Reputation Process Request 8</t>
  </si>
  <si>
    <t>Audit: WordPress Elementor Page Builder Plugin Authentication Bypass 2</t>
  </si>
  <si>
    <t>Audit: WordPress Elementor Page Builder Plugin Authentication Bypass</t>
  </si>
  <si>
    <t>System Infected: Trojan.IcedID Activity 3</t>
  </si>
  <si>
    <t>System Infected: Bad Reputation Process Request 7</t>
  </si>
  <si>
    <t>Web Attack: Unwanted Browser Notification Website 42</t>
  </si>
  <si>
    <t>Web Attack: Unwanted Push Advertisement Website 8</t>
  </si>
  <si>
    <t>Web Attack: Unwanted Push Advertisement Website 7</t>
  </si>
  <si>
    <t>System Infected: Cobalt Strike Beacon Activity 3</t>
  </si>
  <si>
    <t>Web Attack: VMWare vCenter Server RCE CVE-2021-21985</t>
  </si>
  <si>
    <t>System Infected: Trojan.Backdoor Activity 612</t>
  </si>
  <si>
    <t>Audit: RADMIN Tool Activity</t>
  </si>
  <si>
    <t>Web Attack: Malicious Browser Extension Download 9</t>
  </si>
  <si>
    <t>System Infected: Trojan.Backdoor Activity 611</t>
  </si>
  <si>
    <t>System Infected: Trojan.Backdoor Activity 610</t>
  </si>
  <si>
    <t>System Infected: Trojan.Backdoor Activity 608</t>
  </si>
  <si>
    <t>System Infected: Trojan.Backdoor Activity 609</t>
  </si>
  <si>
    <t>System Infected: Trojan.Backdoor Activity 607</t>
  </si>
  <si>
    <t>Audit: Suspicious DNS Request 2</t>
  </si>
  <si>
    <t>System Infected: Bad Reputation Process Request 6</t>
  </si>
  <si>
    <t>System Infected: Trojan.Backdoor Activity 606</t>
  </si>
  <si>
    <t>Audit: Suspicious Process Accessing Lets Encrypt Certified Site</t>
  </si>
  <si>
    <t>Attack: Ransom.Ryuk Activity 5</t>
  </si>
  <si>
    <t>System Infected: Trojan.IcedID Activity</t>
  </si>
  <si>
    <t>System Infected: Trojan.Coinminer Activity 31</t>
  </si>
  <si>
    <t>Audit: Malicious Scan Attempt 6</t>
  </si>
  <si>
    <t>System Infected: Agent Tesla Infostealer Activity</t>
  </si>
  <si>
    <t>System Infected: Trojan.Coinminer Activity 28</t>
  </si>
  <si>
    <t>System Infected: Trojan.Backdoor Activity 605</t>
  </si>
  <si>
    <t>System Infected: Trojan.Backdoor Activity 604</t>
  </si>
  <si>
    <t>Web Attack: Malicious Redirection 55</t>
  </si>
  <si>
    <t>System Infected: Trojan.Coinminer Activity 27</t>
  </si>
  <si>
    <t>Web Attack: Adobe Reader RCE CVE-2021-28550</t>
  </si>
  <si>
    <t>System Infected: Trojan.Backdoor Activity 603</t>
  </si>
  <si>
    <t>Malicious Site: Malicious Domain Request 58</t>
  </si>
  <si>
    <t>System Infected: Trojan.Coinminer Activity 26</t>
  </si>
  <si>
    <t>System Infected: Trojan.Backdoor Activity 602</t>
  </si>
  <si>
    <t>System Infected: Trojan.Backdoor Activity 601</t>
  </si>
  <si>
    <t>System Infected: Trojan.Gen.2 Activity 107</t>
  </si>
  <si>
    <t>System Infected: Ransom.DJVU Activity 4</t>
  </si>
  <si>
    <t>System Infected: Malicious PowerShell Script Download 30</t>
  </si>
  <si>
    <t>System Infected: PowerShell C&amp;C Framework Activity 2</t>
  </si>
  <si>
    <t>System Infected: Cobalt Strike Beacon Activity 2</t>
  </si>
  <si>
    <t>Web Attack: Malicious PowerShell Script Download 29</t>
  </si>
  <si>
    <t>System Infected: Trojan.Backdoor Activity 600</t>
  </si>
  <si>
    <t>System Infected: Nanocore RAT Activity</t>
  </si>
  <si>
    <t>OS Attack: Windows HTTP Protocol Stack CVE-2021-31166</t>
  </si>
  <si>
    <t>System Infected: Trojan.Coinminer Activity 25</t>
  </si>
  <si>
    <t>System Infected: Trojan.Revetrat Activity 2</t>
  </si>
  <si>
    <t>System Infected: Trojan.Backdoor Activity 599</t>
  </si>
  <si>
    <t>Audit: PUA.Gen Activity 70</t>
  </si>
  <si>
    <t>Web Attack: Unwanted Browser Notification Website 41</t>
  </si>
  <si>
    <t>System Infected: Trojan.SMOKEDHAM  Activity</t>
  </si>
  <si>
    <t>System Infected: Redline Stealer Activity</t>
  </si>
  <si>
    <t>Web Attack: Fake Browser History Injection 3</t>
  </si>
  <si>
    <t>Web Attack: Unwanted Browser Notification Website 40</t>
  </si>
  <si>
    <t>Web Attack: Unwanted Browser Notification Website 39</t>
  </si>
  <si>
    <t>Web Attack: Microsoft SharePoint CVE-2021-31181</t>
  </si>
  <si>
    <t>Web Attack: Microsoft Scripting Engine CVE-2021-26419</t>
  </si>
  <si>
    <t>System Infected: Trojan.Coinminer Activity 24</t>
  </si>
  <si>
    <t>Web Attack: Microsoft Exchange Server RCE CVE-2021-28482</t>
  </si>
  <si>
    <t>Audit: PAExec Tool Activity</t>
  </si>
  <si>
    <t>System Infected: Trojan.Coinminer Activity 23</t>
  </si>
  <si>
    <t>System Infected: PowerShell Payload Dowload</t>
  </si>
  <si>
    <t>Web Attack: Mass Injection Website 89</t>
  </si>
  <si>
    <t>System Infected: Mimikatz Payload Download Attempt</t>
  </si>
  <si>
    <t>Malicious Site: Malicious Domain Request 57</t>
  </si>
  <si>
    <t>Malicious Site: Malicious Domain Request 56</t>
  </si>
  <si>
    <t>Web Attack: Apache OFBiz RCE CVE-2021-30128</t>
  </si>
  <si>
    <t>Malicious Site: Malicious Domain Request 55</t>
  </si>
  <si>
    <t>Web Attack: CentOS Web Panel CVE-2018-18324</t>
  </si>
  <si>
    <t>System Infected: Miner.Bitcoinminer Activity 26</t>
  </si>
  <si>
    <t>Web Attack: Mass Injection Website 88</t>
  </si>
  <si>
    <t>System Infected: Trojan.Backdoor Activity 597</t>
  </si>
  <si>
    <t>Audit: Suspicious Process Activity</t>
  </si>
  <si>
    <t>System Infected: Trojan.Backdoor Activity 596</t>
  </si>
  <si>
    <t>System Infected: Trojan.Backdoor Activity 595</t>
  </si>
  <si>
    <t>System Infected: PRISM WaterDrop Activity</t>
  </si>
  <si>
    <t>Web Attack: Apache Solr SSRF CVE-2021-27905</t>
  </si>
  <si>
    <t>Web Attack: Fake Tech Support Website 445</t>
  </si>
  <si>
    <t>Web Attack: Formjacking Website 215</t>
  </si>
  <si>
    <t>Web Attack: Malicious PowerShell Script Download 28</t>
  </si>
  <si>
    <t>Web Attack: Pulse Secure Suspicious Request</t>
  </si>
  <si>
    <t>Web Attack: Malicious Browser Extension Download 8</t>
  </si>
  <si>
    <t>Web Attack: Google Chrome Browser Exploitation Attempt</t>
  </si>
  <si>
    <t>Web Attack: PurpleFox Exploit Kit Website</t>
  </si>
  <si>
    <t>System Infected: W97M.Downloader Activity 55</t>
  </si>
  <si>
    <t>Malicious Site: Malicious Domain Request 52</t>
  </si>
  <si>
    <t>Web Attack: Fake Tech Support Website 444</t>
  </si>
  <si>
    <t>Web Attack: Fake Offer 20</t>
  </si>
  <si>
    <t>Web Attack: Malicious Browser Extension Download 7</t>
  </si>
  <si>
    <t>System Infected: Trojan.Backdoor Activity 593</t>
  </si>
  <si>
    <t>System Infected: Malicious PowerShell Script Download 27</t>
  </si>
  <si>
    <t>Web Attack: androxgh0st Scan Attempt</t>
  </si>
  <si>
    <t>Web Attack: Drupal Core CVE-2020-13671</t>
  </si>
  <si>
    <t>Web Attack: WordPress Loginzer Plugin CVE-2020-27615</t>
  </si>
  <si>
    <t>System Infected: Trojan.Backdoor Activity 592</t>
  </si>
  <si>
    <t>Web Attack: Oracle Business Intelligence Enterprise Edition CVE-2020-14864</t>
  </si>
  <si>
    <t>System Infected: Trojan.Backdoor Activity 591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</si>
</sst>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6">
    <xf numFmtId="0" fontId="0" fillId="0" borderId="0" xfId="0"/>
    <xf numFmtId="0" fontId="2" fillId="0" borderId="0" xfId="1"/>
    <xf numFmtId="0" fontId="3" fillId="0" borderId="0" xfId="1" applyFont="1"/>
    <xf numFmtId="0" fontId="2" fillId="0" borderId="0" xfId="1" applyAlignment="1">
      <alignment wrapText="1"/>
    </xf>
    <xf numFmtId="0" fontId="2" fillId="0" borderId="0" xfId="1"/>
    <xf numFmtId="49" fontId="0" fillId="0" borderId="0" xfId="0" applyNumberFormat="1"/>
  </cellXfs>
  <cellStyles count="3">
    <cellStyle name="Normal" xfId="0" builtinId="0"/>
    <cellStyle name="Normal 2" xfId="1" xr:uid="{287355E3-9568-4E22-9C11-64852CD06521}"/>
    <cellStyle name="Normal 2 2" xfId="2" xr:uid="{073FB3B7-A784-4B16-9B73-5D59F9D35B4B}"/>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FEB8B-2E5C-45E8-8772-D52F697CBA30}">
  <dimension ref="A1:D15910"/>
  <sheetViews>
    <sheetView tabSelected="1" zoomScale="70" zoomScaleNormal="70" workbookViewId="0">
      <selection activeCell="A2" sqref="A2"/>
    </sheetView>
  </sheetViews>
  <sheetFormatPr defaultColWidth="255.5703125" defaultRowHeight="15.75" x14ac:dyDescent="0.25"/>
  <cols>
    <col min="1" max="1" width="22.7109375" style="1" bestFit="1" customWidth="1"/>
    <col min="2" max="2" width="17.5703125" style="1" bestFit="1" customWidth="1"/>
    <col min="3" max="3" width="255.7109375" style="1" bestFit="1" customWidth="1"/>
    <col min="4" max="4" width="104.28515625" style="1" customWidth="1"/>
    <col min="5" max="16384" width="255.5703125" style="1"/>
  </cols>
  <sheetData>
    <row r="1" spans="1:4" x14ac:dyDescent="0.25">
      <c r="A1" s="2" t="s">
        <v>16531</v>
      </c>
      <c r="B1" s="2" t="s">
        <v>0</v>
      </c>
      <c r="C1" s="2" t="s">
        <v>1</v>
      </c>
      <c r="D1" s="2" t="s">
        <v>2</v>
      </c>
    </row>
    <row r="2" spans="1:4" x14ac:dyDescent="0.25">
      <c r="A2" s="1">
        <v>20000</v>
      </c>
      <c r="B2" s="1" t="s">
        <v>16532</v>
      </c>
      <c r="C2" s="1" t="s">
        <v>2887</v>
      </c>
      <c r="D2" s="1" t="s">
        <v>2889</v>
      </c>
    </row>
    <row r="3" spans="1:4" x14ac:dyDescent="0.25">
      <c r="A3" s="1">
        <v>20001</v>
      </c>
      <c r="B3" s="1" t="s">
        <v>16532</v>
      </c>
      <c r="C3" s="1" t="s">
        <v>2887</v>
      </c>
      <c r="D3" s="1" t="s">
        <v>2888</v>
      </c>
    </row>
    <row r="4" spans="1:4" x14ac:dyDescent="0.25">
      <c r="A4" s="1">
        <v>20002</v>
      </c>
      <c r="B4" s="1" t="s">
        <v>16533</v>
      </c>
      <c r="C4" s="1" t="s">
        <v>2885</v>
      </c>
      <c r="D4" s="1" t="s">
        <v>2886</v>
      </c>
    </row>
    <row r="5" spans="1:4" x14ac:dyDescent="0.25">
      <c r="A5" s="1">
        <v>20003</v>
      </c>
      <c r="B5" s="1" t="s">
        <v>16533</v>
      </c>
      <c r="C5" s="1" t="s">
        <v>2883</v>
      </c>
      <c r="D5" s="1" t="s">
        <v>2884</v>
      </c>
    </row>
    <row r="6" spans="1:4" x14ac:dyDescent="0.25">
      <c r="A6" s="1">
        <v>20004</v>
      </c>
      <c r="B6" s="1" t="s">
        <v>16534</v>
      </c>
      <c r="C6" s="1" t="s">
        <v>2881</v>
      </c>
      <c r="D6" s="1" t="s">
        <v>2882</v>
      </c>
    </row>
    <row r="7" spans="1:4" x14ac:dyDescent="0.25">
      <c r="A7" s="1">
        <v>20006</v>
      </c>
      <c r="B7" s="1" t="s">
        <v>16532</v>
      </c>
      <c r="C7" s="1" t="s">
        <v>2879</v>
      </c>
      <c r="D7" s="1" t="s">
        <v>2880</v>
      </c>
    </row>
    <row r="8" spans="1:4" x14ac:dyDescent="0.25">
      <c r="A8" s="1">
        <v>20007</v>
      </c>
      <c r="B8" s="1" t="s">
        <v>16532</v>
      </c>
      <c r="C8" s="1" t="s">
        <v>2877</v>
      </c>
      <c r="D8" s="1" t="s">
        <v>2878</v>
      </c>
    </row>
    <row r="9" spans="1:4" x14ac:dyDescent="0.25">
      <c r="A9" s="1">
        <v>20015</v>
      </c>
      <c r="B9" s="1" t="s">
        <v>16533</v>
      </c>
      <c r="C9" s="1" t="s">
        <v>881</v>
      </c>
      <c r="D9" s="1" t="s">
        <v>2876</v>
      </c>
    </row>
    <row r="10" spans="1:4" x14ac:dyDescent="0.25">
      <c r="A10" s="1">
        <v>20018</v>
      </c>
      <c r="B10" s="1" t="s">
        <v>16532</v>
      </c>
      <c r="C10" s="1" t="s">
        <v>2874</v>
      </c>
      <c r="D10" s="1" t="s">
        <v>2875</v>
      </c>
    </row>
    <row r="11" spans="1:4" x14ac:dyDescent="0.25">
      <c r="A11" s="1">
        <v>20019</v>
      </c>
      <c r="B11" s="1" t="s">
        <v>16532</v>
      </c>
      <c r="C11" s="1" t="s">
        <v>2872</v>
      </c>
      <c r="D11" s="1" t="s">
        <v>2873</v>
      </c>
    </row>
    <row r="12" spans="1:4" x14ac:dyDescent="0.25">
      <c r="A12" s="1">
        <v>20020</v>
      </c>
      <c r="B12" s="1" t="s">
        <v>16532</v>
      </c>
      <c r="C12" s="1" t="s">
        <v>2870</v>
      </c>
      <c r="D12" s="1" t="s">
        <v>2871</v>
      </c>
    </row>
    <row r="13" spans="1:4" x14ac:dyDescent="0.25">
      <c r="A13" s="1">
        <v>20021</v>
      </c>
      <c r="B13" s="1" t="s">
        <v>16534</v>
      </c>
      <c r="C13" s="1" t="s">
        <v>2868</v>
      </c>
      <c r="D13" s="1" t="s">
        <v>2869</v>
      </c>
    </row>
    <row r="14" spans="1:4" x14ac:dyDescent="0.25">
      <c r="A14" s="1">
        <v>20022</v>
      </c>
      <c r="B14" s="1" t="s">
        <v>16534</v>
      </c>
      <c r="C14" s="1" t="s">
        <v>2864</v>
      </c>
      <c r="D14" s="1" t="s">
        <v>2867</v>
      </c>
    </row>
    <row r="15" spans="1:4" x14ac:dyDescent="0.25">
      <c r="A15" s="1">
        <v>20023</v>
      </c>
      <c r="B15" s="1" t="s">
        <v>16534</v>
      </c>
      <c r="C15" s="1" t="s">
        <v>2864</v>
      </c>
      <c r="D15" s="1" t="s">
        <v>2866</v>
      </c>
    </row>
    <row r="16" spans="1:4" x14ac:dyDescent="0.25">
      <c r="A16" s="1">
        <v>20024</v>
      </c>
      <c r="B16" s="1" t="s">
        <v>16534</v>
      </c>
      <c r="C16" s="1" t="s">
        <v>2864</v>
      </c>
      <c r="D16" s="1" t="s">
        <v>2865</v>
      </c>
    </row>
    <row r="17" spans="1:4" x14ac:dyDescent="0.25">
      <c r="A17" s="1">
        <v>20025</v>
      </c>
      <c r="B17" s="1" t="s">
        <v>16532</v>
      </c>
      <c r="C17" s="1" t="s">
        <v>2862</v>
      </c>
      <c r="D17" s="1" t="s">
        <v>2863</v>
      </c>
    </row>
    <row r="18" spans="1:4" x14ac:dyDescent="0.25">
      <c r="A18" s="1">
        <v>20026</v>
      </c>
      <c r="B18" s="1" t="s">
        <v>16532</v>
      </c>
      <c r="C18" s="1" t="s">
        <v>2860</v>
      </c>
      <c r="D18" s="1" t="s">
        <v>2861</v>
      </c>
    </row>
    <row r="19" spans="1:4" x14ac:dyDescent="0.25">
      <c r="A19" s="1">
        <v>20027</v>
      </c>
      <c r="B19" s="1" t="s">
        <v>16532</v>
      </c>
      <c r="C19" s="1" t="s">
        <v>2857</v>
      </c>
      <c r="D19" s="1" t="s">
        <v>2859</v>
      </c>
    </row>
    <row r="20" spans="1:4" x14ac:dyDescent="0.25">
      <c r="A20" s="1">
        <v>20028</v>
      </c>
      <c r="B20" s="1" t="s">
        <v>16532</v>
      </c>
      <c r="C20" s="1" t="s">
        <v>2857</v>
      </c>
      <c r="D20" s="1" t="s">
        <v>2858</v>
      </c>
    </row>
    <row r="21" spans="1:4" x14ac:dyDescent="0.25">
      <c r="A21" s="1">
        <v>20029</v>
      </c>
      <c r="B21" s="1" t="s">
        <v>16534</v>
      </c>
      <c r="C21" s="1" t="s">
        <v>1899</v>
      </c>
      <c r="D21" s="1" t="s">
        <v>2856</v>
      </c>
    </row>
    <row r="22" spans="1:4" x14ac:dyDescent="0.25">
      <c r="A22" s="1">
        <v>20033</v>
      </c>
      <c r="B22" s="1" t="s">
        <v>16534</v>
      </c>
      <c r="C22" s="1" t="s">
        <v>1899</v>
      </c>
      <c r="D22" s="1" t="s">
        <v>2855</v>
      </c>
    </row>
    <row r="23" spans="1:4" x14ac:dyDescent="0.25">
      <c r="A23" s="1">
        <v>20037</v>
      </c>
      <c r="B23" s="1" t="s">
        <v>16534</v>
      </c>
      <c r="C23" s="1" t="s">
        <v>2852</v>
      </c>
      <c r="D23" s="1" t="s">
        <v>2854</v>
      </c>
    </row>
    <row r="24" spans="1:4" x14ac:dyDescent="0.25">
      <c r="A24" s="1">
        <v>20038</v>
      </c>
      <c r="B24" s="1" t="s">
        <v>16534</v>
      </c>
      <c r="C24" s="1" t="s">
        <v>2852</v>
      </c>
      <c r="D24" s="1" t="s">
        <v>2853</v>
      </c>
    </row>
    <row r="25" spans="1:4" x14ac:dyDescent="0.25">
      <c r="A25" s="1">
        <v>20040</v>
      </c>
      <c r="B25" s="1" t="s">
        <v>16534</v>
      </c>
      <c r="C25" s="1" t="s">
        <v>2850</v>
      </c>
      <c r="D25" s="1" t="s">
        <v>2851</v>
      </c>
    </row>
    <row r="26" spans="1:4" x14ac:dyDescent="0.25">
      <c r="A26" s="1">
        <v>20041</v>
      </c>
      <c r="B26" s="1" t="s">
        <v>16532</v>
      </c>
      <c r="C26" s="1" t="s">
        <v>2848</v>
      </c>
      <c r="D26" s="1" t="s">
        <v>2849</v>
      </c>
    </row>
    <row r="27" spans="1:4" x14ac:dyDescent="0.25">
      <c r="A27" s="1">
        <v>20042</v>
      </c>
      <c r="B27" s="1" t="s">
        <v>16534</v>
      </c>
      <c r="C27" s="1" t="s">
        <v>2846</v>
      </c>
      <c r="D27" s="1" t="s">
        <v>2847</v>
      </c>
    </row>
    <row r="28" spans="1:4" x14ac:dyDescent="0.25">
      <c r="A28" s="1">
        <v>20043</v>
      </c>
      <c r="B28" s="1" t="s">
        <v>16534</v>
      </c>
      <c r="C28" s="1" t="s">
        <v>2844</v>
      </c>
      <c r="D28" s="1" t="s">
        <v>2845</v>
      </c>
    </row>
    <row r="29" spans="1:4" x14ac:dyDescent="0.25">
      <c r="A29" s="1">
        <v>20044</v>
      </c>
      <c r="B29" s="1" t="s">
        <v>16534</v>
      </c>
      <c r="C29" s="1" t="s">
        <v>2841</v>
      </c>
      <c r="D29" s="1" t="s">
        <v>2843</v>
      </c>
    </row>
    <row r="30" spans="1:4" x14ac:dyDescent="0.25">
      <c r="A30" s="1">
        <v>20045</v>
      </c>
      <c r="B30" s="1" t="s">
        <v>16534</v>
      </c>
      <c r="C30" s="1" t="s">
        <v>2841</v>
      </c>
      <c r="D30" s="1" t="s">
        <v>2842</v>
      </c>
    </row>
    <row r="31" spans="1:4" x14ac:dyDescent="0.25">
      <c r="A31" s="1">
        <v>20046</v>
      </c>
      <c r="B31" s="1" t="s">
        <v>16532</v>
      </c>
      <c r="C31" s="1" t="s">
        <v>2839</v>
      </c>
      <c r="D31" s="1" t="s">
        <v>2840</v>
      </c>
    </row>
    <row r="32" spans="1:4" x14ac:dyDescent="0.25">
      <c r="A32" s="1">
        <v>20048</v>
      </c>
      <c r="B32" s="1" t="s">
        <v>16532</v>
      </c>
      <c r="C32" s="1" t="s">
        <v>2837</v>
      </c>
      <c r="D32" s="1" t="s">
        <v>2838</v>
      </c>
    </row>
    <row r="33" spans="1:4" x14ac:dyDescent="0.25">
      <c r="A33" s="1">
        <v>20049</v>
      </c>
      <c r="B33" s="1" t="s">
        <v>16534</v>
      </c>
      <c r="C33" s="1" t="s">
        <v>617</v>
      </c>
      <c r="D33" s="1" t="s">
        <v>2836</v>
      </c>
    </row>
    <row r="34" spans="1:4" x14ac:dyDescent="0.25">
      <c r="A34" s="1">
        <v>20050</v>
      </c>
      <c r="B34" s="1" t="s">
        <v>16534</v>
      </c>
      <c r="C34" s="1" t="s">
        <v>617</v>
      </c>
      <c r="D34" s="1" t="s">
        <v>2835</v>
      </c>
    </row>
    <row r="35" spans="1:4" x14ac:dyDescent="0.25">
      <c r="A35" s="1">
        <v>20051</v>
      </c>
      <c r="B35" s="1" t="s">
        <v>16532</v>
      </c>
      <c r="C35" s="1" t="s">
        <v>2833</v>
      </c>
      <c r="D35" s="1" t="s">
        <v>2834</v>
      </c>
    </row>
    <row r="36" spans="1:4" x14ac:dyDescent="0.25">
      <c r="A36" s="1">
        <v>20052</v>
      </c>
      <c r="B36" s="1" t="s">
        <v>16532</v>
      </c>
      <c r="C36" s="1" t="s">
        <v>2831</v>
      </c>
      <c r="D36" s="1" t="s">
        <v>2832</v>
      </c>
    </row>
    <row r="37" spans="1:4" x14ac:dyDescent="0.25">
      <c r="A37" s="1">
        <v>20053</v>
      </c>
      <c r="B37" s="1" t="s">
        <v>16532</v>
      </c>
      <c r="C37" s="1" t="s">
        <v>2829</v>
      </c>
      <c r="D37" s="1" t="s">
        <v>2830</v>
      </c>
    </row>
    <row r="38" spans="1:4" x14ac:dyDescent="0.25">
      <c r="A38" s="1">
        <v>20054</v>
      </c>
      <c r="B38" s="1" t="s">
        <v>16532</v>
      </c>
      <c r="C38" s="1" t="s">
        <v>2826</v>
      </c>
      <c r="D38" s="1" t="s">
        <v>2828</v>
      </c>
    </row>
    <row r="39" spans="1:4" x14ac:dyDescent="0.25">
      <c r="A39" s="1">
        <v>20055</v>
      </c>
      <c r="B39" s="1" t="s">
        <v>16532</v>
      </c>
      <c r="C39" s="1" t="s">
        <v>2826</v>
      </c>
      <c r="D39" s="1" t="s">
        <v>2827</v>
      </c>
    </row>
    <row r="40" spans="1:4" x14ac:dyDescent="0.25">
      <c r="A40" s="1">
        <v>20056</v>
      </c>
      <c r="B40" s="1" t="s">
        <v>16532</v>
      </c>
      <c r="C40" s="1" t="s">
        <v>2824</v>
      </c>
      <c r="D40" s="1" t="s">
        <v>2825</v>
      </c>
    </row>
    <row r="41" spans="1:4" x14ac:dyDescent="0.25">
      <c r="A41" s="1">
        <v>20057</v>
      </c>
      <c r="B41" s="1" t="s">
        <v>16532</v>
      </c>
      <c r="C41" s="1" t="s">
        <v>2822</v>
      </c>
      <c r="D41" s="1" t="s">
        <v>2823</v>
      </c>
    </row>
    <row r="42" spans="1:4" x14ac:dyDescent="0.25">
      <c r="A42" s="1">
        <v>20058</v>
      </c>
      <c r="B42" s="1" t="s">
        <v>16532</v>
      </c>
      <c r="C42" s="1" t="s">
        <v>2820</v>
      </c>
      <c r="D42" s="1" t="s">
        <v>2821</v>
      </c>
    </row>
    <row r="43" spans="1:4" x14ac:dyDescent="0.25">
      <c r="A43" s="1">
        <v>20059</v>
      </c>
      <c r="B43" s="1" t="s">
        <v>16532</v>
      </c>
      <c r="C43" s="1" t="s">
        <v>2818</v>
      </c>
      <c r="D43" s="1" t="s">
        <v>2819</v>
      </c>
    </row>
    <row r="44" spans="1:4" x14ac:dyDescent="0.25">
      <c r="A44" s="1">
        <v>20060</v>
      </c>
      <c r="B44" s="1" t="s">
        <v>16534</v>
      </c>
      <c r="C44" s="1" t="s">
        <v>2816</v>
      </c>
      <c r="D44" s="1" t="s">
        <v>2817</v>
      </c>
    </row>
    <row r="45" spans="1:4" x14ac:dyDescent="0.25">
      <c r="A45" s="1">
        <v>20061</v>
      </c>
      <c r="B45" s="1" t="s">
        <v>16532</v>
      </c>
      <c r="C45" s="1" t="s">
        <v>2814</v>
      </c>
      <c r="D45" s="1" t="s">
        <v>2815</v>
      </c>
    </row>
    <row r="46" spans="1:4" x14ac:dyDescent="0.25">
      <c r="A46" s="1">
        <v>20062</v>
      </c>
      <c r="B46" s="1" t="s">
        <v>16532</v>
      </c>
      <c r="C46" s="1" t="s">
        <v>2812</v>
      </c>
      <c r="D46" s="1" t="s">
        <v>2813</v>
      </c>
    </row>
    <row r="47" spans="1:4" x14ac:dyDescent="0.25">
      <c r="A47" s="1">
        <v>20063</v>
      </c>
      <c r="B47" s="1" t="s">
        <v>16532</v>
      </c>
      <c r="C47" s="1" t="s">
        <v>2810</v>
      </c>
      <c r="D47" s="1" t="s">
        <v>2811</v>
      </c>
    </row>
    <row r="48" spans="1:4" x14ac:dyDescent="0.25">
      <c r="A48" s="1">
        <v>20066</v>
      </c>
      <c r="B48" s="1" t="s">
        <v>16532</v>
      </c>
      <c r="C48" s="1" t="s">
        <v>2808</v>
      </c>
      <c r="D48" s="1" t="s">
        <v>2809</v>
      </c>
    </row>
    <row r="49" spans="1:4" x14ac:dyDescent="0.25">
      <c r="A49" s="1">
        <v>20067</v>
      </c>
      <c r="B49" s="1" t="s">
        <v>16532</v>
      </c>
      <c r="C49" s="1" t="s">
        <v>2806</v>
      </c>
      <c r="D49" s="1" t="s">
        <v>2807</v>
      </c>
    </row>
    <row r="50" spans="1:4" x14ac:dyDescent="0.25">
      <c r="A50" s="1">
        <v>20068</v>
      </c>
      <c r="B50" s="1" t="s">
        <v>16532</v>
      </c>
      <c r="C50" s="1" t="s">
        <v>2804</v>
      </c>
      <c r="D50" s="1" t="s">
        <v>2805</v>
      </c>
    </row>
    <row r="51" spans="1:4" x14ac:dyDescent="0.25">
      <c r="A51" s="1">
        <v>20069</v>
      </c>
      <c r="B51" s="1" t="s">
        <v>16532</v>
      </c>
      <c r="C51" s="1" t="s">
        <v>2801</v>
      </c>
      <c r="D51" s="1" t="s">
        <v>2803</v>
      </c>
    </row>
    <row r="52" spans="1:4" x14ac:dyDescent="0.25">
      <c r="A52" s="1">
        <v>20070</v>
      </c>
      <c r="B52" s="1" t="s">
        <v>16532</v>
      </c>
      <c r="C52" s="1" t="s">
        <v>2801</v>
      </c>
      <c r="D52" s="1" t="s">
        <v>2802</v>
      </c>
    </row>
    <row r="53" spans="1:4" x14ac:dyDescent="0.25">
      <c r="A53" s="1">
        <v>20073</v>
      </c>
      <c r="B53" s="1" t="s">
        <v>16532</v>
      </c>
      <c r="C53" s="1" t="s">
        <v>2799</v>
      </c>
      <c r="D53" s="1" t="s">
        <v>2800</v>
      </c>
    </row>
    <row r="54" spans="1:4" x14ac:dyDescent="0.25">
      <c r="A54" s="1">
        <v>20074</v>
      </c>
      <c r="B54" s="1" t="s">
        <v>16534</v>
      </c>
      <c r="C54" s="1" t="s">
        <v>2775</v>
      </c>
      <c r="D54" s="1" t="s">
        <v>2798</v>
      </c>
    </row>
    <row r="55" spans="1:4" x14ac:dyDescent="0.25">
      <c r="A55" s="1">
        <v>20076</v>
      </c>
      <c r="B55" s="1" t="s">
        <v>16534</v>
      </c>
      <c r="C55" s="1" t="s">
        <v>2796</v>
      </c>
      <c r="D55" s="1" t="s">
        <v>2797</v>
      </c>
    </row>
    <row r="56" spans="1:4" x14ac:dyDescent="0.25">
      <c r="A56" s="1">
        <v>20077</v>
      </c>
      <c r="B56" s="1" t="s">
        <v>16534</v>
      </c>
      <c r="C56" s="1" t="s">
        <v>2794</v>
      </c>
      <c r="D56" s="1" t="s">
        <v>2795</v>
      </c>
    </row>
    <row r="57" spans="1:4" x14ac:dyDescent="0.25">
      <c r="A57" s="1">
        <v>20078</v>
      </c>
      <c r="B57" s="1" t="s">
        <v>16532</v>
      </c>
      <c r="C57" s="1" t="s">
        <v>2792</v>
      </c>
      <c r="D57" s="1" t="s">
        <v>2793</v>
      </c>
    </row>
    <row r="58" spans="1:4" x14ac:dyDescent="0.25">
      <c r="A58" s="1">
        <v>20079</v>
      </c>
      <c r="B58" s="1" t="s">
        <v>16532</v>
      </c>
      <c r="C58" s="1" t="s">
        <v>2790</v>
      </c>
      <c r="D58" s="1" t="s">
        <v>2791</v>
      </c>
    </row>
    <row r="59" spans="1:4" x14ac:dyDescent="0.25">
      <c r="A59" s="1">
        <v>20080</v>
      </c>
      <c r="B59" s="1" t="s">
        <v>16532</v>
      </c>
      <c r="C59" s="1" t="s">
        <v>2788</v>
      </c>
      <c r="D59" s="1" t="s">
        <v>2789</v>
      </c>
    </row>
    <row r="60" spans="1:4" x14ac:dyDescent="0.25">
      <c r="A60" s="1">
        <v>20081</v>
      </c>
      <c r="B60" s="1" t="s">
        <v>16534</v>
      </c>
      <c r="C60" s="1" t="s">
        <v>2786</v>
      </c>
      <c r="D60" s="1" t="s">
        <v>2787</v>
      </c>
    </row>
    <row r="61" spans="1:4" x14ac:dyDescent="0.25">
      <c r="A61" s="1">
        <v>20082</v>
      </c>
      <c r="B61" s="1" t="s">
        <v>16532</v>
      </c>
      <c r="C61" s="1" t="s">
        <v>2784</v>
      </c>
      <c r="D61" s="1" t="s">
        <v>2785</v>
      </c>
    </row>
    <row r="62" spans="1:4" x14ac:dyDescent="0.25">
      <c r="A62" s="1">
        <v>20083</v>
      </c>
      <c r="B62" s="1" t="s">
        <v>16532</v>
      </c>
      <c r="C62" s="1" t="s">
        <v>2782</v>
      </c>
      <c r="D62" s="1" t="s">
        <v>2783</v>
      </c>
    </row>
    <row r="63" spans="1:4" x14ac:dyDescent="0.25">
      <c r="A63" s="1">
        <v>20084</v>
      </c>
      <c r="B63" s="1" t="s">
        <v>16532</v>
      </c>
      <c r="C63" s="1" t="s">
        <v>2780</v>
      </c>
      <c r="D63" s="1" t="s">
        <v>2781</v>
      </c>
    </row>
    <row r="64" spans="1:4" x14ac:dyDescent="0.25">
      <c r="A64" s="1">
        <v>20085</v>
      </c>
      <c r="B64" s="1" t="s">
        <v>16534</v>
      </c>
      <c r="C64" s="1" t="s">
        <v>2778</v>
      </c>
      <c r="D64" s="1" t="s">
        <v>2779</v>
      </c>
    </row>
    <row r="65" spans="1:4" x14ac:dyDescent="0.25">
      <c r="A65" s="1">
        <v>20086</v>
      </c>
      <c r="B65" s="1" t="s">
        <v>16534</v>
      </c>
      <c r="C65" s="1" t="s">
        <v>2775</v>
      </c>
      <c r="D65" s="1" t="s">
        <v>2777</v>
      </c>
    </row>
    <row r="66" spans="1:4" x14ac:dyDescent="0.25">
      <c r="A66" s="1">
        <v>20087</v>
      </c>
      <c r="B66" s="1" t="s">
        <v>16534</v>
      </c>
      <c r="C66" s="1" t="s">
        <v>2775</v>
      </c>
      <c r="D66" s="1" t="s">
        <v>2776</v>
      </c>
    </row>
    <row r="67" spans="1:4" x14ac:dyDescent="0.25">
      <c r="A67" s="1">
        <v>20088</v>
      </c>
      <c r="B67" s="1" t="s">
        <v>16534</v>
      </c>
      <c r="C67" s="1" t="s">
        <v>2773</v>
      </c>
      <c r="D67" s="1" t="s">
        <v>2774</v>
      </c>
    </row>
    <row r="68" spans="1:4" x14ac:dyDescent="0.25">
      <c r="A68" s="1">
        <v>20089</v>
      </c>
      <c r="B68" s="1" t="s">
        <v>16532</v>
      </c>
      <c r="C68" s="1" t="s">
        <v>2771</v>
      </c>
      <c r="D68" s="1" t="s">
        <v>2772</v>
      </c>
    </row>
    <row r="69" spans="1:4" x14ac:dyDescent="0.25">
      <c r="A69" s="1">
        <v>20090</v>
      </c>
      <c r="B69" s="1" t="s">
        <v>16534</v>
      </c>
      <c r="C69" s="1" t="s">
        <v>1061</v>
      </c>
      <c r="D69" s="1" t="s">
        <v>2770</v>
      </c>
    </row>
    <row r="70" spans="1:4" x14ac:dyDescent="0.25">
      <c r="A70" s="1">
        <v>20091</v>
      </c>
      <c r="B70" s="1" t="s">
        <v>16534</v>
      </c>
      <c r="C70" s="1" t="s">
        <v>1061</v>
      </c>
      <c r="D70" s="1" t="s">
        <v>2769</v>
      </c>
    </row>
    <row r="71" spans="1:4" x14ac:dyDescent="0.25">
      <c r="A71" s="1">
        <v>20092</v>
      </c>
      <c r="B71" s="1" t="s">
        <v>16534</v>
      </c>
      <c r="C71" s="1" t="s">
        <v>2767</v>
      </c>
      <c r="D71" s="1" t="s">
        <v>2768</v>
      </c>
    </row>
    <row r="72" spans="1:4" x14ac:dyDescent="0.25">
      <c r="A72" s="1">
        <v>20093</v>
      </c>
      <c r="B72" s="1" t="s">
        <v>16532</v>
      </c>
      <c r="C72" s="1" t="s">
        <v>2765</v>
      </c>
      <c r="D72" s="1" t="s">
        <v>2766</v>
      </c>
    </row>
    <row r="73" spans="1:4" x14ac:dyDescent="0.25">
      <c r="A73" s="1">
        <v>20094</v>
      </c>
      <c r="B73" s="1" t="s">
        <v>16534</v>
      </c>
      <c r="C73" s="1" t="s">
        <v>2763</v>
      </c>
      <c r="D73" s="1" t="s">
        <v>2764</v>
      </c>
    </row>
    <row r="74" spans="1:4" x14ac:dyDescent="0.25">
      <c r="A74" s="1">
        <v>20097</v>
      </c>
      <c r="B74" s="1" t="s">
        <v>16534</v>
      </c>
      <c r="C74" s="1" t="s">
        <v>2760</v>
      </c>
      <c r="D74" s="1" t="s">
        <v>2762</v>
      </c>
    </row>
    <row r="75" spans="1:4" x14ac:dyDescent="0.25">
      <c r="A75" s="1">
        <v>20098</v>
      </c>
      <c r="B75" s="1" t="s">
        <v>16534</v>
      </c>
      <c r="C75" s="1" t="s">
        <v>2760</v>
      </c>
      <c r="D75" s="1" t="s">
        <v>2761</v>
      </c>
    </row>
    <row r="76" spans="1:4" x14ac:dyDescent="0.25">
      <c r="A76" s="1">
        <v>20099</v>
      </c>
      <c r="B76" s="1" t="s">
        <v>16534</v>
      </c>
      <c r="C76" s="1" t="s">
        <v>2758</v>
      </c>
      <c r="D76" s="1" t="s">
        <v>2759</v>
      </c>
    </row>
    <row r="77" spans="1:4" x14ac:dyDescent="0.25">
      <c r="A77" s="1">
        <v>20100</v>
      </c>
      <c r="B77" s="1" t="s">
        <v>16534</v>
      </c>
      <c r="C77" s="1" t="s">
        <v>2756</v>
      </c>
      <c r="D77" s="1" t="s">
        <v>2757</v>
      </c>
    </row>
    <row r="78" spans="1:4" x14ac:dyDescent="0.25">
      <c r="A78" s="1">
        <v>20101</v>
      </c>
      <c r="B78" s="1" t="s">
        <v>16534</v>
      </c>
      <c r="C78" s="1" t="s">
        <v>2754</v>
      </c>
      <c r="D78" s="1" t="s">
        <v>2755</v>
      </c>
    </row>
    <row r="79" spans="1:4" x14ac:dyDescent="0.25">
      <c r="A79" s="1">
        <v>20102</v>
      </c>
      <c r="B79" s="1" t="s">
        <v>16534</v>
      </c>
      <c r="C79" s="1" t="s">
        <v>2752</v>
      </c>
      <c r="D79" s="1" t="s">
        <v>2753</v>
      </c>
    </row>
    <row r="80" spans="1:4" x14ac:dyDescent="0.25">
      <c r="A80" s="1">
        <v>20103</v>
      </c>
      <c r="B80" s="1" t="s">
        <v>16534</v>
      </c>
      <c r="C80" s="1" t="s">
        <v>2750</v>
      </c>
      <c r="D80" s="1" t="s">
        <v>2751</v>
      </c>
    </row>
    <row r="81" spans="1:4" x14ac:dyDescent="0.25">
      <c r="A81" s="1">
        <v>20104</v>
      </c>
      <c r="B81" s="1" t="s">
        <v>16534</v>
      </c>
      <c r="C81" s="1" t="s">
        <v>2748</v>
      </c>
      <c r="D81" s="1" t="s">
        <v>2749</v>
      </c>
    </row>
    <row r="82" spans="1:4" x14ac:dyDescent="0.25">
      <c r="A82" s="1">
        <v>20105</v>
      </c>
      <c r="B82" s="1" t="s">
        <v>16534</v>
      </c>
      <c r="C82" s="1" t="s">
        <v>2746</v>
      </c>
      <c r="D82" s="1" t="s">
        <v>2747</v>
      </c>
    </row>
    <row r="83" spans="1:4" x14ac:dyDescent="0.25">
      <c r="A83" s="1">
        <v>20106</v>
      </c>
      <c r="B83" s="1" t="s">
        <v>16534</v>
      </c>
      <c r="C83" s="1" t="s">
        <v>2744</v>
      </c>
      <c r="D83" s="1" t="s">
        <v>2745</v>
      </c>
    </row>
    <row r="84" spans="1:4" x14ac:dyDescent="0.25">
      <c r="A84" s="1">
        <v>20107</v>
      </c>
      <c r="B84" s="1" t="s">
        <v>16534</v>
      </c>
      <c r="C84" s="1" t="s">
        <v>2742</v>
      </c>
      <c r="D84" s="1" t="s">
        <v>2743</v>
      </c>
    </row>
    <row r="85" spans="1:4" x14ac:dyDescent="0.25">
      <c r="A85" s="1">
        <v>20108</v>
      </c>
      <c r="B85" s="1" t="s">
        <v>16534</v>
      </c>
      <c r="C85" s="1" t="s">
        <v>2740</v>
      </c>
      <c r="D85" s="1" t="s">
        <v>2741</v>
      </c>
    </row>
    <row r="86" spans="1:4" x14ac:dyDescent="0.25">
      <c r="A86" s="1">
        <v>20109</v>
      </c>
      <c r="B86" s="1" t="s">
        <v>16534</v>
      </c>
      <c r="C86" s="1" t="s">
        <v>2738</v>
      </c>
      <c r="D86" s="1" t="s">
        <v>2739</v>
      </c>
    </row>
    <row r="87" spans="1:4" x14ac:dyDescent="0.25">
      <c r="A87" s="1">
        <v>20110</v>
      </c>
      <c r="B87" s="1" t="s">
        <v>16534</v>
      </c>
      <c r="C87" s="1" t="s">
        <v>2736</v>
      </c>
      <c r="D87" s="1" t="s">
        <v>2737</v>
      </c>
    </row>
    <row r="88" spans="1:4" x14ac:dyDescent="0.25">
      <c r="A88" s="1">
        <v>20111</v>
      </c>
      <c r="B88" s="1" t="s">
        <v>16534</v>
      </c>
      <c r="C88" s="1" t="s">
        <v>2734</v>
      </c>
      <c r="D88" s="1" t="s">
        <v>2735</v>
      </c>
    </row>
    <row r="89" spans="1:4" x14ac:dyDescent="0.25">
      <c r="A89" s="1">
        <v>20112</v>
      </c>
      <c r="B89" s="1" t="s">
        <v>16534</v>
      </c>
      <c r="C89" s="1" t="s">
        <v>2732</v>
      </c>
      <c r="D89" s="1" t="s">
        <v>2733</v>
      </c>
    </row>
    <row r="90" spans="1:4" x14ac:dyDescent="0.25">
      <c r="A90" s="1">
        <v>20113</v>
      </c>
      <c r="B90" s="1" t="s">
        <v>16534</v>
      </c>
      <c r="C90" s="1" t="s">
        <v>2730</v>
      </c>
      <c r="D90" s="1" t="s">
        <v>2731</v>
      </c>
    </row>
    <row r="91" spans="1:4" x14ac:dyDescent="0.25">
      <c r="A91" s="1">
        <v>20115</v>
      </c>
      <c r="B91" s="1" t="s">
        <v>16534</v>
      </c>
      <c r="C91" s="1" t="s">
        <v>1728</v>
      </c>
      <c r="D91" s="1" t="s">
        <v>2729</v>
      </c>
    </row>
    <row r="92" spans="1:4" x14ac:dyDescent="0.25">
      <c r="A92" s="1">
        <v>20116</v>
      </c>
      <c r="B92" s="1" t="s">
        <v>16534</v>
      </c>
      <c r="C92" s="1" t="s">
        <v>2727</v>
      </c>
      <c r="D92" s="1" t="s">
        <v>2728</v>
      </c>
    </row>
    <row r="93" spans="1:4" x14ac:dyDescent="0.25">
      <c r="A93" s="1">
        <v>20117</v>
      </c>
      <c r="B93" s="1" t="s">
        <v>16534</v>
      </c>
      <c r="C93" s="1" t="s">
        <v>2724</v>
      </c>
      <c r="D93" s="1" t="s">
        <v>2726</v>
      </c>
    </row>
    <row r="94" spans="1:4" x14ac:dyDescent="0.25">
      <c r="A94" s="1">
        <v>20118</v>
      </c>
      <c r="B94" s="1" t="s">
        <v>16534</v>
      </c>
      <c r="C94" s="1" t="s">
        <v>2724</v>
      </c>
      <c r="D94" s="1" t="s">
        <v>2725</v>
      </c>
    </row>
    <row r="95" spans="1:4" x14ac:dyDescent="0.25">
      <c r="A95" s="1">
        <v>20119</v>
      </c>
      <c r="B95" s="1" t="s">
        <v>16534</v>
      </c>
      <c r="C95" s="1" t="s">
        <v>2722</v>
      </c>
      <c r="D95" s="1" t="s">
        <v>2723</v>
      </c>
    </row>
    <row r="96" spans="1:4" x14ac:dyDescent="0.25">
      <c r="A96" s="1">
        <v>20120</v>
      </c>
      <c r="B96" s="1" t="s">
        <v>16534</v>
      </c>
      <c r="C96" s="1" t="s">
        <v>2720</v>
      </c>
      <c r="D96" s="1" t="s">
        <v>2721</v>
      </c>
    </row>
    <row r="97" spans="1:4" x14ac:dyDescent="0.25">
      <c r="A97" s="1">
        <v>20121</v>
      </c>
      <c r="B97" s="1" t="s">
        <v>16534</v>
      </c>
      <c r="C97" s="1" t="s">
        <v>2718</v>
      </c>
      <c r="D97" s="1" t="s">
        <v>2719</v>
      </c>
    </row>
    <row r="98" spans="1:4" x14ac:dyDescent="0.25">
      <c r="A98" s="1">
        <v>20122</v>
      </c>
      <c r="B98" s="1" t="s">
        <v>16534</v>
      </c>
      <c r="C98" s="1" t="s">
        <v>2716</v>
      </c>
      <c r="D98" s="1" t="s">
        <v>2717</v>
      </c>
    </row>
    <row r="99" spans="1:4" x14ac:dyDescent="0.25">
      <c r="A99" s="1">
        <v>20123</v>
      </c>
      <c r="B99" s="1" t="s">
        <v>16534</v>
      </c>
      <c r="C99" s="1" t="s">
        <v>2714</v>
      </c>
      <c r="D99" s="1" t="s">
        <v>2715</v>
      </c>
    </row>
    <row r="100" spans="1:4" x14ac:dyDescent="0.25">
      <c r="A100" s="1">
        <v>20124</v>
      </c>
      <c r="B100" s="1" t="s">
        <v>16534</v>
      </c>
      <c r="C100" s="1" t="s">
        <v>2712</v>
      </c>
      <c r="D100" s="1" t="s">
        <v>2713</v>
      </c>
    </row>
    <row r="101" spans="1:4" x14ac:dyDescent="0.25">
      <c r="A101" s="1">
        <v>20125</v>
      </c>
      <c r="B101" s="1" t="s">
        <v>16534</v>
      </c>
      <c r="C101" s="1" t="s">
        <v>2710</v>
      </c>
      <c r="D101" s="1" t="s">
        <v>2711</v>
      </c>
    </row>
    <row r="102" spans="1:4" x14ac:dyDescent="0.25">
      <c r="A102" s="1">
        <v>20126</v>
      </c>
      <c r="B102" s="1" t="s">
        <v>16534</v>
      </c>
      <c r="C102" s="1" t="s">
        <v>2708</v>
      </c>
      <c r="D102" s="1" t="s">
        <v>2709</v>
      </c>
    </row>
    <row r="103" spans="1:4" x14ac:dyDescent="0.25">
      <c r="A103" s="1">
        <v>20127</v>
      </c>
      <c r="B103" s="1" t="s">
        <v>16534</v>
      </c>
      <c r="C103" s="1" t="s">
        <v>2706</v>
      </c>
      <c r="D103" s="1" t="s">
        <v>2707</v>
      </c>
    </row>
    <row r="104" spans="1:4" x14ac:dyDescent="0.25">
      <c r="A104" s="1">
        <v>20128</v>
      </c>
      <c r="B104" s="1" t="s">
        <v>16534</v>
      </c>
      <c r="C104" s="1" t="s">
        <v>2704</v>
      </c>
      <c r="D104" s="1" t="s">
        <v>2705</v>
      </c>
    </row>
    <row r="105" spans="1:4" x14ac:dyDescent="0.25">
      <c r="A105" s="1">
        <v>20129</v>
      </c>
      <c r="B105" s="1" t="s">
        <v>16534</v>
      </c>
      <c r="C105" s="1" t="s">
        <v>2702</v>
      </c>
      <c r="D105" s="1" t="s">
        <v>2703</v>
      </c>
    </row>
    <row r="106" spans="1:4" x14ac:dyDescent="0.25">
      <c r="A106" s="1">
        <v>20130</v>
      </c>
      <c r="B106" s="1" t="s">
        <v>16534</v>
      </c>
      <c r="C106" s="1" t="s">
        <v>2700</v>
      </c>
      <c r="D106" s="1" t="s">
        <v>2701</v>
      </c>
    </row>
    <row r="107" spans="1:4" x14ac:dyDescent="0.25">
      <c r="A107" s="1">
        <v>20131</v>
      </c>
      <c r="B107" s="1" t="s">
        <v>16534</v>
      </c>
      <c r="C107" s="1" t="s">
        <v>2698</v>
      </c>
      <c r="D107" s="1" t="s">
        <v>2699</v>
      </c>
    </row>
    <row r="108" spans="1:4" x14ac:dyDescent="0.25">
      <c r="A108" s="1">
        <v>20132</v>
      </c>
      <c r="B108" s="1" t="s">
        <v>16534</v>
      </c>
      <c r="C108" s="1" t="s">
        <v>2696</v>
      </c>
      <c r="D108" s="1" t="s">
        <v>2697</v>
      </c>
    </row>
    <row r="109" spans="1:4" x14ac:dyDescent="0.25">
      <c r="A109" s="1">
        <v>20133</v>
      </c>
      <c r="B109" s="1" t="s">
        <v>16534</v>
      </c>
      <c r="C109" s="1" t="s">
        <v>2694</v>
      </c>
      <c r="D109" s="1" t="s">
        <v>2695</v>
      </c>
    </row>
    <row r="110" spans="1:4" x14ac:dyDescent="0.25">
      <c r="A110" s="1">
        <v>20134</v>
      </c>
      <c r="B110" s="1" t="s">
        <v>16534</v>
      </c>
      <c r="C110" s="1" t="s">
        <v>2692</v>
      </c>
      <c r="D110" s="1" t="s">
        <v>2693</v>
      </c>
    </row>
    <row r="111" spans="1:4" x14ac:dyDescent="0.25">
      <c r="A111" s="1">
        <v>20135</v>
      </c>
      <c r="B111" s="1" t="s">
        <v>16534</v>
      </c>
      <c r="C111" s="1" t="s">
        <v>2690</v>
      </c>
      <c r="D111" s="1" t="s">
        <v>2691</v>
      </c>
    </row>
    <row r="112" spans="1:4" x14ac:dyDescent="0.25">
      <c r="A112" s="1">
        <v>20136</v>
      </c>
      <c r="B112" s="1" t="s">
        <v>16534</v>
      </c>
      <c r="C112" s="1" t="s">
        <v>2688</v>
      </c>
      <c r="D112" s="1" t="s">
        <v>2689</v>
      </c>
    </row>
    <row r="113" spans="1:4" x14ac:dyDescent="0.25">
      <c r="A113" s="1">
        <v>20137</v>
      </c>
      <c r="B113" s="1" t="s">
        <v>16534</v>
      </c>
      <c r="C113" s="1" t="s">
        <v>2686</v>
      </c>
      <c r="D113" s="1" t="s">
        <v>2687</v>
      </c>
    </row>
    <row r="114" spans="1:4" x14ac:dyDescent="0.25">
      <c r="A114" s="1">
        <v>20138</v>
      </c>
      <c r="B114" s="1" t="s">
        <v>16534</v>
      </c>
      <c r="C114" s="1" t="s">
        <v>2684</v>
      </c>
      <c r="D114" s="1" t="s">
        <v>2685</v>
      </c>
    </row>
    <row r="115" spans="1:4" x14ac:dyDescent="0.25">
      <c r="A115" s="1">
        <v>20139</v>
      </c>
      <c r="B115" s="1" t="s">
        <v>16534</v>
      </c>
      <c r="C115" s="1" t="s">
        <v>2682</v>
      </c>
      <c r="D115" s="1" t="s">
        <v>2683</v>
      </c>
    </row>
    <row r="116" spans="1:4" x14ac:dyDescent="0.25">
      <c r="A116" s="1">
        <v>20140</v>
      </c>
      <c r="B116" s="1" t="s">
        <v>16534</v>
      </c>
      <c r="C116" s="1" t="s">
        <v>2680</v>
      </c>
      <c r="D116" s="1" t="s">
        <v>2681</v>
      </c>
    </row>
    <row r="117" spans="1:4" x14ac:dyDescent="0.25">
      <c r="A117" s="1">
        <v>20141</v>
      </c>
      <c r="B117" s="1" t="s">
        <v>16534</v>
      </c>
      <c r="C117" s="1" t="s">
        <v>2678</v>
      </c>
      <c r="D117" s="1" t="s">
        <v>2679</v>
      </c>
    </row>
    <row r="118" spans="1:4" x14ac:dyDescent="0.25">
      <c r="A118" s="1">
        <v>20142</v>
      </c>
      <c r="B118" s="1" t="s">
        <v>16534</v>
      </c>
      <c r="C118" s="1" t="s">
        <v>2676</v>
      </c>
      <c r="D118" s="1" t="s">
        <v>2677</v>
      </c>
    </row>
    <row r="119" spans="1:4" x14ac:dyDescent="0.25">
      <c r="A119" s="1">
        <v>20143</v>
      </c>
      <c r="B119" s="1" t="s">
        <v>16534</v>
      </c>
      <c r="C119" s="1" t="s">
        <v>2674</v>
      </c>
      <c r="D119" s="1" t="s">
        <v>2675</v>
      </c>
    </row>
    <row r="120" spans="1:4" x14ac:dyDescent="0.25">
      <c r="A120" s="1">
        <v>20144</v>
      </c>
      <c r="B120" s="1" t="s">
        <v>16534</v>
      </c>
      <c r="C120" s="1" t="s">
        <v>2672</v>
      </c>
      <c r="D120" s="1" t="s">
        <v>2673</v>
      </c>
    </row>
    <row r="121" spans="1:4" x14ac:dyDescent="0.25">
      <c r="A121" s="1">
        <v>20145</v>
      </c>
      <c r="B121" s="1" t="s">
        <v>16534</v>
      </c>
      <c r="C121" s="1" t="s">
        <v>2670</v>
      </c>
      <c r="D121" s="1" t="s">
        <v>2671</v>
      </c>
    </row>
    <row r="122" spans="1:4" x14ac:dyDescent="0.25">
      <c r="A122" s="1">
        <v>20146</v>
      </c>
      <c r="B122" s="1" t="s">
        <v>16534</v>
      </c>
      <c r="C122" s="1" t="s">
        <v>2668</v>
      </c>
      <c r="D122" s="1" t="s">
        <v>2669</v>
      </c>
    </row>
    <row r="123" spans="1:4" x14ac:dyDescent="0.25">
      <c r="A123" s="1">
        <v>20147</v>
      </c>
      <c r="B123" s="1" t="s">
        <v>16534</v>
      </c>
      <c r="C123" s="1" t="s">
        <v>2666</v>
      </c>
      <c r="D123" s="1" t="s">
        <v>2667</v>
      </c>
    </row>
    <row r="124" spans="1:4" x14ac:dyDescent="0.25">
      <c r="A124" s="1">
        <v>20148</v>
      </c>
      <c r="B124" s="1" t="s">
        <v>16534</v>
      </c>
      <c r="C124" s="1" t="s">
        <v>2664</v>
      </c>
      <c r="D124" s="1" t="s">
        <v>2665</v>
      </c>
    </row>
    <row r="125" spans="1:4" x14ac:dyDescent="0.25">
      <c r="A125" s="1">
        <v>20149</v>
      </c>
      <c r="B125" s="1" t="s">
        <v>16534</v>
      </c>
      <c r="C125" s="1" t="s">
        <v>2662</v>
      </c>
      <c r="D125" s="1" t="s">
        <v>2663</v>
      </c>
    </row>
    <row r="126" spans="1:4" x14ac:dyDescent="0.25">
      <c r="A126" s="1">
        <v>20150</v>
      </c>
      <c r="B126" s="1" t="s">
        <v>16534</v>
      </c>
      <c r="C126" s="1" t="s">
        <v>2660</v>
      </c>
      <c r="D126" s="1" t="s">
        <v>2661</v>
      </c>
    </row>
    <row r="127" spans="1:4" x14ac:dyDescent="0.25">
      <c r="A127" s="1">
        <v>20151</v>
      </c>
      <c r="B127" s="1" t="s">
        <v>16534</v>
      </c>
      <c r="C127" s="1" t="s">
        <v>2658</v>
      </c>
      <c r="D127" s="1" t="s">
        <v>2659</v>
      </c>
    </row>
    <row r="128" spans="1:4" x14ac:dyDescent="0.25">
      <c r="A128" s="1">
        <v>20152</v>
      </c>
      <c r="B128" s="1" t="s">
        <v>16534</v>
      </c>
      <c r="C128" s="1" t="s">
        <v>2656</v>
      </c>
      <c r="D128" s="1" t="s">
        <v>2657</v>
      </c>
    </row>
    <row r="129" spans="1:4" x14ac:dyDescent="0.25">
      <c r="A129" s="1">
        <v>20153</v>
      </c>
      <c r="B129" s="1" t="s">
        <v>16534</v>
      </c>
      <c r="C129" s="1" t="s">
        <v>2654</v>
      </c>
      <c r="D129" s="1" t="s">
        <v>2655</v>
      </c>
    </row>
    <row r="130" spans="1:4" x14ac:dyDescent="0.25">
      <c r="A130" s="1">
        <v>20154</v>
      </c>
      <c r="B130" s="1" t="s">
        <v>16534</v>
      </c>
      <c r="C130" s="1" t="s">
        <v>2652</v>
      </c>
      <c r="D130" s="1" t="s">
        <v>2653</v>
      </c>
    </row>
    <row r="131" spans="1:4" x14ac:dyDescent="0.25">
      <c r="A131" s="1">
        <v>20155</v>
      </c>
      <c r="B131" s="1" t="s">
        <v>16534</v>
      </c>
      <c r="C131" s="1" t="s">
        <v>2650</v>
      </c>
      <c r="D131" s="1" t="s">
        <v>2651</v>
      </c>
    </row>
    <row r="132" spans="1:4" x14ac:dyDescent="0.25">
      <c r="A132" s="1">
        <v>20156</v>
      </c>
      <c r="B132" s="1" t="s">
        <v>16534</v>
      </c>
      <c r="C132" s="1" t="s">
        <v>2648</v>
      </c>
      <c r="D132" s="1" t="s">
        <v>2649</v>
      </c>
    </row>
    <row r="133" spans="1:4" x14ac:dyDescent="0.25">
      <c r="A133" s="1">
        <v>20157</v>
      </c>
      <c r="B133" s="1" t="s">
        <v>16534</v>
      </c>
      <c r="C133" s="1" t="s">
        <v>2646</v>
      </c>
      <c r="D133" s="1" t="s">
        <v>2647</v>
      </c>
    </row>
    <row r="134" spans="1:4" x14ac:dyDescent="0.25">
      <c r="A134" s="1">
        <v>20158</v>
      </c>
      <c r="B134" s="1" t="s">
        <v>16534</v>
      </c>
      <c r="C134" s="1" t="s">
        <v>2644</v>
      </c>
      <c r="D134" s="1" t="s">
        <v>2645</v>
      </c>
    </row>
    <row r="135" spans="1:4" x14ac:dyDescent="0.25">
      <c r="A135" s="1">
        <v>20159</v>
      </c>
      <c r="B135" s="1" t="s">
        <v>16534</v>
      </c>
      <c r="C135" s="1" t="s">
        <v>2642</v>
      </c>
      <c r="D135" s="1" t="s">
        <v>2643</v>
      </c>
    </row>
    <row r="136" spans="1:4" x14ac:dyDescent="0.25">
      <c r="A136" s="1">
        <v>20160</v>
      </c>
      <c r="B136" s="1" t="s">
        <v>16534</v>
      </c>
      <c r="C136" s="1" t="s">
        <v>2640</v>
      </c>
      <c r="D136" s="1" t="s">
        <v>2641</v>
      </c>
    </row>
    <row r="137" spans="1:4" x14ac:dyDescent="0.25">
      <c r="A137" s="1">
        <v>20161</v>
      </c>
      <c r="B137" s="1" t="s">
        <v>16534</v>
      </c>
      <c r="C137" s="1" t="s">
        <v>2638</v>
      </c>
      <c r="D137" s="1" t="s">
        <v>2639</v>
      </c>
    </row>
    <row r="138" spans="1:4" x14ac:dyDescent="0.25">
      <c r="A138" s="1">
        <v>20162</v>
      </c>
      <c r="B138" s="1" t="s">
        <v>16534</v>
      </c>
      <c r="C138" s="1" t="s">
        <v>2636</v>
      </c>
      <c r="D138" s="1" t="s">
        <v>2637</v>
      </c>
    </row>
    <row r="139" spans="1:4" x14ac:dyDescent="0.25">
      <c r="A139" s="1">
        <v>20163</v>
      </c>
      <c r="B139" s="1" t="s">
        <v>16534</v>
      </c>
      <c r="C139" s="1" t="s">
        <v>2634</v>
      </c>
      <c r="D139" s="1" t="s">
        <v>2635</v>
      </c>
    </row>
    <row r="140" spans="1:4" x14ac:dyDescent="0.25">
      <c r="A140" s="1">
        <v>20164</v>
      </c>
      <c r="B140" s="1" t="s">
        <v>16534</v>
      </c>
      <c r="C140" s="1" t="s">
        <v>2632</v>
      </c>
      <c r="D140" s="1" t="s">
        <v>2633</v>
      </c>
    </row>
    <row r="141" spans="1:4" x14ac:dyDescent="0.25">
      <c r="A141" s="1">
        <v>20165</v>
      </c>
      <c r="B141" s="1" t="s">
        <v>16534</v>
      </c>
      <c r="C141" s="1" t="s">
        <v>2630</v>
      </c>
      <c r="D141" s="1" t="s">
        <v>2631</v>
      </c>
    </row>
    <row r="142" spans="1:4" x14ac:dyDescent="0.25">
      <c r="A142" s="1">
        <v>20166</v>
      </c>
      <c r="B142" s="1" t="s">
        <v>16534</v>
      </c>
      <c r="C142" s="1" t="s">
        <v>2628</v>
      </c>
      <c r="D142" s="1" t="s">
        <v>2629</v>
      </c>
    </row>
    <row r="143" spans="1:4" x14ac:dyDescent="0.25">
      <c r="A143" s="1">
        <v>20167</v>
      </c>
      <c r="B143" s="1" t="s">
        <v>16534</v>
      </c>
      <c r="C143" s="1" t="s">
        <v>2626</v>
      </c>
      <c r="D143" s="1" t="s">
        <v>2627</v>
      </c>
    </row>
    <row r="144" spans="1:4" x14ac:dyDescent="0.25">
      <c r="A144" s="1">
        <v>20168</v>
      </c>
      <c r="B144" s="1" t="s">
        <v>16534</v>
      </c>
      <c r="C144" s="1" t="s">
        <v>2624</v>
      </c>
      <c r="D144" s="1" t="s">
        <v>2625</v>
      </c>
    </row>
    <row r="145" spans="1:4" x14ac:dyDescent="0.25">
      <c r="A145" s="1">
        <v>20169</v>
      </c>
      <c r="B145" s="1" t="s">
        <v>16534</v>
      </c>
      <c r="C145" s="1" t="s">
        <v>2622</v>
      </c>
      <c r="D145" s="1" t="s">
        <v>2623</v>
      </c>
    </row>
    <row r="146" spans="1:4" x14ac:dyDescent="0.25">
      <c r="A146" s="1">
        <v>20170</v>
      </c>
      <c r="B146" s="1" t="s">
        <v>16534</v>
      </c>
      <c r="C146" s="1" t="s">
        <v>2620</v>
      </c>
      <c r="D146" s="1" t="s">
        <v>2621</v>
      </c>
    </row>
    <row r="147" spans="1:4" x14ac:dyDescent="0.25">
      <c r="A147" s="1">
        <v>20171</v>
      </c>
      <c r="B147" s="1" t="s">
        <v>16534</v>
      </c>
      <c r="C147" s="1" t="s">
        <v>2618</v>
      </c>
      <c r="D147" s="1" t="s">
        <v>2619</v>
      </c>
    </row>
    <row r="148" spans="1:4" x14ac:dyDescent="0.25">
      <c r="A148" s="1">
        <v>20172</v>
      </c>
      <c r="B148" s="1" t="s">
        <v>16534</v>
      </c>
      <c r="C148" s="1" t="s">
        <v>2616</v>
      </c>
      <c r="D148" s="1" t="s">
        <v>2617</v>
      </c>
    </row>
    <row r="149" spans="1:4" x14ac:dyDescent="0.25">
      <c r="A149" s="1">
        <v>20173</v>
      </c>
      <c r="B149" s="1" t="s">
        <v>16534</v>
      </c>
      <c r="C149" s="1" t="s">
        <v>16530</v>
      </c>
      <c r="D149" s="1" t="s">
        <v>16529</v>
      </c>
    </row>
    <row r="150" spans="1:4" x14ac:dyDescent="0.25">
      <c r="A150" s="1">
        <v>20174</v>
      </c>
      <c r="B150" s="1" t="s">
        <v>16534</v>
      </c>
      <c r="C150" s="1" t="s">
        <v>2614</v>
      </c>
      <c r="D150" s="1" t="s">
        <v>2615</v>
      </c>
    </row>
    <row r="151" spans="1:4" x14ac:dyDescent="0.25">
      <c r="A151" s="1">
        <v>20175</v>
      </c>
      <c r="B151" s="1" t="s">
        <v>16534</v>
      </c>
      <c r="C151" s="1" t="s">
        <v>2612</v>
      </c>
      <c r="D151" s="1" t="s">
        <v>2613</v>
      </c>
    </row>
    <row r="152" spans="1:4" x14ac:dyDescent="0.25">
      <c r="A152" s="1">
        <v>20176</v>
      </c>
      <c r="B152" s="1" t="s">
        <v>16534</v>
      </c>
      <c r="C152" s="1" t="s">
        <v>2610</v>
      </c>
      <c r="D152" s="1" t="s">
        <v>2611</v>
      </c>
    </row>
    <row r="153" spans="1:4" x14ac:dyDescent="0.25">
      <c r="A153" s="1">
        <v>20177</v>
      </c>
      <c r="B153" s="1" t="s">
        <v>16534</v>
      </c>
      <c r="C153" s="1" t="s">
        <v>2608</v>
      </c>
      <c r="D153" s="1" t="s">
        <v>2609</v>
      </c>
    </row>
    <row r="154" spans="1:4" x14ac:dyDescent="0.25">
      <c r="A154" s="1">
        <v>20178</v>
      </c>
      <c r="B154" s="1" t="s">
        <v>16534</v>
      </c>
      <c r="C154" s="1" t="s">
        <v>2606</v>
      </c>
      <c r="D154" s="1" t="s">
        <v>2607</v>
      </c>
    </row>
    <row r="155" spans="1:4" x14ac:dyDescent="0.25">
      <c r="A155" s="1">
        <v>20179</v>
      </c>
      <c r="B155" s="1" t="s">
        <v>16534</v>
      </c>
      <c r="C155" s="1" t="s">
        <v>2604</v>
      </c>
      <c r="D155" s="1" t="s">
        <v>2605</v>
      </c>
    </row>
    <row r="156" spans="1:4" x14ac:dyDescent="0.25">
      <c r="A156" s="1">
        <v>20180</v>
      </c>
      <c r="B156" s="1" t="s">
        <v>16534</v>
      </c>
      <c r="C156" s="1" t="s">
        <v>2602</v>
      </c>
      <c r="D156" s="1" t="s">
        <v>2603</v>
      </c>
    </row>
    <row r="157" spans="1:4" x14ac:dyDescent="0.25">
      <c r="A157" s="1">
        <v>20181</v>
      </c>
      <c r="B157" s="1" t="s">
        <v>16534</v>
      </c>
      <c r="C157" s="1" t="s">
        <v>2600</v>
      </c>
      <c r="D157" s="1" t="s">
        <v>2601</v>
      </c>
    </row>
    <row r="158" spans="1:4" x14ac:dyDescent="0.25">
      <c r="A158" s="1">
        <v>20182</v>
      </c>
      <c r="B158" s="1" t="s">
        <v>16534</v>
      </c>
      <c r="C158" s="1" t="s">
        <v>2598</v>
      </c>
      <c r="D158" s="1" t="s">
        <v>2599</v>
      </c>
    </row>
    <row r="159" spans="1:4" x14ac:dyDescent="0.25">
      <c r="A159" s="1">
        <v>20183</v>
      </c>
      <c r="B159" s="1" t="s">
        <v>16534</v>
      </c>
      <c r="C159" s="1" t="s">
        <v>2596</v>
      </c>
      <c r="D159" s="1" t="s">
        <v>2597</v>
      </c>
    </row>
    <row r="160" spans="1:4" x14ac:dyDescent="0.25">
      <c r="A160" s="1">
        <v>20184</v>
      </c>
      <c r="B160" s="1" t="s">
        <v>16534</v>
      </c>
      <c r="C160" s="1" t="s">
        <v>2594</v>
      </c>
      <c r="D160" s="1" t="s">
        <v>2595</v>
      </c>
    </row>
    <row r="161" spans="1:4" x14ac:dyDescent="0.25">
      <c r="A161" s="1">
        <v>20185</v>
      </c>
      <c r="B161" s="1" t="s">
        <v>16534</v>
      </c>
      <c r="C161" s="1" t="s">
        <v>2592</v>
      </c>
      <c r="D161" s="1" t="s">
        <v>2593</v>
      </c>
    </row>
    <row r="162" spans="1:4" x14ac:dyDescent="0.25">
      <c r="A162" s="1">
        <v>20186</v>
      </c>
      <c r="B162" s="1" t="s">
        <v>16534</v>
      </c>
      <c r="C162" s="1" t="s">
        <v>2590</v>
      </c>
      <c r="D162" s="1" t="s">
        <v>2591</v>
      </c>
    </row>
    <row r="163" spans="1:4" x14ac:dyDescent="0.25">
      <c r="A163" s="1">
        <v>20187</v>
      </c>
      <c r="B163" s="1" t="s">
        <v>16534</v>
      </c>
      <c r="C163" s="1" t="s">
        <v>2588</v>
      </c>
      <c r="D163" s="1" t="s">
        <v>2589</v>
      </c>
    </row>
    <row r="164" spans="1:4" x14ac:dyDescent="0.25">
      <c r="A164" s="1">
        <v>20188</v>
      </c>
      <c r="B164" s="1" t="s">
        <v>16534</v>
      </c>
      <c r="C164" s="1" t="s">
        <v>2586</v>
      </c>
      <c r="D164" s="1" t="s">
        <v>2587</v>
      </c>
    </row>
    <row r="165" spans="1:4" x14ac:dyDescent="0.25">
      <c r="A165" s="1">
        <v>20189</v>
      </c>
      <c r="B165" s="1" t="s">
        <v>16534</v>
      </c>
      <c r="C165" s="1" t="s">
        <v>2584</v>
      </c>
      <c r="D165" s="1" t="s">
        <v>2585</v>
      </c>
    </row>
    <row r="166" spans="1:4" x14ac:dyDescent="0.25">
      <c r="A166" s="1">
        <v>20190</v>
      </c>
      <c r="B166" s="1" t="s">
        <v>16534</v>
      </c>
      <c r="C166" s="1" t="s">
        <v>2582</v>
      </c>
      <c r="D166" s="1" t="s">
        <v>2583</v>
      </c>
    </row>
    <row r="167" spans="1:4" x14ac:dyDescent="0.25">
      <c r="A167" s="1">
        <v>20191</v>
      </c>
      <c r="B167" s="1" t="s">
        <v>16534</v>
      </c>
      <c r="C167" s="1" t="s">
        <v>2580</v>
      </c>
      <c r="D167" s="1" t="s">
        <v>2581</v>
      </c>
    </row>
    <row r="168" spans="1:4" x14ac:dyDescent="0.25">
      <c r="A168" s="1">
        <v>20192</v>
      </c>
      <c r="B168" s="1" t="s">
        <v>16534</v>
      </c>
      <c r="C168" s="1" t="s">
        <v>2578</v>
      </c>
      <c r="D168" s="1" t="s">
        <v>2579</v>
      </c>
    </row>
    <row r="169" spans="1:4" x14ac:dyDescent="0.25">
      <c r="A169" s="1">
        <v>20193</v>
      </c>
      <c r="B169" s="1" t="s">
        <v>16534</v>
      </c>
      <c r="C169" s="1" t="s">
        <v>2576</v>
      </c>
      <c r="D169" s="1" t="s">
        <v>2577</v>
      </c>
    </row>
    <row r="170" spans="1:4" x14ac:dyDescent="0.25">
      <c r="A170" s="1">
        <v>20194</v>
      </c>
      <c r="B170" s="1" t="s">
        <v>16534</v>
      </c>
      <c r="C170" s="1" t="s">
        <v>2574</v>
      </c>
      <c r="D170" s="1" t="s">
        <v>2575</v>
      </c>
    </row>
    <row r="171" spans="1:4" x14ac:dyDescent="0.25">
      <c r="A171" s="1">
        <v>20195</v>
      </c>
      <c r="B171" s="1" t="s">
        <v>16534</v>
      </c>
      <c r="C171" s="1" t="s">
        <v>2572</v>
      </c>
      <c r="D171" s="1" t="s">
        <v>2573</v>
      </c>
    </row>
    <row r="172" spans="1:4" x14ac:dyDescent="0.25">
      <c r="A172" s="1">
        <v>20196</v>
      </c>
      <c r="B172" s="1" t="s">
        <v>16534</v>
      </c>
      <c r="C172" s="1" t="s">
        <v>2570</v>
      </c>
      <c r="D172" s="1" t="s">
        <v>2571</v>
      </c>
    </row>
    <row r="173" spans="1:4" x14ac:dyDescent="0.25">
      <c r="A173" s="1">
        <v>20197</v>
      </c>
      <c r="B173" s="1" t="s">
        <v>16534</v>
      </c>
      <c r="C173" s="1" t="s">
        <v>2568</v>
      </c>
      <c r="D173" s="1" t="s">
        <v>2569</v>
      </c>
    </row>
    <row r="174" spans="1:4" x14ac:dyDescent="0.25">
      <c r="A174" s="4">
        <v>20198</v>
      </c>
      <c r="B174" s="4" t="s">
        <v>16534</v>
      </c>
      <c r="C174" s="4" t="s">
        <v>2566</v>
      </c>
      <c r="D174" s="4" t="s">
        <v>2567</v>
      </c>
    </row>
    <row r="175" spans="1:4" x14ac:dyDescent="0.25">
      <c r="A175" s="4">
        <v>20199</v>
      </c>
      <c r="B175" s="4" t="s">
        <v>16534</v>
      </c>
      <c r="C175" s="4" t="s">
        <v>2564</v>
      </c>
      <c r="D175" s="4" t="s">
        <v>2565</v>
      </c>
    </row>
    <row r="176" spans="1:4" x14ac:dyDescent="0.25">
      <c r="A176" s="4">
        <v>20200</v>
      </c>
      <c r="B176" s="4" t="s">
        <v>16534</v>
      </c>
      <c r="C176" s="4" t="s">
        <v>2562</v>
      </c>
      <c r="D176" s="4" t="s">
        <v>2563</v>
      </c>
    </row>
    <row r="177" spans="1:4" x14ac:dyDescent="0.25">
      <c r="A177" s="4">
        <v>20201</v>
      </c>
      <c r="B177" s="4" t="s">
        <v>16534</v>
      </c>
      <c r="C177" s="4" t="s">
        <v>2560</v>
      </c>
      <c r="D177" s="4" t="s">
        <v>2561</v>
      </c>
    </row>
    <row r="178" spans="1:4" x14ac:dyDescent="0.25">
      <c r="A178" s="4">
        <v>20202</v>
      </c>
      <c r="B178" s="4" t="s">
        <v>16534</v>
      </c>
      <c r="C178" s="4" t="s">
        <v>2558</v>
      </c>
      <c r="D178" s="4" t="s">
        <v>2559</v>
      </c>
    </row>
    <row r="179" spans="1:4" x14ac:dyDescent="0.25">
      <c r="A179" s="4">
        <v>20203</v>
      </c>
      <c r="B179" s="4" t="s">
        <v>16534</v>
      </c>
      <c r="C179" s="4" t="s">
        <v>2556</v>
      </c>
      <c r="D179" s="4" t="s">
        <v>2557</v>
      </c>
    </row>
    <row r="180" spans="1:4" x14ac:dyDescent="0.25">
      <c r="A180" s="4">
        <v>20204</v>
      </c>
      <c r="B180" s="4" t="s">
        <v>16534</v>
      </c>
      <c r="C180" s="4" t="s">
        <v>2554</v>
      </c>
      <c r="D180" s="4" t="s">
        <v>2555</v>
      </c>
    </row>
    <row r="181" spans="1:4" x14ac:dyDescent="0.25">
      <c r="A181" s="4">
        <v>20205</v>
      </c>
      <c r="B181" s="4" t="s">
        <v>16534</v>
      </c>
      <c r="C181" s="4" t="s">
        <v>2552</v>
      </c>
      <c r="D181" s="4" t="s">
        <v>2553</v>
      </c>
    </row>
    <row r="182" spans="1:4" x14ac:dyDescent="0.25">
      <c r="A182" s="4">
        <v>20206</v>
      </c>
      <c r="B182" s="4" t="s">
        <v>16534</v>
      </c>
      <c r="C182" s="4" t="s">
        <v>2550</v>
      </c>
      <c r="D182" s="4" t="s">
        <v>2551</v>
      </c>
    </row>
    <row r="183" spans="1:4" x14ac:dyDescent="0.25">
      <c r="A183" s="4">
        <v>20208</v>
      </c>
      <c r="B183" s="4" t="s">
        <v>16534</v>
      </c>
      <c r="C183" s="4" t="s">
        <v>2548</v>
      </c>
      <c r="D183" s="4" t="s">
        <v>2549</v>
      </c>
    </row>
    <row r="184" spans="1:4" x14ac:dyDescent="0.25">
      <c r="A184" s="4">
        <v>20209</v>
      </c>
      <c r="B184" s="4" t="s">
        <v>16534</v>
      </c>
      <c r="C184" s="4" t="s">
        <v>2546</v>
      </c>
      <c r="D184" s="4" t="s">
        <v>2547</v>
      </c>
    </row>
    <row r="185" spans="1:4" x14ac:dyDescent="0.25">
      <c r="A185" s="4">
        <v>20210</v>
      </c>
      <c r="B185" s="4" t="s">
        <v>16534</v>
      </c>
      <c r="C185" s="4" t="s">
        <v>2544</v>
      </c>
      <c r="D185" s="4" t="s">
        <v>2545</v>
      </c>
    </row>
    <row r="186" spans="1:4" x14ac:dyDescent="0.25">
      <c r="A186" s="4">
        <v>20211</v>
      </c>
      <c r="B186" s="4" t="s">
        <v>16534</v>
      </c>
      <c r="C186" s="4" t="s">
        <v>2542</v>
      </c>
      <c r="D186" s="4" t="s">
        <v>2543</v>
      </c>
    </row>
    <row r="187" spans="1:4" x14ac:dyDescent="0.25">
      <c r="A187" s="4">
        <v>20212</v>
      </c>
      <c r="B187" s="4" t="s">
        <v>16534</v>
      </c>
      <c r="C187" s="4" t="s">
        <v>2540</v>
      </c>
      <c r="D187" s="4" t="s">
        <v>2541</v>
      </c>
    </row>
    <row r="188" spans="1:4" x14ac:dyDescent="0.25">
      <c r="A188" s="4">
        <v>20213</v>
      </c>
      <c r="B188" s="4" t="s">
        <v>16534</v>
      </c>
      <c r="C188" s="4" t="s">
        <v>2538</v>
      </c>
      <c r="D188" s="4" t="s">
        <v>2539</v>
      </c>
    </row>
    <row r="189" spans="1:4" x14ac:dyDescent="0.25">
      <c r="A189" s="4">
        <v>20214</v>
      </c>
      <c r="B189" s="4" t="s">
        <v>16534</v>
      </c>
      <c r="C189" s="4" t="s">
        <v>2536</v>
      </c>
      <c r="D189" s="4" t="s">
        <v>2537</v>
      </c>
    </row>
    <row r="190" spans="1:4" x14ac:dyDescent="0.25">
      <c r="A190" s="4">
        <v>20215</v>
      </c>
      <c r="B190" s="4" t="s">
        <v>16534</v>
      </c>
      <c r="C190" s="4" t="s">
        <v>2534</v>
      </c>
      <c r="D190" s="4" t="s">
        <v>2535</v>
      </c>
    </row>
    <row r="191" spans="1:4" x14ac:dyDescent="0.25">
      <c r="A191" s="4">
        <v>20216</v>
      </c>
      <c r="B191" s="4" t="s">
        <v>16534</v>
      </c>
      <c r="C191" s="4" t="s">
        <v>2532</v>
      </c>
      <c r="D191" s="4" t="s">
        <v>2533</v>
      </c>
    </row>
    <row r="192" spans="1:4" x14ac:dyDescent="0.25">
      <c r="A192" s="4">
        <v>20217</v>
      </c>
      <c r="B192" s="4" t="s">
        <v>16534</v>
      </c>
      <c r="C192" s="4" t="s">
        <v>2530</v>
      </c>
      <c r="D192" s="4" t="s">
        <v>2531</v>
      </c>
    </row>
    <row r="193" spans="1:4" x14ac:dyDescent="0.25">
      <c r="A193" s="4">
        <v>20218</v>
      </c>
      <c r="B193" s="4" t="s">
        <v>16534</v>
      </c>
      <c r="C193" s="4" t="s">
        <v>2528</v>
      </c>
      <c r="D193" s="4" t="s">
        <v>2529</v>
      </c>
    </row>
    <row r="194" spans="1:4" x14ac:dyDescent="0.25">
      <c r="A194" s="4">
        <v>20219</v>
      </c>
      <c r="B194" s="4" t="s">
        <v>16534</v>
      </c>
      <c r="C194" s="4" t="s">
        <v>2526</v>
      </c>
      <c r="D194" s="4" t="s">
        <v>2527</v>
      </c>
    </row>
    <row r="195" spans="1:4" x14ac:dyDescent="0.25">
      <c r="A195" s="4">
        <v>20220</v>
      </c>
      <c r="B195" s="4" t="s">
        <v>16534</v>
      </c>
      <c r="C195" s="4" t="s">
        <v>2524</v>
      </c>
      <c r="D195" s="4" t="s">
        <v>2525</v>
      </c>
    </row>
    <row r="196" spans="1:4" x14ac:dyDescent="0.25">
      <c r="A196" s="4">
        <v>20221</v>
      </c>
      <c r="B196" s="4" t="s">
        <v>16534</v>
      </c>
      <c r="C196" s="4" t="s">
        <v>2522</v>
      </c>
      <c r="D196" s="4" t="s">
        <v>2523</v>
      </c>
    </row>
    <row r="197" spans="1:4" x14ac:dyDescent="0.25">
      <c r="A197" s="4">
        <v>20222</v>
      </c>
      <c r="B197" s="4" t="s">
        <v>16534</v>
      </c>
      <c r="C197" s="4" t="s">
        <v>2520</v>
      </c>
      <c r="D197" s="4" t="s">
        <v>2521</v>
      </c>
    </row>
    <row r="198" spans="1:4" x14ac:dyDescent="0.25">
      <c r="A198" s="4">
        <v>20223</v>
      </c>
      <c r="B198" s="4" t="s">
        <v>16534</v>
      </c>
      <c r="C198" s="4" t="s">
        <v>2518</v>
      </c>
      <c r="D198" s="4" t="s">
        <v>2519</v>
      </c>
    </row>
    <row r="199" spans="1:4" x14ac:dyDescent="0.25">
      <c r="A199" s="4">
        <v>20224</v>
      </c>
      <c r="B199" s="4" t="s">
        <v>16534</v>
      </c>
      <c r="C199" s="4" t="s">
        <v>2516</v>
      </c>
      <c r="D199" s="4" t="s">
        <v>2517</v>
      </c>
    </row>
    <row r="200" spans="1:4" x14ac:dyDescent="0.25">
      <c r="A200" s="4">
        <v>20225</v>
      </c>
      <c r="B200" s="4" t="s">
        <v>16534</v>
      </c>
      <c r="C200" s="4" t="s">
        <v>2514</v>
      </c>
      <c r="D200" s="4" t="s">
        <v>2515</v>
      </c>
    </row>
    <row r="201" spans="1:4" x14ac:dyDescent="0.25">
      <c r="A201" s="4">
        <v>20226</v>
      </c>
      <c r="B201" s="4" t="s">
        <v>16534</v>
      </c>
      <c r="C201" s="4" t="s">
        <v>2512</v>
      </c>
      <c r="D201" s="4" t="s">
        <v>2513</v>
      </c>
    </row>
    <row r="202" spans="1:4" x14ac:dyDescent="0.25">
      <c r="A202" s="4">
        <v>20227</v>
      </c>
      <c r="B202" s="4" t="s">
        <v>16534</v>
      </c>
      <c r="C202" s="4" t="s">
        <v>2510</v>
      </c>
      <c r="D202" s="4" t="s">
        <v>2511</v>
      </c>
    </row>
    <row r="203" spans="1:4" x14ac:dyDescent="0.25">
      <c r="A203" s="4">
        <v>20228</v>
      </c>
      <c r="B203" s="4" t="s">
        <v>16534</v>
      </c>
      <c r="C203" s="4" t="s">
        <v>2508</v>
      </c>
      <c r="D203" s="4" t="s">
        <v>2509</v>
      </c>
    </row>
    <row r="204" spans="1:4" x14ac:dyDescent="0.25">
      <c r="A204" s="4">
        <v>20229</v>
      </c>
      <c r="B204" s="4" t="s">
        <v>16534</v>
      </c>
      <c r="C204" s="4" t="s">
        <v>2506</v>
      </c>
      <c r="D204" s="4" t="s">
        <v>2507</v>
      </c>
    </row>
    <row r="205" spans="1:4" x14ac:dyDescent="0.25">
      <c r="A205" s="4">
        <v>20230</v>
      </c>
      <c r="B205" s="4" t="s">
        <v>16534</v>
      </c>
      <c r="C205" s="4" t="s">
        <v>2504</v>
      </c>
      <c r="D205" s="4" t="s">
        <v>2505</v>
      </c>
    </row>
    <row r="206" spans="1:4" x14ac:dyDescent="0.25">
      <c r="A206" s="4">
        <v>20231</v>
      </c>
      <c r="B206" s="4" t="s">
        <v>16534</v>
      </c>
      <c r="C206" s="4" t="s">
        <v>2502</v>
      </c>
      <c r="D206" s="4" t="s">
        <v>2503</v>
      </c>
    </row>
    <row r="207" spans="1:4" x14ac:dyDescent="0.25">
      <c r="A207" s="4">
        <v>20232</v>
      </c>
      <c r="B207" s="4" t="s">
        <v>16534</v>
      </c>
      <c r="C207" s="4" t="s">
        <v>2500</v>
      </c>
      <c r="D207" s="4" t="s">
        <v>2501</v>
      </c>
    </row>
    <row r="208" spans="1:4" x14ac:dyDescent="0.25">
      <c r="A208" s="4">
        <v>20233</v>
      </c>
      <c r="B208" s="4" t="s">
        <v>16534</v>
      </c>
      <c r="C208" s="4" t="s">
        <v>2498</v>
      </c>
      <c r="D208" s="4" t="s">
        <v>2499</v>
      </c>
    </row>
    <row r="209" spans="1:4" x14ac:dyDescent="0.25">
      <c r="A209" s="4">
        <v>20234</v>
      </c>
      <c r="B209" s="4" t="s">
        <v>16534</v>
      </c>
      <c r="C209" s="4" t="s">
        <v>2496</v>
      </c>
      <c r="D209" s="4" t="s">
        <v>2497</v>
      </c>
    </row>
    <row r="210" spans="1:4" x14ac:dyDescent="0.25">
      <c r="A210" s="4">
        <v>20235</v>
      </c>
      <c r="B210" s="4" t="s">
        <v>16534</v>
      </c>
      <c r="C210" s="4" t="s">
        <v>2494</v>
      </c>
      <c r="D210" s="4" t="s">
        <v>2495</v>
      </c>
    </row>
    <row r="211" spans="1:4" x14ac:dyDescent="0.25">
      <c r="A211" s="4">
        <v>20236</v>
      </c>
      <c r="B211" s="4" t="s">
        <v>16534</v>
      </c>
      <c r="C211" s="4" t="s">
        <v>2492</v>
      </c>
      <c r="D211" s="4" t="s">
        <v>2493</v>
      </c>
    </row>
    <row r="212" spans="1:4" x14ac:dyDescent="0.25">
      <c r="A212" s="4">
        <v>20237</v>
      </c>
      <c r="B212" s="4" t="s">
        <v>16534</v>
      </c>
      <c r="C212" s="4" t="s">
        <v>2490</v>
      </c>
      <c r="D212" s="4" t="s">
        <v>2491</v>
      </c>
    </row>
    <row r="213" spans="1:4" x14ac:dyDescent="0.25">
      <c r="A213" s="4">
        <v>20238</v>
      </c>
      <c r="B213" s="4" t="s">
        <v>16534</v>
      </c>
      <c r="C213" s="4" t="s">
        <v>2488</v>
      </c>
      <c r="D213" s="4" t="s">
        <v>2489</v>
      </c>
    </row>
    <row r="214" spans="1:4" x14ac:dyDescent="0.25">
      <c r="A214" s="4">
        <v>20239</v>
      </c>
      <c r="B214" s="4" t="s">
        <v>16534</v>
      </c>
      <c r="C214" s="4" t="s">
        <v>2486</v>
      </c>
      <c r="D214" s="4" t="s">
        <v>2487</v>
      </c>
    </row>
    <row r="215" spans="1:4" x14ac:dyDescent="0.25">
      <c r="A215" s="4">
        <v>20240</v>
      </c>
      <c r="B215" s="4" t="s">
        <v>16534</v>
      </c>
      <c r="C215" s="4" t="s">
        <v>2484</v>
      </c>
      <c r="D215" s="4" t="s">
        <v>2485</v>
      </c>
    </row>
    <row r="216" spans="1:4" x14ac:dyDescent="0.25">
      <c r="A216" s="4">
        <v>20241</v>
      </c>
      <c r="B216" s="4" t="s">
        <v>16534</v>
      </c>
      <c r="C216" s="4" t="s">
        <v>2482</v>
      </c>
      <c r="D216" s="4" t="s">
        <v>2483</v>
      </c>
    </row>
    <row r="217" spans="1:4" x14ac:dyDescent="0.25">
      <c r="A217" s="4">
        <v>20242</v>
      </c>
      <c r="B217" s="4" t="s">
        <v>16534</v>
      </c>
      <c r="C217" s="4" t="s">
        <v>2480</v>
      </c>
      <c r="D217" s="4" t="s">
        <v>2481</v>
      </c>
    </row>
    <row r="218" spans="1:4" x14ac:dyDescent="0.25">
      <c r="A218" s="4">
        <v>20243</v>
      </c>
      <c r="B218" s="4" t="s">
        <v>16534</v>
      </c>
      <c r="C218" s="4" t="s">
        <v>2478</v>
      </c>
      <c r="D218" s="4" t="s">
        <v>2479</v>
      </c>
    </row>
    <row r="219" spans="1:4" x14ac:dyDescent="0.25">
      <c r="A219" s="4">
        <v>20244</v>
      </c>
      <c r="B219" s="4" t="s">
        <v>16534</v>
      </c>
      <c r="C219" s="4" t="s">
        <v>2476</v>
      </c>
      <c r="D219" s="4" t="s">
        <v>2477</v>
      </c>
    </row>
    <row r="220" spans="1:4" x14ac:dyDescent="0.25">
      <c r="A220" s="4">
        <v>20245</v>
      </c>
      <c r="B220" s="4" t="s">
        <v>16534</v>
      </c>
      <c r="C220" s="4" t="s">
        <v>2474</v>
      </c>
      <c r="D220" s="4" t="s">
        <v>2475</v>
      </c>
    </row>
    <row r="221" spans="1:4" x14ac:dyDescent="0.25">
      <c r="A221" s="4">
        <v>20246</v>
      </c>
      <c r="B221" s="4" t="s">
        <v>16534</v>
      </c>
      <c r="C221" s="4" t="s">
        <v>2472</v>
      </c>
      <c r="D221" s="4" t="s">
        <v>2473</v>
      </c>
    </row>
    <row r="222" spans="1:4" x14ac:dyDescent="0.25">
      <c r="A222" s="4">
        <v>20247</v>
      </c>
      <c r="B222" s="4" t="s">
        <v>16534</v>
      </c>
      <c r="C222" s="4" t="s">
        <v>2470</v>
      </c>
      <c r="D222" s="4" t="s">
        <v>2471</v>
      </c>
    </row>
    <row r="223" spans="1:4" x14ac:dyDescent="0.25">
      <c r="A223" s="4">
        <v>20248</v>
      </c>
      <c r="B223" s="4" t="s">
        <v>16534</v>
      </c>
      <c r="C223" s="4" t="s">
        <v>2468</v>
      </c>
      <c r="D223" s="4" t="s">
        <v>2469</v>
      </c>
    </row>
    <row r="224" spans="1:4" x14ac:dyDescent="0.25">
      <c r="A224" s="4">
        <v>20249</v>
      </c>
      <c r="B224" s="4" t="s">
        <v>16534</v>
      </c>
      <c r="C224" s="4" t="s">
        <v>2466</v>
      </c>
      <c r="D224" s="4" t="s">
        <v>2467</v>
      </c>
    </row>
    <row r="225" spans="1:4" x14ac:dyDescent="0.25">
      <c r="A225" s="4">
        <v>20250</v>
      </c>
      <c r="B225" s="4" t="s">
        <v>16534</v>
      </c>
      <c r="C225" s="4" t="s">
        <v>2464</v>
      </c>
      <c r="D225" s="4" t="s">
        <v>2465</v>
      </c>
    </row>
    <row r="226" spans="1:4" x14ac:dyDescent="0.25">
      <c r="A226" s="4">
        <v>20251</v>
      </c>
      <c r="B226" s="4" t="s">
        <v>16534</v>
      </c>
      <c r="C226" s="4" t="s">
        <v>2462</v>
      </c>
      <c r="D226" s="4" t="s">
        <v>2463</v>
      </c>
    </row>
    <row r="227" spans="1:4" x14ac:dyDescent="0.25">
      <c r="A227" s="4">
        <v>20252</v>
      </c>
      <c r="B227" s="4" t="s">
        <v>16534</v>
      </c>
      <c r="C227" s="4" t="s">
        <v>2460</v>
      </c>
      <c r="D227" s="4" t="s">
        <v>2461</v>
      </c>
    </row>
    <row r="228" spans="1:4" x14ac:dyDescent="0.25">
      <c r="A228" s="4">
        <v>20253</v>
      </c>
      <c r="B228" s="4" t="s">
        <v>16534</v>
      </c>
      <c r="C228" s="4" t="s">
        <v>2458</v>
      </c>
      <c r="D228" s="4" t="s">
        <v>2459</v>
      </c>
    </row>
    <row r="229" spans="1:4" x14ac:dyDescent="0.25">
      <c r="A229" s="4">
        <v>20254</v>
      </c>
      <c r="B229" s="4" t="s">
        <v>16534</v>
      </c>
      <c r="C229" s="4" t="s">
        <v>2456</v>
      </c>
      <c r="D229" s="4" t="s">
        <v>2457</v>
      </c>
    </row>
    <row r="230" spans="1:4" x14ac:dyDescent="0.25">
      <c r="A230" s="4">
        <v>20255</v>
      </c>
      <c r="B230" s="4" t="s">
        <v>16534</v>
      </c>
      <c r="C230" s="4" t="s">
        <v>2454</v>
      </c>
      <c r="D230" s="4" t="s">
        <v>2455</v>
      </c>
    </row>
    <row r="231" spans="1:4" x14ac:dyDescent="0.25">
      <c r="A231" s="4">
        <v>20256</v>
      </c>
      <c r="B231" s="4" t="s">
        <v>16534</v>
      </c>
      <c r="C231" s="4" t="s">
        <v>2452</v>
      </c>
      <c r="D231" s="4" t="s">
        <v>2453</v>
      </c>
    </row>
    <row r="232" spans="1:4" x14ac:dyDescent="0.25">
      <c r="A232" s="4">
        <v>20257</v>
      </c>
      <c r="B232" s="4" t="s">
        <v>16534</v>
      </c>
      <c r="C232" s="4" t="s">
        <v>2450</v>
      </c>
      <c r="D232" s="4" t="s">
        <v>2451</v>
      </c>
    </row>
    <row r="233" spans="1:4" x14ac:dyDescent="0.25">
      <c r="A233" s="4">
        <v>20258</v>
      </c>
      <c r="B233" s="4" t="s">
        <v>16534</v>
      </c>
      <c r="C233" s="4" t="s">
        <v>2448</v>
      </c>
      <c r="D233" s="4" t="s">
        <v>2449</v>
      </c>
    </row>
    <row r="234" spans="1:4" x14ac:dyDescent="0.25">
      <c r="A234" s="4">
        <v>20259</v>
      </c>
      <c r="B234" s="4" t="s">
        <v>16534</v>
      </c>
      <c r="C234" s="4" t="s">
        <v>2446</v>
      </c>
      <c r="D234" s="4" t="s">
        <v>2447</v>
      </c>
    </row>
    <row r="235" spans="1:4" x14ac:dyDescent="0.25">
      <c r="A235" s="4">
        <v>20260</v>
      </c>
      <c r="B235" s="4" t="s">
        <v>16534</v>
      </c>
      <c r="C235" s="4" t="s">
        <v>2444</v>
      </c>
      <c r="D235" s="4" t="s">
        <v>2445</v>
      </c>
    </row>
    <row r="236" spans="1:4" x14ac:dyDescent="0.25">
      <c r="A236" s="4">
        <v>20261</v>
      </c>
      <c r="B236" s="4" t="s">
        <v>16534</v>
      </c>
      <c r="C236" s="4" t="s">
        <v>2442</v>
      </c>
      <c r="D236" s="4" t="s">
        <v>2443</v>
      </c>
    </row>
    <row r="237" spans="1:4" x14ac:dyDescent="0.25">
      <c r="A237" s="4">
        <v>20262</v>
      </c>
      <c r="B237" s="4" t="s">
        <v>16534</v>
      </c>
      <c r="C237" s="4" t="s">
        <v>2440</v>
      </c>
      <c r="D237" s="4" t="s">
        <v>2441</v>
      </c>
    </row>
    <row r="238" spans="1:4" x14ac:dyDescent="0.25">
      <c r="A238" s="4">
        <v>20263</v>
      </c>
      <c r="B238" s="4" t="s">
        <v>16534</v>
      </c>
      <c r="C238" s="4" t="s">
        <v>2438</v>
      </c>
      <c r="D238" s="4" t="s">
        <v>2439</v>
      </c>
    </row>
    <row r="239" spans="1:4" x14ac:dyDescent="0.25">
      <c r="A239" s="4">
        <v>20264</v>
      </c>
      <c r="B239" s="4" t="s">
        <v>16534</v>
      </c>
      <c r="C239" s="4" t="s">
        <v>2436</v>
      </c>
      <c r="D239" s="4" t="s">
        <v>2437</v>
      </c>
    </row>
    <row r="240" spans="1:4" x14ac:dyDescent="0.25">
      <c r="A240" s="4">
        <v>20265</v>
      </c>
      <c r="B240" s="4" t="s">
        <v>16534</v>
      </c>
      <c r="C240" s="4" t="s">
        <v>2434</v>
      </c>
      <c r="D240" s="4" t="s">
        <v>2435</v>
      </c>
    </row>
    <row r="241" spans="1:4" x14ac:dyDescent="0.25">
      <c r="A241" s="4">
        <v>20266</v>
      </c>
      <c r="B241" s="4" t="s">
        <v>16534</v>
      </c>
      <c r="C241" s="4" t="s">
        <v>2432</v>
      </c>
      <c r="D241" s="4" t="s">
        <v>2433</v>
      </c>
    </row>
    <row r="242" spans="1:4" x14ac:dyDescent="0.25">
      <c r="A242" s="4">
        <v>20267</v>
      </c>
      <c r="B242" s="4" t="s">
        <v>16534</v>
      </c>
      <c r="C242" s="4" t="s">
        <v>2430</v>
      </c>
      <c r="D242" s="4" t="s">
        <v>2431</v>
      </c>
    </row>
    <row r="243" spans="1:4" x14ac:dyDescent="0.25">
      <c r="A243" s="4">
        <v>20268</v>
      </c>
      <c r="B243" s="4" t="s">
        <v>16534</v>
      </c>
      <c r="C243" s="4" t="s">
        <v>2428</v>
      </c>
      <c r="D243" s="4" t="s">
        <v>2429</v>
      </c>
    </row>
    <row r="244" spans="1:4" x14ac:dyDescent="0.25">
      <c r="A244" s="4">
        <v>20269</v>
      </c>
      <c r="B244" s="4" t="s">
        <v>16534</v>
      </c>
      <c r="C244" s="4" t="s">
        <v>2426</v>
      </c>
      <c r="D244" s="4" t="s">
        <v>2427</v>
      </c>
    </row>
    <row r="245" spans="1:4" x14ac:dyDescent="0.25">
      <c r="A245" s="4">
        <v>20270</v>
      </c>
      <c r="B245" s="4" t="s">
        <v>16534</v>
      </c>
      <c r="C245" s="4" t="s">
        <v>2424</v>
      </c>
      <c r="D245" s="4" t="s">
        <v>2425</v>
      </c>
    </row>
    <row r="246" spans="1:4" x14ac:dyDescent="0.25">
      <c r="A246" s="4">
        <v>20271</v>
      </c>
      <c r="B246" s="4" t="s">
        <v>16534</v>
      </c>
      <c r="C246" s="4" t="s">
        <v>2422</v>
      </c>
      <c r="D246" s="4" t="s">
        <v>2423</v>
      </c>
    </row>
    <row r="247" spans="1:4" x14ac:dyDescent="0.25">
      <c r="A247" s="4">
        <v>20272</v>
      </c>
      <c r="B247" s="4" t="s">
        <v>16534</v>
      </c>
      <c r="C247" s="4" t="s">
        <v>2420</v>
      </c>
      <c r="D247" s="4" t="s">
        <v>2421</v>
      </c>
    </row>
    <row r="248" spans="1:4" x14ac:dyDescent="0.25">
      <c r="A248" s="4">
        <v>20273</v>
      </c>
      <c r="B248" s="4" t="s">
        <v>16534</v>
      </c>
      <c r="C248" s="4" t="s">
        <v>2418</v>
      </c>
      <c r="D248" s="4" t="s">
        <v>2419</v>
      </c>
    </row>
    <row r="249" spans="1:4" x14ac:dyDescent="0.25">
      <c r="A249" s="4">
        <v>20274</v>
      </c>
      <c r="B249" s="4" t="s">
        <v>16534</v>
      </c>
      <c r="C249" s="4" t="s">
        <v>2416</v>
      </c>
      <c r="D249" s="4" t="s">
        <v>2417</v>
      </c>
    </row>
    <row r="250" spans="1:4" x14ac:dyDescent="0.25">
      <c r="A250" s="4">
        <v>20275</v>
      </c>
      <c r="B250" s="4" t="s">
        <v>16534</v>
      </c>
      <c r="C250" s="4" t="s">
        <v>2414</v>
      </c>
      <c r="D250" s="4" t="s">
        <v>2415</v>
      </c>
    </row>
    <row r="251" spans="1:4" x14ac:dyDescent="0.25">
      <c r="A251" s="4">
        <v>20276</v>
      </c>
      <c r="B251" s="4" t="s">
        <v>16534</v>
      </c>
      <c r="C251" s="4" t="s">
        <v>2412</v>
      </c>
      <c r="D251" s="4" t="s">
        <v>2413</v>
      </c>
    </row>
    <row r="252" spans="1:4" x14ac:dyDescent="0.25">
      <c r="A252" s="4">
        <v>20277</v>
      </c>
      <c r="B252" s="4" t="s">
        <v>16534</v>
      </c>
      <c r="C252" s="4" t="s">
        <v>2410</v>
      </c>
      <c r="D252" s="4" t="s">
        <v>2411</v>
      </c>
    </row>
    <row r="253" spans="1:4" x14ac:dyDescent="0.25">
      <c r="A253" s="4">
        <v>20278</v>
      </c>
      <c r="B253" s="4" t="s">
        <v>16534</v>
      </c>
      <c r="C253" s="4" t="s">
        <v>2408</v>
      </c>
      <c r="D253" s="4" t="s">
        <v>2409</v>
      </c>
    </row>
    <row r="254" spans="1:4" x14ac:dyDescent="0.25">
      <c r="A254" s="4">
        <v>20279</v>
      </c>
      <c r="B254" s="4" t="s">
        <v>16534</v>
      </c>
      <c r="C254" s="4" t="s">
        <v>2406</v>
      </c>
      <c r="D254" s="4" t="s">
        <v>2407</v>
      </c>
    </row>
    <row r="255" spans="1:4" x14ac:dyDescent="0.25">
      <c r="A255" s="4">
        <v>20280</v>
      </c>
      <c r="B255" s="4" t="s">
        <v>16534</v>
      </c>
      <c r="C255" s="4" t="s">
        <v>2404</v>
      </c>
      <c r="D255" s="4" t="s">
        <v>2405</v>
      </c>
    </row>
    <row r="256" spans="1:4" x14ac:dyDescent="0.25">
      <c r="A256" s="4">
        <v>20281</v>
      </c>
      <c r="B256" s="4" t="s">
        <v>16534</v>
      </c>
      <c r="C256" s="4" t="s">
        <v>2402</v>
      </c>
      <c r="D256" s="4" t="s">
        <v>2403</v>
      </c>
    </row>
    <row r="257" spans="1:4" x14ac:dyDescent="0.25">
      <c r="A257" s="4">
        <v>20282</v>
      </c>
      <c r="B257" s="4" t="s">
        <v>16534</v>
      </c>
      <c r="C257" s="4" t="s">
        <v>2400</v>
      </c>
      <c r="D257" s="4" t="s">
        <v>2401</v>
      </c>
    </row>
    <row r="258" spans="1:4" x14ac:dyDescent="0.25">
      <c r="A258" s="4">
        <v>20283</v>
      </c>
      <c r="B258" s="4" t="s">
        <v>16534</v>
      </c>
      <c r="C258" s="4" t="s">
        <v>2398</v>
      </c>
      <c r="D258" s="4" t="s">
        <v>2399</v>
      </c>
    </row>
    <row r="259" spans="1:4" x14ac:dyDescent="0.25">
      <c r="A259" s="4">
        <v>20284</v>
      </c>
      <c r="B259" s="4" t="s">
        <v>16534</v>
      </c>
      <c r="C259" s="4" t="s">
        <v>2396</v>
      </c>
      <c r="D259" s="4" t="s">
        <v>2397</v>
      </c>
    </row>
    <row r="260" spans="1:4" x14ac:dyDescent="0.25">
      <c r="A260" s="4">
        <v>20285</v>
      </c>
      <c r="B260" s="4" t="s">
        <v>16534</v>
      </c>
      <c r="C260" s="4" t="s">
        <v>2394</v>
      </c>
      <c r="D260" s="4" t="s">
        <v>2395</v>
      </c>
    </row>
    <row r="261" spans="1:4" x14ac:dyDescent="0.25">
      <c r="A261" s="4">
        <v>20286</v>
      </c>
      <c r="B261" s="4" t="s">
        <v>16534</v>
      </c>
      <c r="C261" s="4" t="s">
        <v>2392</v>
      </c>
      <c r="D261" s="4" t="s">
        <v>2393</v>
      </c>
    </row>
    <row r="262" spans="1:4" x14ac:dyDescent="0.25">
      <c r="A262" s="4">
        <v>20287</v>
      </c>
      <c r="B262" s="4" t="s">
        <v>16534</v>
      </c>
      <c r="C262" s="4" t="s">
        <v>2390</v>
      </c>
      <c r="D262" s="4" t="s">
        <v>2391</v>
      </c>
    </row>
    <row r="263" spans="1:4" x14ac:dyDescent="0.25">
      <c r="A263" s="4">
        <v>20288</v>
      </c>
      <c r="B263" s="4" t="s">
        <v>16534</v>
      </c>
      <c r="C263" s="4" t="s">
        <v>2388</v>
      </c>
      <c r="D263" s="4" t="s">
        <v>2389</v>
      </c>
    </row>
    <row r="264" spans="1:4" x14ac:dyDescent="0.25">
      <c r="A264" s="4">
        <v>20289</v>
      </c>
      <c r="B264" s="4" t="s">
        <v>16534</v>
      </c>
      <c r="C264" s="4" t="s">
        <v>2386</v>
      </c>
      <c r="D264" s="4" t="s">
        <v>2387</v>
      </c>
    </row>
    <row r="265" spans="1:4" x14ac:dyDescent="0.25">
      <c r="A265" s="4">
        <v>20290</v>
      </c>
      <c r="B265" s="4" t="s">
        <v>16534</v>
      </c>
      <c r="C265" s="4" t="s">
        <v>2384</v>
      </c>
      <c r="D265" s="4" t="s">
        <v>2385</v>
      </c>
    </row>
    <row r="266" spans="1:4" x14ac:dyDescent="0.25">
      <c r="A266" s="4">
        <v>20291</v>
      </c>
      <c r="B266" s="4" t="s">
        <v>16534</v>
      </c>
      <c r="C266" s="4" t="s">
        <v>2382</v>
      </c>
      <c r="D266" s="4" t="s">
        <v>2383</v>
      </c>
    </row>
    <row r="267" spans="1:4" x14ac:dyDescent="0.25">
      <c r="A267" s="4">
        <v>20292</v>
      </c>
      <c r="B267" s="4" t="s">
        <v>16534</v>
      </c>
      <c r="C267" s="4" t="s">
        <v>2380</v>
      </c>
      <c r="D267" s="4" t="s">
        <v>2381</v>
      </c>
    </row>
    <row r="268" spans="1:4" x14ac:dyDescent="0.25">
      <c r="A268" s="4">
        <v>20293</v>
      </c>
      <c r="B268" s="4" t="s">
        <v>16534</v>
      </c>
      <c r="C268" s="4" t="s">
        <v>2378</v>
      </c>
      <c r="D268" s="4" t="s">
        <v>2379</v>
      </c>
    </row>
    <row r="269" spans="1:4" x14ac:dyDescent="0.25">
      <c r="A269" s="4">
        <v>20294</v>
      </c>
      <c r="B269" s="4" t="s">
        <v>16534</v>
      </c>
      <c r="C269" s="4" t="s">
        <v>2376</v>
      </c>
      <c r="D269" s="4" t="s">
        <v>2377</v>
      </c>
    </row>
    <row r="270" spans="1:4" x14ac:dyDescent="0.25">
      <c r="A270" s="4">
        <v>20295</v>
      </c>
      <c r="B270" s="4" t="s">
        <v>16534</v>
      </c>
      <c r="C270" s="4" t="s">
        <v>2374</v>
      </c>
      <c r="D270" s="4" t="s">
        <v>2375</v>
      </c>
    </row>
    <row r="271" spans="1:4" x14ac:dyDescent="0.25">
      <c r="A271" s="4">
        <v>20296</v>
      </c>
      <c r="B271" s="4" t="s">
        <v>16534</v>
      </c>
      <c r="C271" s="4" t="s">
        <v>2372</v>
      </c>
      <c r="D271" s="4" t="s">
        <v>2373</v>
      </c>
    </row>
    <row r="272" spans="1:4" x14ac:dyDescent="0.25">
      <c r="A272" s="4">
        <v>20297</v>
      </c>
      <c r="B272" s="4" t="s">
        <v>16534</v>
      </c>
      <c r="C272" s="4" t="s">
        <v>2370</v>
      </c>
      <c r="D272" s="4" t="s">
        <v>2371</v>
      </c>
    </row>
    <row r="273" spans="1:4" x14ac:dyDescent="0.25">
      <c r="A273" s="4">
        <v>20298</v>
      </c>
      <c r="B273" s="4" t="s">
        <v>16534</v>
      </c>
      <c r="C273" s="4" t="s">
        <v>2368</v>
      </c>
      <c r="D273" s="4" t="s">
        <v>2369</v>
      </c>
    </row>
    <row r="274" spans="1:4" x14ac:dyDescent="0.25">
      <c r="A274" s="4">
        <v>20299</v>
      </c>
      <c r="B274" s="4" t="s">
        <v>16534</v>
      </c>
      <c r="C274" s="4" t="s">
        <v>2366</v>
      </c>
      <c r="D274" s="4" t="s">
        <v>2367</v>
      </c>
    </row>
    <row r="275" spans="1:4" x14ac:dyDescent="0.25">
      <c r="A275" s="4">
        <v>20300</v>
      </c>
      <c r="B275" s="4" t="s">
        <v>16534</v>
      </c>
      <c r="C275" s="4" t="s">
        <v>2364</v>
      </c>
      <c r="D275" s="4" t="s">
        <v>2365</v>
      </c>
    </row>
    <row r="276" spans="1:4" x14ac:dyDescent="0.25">
      <c r="A276" s="4">
        <v>20301</v>
      </c>
      <c r="B276" s="4" t="s">
        <v>16534</v>
      </c>
      <c r="C276" s="4" t="s">
        <v>2362</v>
      </c>
      <c r="D276" s="4" t="s">
        <v>2363</v>
      </c>
    </row>
    <row r="277" spans="1:4" x14ac:dyDescent="0.25">
      <c r="A277" s="4">
        <v>20302</v>
      </c>
      <c r="B277" s="4" t="s">
        <v>16534</v>
      </c>
      <c r="C277" s="4" t="s">
        <v>2360</v>
      </c>
      <c r="D277" s="4" t="s">
        <v>2361</v>
      </c>
    </row>
    <row r="278" spans="1:4" x14ac:dyDescent="0.25">
      <c r="A278" s="4">
        <v>20303</v>
      </c>
      <c r="B278" s="4" t="s">
        <v>16534</v>
      </c>
      <c r="C278" s="4" t="s">
        <v>2358</v>
      </c>
      <c r="D278" s="4" t="s">
        <v>2359</v>
      </c>
    </row>
    <row r="279" spans="1:4" x14ac:dyDescent="0.25">
      <c r="A279" s="4">
        <v>20304</v>
      </c>
      <c r="B279" s="4" t="s">
        <v>16534</v>
      </c>
      <c r="C279" s="4" t="s">
        <v>2356</v>
      </c>
      <c r="D279" s="4" t="s">
        <v>2357</v>
      </c>
    </row>
    <row r="280" spans="1:4" x14ac:dyDescent="0.25">
      <c r="A280" s="4">
        <v>20305</v>
      </c>
      <c r="B280" s="4" t="s">
        <v>16534</v>
      </c>
      <c r="C280" s="4" t="s">
        <v>2354</v>
      </c>
      <c r="D280" s="4" t="s">
        <v>2355</v>
      </c>
    </row>
    <row r="281" spans="1:4" x14ac:dyDescent="0.25">
      <c r="A281" s="4">
        <v>20306</v>
      </c>
      <c r="B281" s="4" t="s">
        <v>16534</v>
      </c>
      <c r="C281" s="4" t="s">
        <v>2352</v>
      </c>
      <c r="D281" s="4" t="s">
        <v>2353</v>
      </c>
    </row>
    <row r="282" spans="1:4" x14ac:dyDescent="0.25">
      <c r="A282" s="4">
        <v>20307</v>
      </c>
      <c r="B282" s="4" t="s">
        <v>16534</v>
      </c>
      <c r="C282" s="4" t="s">
        <v>2350</v>
      </c>
      <c r="D282" s="4" t="s">
        <v>2351</v>
      </c>
    </row>
    <row r="283" spans="1:4" x14ac:dyDescent="0.25">
      <c r="A283" s="4">
        <v>20308</v>
      </c>
      <c r="B283" s="4" t="s">
        <v>16534</v>
      </c>
      <c r="C283" s="4" t="s">
        <v>2348</v>
      </c>
      <c r="D283" s="4" t="s">
        <v>2349</v>
      </c>
    </row>
    <row r="284" spans="1:4" x14ac:dyDescent="0.25">
      <c r="A284" s="4">
        <v>20309</v>
      </c>
      <c r="B284" s="4" t="s">
        <v>16534</v>
      </c>
      <c r="C284" s="4" t="s">
        <v>2346</v>
      </c>
      <c r="D284" s="4" t="s">
        <v>2347</v>
      </c>
    </row>
    <row r="285" spans="1:4" x14ac:dyDescent="0.25">
      <c r="A285" s="4">
        <v>20310</v>
      </c>
      <c r="B285" s="4" t="s">
        <v>16534</v>
      </c>
      <c r="C285" s="4" t="s">
        <v>2344</v>
      </c>
      <c r="D285" s="4" t="s">
        <v>2345</v>
      </c>
    </row>
    <row r="286" spans="1:4" x14ac:dyDescent="0.25">
      <c r="A286" s="4">
        <v>20311</v>
      </c>
      <c r="B286" s="4" t="s">
        <v>16534</v>
      </c>
      <c r="C286" s="4" t="s">
        <v>2342</v>
      </c>
      <c r="D286" s="4" t="s">
        <v>2343</v>
      </c>
    </row>
    <row r="287" spans="1:4" x14ac:dyDescent="0.25">
      <c r="A287" s="4">
        <v>20312</v>
      </c>
      <c r="B287" s="4" t="s">
        <v>16534</v>
      </c>
      <c r="C287" s="4" t="s">
        <v>2340</v>
      </c>
      <c r="D287" s="4" t="s">
        <v>2341</v>
      </c>
    </row>
    <row r="288" spans="1:4" x14ac:dyDescent="0.25">
      <c r="A288" s="4">
        <v>20313</v>
      </c>
      <c r="B288" s="4" t="s">
        <v>16534</v>
      </c>
      <c r="C288" s="4" t="s">
        <v>2338</v>
      </c>
      <c r="D288" s="4" t="s">
        <v>2339</v>
      </c>
    </row>
    <row r="289" spans="1:4" x14ac:dyDescent="0.25">
      <c r="A289" s="4">
        <v>20314</v>
      </c>
      <c r="B289" s="4" t="s">
        <v>16534</v>
      </c>
      <c r="C289" s="4" t="s">
        <v>2336</v>
      </c>
      <c r="D289" s="4" t="s">
        <v>2337</v>
      </c>
    </row>
    <row r="290" spans="1:4" x14ac:dyDescent="0.25">
      <c r="A290" s="4">
        <v>20315</v>
      </c>
      <c r="B290" s="4" t="s">
        <v>16534</v>
      </c>
      <c r="C290" s="4" t="s">
        <v>2334</v>
      </c>
      <c r="D290" s="4" t="s">
        <v>2335</v>
      </c>
    </row>
    <row r="291" spans="1:4" x14ac:dyDescent="0.25">
      <c r="A291" s="4">
        <v>20316</v>
      </c>
      <c r="B291" s="4" t="s">
        <v>16534</v>
      </c>
      <c r="C291" s="4" t="s">
        <v>2332</v>
      </c>
      <c r="D291" s="4" t="s">
        <v>2333</v>
      </c>
    </row>
    <row r="292" spans="1:4" x14ac:dyDescent="0.25">
      <c r="A292" s="4">
        <v>20317</v>
      </c>
      <c r="B292" s="4" t="s">
        <v>16534</v>
      </c>
      <c r="C292" s="4" t="s">
        <v>2330</v>
      </c>
      <c r="D292" s="4" t="s">
        <v>2331</v>
      </c>
    </row>
    <row r="293" spans="1:4" x14ac:dyDescent="0.25">
      <c r="A293" s="4">
        <v>20318</v>
      </c>
      <c r="B293" s="4" t="s">
        <v>16534</v>
      </c>
      <c r="C293" s="4" t="s">
        <v>2328</v>
      </c>
      <c r="D293" s="4" t="s">
        <v>2329</v>
      </c>
    </row>
    <row r="294" spans="1:4" x14ac:dyDescent="0.25">
      <c r="A294" s="4">
        <v>20319</v>
      </c>
      <c r="B294" s="4" t="s">
        <v>16534</v>
      </c>
      <c r="C294" s="4" t="s">
        <v>2326</v>
      </c>
      <c r="D294" s="4" t="s">
        <v>2327</v>
      </c>
    </row>
    <row r="295" spans="1:4" x14ac:dyDescent="0.25">
      <c r="A295" s="4">
        <v>20320</v>
      </c>
      <c r="B295" s="4" t="s">
        <v>16534</v>
      </c>
      <c r="C295" s="4" t="s">
        <v>2324</v>
      </c>
      <c r="D295" s="4" t="s">
        <v>2325</v>
      </c>
    </row>
    <row r="296" spans="1:4" x14ac:dyDescent="0.25">
      <c r="A296" s="4">
        <v>20321</v>
      </c>
      <c r="B296" s="4" t="s">
        <v>16534</v>
      </c>
      <c r="C296" s="4" t="s">
        <v>2322</v>
      </c>
      <c r="D296" s="4" t="s">
        <v>2323</v>
      </c>
    </row>
    <row r="297" spans="1:4" x14ac:dyDescent="0.25">
      <c r="A297" s="4">
        <v>20322</v>
      </c>
      <c r="B297" s="4" t="s">
        <v>16534</v>
      </c>
      <c r="C297" s="4" t="s">
        <v>2320</v>
      </c>
      <c r="D297" s="4" t="s">
        <v>2321</v>
      </c>
    </row>
    <row r="298" spans="1:4" x14ac:dyDescent="0.25">
      <c r="A298" s="4">
        <v>20323</v>
      </c>
      <c r="B298" s="4" t="s">
        <v>16534</v>
      </c>
      <c r="C298" s="4" t="s">
        <v>2318</v>
      </c>
      <c r="D298" s="4" t="s">
        <v>2319</v>
      </c>
    </row>
    <row r="299" spans="1:4" x14ac:dyDescent="0.25">
      <c r="A299" s="4">
        <v>20324</v>
      </c>
      <c r="B299" s="4" t="s">
        <v>16534</v>
      </c>
      <c r="C299" s="4" t="s">
        <v>2316</v>
      </c>
      <c r="D299" s="4" t="s">
        <v>2317</v>
      </c>
    </row>
    <row r="300" spans="1:4" x14ac:dyDescent="0.25">
      <c r="A300" s="4">
        <v>20326</v>
      </c>
      <c r="B300" s="4" t="s">
        <v>16534</v>
      </c>
      <c r="C300" s="4" t="s">
        <v>2314</v>
      </c>
      <c r="D300" s="4" t="s">
        <v>2315</v>
      </c>
    </row>
    <row r="301" spans="1:4" x14ac:dyDescent="0.25">
      <c r="A301" s="4">
        <v>20327</v>
      </c>
      <c r="B301" s="4" t="s">
        <v>16532</v>
      </c>
      <c r="C301" s="4" t="s">
        <v>2312</v>
      </c>
      <c r="D301" s="4" t="s">
        <v>2313</v>
      </c>
    </row>
    <row r="302" spans="1:4" x14ac:dyDescent="0.25">
      <c r="A302" s="4">
        <v>20328</v>
      </c>
      <c r="B302" s="4" t="s">
        <v>16532</v>
      </c>
      <c r="C302" s="4" t="s">
        <v>2310</v>
      </c>
      <c r="D302" s="4" t="s">
        <v>2311</v>
      </c>
    </row>
    <row r="303" spans="1:4" x14ac:dyDescent="0.25">
      <c r="A303" s="4">
        <v>20329</v>
      </c>
      <c r="B303" s="4" t="s">
        <v>16532</v>
      </c>
      <c r="C303" s="4" t="s">
        <v>2308</v>
      </c>
      <c r="D303" s="4" t="s">
        <v>2309</v>
      </c>
    </row>
    <row r="304" spans="1:4" x14ac:dyDescent="0.25">
      <c r="A304" s="4">
        <v>20330</v>
      </c>
      <c r="B304" s="4" t="s">
        <v>16534</v>
      </c>
      <c r="C304" s="4" t="s">
        <v>2306</v>
      </c>
      <c r="D304" s="4" t="s">
        <v>2307</v>
      </c>
    </row>
    <row r="305" spans="1:4" x14ac:dyDescent="0.25">
      <c r="A305" s="4">
        <v>20331</v>
      </c>
      <c r="B305" s="4" t="s">
        <v>16532</v>
      </c>
      <c r="C305" s="4" t="s">
        <v>2304</v>
      </c>
      <c r="D305" s="4" t="s">
        <v>2305</v>
      </c>
    </row>
    <row r="306" spans="1:4" x14ac:dyDescent="0.25">
      <c r="A306" s="4">
        <v>20332</v>
      </c>
      <c r="B306" s="4" t="s">
        <v>16532</v>
      </c>
      <c r="C306" s="4" t="s">
        <v>2302</v>
      </c>
      <c r="D306" s="4" t="s">
        <v>2303</v>
      </c>
    </row>
    <row r="307" spans="1:4" x14ac:dyDescent="0.25">
      <c r="A307" s="4">
        <v>20333</v>
      </c>
      <c r="B307" s="4" t="s">
        <v>16532</v>
      </c>
      <c r="C307" s="4" t="s">
        <v>2300</v>
      </c>
      <c r="D307" s="4" t="s">
        <v>2301</v>
      </c>
    </row>
    <row r="308" spans="1:4" x14ac:dyDescent="0.25">
      <c r="A308" s="4">
        <v>20334</v>
      </c>
      <c r="B308" s="4" t="s">
        <v>16533</v>
      </c>
      <c r="C308" s="4" t="s">
        <v>2298</v>
      </c>
      <c r="D308" s="4" t="s">
        <v>2299</v>
      </c>
    </row>
    <row r="309" spans="1:4" x14ac:dyDescent="0.25">
      <c r="A309" s="4">
        <v>20335</v>
      </c>
      <c r="B309" s="4" t="s">
        <v>16532</v>
      </c>
      <c r="C309" s="4" t="s">
        <v>2296</v>
      </c>
      <c r="D309" s="4" t="s">
        <v>2297</v>
      </c>
    </row>
    <row r="310" spans="1:4" x14ac:dyDescent="0.25">
      <c r="A310" s="4">
        <v>20336</v>
      </c>
      <c r="B310" s="4" t="s">
        <v>16532</v>
      </c>
      <c r="C310" s="4" t="s">
        <v>2294</v>
      </c>
      <c r="D310" s="4" t="s">
        <v>2295</v>
      </c>
    </row>
    <row r="311" spans="1:4" x14ac:dyDescent="0.25">
      <c r="A311" s="4">
        <v>20337</v>
      </c>
      <c r="B311" s="4" t="s">
        <v>16532</v>
      </c>
      <c r="C311" s="4" t="s">
        <v>2292</v>
      </c>
      <c r="D311" s="4" t="s">
        <v>2293</v>
      </c>
    </row>
    <row r="312" spans="1:4" x14ac:dyDescent="0.25">
      <c r="A312" s="4">
        <v>20338</v>
      </c>
      <c r="B312" s="4" t="s">
        <v>16532</v>
      </c>
      <c r="C312" s="4" t="s">
        <v>2290</v>
      </c>
      <c r="D312" s="4" t="s">
        <v>2291</v>
      </c>
    </row>
    <row r="313" spans="1:4" x14ac:dyDescent="0.25">
      <c r="A313" s="4">
        <v>20339</v>
      </c>
      <c r="B313" s="4" t="s">
        <v>16532</v>
      </c>
      <c r="C313" s="4" t="s">
        <v>2288</v>
      </c>
      <c r="D313" s="4" t="s">
        <v>2289</v>
      </c>
    </row>
    <row r="314" spans="1:4" x14ac:dyDescent="0.25">
      <c r="A314" s="4">
        <v>20340</v>
      </c>
      <c r="B314" s="4" t="s">
        <v>16532</v>
      </c>
      <c r="C314" s="4" t="s">
        <v>2286</v>
      </c>
      <c r="D314" s="4" t="s">
        <v>2287</v>
      </c>
    </row>
    <row r="315" spans="1:4" x14ac:dyDescent="0.25">
      <c r="A315" s="4">
        <v>20341</v>
      </c>
      <c r="B315" s="4" t="s">
        <v>16532</v>
      </c>
      <c r="C315" s="4" t="s">
        <v>2284</v>
      </c>
      <c r="D315" s="4" t="s">
        <v>2285</v>
      </c>
    </row>
    <row r="316" spans="1:4" x14ac:dyDescent="0.25">
      <c r="A316" s="4">
        <v>20342</v>
      </c>
      <c r="B316" s="4" t="s">
        <v>16534</v>
      </c>
      <c r="C316" s="4" t="s">
        <v>2282</v>
      </c>
      <c r="D316" s="4" t="s">
        <v>2283</v>
      </c>
    </row>
    <row r="317" spans="1:4" x14ac:dyDescent="0.25">
      <c r="A317" s="4">
        <v>20343</v>
      </c>
      <c r="B317" s="4" t="s">
        <v>16532</v>
      </c>
      <c r="C317" s="4" t="s">
        <v>2280</v>
      </c>
      <c r="D317" s="4" t="s">
        <v>2281</v>
      </c>
    </row>
    <row r="318" spans="1:4" x14ac:dyDescent="0.25">
      <c r="A318" s="4">
        <v>20344</v>
      </c>
      <c r="B318" s="4" t="s">
        <v>16532</v>
      </c>
      <c r="C318" s="4" t="s">
        <v>2185</v>
      </c>
      <c r="D318" s="4" t="s">
        <v>2279</v>
      </c>
    </row>
    <row r="319" spans="1:4" x14ac:dyDescent="0.25">
      <c r="A319" s="4">
        <v>20345</v>
      </c>
      <c r="B319" s="4" t="s">
        <v>16532</v>
      </c>
      <c r="C319" s="4" t="s">
        <v>2277</v>
      </c>
      <c r="D319" s="4" t="s">
        <v>2278</v>
      </c>
    </row>
    <row r="320" spans="1:4" x14ac:dyDescent="0.25">
      <c r="A320" s="4">
        <v>20346</v>
      </c>
      <c r="B320" s="4" t="s">
        <v>16532</v>
      </c>
      <c r="C320" s="4" t="s">
        <v>2275</v>
      </c>
      <c r="D320" s="4" t="s">
        <v>2276</v>
      </c>
    </row>
    <row r="321" spans="1:4" x14ac:dyDescent="0.25">
      <c r="A321" s="4">
        <v>20347</v>
      </c>
      <c r="B321" s="4" t="s">
        <v>16532</v>
      </c>
      <c r="C321" s="4" t="s">
        <v>2273</v>
      </c>
      <c r="D321" s="4" t="s">
        <v>2274</v>
      </c>
    </row>
    <row r="322" spans="1:4" x14ac:dyDescent="0.25">
      <c r="A322" s="4">
        <v>20348</v>
      </c>
      <c r="B322" s="4" t="s">
        <v>16532</v>
      </c>
      <c r="C322" s="4" t="s">
        <v>2271</v>
      </c>
      <c r="D322" s="4" t="s">
        <v>2272</v>
      </c>
    </row>
    <row r="323" spans="1:4" x14ac:dyDescent="0.25">
      <c r="A323" s="4">
        <v>20349</v>
      </c>
      <c r="B323" s="4" t="s">
        <v>16532</v>
      </c>
      <c r="C323" s="4" t="s">
        <v>2269</v>
      </c>
      <c r="D323" s="4" t="s">
        <v>2270</v>
      </c>
    </row>
    <row r="324" spans="1:4" x14ac:dyDescent="0.25">
      <c r="A324" s="4">
        <v>20350</v>
      </c>
      <c r="B324" s="4" t="s">
        <v>16532</v>
      </c>
      <c r="C324" s="4" t="s">
        <v>2267</v>
      </c>
      <c r="D324" s="4" t="s">
        <v>2268</v>
      </c>
    </row>
    <row r="325" spans="1:4" x14ac:dyDescent="0.25">
      <c r="A325" s="4">
        <v>20351</v>
      </c>
      <c r="B325" s="4" t="s">
        <v>16532</v>
      </c>
      <c r="C325" s="4" t="s">
        <v>2265</v>
      </c>
      <c r="D325" s="4" t="s">
        <v>2266</v>
      </c>
    </row>
    <row r="326" spans="1:4" x14ac:dyDescent="0.25">
      <c r="A326" s="4">
        <v>20352</v>
      </c>
      <c r="B326" s="4" t="s">
        <v>16532</v>
      </c>
      <c r="C326" s="4" t="s">
        <v>2262</v>
      </c>
      <c r="D326" s="4" t="s">
        <v>2264</v>
      </c>
    </row>
    <row r="327" spans="1:4" x14ac:dyDescent="0.25">
      <c r="A327" s="4">
        <v>20353</v>
      </c>
      <c r="B327" s="4" t="s">
        <v>16532</v>
      </c>
      <c r="C327" s="4" t="s">
        <v>2262</v>
      </c>
      <c r="D327" s="4" t="s">
        <v>2263</v>
      </c>
    </row>
    <row r="328" spans="1:4" x14ac:dyDescent="0.25">
      <c r="A328" s="4">
        <v>20354</v>
      </c>
      <c r="B328" s="4" t="s">
        <v>16532</v>
      </c>
      <c r="C328" s="4" t="s">
        <v>2260</v>
      </c>
      <c r="D328" s="4" t="s">
        <v>2261</v>
      </c>
    </row>
    <row r="329" spans="1:4" x14ac:dyDescent="0.25">
      <c r="A329" s="4">
        <v>20355</v>
      </c>
      <c r="B329" s="4" t="s">
        <v>16532</v>
      </c>
      <c r="C329" s="4" t="s">
        <v>2258</v>
      </c>
      <c r="D329" s="4" t="s">
        <v>2259</v>
      </c>
    </row>
    <row r="330" spans="1:4" x14ac:dyDescent="0.25">
      <c r="A330" s="4">
        <v>20356</v>
      </c>
      <c r="B330" s="4" t="s">
        <v>16532</v>
      </c>
      <c r="C330" s="4" t="s">
        <v>2255</v>
      </c>
      <c r="D330" s="4" t="s">
        <v>2257</v>
      </c>
    </row>
    <row r="331" spans="1:4" x14ac:dyDescent="0.25">
      <c r="A331" s="4">
        <v>20357</v>
      </c>
      <c r="B331" s="4" t="s">
        <v>16532</v>
      </c>
      <c r="C331" s="4" t="s">
        <v>2255</v>
      </c>
      <c r="D331" s="4" t="s">
        <v>2256</v>
      </c>
    </row>
    <row r="332" spans="1:4" x14ac:dyDescent="0.25">
      <c r="A332" s="4">
        <v>20358</v>
      </c>
      <c r="B332" s="4" t="s">
        <v>16532</v>
      </c>
      <c r="C332" s="4" t="s">
        <v>2253</v>
      </c>
      <c r="D332" s="4" t="s">
        <v>2254</v>
      </c>
    </row>
    <row r="333" spans="1:4" x14ac:dyDescent="0.25">
      <c r="A333" s="4">
        <v>20359</v>
      </c>
      <c r="B333" s="4" t="s">
        <v>16534</v>
      </c>
      <c r="C333" s="4" t="s">
        <v>2251</v>
      </c>
      <c r="D333" s="4" t="s">
        <v>2252</v>
      </c>
    </row>
    <row r="334" spans="1:4" x14ac:dyDescent="0.25">
      <c r="A334" s="4">
        <v>20363</v>
      </c>
      <c r="B334" s="4" t="s">
        <v>16532</v>
      </c>
      <c r="C334" s="4" t="s">
        <v>2249</v>
      </c>
      <c r="D334" s="4" t="s">
        <v>2250</v>
      </c>
    </row>
    <row r="335" spans="1:4" x14ac:dyDescent="0.25">
      <c r="A335" s="4">
        <v>20364</v>
      </c>
      <c r="B335" s="4" t="s">
        <v>16532</v>
      </c>
      <c r="C335" s="4" t="s">
        <v>2247</v>
      </c>
      <c r="D335" s="4" t="s">
        <v>2248</v>
      </c>
    </row>
    <row r="336" spans="1:4" x14ac:dyDescent="0.25">
      <c r="A336" s="4">
        <v>20365</v>
      </c>
      <c r="B336" s="4" t="s">
        <v>16533</v>
      </c>
      <c r="C336" s="4" t="s">
        <v>2244</v>
      </c>
      <c r="D336" s="4" t="s">
        <v>2246</v>
      </c>
    </row>
    <row r="337" spans="1:4" x14ac:dyDescent="0.25">
      <c r="A337" s="4">
        <v>20366</v>
      </c>
      <c r="B337" s="4" t="s">
        <v>16533</v>
      </c>
      <c r="C337" s="4" t="s">
        <v>2244</v>
      </c>
      <c r="D337" s="4" t="s">
        <v>2245</v>
      </c>
    </row>
    <row r="338" spans="1:4" x14ac:dyDescent="0.25">
      <c r="A338" s="4">
        <v>20367</v>
      </c>
      <c r="B338" s="4" t="s">
        <v>16533</v>
      </c>
      <c r="C338" s="4" t="s">
        <v>2241</v>
      </c>
      <c r="D338" s="4" t="s">
        <v>2243</v>
      </c>
    </row>
    <row r="339" spans="1:4" x14ac:dyDescent="0.25">
      <c r="A339" s="4">
        <v>20368</v>
      </c>
      <c r="B339" s="4" t="s">
        <v>16533</v>
      </c>
      <c r="C339" s="4" t="s">
        <v>2241</v>
      </c>
      <c r="D339" s="4" t="s">
        <v>2242</v>
      </c>
    </row>
    <row r="340" spans="1:4" x14ac:dyDescent="0.25">
      <c r="A340" s="4">
        <v>20369</v>
      </c>
      <c r="B340" s="4" t="s">
        <v>16533</v>
      </c>
      <c r="C340" s="4" t="s">
        <v>2238</v>
      </c>
      <c r="D340" s="4" t="s">
        <v>2240</v>
      </c>
    </row>
    <row r="341" spans="1:4" x14ac:dyDescent="0.25">
      <c r="A341" s="4">
        <v>20370</v>
      </c>
      <c r="B341" s="4" t="s">
        <v>16533</v>
      </c>
      <c r="C341" s="4" t="s">
        <v>2238</v>
      </c>
      <c r="D341" s="4" t="s">
        <v>2239</v>
      </c>
    </row>
    <row r="342" spans="1:4" x14ac:dyDescent="0.25">
      <c r="A342" s="4">
        <v>20371</v>
      </c>
      <c r="B342" s="4" t="s">
        <v>16532</v>
      </c>
      <c r="C342" s="4" t="s">
        <v>2235</v>
      </c>
      <c r="D342" s="4" t="s">
        <v>2237</v>
      </c>
    </row>
    <row r="343" spans="1:4" x14ac:dyDescent="0.25">
      <c r="A343" s="4">
        <v>20372</v>
      </c>
      <c r="B343" s="4" t="s">
        <v>16532</v>
      </c>
      <c r="C343" s="4" t="s">
        <v>2235</v>
      </c>
      <c r="D343" s="4" t="s">
        <v>2236</v>
      </c>
    </row>
    <row r="344" spans="1:4" x14ac:dyDescent="0.25">
      <c r="A344" s="4">
        <v>20373</v>
      </c>
      <c r="B344" s="4" t="s">
        <v>16532</v>
      </c>
      <c r="C344" s="4" t="s">
        <v>2233</v>
      </c>
      <c r="D344" s="4" t="s">
        <v>2234</v>
      </c>
    </row>
    <row r="345" spans="1:4" x14ac:dyDescent="0.25">
      <c r="A345" s="4">
        <v>20374</v>
      </c>
      <c r="B345" s="4" t="s">
        <v>16532</v>
      </c>
      <c r="C345" s="4" t="s">
        <v>2230</v>
      </c>
      <c r="D345" s="4" t="s">
        <v>2232</v>
      </c>
    </row>
    <row r="346" spans="1:4" x14ac:dyDescent="0.25">
      <c r="A346" s="4">
        <v>20375</v>
      </c>
      <c r="B346" s="4" t="s">
        <v>16532</v>
      </c>
      <c r="C346" s="4" t="s">
        <v>2230</v>
      </c>
      <c r="D346" s="4" t="s">
        <v>2231</v>
      </c>
    </row>
    <row r="347" spans="1:4" x14ac:dyDescent="0.25">
      <c r="A347" s="4">
        <v>20376</v>
      </c>
      <c r="B347" s="4" t="s">
        <v>16532</v>
      </c>
      <c r="C347" s="4" t="s">
        <v>2228</v>
      </c>
      <c r="D347" s="4" t="s">
        <v>2229</v>
      </c>
    </row>
    <row r="348" spans="1:4" x14ac:dyDescent="0.25">
      <c r="A348" s="4">
        <v>20377</v>
      </c>
      <c r="B348" s="4" t="s">
        <v>16532</v>
      </c>
      <c r="C348" s="4" t="s">
        <v>2226</v>
      </c>
      <c r="D348" s="4" t="s">
        <v>2227</v>
      </c>
    </row>
    <row r="349" spans="1:4" x14ac:dyDescent="0.25">
      <c r="A349" s="4">
        <v>20378</v>
      </c>
      <c r="B349" s="4" t="s">
        <v>16532</v>
      </c>
      <c r="C349" s="4" t="s">
        <v>2223</v>
      </c>
      <c r="D349" s="4" t="s">
        <v>2225</v>
      </c>
    </row>
    <row r="350" spans="1:4" x14ac:dyDescent="0.25">
      <c r="A350" s="4">
        <v>20379</v>
      </c>
      <c r="B350" s="4" t="s">
        <v>16532</v>
      </c>
      <c r="C350" s="4" t="s">
        <v>2223</v>
      </c>
      <c r="D350" s="4" t="s">
        <v>2224</v>
      </c>
    </row>
    <row r="351" spans="1:4" x14ac:dyDescent="0.25">
      <c r="A351" s="4">
        <v>20380</v>
      </c>
      <c r="B351" s="4" t="s">
        <v>16534</v>
      </c>
      <c r="C351" s="4" t="s">
        <v>2221</v>
      </c>
      <c r="D351" s="4" t="s">
        <v>2222</v>
      </c>
    </row>
    <row r="352" spans="1:4" x14ac:dyDescent="0.25">
      <c r="A352" s="4">
        <v>20381</v>
      </c>
      <c r="B352" s="4" t="s">
        <v>16532</v>
      </c>
      <c r="C352" s="4" t="s">
        <v>2219</v>
      </c>
      <c r="D352" s="4" t="s">
        <v>2220</v>
      </c>
    </row>
    <row r="353" spans="1:4" x14ac:dyDescent="0.25">
      <c r="A353" s="4">
        <v>20382</v>
      </c>
      <c r="B353" s="4" t="s">
        <v>16534</v>
      </c>
      <c r="C353" s="4" t="s">
        <v>1379</v>
      </c>
      <c r="D353" s="4" t="s">
        <v>2218</v>
      </c>
    </row>
    <row r="354" spans="1:4" x14ac:dyDescent="0.25">
      <c r="A354" s="4">
        <v>20384</v>
      </c>
      <c r="B354" s="4" t="s">
        <v>16534</v>
      </c>
      <c r="C354" s="4" t="s">
        <v>2211</v>
      </c>
      <c r="D354" s="4" t="s">
        <v>2217</v>
      </c>
    </row>
    <row r="355" spans="1:4" x14ac:dyDescent="0.25">
      <c r="A355" s="4">
        <v>20385</v>
      </c>
      <c r="B355" s="4" t="s">
        <v>16534</v>
      </c>
      <c r="C355" s="4" t="s">
        <v>2211</v>
      </c>
      <c r="D355" s="4" t="s">
        <v>2216</v>
      </c>
    </row>
    <row r="356" spans="1:4" x14ac:dyDescent="0.25">
      <c r="A356" s="4">
        <v>20386</v>
      </c>
      <c r="B356" s="4" t="s">
        <v>16534</v>
      </c>
      <c r="C356" s="4" t="s">
        <v>1902</v>
      </c>
      <c r="D356" s="4" t="s">
        <v>2215</v>
      </c>
    </row>
    <row r="357" spans="1:4" x14ac:dyDescent="0.25">
      <c r="A357" s="4">
        <v>20387</v>
      </c>
      <c r="B357" s="4" t="s">
        <v>16534</v>
      </c>
      <c r="C357" s="4" t="s">
        <v>2211</v>
      </c>
      <c r="D357" s="4" t="s">
        <v>2214</v>
      </c>
    </row>
    <row r="358" spans="1:4" x14ac:dyDescent="0.25">
      <c r="A358" s="4">
        <v>20388</v>
      </c>
      <c r="B358" s="4" t="s">
        <v>16534</v>
      </c>
      <c r="C358" s="4" t="s">
        <v>2211</v>
      </c>
      <c r="D358" s="4" t="s">
        <v>2213</v>
      </c>
    </row>
    <row r="359" spans="1:4" x14ac:dyDescent="0.25">
      <c r="A359" s="4">
        <v>20390</v>
      </c>
      <c r="B359" s="4" t="s">
        <v>16534</v>
      </c>
      <c r="C359" s="4" t="s">
        <v>2211</v>
      </c>
      <c r="D359" s="4" t="s">
        <v>2212</v>
      </c>
    </row>
    <row r="360" spans="1:4" x14ac:dyDescent="0.25">
      <c r="A360" s="4">
        <v>20393</v>
      </c>
      <c r="B360" s="4" t="s">
        <v>16534</v>
      </c>
      <c r="C360" s="4" t="s">
        <v>2208</v>
      </c>
      <c r="D360" s="4" t="s">
        <v>2210</v>
      </c>
    </row>
    <row r="361" spans="1:4" x14ac:dyDescent="0.25">
      <c r="A361" s="4">
        <v>20395</v>
      </c>
      <c r="B361" s="4" t="s">
        <v>16534</v>
      </c>
      <c r="C361" s="4" t="s">
        <v>2208</v>
      </c>
      <c r="D361" s="4" t="s">
        <v>2209</v>
      </c>
    </row>
    <row r="362" spans="1:4" x14ac:dyDescent="0.25">
      <c r="A362" s="4">
        <v>20396</v>
      </c>
      <c r="B362" s="4" t="s">
        <v>16534</v>
      </c>
      <c r="C362" s="4" t="s">
        <v>1092</v>
      </c>
      <c r="D362" s="4" t="s">
        <v>2207</v>
      </c>
    </row>
    <row r="363" spans="1:4" x14ac:dyDescent="0.25">
      <c r="A363" s="4">
        <v>20397</v>
      </c>
      <c r="B363" s="4" t="s">
        <v>16534</v>
      </c>
      <c r="C363" s="4" t="s">
        <v>2205</v>
      </c>
      <c r="D363" s="4" t="s">
        <v>2206</v>
      </c>
    </row>
    <row r="364" spans="1:4" x14ac:dyDescent="0.25">
      <c r="A364" s="4">
        <v>20398</v>
      </c>
      <c r="B364" s="4" t="s">
        <v>16532</v>
      </c>
      <c r="C364" s="4" t="s">
        <v>2203</v>
      </c>
      <c r="D364" s="4" t="s">
        <v>2204</v>
      </c>
    </row>
    <row r="365" spans="1:4" x14ac:dyDescent="0.25">
      <c r="A365" s="4">
        <v>20399</v>
      </c>
      <c r="B365" s="4" t="s">
        <v>16534</v>
      </c>
      <c r="C365" s="4" t="s">
        <v>2201</v>
      </c>
      <c r="D365" s="4" t="s">
        <v>2202</v>
      </c>
    </row>
    <row r="366" spans="1:4" x14ac:dyDescent="0.25">
      <c r="A366" s="4">
        <v>20400</v>
      </c>
      <c r="B366" s="4" t="s">
        <v>16534</v>
      </c>
      <c r="C366" s="4" t="s">
        <v>2198</v>
      </c>
      <c r="D366" s="4" t="s">
        <v>2200</v>
      </c>
    </row>
    <row r="367" spans="1:4" x14ac:dyDescent="0.25">
      <c r="A367" s="4">
        <v>20401</v>
      </c>
      <c r="B367" s="4" t="s">
        <v>16534</v>
      </c>
      <c r="C367" s="4" t="s">
        <v>2198</v>
      </c>
      <c r="D367" s="4" t="s">
        <v>2199</v>
      </c>
    </row>
    <row r="368" spans="1:4" x14ac:dyDescent="0.25">
      <c r="A368" s="4">
        <v>20402</v>
      </c>
      <c r="B368" s="4" t="s">
        <v>16534</v>
      </c>
      <c r="C368" s="4" t="s">
        <v>2196</v>
      </c>
      <c r="D368" s="4" t="s">
        <v>2197</v>
      </c>
    </row>
    <row r="369" spans="1:4" x14ac:dyDescent="0.25">
      <c r="A369" s="4">
        <v>20403</v>
      </c>
      <c r="B369" s="4" t="s">
        <v>16534</v>
      </c>
      <c r="C369" s="4" t="s">
        <v>2194</v>
      </c>
      <c r="D369" s="4" t="s">
        <v>2195</v>
      </c>
    </row>
    <row r="370" spans="1:4" x14ac:dyDescent="0.25">
      <c r="A370" s="4">
        <v>20405</v>
      </c>
      <c r="B370" s="4" t="s">
        <v>16534</v>
      </c>
      <c r="C370" s="4" t="s">
        <v>2192</v>
      </c>
      <c r="D370" s="4" t="s">
        <v>2193</v>
      </c>
    </row>
    <row r="371" spans="1:4" x14ac:dyDescent="0.25">
      <c r="A371" s="4">
        <v>20408</v>
      </c>
      <c r="B371" s="4" t="s">
        <v>16534</v>
      </c>
      <c r="C371" s="4" t="s">
        <v>1059</v>
      </c>
      <c r="D371" s="4" t="s">
        <v>2191</v>
      </c>
    </row>
    <row r="372" spans="1:4" x14ac:dyDescent="0.25">
      <c r="A372" s="4">
        <v>20409</v>
      </c>
      <c r="B372" s="4" t="s">
        <v>16534</v>
      </c>
      <c r="C372" s="4" t="s">
        <v>1059</v>
      </c>
      <c r="D372" s="4" t="s">
        <v>2190</v>
      </c>
    </row>
    <row r="373" spans="1:4" x14ac:dyDescent="0.25">
      <c r="A373" s="4">
        <v>20411</v>
      </c>
      <c r="B373" s="4" t="s">
        <v>16532</v>
      </c>
      <c r="C373" s="4" t="s">
        <v>2188</v>
      </c>
      <c r="D373" s="4" t="s">
        <v>2189</v>
      </c>
    </row>
    <row r="374" spans="1:4" x14ac:dyDescent="0.25">
      <c r="A374" s="4">
        <v>20413</v>
      </c>
      <c r="B374" s="4" t="s">
        <v>16534</v>
      </c>
      <c r="C374" s="4" t="s">
        <v>2183</v>
      </c>
      <c r="D374" s="4" t="s">
        <v>2187</v>
      </c>
    </row>
    <row r="375" spans="1:4" x14ac:dyDescent="0.25">
      <c r="A375" s="4">
        <v>20415</v>
      </c>
      <c r="B375" s="4" t="s">
        <v>16532</v>
      </c>
      <c r="C375" s="4" t="s">
        <v>2185</v>
      </c>
      <c r="D375" s="4" t="s">
        <v>2186</v>
      </c>
    </row>
    <row r="376" spans="1:4" x14ac:dyDescent="0.25">
      <c r="A376" s="4">
        <v>20418</v>
      </c>
      <c r="B376" s="4" t="s">
        <v>16534</v>
      </c>
      <c r="C376" s="4" t="s">
        <v>2183</v>
      </c>
      <c r="D376" s="4" t="s">
        <v>2184</v>
      </c>
    </row>
    <row r="377" spans="1:4" x14ac:dyDescent="0.25">
      <c r="A377" s="4">
        <v>20419</v>
      </c>
      <c r="B377" s="4" t="s">
        <v>16532</v>
      </c>
      <c r="C377" s="4" t="s">
        <v>2181</v>
      </c>
      <c r="D377" s="4" t="s">
        <v>2182</v>
      </c>
    </row>
    <row r="378" spans="1:4" x14ac:dyDescent="0.25">
      <c r="A378" s="4">
        <v>20421</v>
      </c>
      <c r="B378" s="4" t="s">
        <v>16534</v>
      </c>
      <c r="C378" s="4" t="s">
        <v>2179</v>
      </c>
      <c r="D378" s="4" t="s">
        <v>2180</v>
      </c>
    </row>
    <row r="379" spans="1:4" x14ac:dyDescent="0.25">
      <c r="A379" s="4">
        <v>20423</v>
      </c>
      <c r="B379" s="4" t="s">
        <v>16534</v>
      </c>
      <c r="C379" s="4" t="s">
        <v>2176</v>
      </c>
      <c r="D379" s="4" t="s">
        <v>2178</v>
      </c>
    </row>
    <row r="380" spans="1:4" x14ac:dyDescent="0.25">
      <c r="A380" s="4">
        <v>20424</v>
      </c>
      <c r="B380" s="4" t="s">
        <v>16534</v>
      </c>
      <c r="C380" s="4" t="s">
        <v>2176</v>
      </c>
      <c r="D380" s="4" t="s">
        <v>2177</v>
      </c>
    </row>
    <row r="381" spans="1:4" x14ac:dyDescent="0.25">
      <c r="A381" s="4">
        <v>20425</v>
      </c>
      <c r="B381" s="4" t="s">
        <v>16532</v>
      </c>
      <c r="C381" s="4" t="s">
        <v>2174</v>
      </c>
      <c r="D381" s="4" t="s">
        <v>2175</v>
      </c>
    </row>
    <row r="382" spans="1:4" x14ac:dyDescent="0.25">
      <c r="A382" s="4">
        <v>20426</v>
      </c>
      <c r="B382" s="4" t="s">
        <v>16532</v>
      </c>
      <c r="C382" s="4" t="s">
        <v>2172</v>
      </c>
      <c r="D382" s="4" t="s">
        <v>2173</v>
      </c>
    </row>
    <row r="383" spans="1:4" x14ac:dyDescent="0.25">
      <c r="A383" s="4">
        <v>20427</v>
      </c>
      <c r="B383" s="4" t="s">
        <v>16532</v>
      </c>
      <c r="C383" s="4" t="s">
        <v>2169</v>
      </c>
      <c r="D383" s="4" t="s">
        <v>2171</v>
      </c>
    </row>
    <row r="384" spans="1:4" x14ac:dyDescent="0.25">
      <c r="A384" s="4">
        <v>20428</v>
      </c>
      <c r="B384" s="4" t="s">
        <v>16532</v>
      </c>
      <c r="C384" s="4" t="s">
        <v>2169</v>
      </c>
      <c r="D384" s="4" t="s">
        <v>2170</v>
      </c>
    </row>
    <row r="385" spans="1:4" x14ac:dyDescent="0.25">
      <c r="A385" s="4">
        <v>20429</v>
      </c>
      <c r="B385" s="4" t="s">
        <v>16534</v>
      </c>
      <c r="C385" s="4" t="s">
        <v>2167</v>
      </c>
      <c r="D385" s="4" t="s">
        <v>2168</v>
      </c>
    </row>
    <row r="386" spans="1:4" x14ac:dyDescent="0.25">
      <c r="A386" s="4">
        <v>20430</v>
      </c>
      <c r="B386" s="4" t="s">
        <v>16532</v>
      </c>
      <c r="C386" s="4" t="s">
        <v>2165</v>
      </c>
      <c r="D386" s="4" t="s">
        <v>2166</v>
      </c>
    </row>
    <row r="387" spans="1:4" x14ac:dyDescent="0.25">
      <c r="A387" s="4">
        <v>20431</v>
      </c>
      <c r="B387" s="4" t="s">
        <v>16532</v>
      </c>
      <c r="C387" s="4" t="s">
        <v>2162</v>
      </c>
      <c r="D387" s="4" t="s">
        <v>2164</v>
      </c>
    </row>
    <row r="388" spans="1:4" x14ac:dyDescent="0.25">
      <c r="A388" s="4">
        <v>20432</v>
      </c>
      <c r="B388" s="4" t="s">
        <v>16532</v>
      </c>
      <c r="C388" s="4" t="s">
        <v>2162</v>
      </c>
      <c r="D388" s="4" t="s">
        <v>2163</v>
      </c>
    </row>
    <row r="389" spans="1:4" x14ac:dyDescent="0.25">
      <c r="A389" s="4">
        <v>20433</v>
      </c>
      <c r="B389" s="4" t="s">
        <v>16532</v>
      </c>
      <c r="C389" s="4" t="s">
        <v>2159</v>
      </c>
      <c r="D389" s="4" t="s">
        <v>2161</v>
      </c>
    </row>
    <row r="390" spans="1:4" x14ac:dyDescent="0.25">
      <c r="A390" s="4">
        <v>20434</v>
      </c>
      <c r="B390" s="4" t="s">
        <v>16532</v>
      </c>
      <c r="C390" s="4" t="s">
        <v>2159</v>
      </c>
      <c r="D390" s="4" t="s">
        <v>2160</v>
      </c>
    </row>
    <row r="391" spans="1:4" x14ac:dyDescent="0.25">
      <c r="A391" s="4">
        <v>20435</v>
      </c>
      <c r="B391" s="4" t="s">
        <v>16534</v>
      </c>
      <c r="C391" s="4" t="s">
        <v>566</v>
      </c>
      <c r="D391" s="4" t="s">
        <v>2158</v>
      </c>
    </row>
    <row r="392" spans="1:4" x14ac:dyDescent="0.25">
      <c r="A392" s="4">
        <v>20436</v>
      </c>
      <c r="B392" s="4" t="s">
        <v>16534</v>
      </c>
      <c r="C392" s="4" t="s">
        <v>2156</v>
      </c>
      <c r="D392" s="4" t="s">
        <v>2157</v>
      </c>
    </row>
    <row r="393" spans="1:4" x14ac:dyDescent="0.25">
      <c r="A393" s="4">
        <v>20437</v>
      </c>
      <c r="B393" s="4" t="s">
        <v>16532</v>
      </c>
      <c r="C393" s="4" t="s">
        <v>2154</v>
      </c>
      <c r="D393" s="4" t="s">
        <v>2155</v>
      </c>
    </row>
    <row r="394" spans="1:4" x14ac:dyDescent="0.25">
      <c r="A394" s="4">
        <v>20438</v>
      </c>
      <c r="B394" s="4" t="s">
        <v>16532</v>
      </c>
      <c r="C394" s="4" t="s">
        <v>2152</v>
      </c>
      <c r="D394" s="4" t="s">
        <v>2153</v>
      </c>
    </row>
    <row r="395" spans="1:4" x14ac:dyDescent="0.25">
      <c r="A395" s="4">
        <v>20439</v>
      </c>
      <c r="B395" s="4" t="s">
        <v>16534</v>
      </c>
      <c r="C395" s="4" t="s">
        <v>2150</v>
      </c>
      <c r="D395" s="4" t="s">
        <v>2151</v>
      </c>
    </row>
    <row r="396" spans="1:4" x14ac:dyDescent="0.25">
      <c r="A396" s="4">
        <v>20440</v>
      </c>
      <c r="B396" s="4" t="s">
        <v>16532</v>
      </c>
      <c r="C396" s="4" t="s">
        <v>2148</v>
      </c>
      <c r="D396" s="4" t="s">
        <v>2149</v>
      </c>
    </row>
    <row r="397" spans="1:4" x14ac:dyDescent="0.25">
      <c r="A397" s="4">
        <v>20441</v>
      </c>
      <c r="B397" s="4" t="s">
        <v>16532</v>
      </c>
      <c r="C397" s="4" t="s">
        <v>2146</v>
      </c>
      <c r="D397" s="4" t="s">
        <v>2147</v>
      </c>
    </row>
    <row r="398" spans="1:4" x14ac:dyDescent="0.25">
      <c r="A398" s="4">
        <v>20442</v>
      </c>
      <c r="B398" s="4" t="s">
        <v>16534</v>
      </c>
      <c r="C398" s="4" t="s">
        <v>2144</v>
      </c>
      <c r="D398" s="4" t="s">
        <v>2145</v>
      </c>
    </row>
    <row r="399" spans="1:4" x14ac:dyDescent="0.25">
      <c r="A399" s="4">
        <v>20443</v>
      </c>
      <c r="B399" s="4" t="s">
        <v>16534</v>
      </c>
      <c r="C399" s="4" t="s">
        <v>2141</v>
      </c>
      <c r="D399" s="4" t="s">
        <v>2143</v>
      </c>
    </row>
    <row r="400" spans="1:4" x14ac:dyDescent="0.25">
      <c r="A400" s="4">
        <v>20444</v>
      </c>
      <c r="B400" s="4" t="s">
        <v>16534</v>
      </c>
      <c r="C400" s="4" t="s">
        <v>2141</v>
      </c>
      <c r="D400" s="4" t="s">
        <v>2142</v>
      </c>
    </row>
    <row r="401" spans="1:4" x14ac:dyDescent="0.25">
      <c r="A401" s="4">
        <v>20445</v>
      </c>
      <c r="B401" s="4" t="s">
        <v>16534</v>
      </c>
      <c r="C401" s="4" t="s">
        <v>2139</v>
      </c>
      <c r="D401" s="4" t="s">
        <v>2140</v>
      </c>
    </row>
    <row r="402" spans="1:4" x14ac:dyDescent="0.25">
      <c r="A402" s="4">
        <v>20446</v>
      </c>
      <c r="B402" s="4" t="s">
        <v>16532</v>
      </c>
      <c r="C402" s="4" t="s">
        <v>2137</v>
      </c>
      <c r="D402" s="4" t="s">
        <v>2138</v>
      </c>
    </row>
    <row r="403" spans="1:4" x14ac:dyDescent="0.25">
      <c r="A403" s="4">
        <v>20447</v>
      </c>
      <c r="B403" s="4" t="s">
        <v>16532</v>
      </c>
      <c r="C403" s="4" t="s">
        <v>2135</v>
      </c>
      <c r="D403" s="4" t="s">
        <v>2136</v>
      </c>
    </row>
    <row r="404" spans="1:4" x14ac:dyDescent="0.25">
      <c r="A404" s="4">
        <v>20448</v>
      </c>
      <c r="B404" s="4" t="s">
        <v>16534</v>
      </c>
      <c r="C404" s="4" t="s">
        <v>2133</v>
      </c>
      <c r="D404" s="4" t="s">
        <v>2134</v>
      </c>
    </row>
    <row r="405" spans="1:4" x14ac:dyDescent="0.25">
      <c r="A405" s="4">
        <v>20449</v>
      </c>
      <c r="B405" s="4" t="s">
        <v>16534</v>
      </c>
      <c r="C405" s="4" t="s">
        <v>2131</v>
      </c>
      <c r="D405" s="4" t="s">
        <v>2132</v>
      </c>
    </row>
    <row r="406" spans="1:4" x14ac:dyDescent="0.25">
      <c r="A406" s="4">
        <v>20450</v>
      </c>
      <c r="B406" s="4" t="s">
        <v>16532</v>
      </c>
      <c r="C406" s="4" t="s">
        <v>1560</v>
      </c>
      <c r="D406" s="4" t="s">
        <v>2130</v>
      </c>
    </row>
    <row r="407" spans="1:4" x14ac:dyDescent="0.25">
      <c r="A407" s="4">
        <v>20451</v>
      </c>
      <c r="B407" s="4" t="s">
        <v>16532</v>
      </c>
      <c r="C407" s="4" t="s">
        <v>1560</v>
      </c>
      <c r="D407" s="4" t="s">
        <v>2129</v>
      </c>
    </row>
    <row r="408" spans="1:4" x14ac:dyDescent="0.25">
      <c r="A408" s="4">
        <v>20452</v>
      </c>
      <c r="B408" s="4" t="s">
        <v>16532</v>
      </c>
      <c r="C408" s="4" t="s">
        <v>1560</v>
      </c>
      <c r="D408" s="4" t="s">
        <v>2128</v>
      </c>
    </row>
    <row r="409" spans="1:4" x14ac:dyDescent="0.25">
      <c r="A409" s="4">
        <v>20453</v>
      </c>
      <c r="B409" s="4" t="s">
        <v>16532</v>
      </c>
      <c r="C409" s="4" t="s">
        <v>1560</v>
      </c>
      <c r="D409" s="4" t="s">
        <v>2127</v>
      </c>
    </row>
    <row r="410" spans="1:4" x14ac:dyDescent="0.25">
      <c r="A410" s="4">
        <v>20454</v>
      </c>
      <c r="B410" s="4" t="s">
        <v>16532</v>
      </c>
      <c r="C410" s="4" t="s">
        <v>1560</v>
      </c>
      <c r="D410" s="4" t="s">
        <v>2126</v>
      </c>
    </row>
    <row r="411" spans="1:4" x14ac:dyDescent="0.25">
      <c r="A411" s="4">
        <v>20455</v>
      </c>
      <c r="B411" s="4" t="s">
        <v>16533</v>
      </c>
      <c r="C411" s="4" t="s">
        <v>2124</v>
      </c>
      <c r="D411" s="4" t="s">
        <v>2125</v>
      </c>
    </row>
    <row r="412" spans="1:4" x14ac:dyDescent="0.25">
      <c r="A412" s="4">
        <v>20457</v>
      </c>
      <c r="B412" s="4" t="s">
        <v>16533</v>
      </c>
      <c r="C412" s="4" t="s">
        <v>2122</v>
      </c>
      <c r="D412" s="4" t="s">
        <v>2123</v>
      </c>
    </row>
    <row r="413" spans="1:4" x14ac:dyDescent="0.25">
      <c r="A413" s="4">
        <v>20459</v>
      </c>
      <c r="B413" s="4" t="s">
        <v>16533</v>
      </c>
      <c r="C413" s="4" t="s">
        <v>2120</v>
      </c>
      <c r="D413" s="4" t="s">
        <v>2121</v>
      </c>
    </row>
    <row r="414" spans="1:4" x14ac:dyDescent="0.25">
      <c r="A414" s="4">
        <v>20461</v>
      </c>
      <c r="B414" s="4" t="s">
        <v>16533</v>
      </c>
      <c r="C414" s="4" t="s">
        <v>2118</v>
      </c>
      <c r="D414" s="4" t="s">
        <v>2119</v>
      </c>
    </row>
    <row r="415" spans="1:4" x14ac:dyDescent="0.25">
      <c r="A415" s="4">
        <v>20463</v>
      </c>
      <c r="B415" s="4" t="s">
        <v>16533</v>
      </c>
      <c r="C415" s="4" t="s">
        <v>2114</v>
      </c>
      <c r="D415" s="4" t="s">
        <v>2117</v>
      </c>
    </row>
    <row r="416" spans="1:4" x14ac:dyDescent="0.25">
      <c r="A416" s="4">
        <v>20465</v>
      </c>
      <c r="B416" s="4" t="s">
        <v>16533</v>
      </c>
      <c r="C416" s="4" t="s">
        <v>2112</v>
      </c>
      <c r="D416" s="4" t="s">
        <v>2116</v>
      </c>
    </row>
    <row r="417" spans="1:4" x14ac:dyDescent="0.25">
      <c r="A417" s="4">
        <v>20467</v>
      </c>
      <c r="B417" s="4" t="s">
        <v>16533</v>
      </c>
      <c r="C417" s="4" t="s">
        <v>2114</v>
      </c>
      <c r="D417" s="4" t="s">
        <v>2115</v>
      </c>
    </row>
    <row r="418" spans="1:4" x14ac:dyDescent="0.25">
      <c r="A418" s="4">
        <v>20469</v>
      </c>
      <c r="B418" s="4" t="s">
        <v>16533</v>
      </c>
      <c r="C418" s="4" t="s">
        <v>2112</v>
      </c>
      <c r="D418" s="4" t="s">
        <v>2113</v>
      </c>
    </row>
    <row r="419" spans="1:4" x14ac:dyDescent="0.25">
      <c r="A419" s="4">
        <v>20471</v>
      </c>
      <c r="B419" s="4" t="s">
        <v>16533</v>
      </c>
      <c r="C419" s="4" t="s">
        <v>2110</v>
      </c>
      <c r="D419" s="4" t="s">
        <v>2111</v>
      </c>
    </row>
    <row r="420" spans="1:4" x14ac:dyDescent="0.25">
      <c r="A420" s="4">
        <v>20481</v>
      </c>
      <c r="B420" s="4" t="s">
        <v>16534</v>
      </c>
      <c r="C420" s="4" t="s">
        <v>1902</v>
      </c>
      <c r="D420" s="4" t="s">
        <v>2109</v>
      </c>
    </row>
    <row r="421" spans="1:4" x14ac:dyDescent="0.25">
      <c r="A421" s="4">
        <v>20482</v>
      </c>
      <c r="B421" s="4" t="s">
        <v>16532</v>
      </c>
      <c r="C421" s="4" t="s">
        <v>2107</v>
      </c>
      <c r="D421" s="4" t="s">
        <v>2108</v>
      </c>
    </row>
    <row r="422" spans="1:4" x14ac:dyDescent="0.25">
      <c r="A422" s="4">
        <v>20483</v>
      </c>
      <c r="B422" s="4" t="s">
        <v>16532</v>
      </c>
      <c r="C422" s="4" t="s">
        <v>2105</v>
      </c>
      <c r="D422" s="4" t="s">
        <v>2106</v>
      </c>
    </row>
    <row r="423" spans="1:4" x14ac:dyDescent="0.25">
      <c r="A423" s="4">
        <v>20484</v>
      </c>
      <c r="B423" s="4" t="s">
        <v>16532</v>
      </c>
      <c r="C423" s="4" t="s">
        <v>2103</v>
      </c>
      <c r="D423" s="4" t="s">
        <v>2104</v>
      </c>
    </row>
    <row r="424" spans="1:4" x14ac:dyDescent="0.25">
      <c r="A424" s="4">
        <v>20485</v>
      </c>
      <c r="B424" s="4" t="s">
        <v>16532</v>
      </c>
      <c r="C424" s="4" t="s">
        <v>2101</v>
      </c>
      <c r="D424" s="4" t="s">
        <v>2102</v>
      </c>
    </row>
    <row r="425" spans="1:4" x14ac:dyDescent="0.25">
      <c r="A425" s="4">
        <v>20488</v>
      </c>
      <c r="B425" s="4" t="s">
        <v>16534</v>
      </c>
      <c r="C425" s="4" t="s">
        <v>2099</v>
      </c>
      <c r="D425" s="4" t="s">
        <v>2100</v>
      </c>
    </row>
    <row r="426" spans="1:4" x14ac:dyDescent="0.25">
      <c r="A426" s="4">
        <v>20492</v>
      </c>
      <c r="B426" s="4" t="s">
        <v>16532</v>
      </c>
      <c r="C426" s="4" t="s">
        <v>2097</v>
      </c>
      <c r="D426" s="4" t="s">
        <v>2098</v>
      </c>
    </row>
    <row r="427" spans="1:4" x14ac:dyDescent="0.25">
      <c r="A427" s="4">
        <v>20493</v>
      </c>
      <c r="B427" s="4" t="s">
        <v>16532</v>
      </c>
      <c r="C427" s="4" t="s">
        <v>2095</v>
      </c>
      <c r="D427" s="4" t="s">
        <v>2096</v>
      </c>
    </row>
    <row r="428" spans="1:4" x14ac:dyDescent="0.25">
      <c r="A428" s="4">
        <v>20494</v>
      </c>
      <c r="B428" s="4" t="s">
        <v>16534</v>
      </c>
      <c r="C428" s="4" t="s">
        <v>2093</v>
      </c>
      <c r="D428" s="4" t="s">
        <v>2094</v>
      </c>
    </row>
    <row r="429" spans="1:4" x14ac:dyDescent="0.25">
      <c r="A429" s="4">
        <v>20495</v>
      </c>
      <c r="B429" s="4" t="s">
        <v>16532</v>
      </c>
      <c r="C429" s="4" t="s">
        <v>2091</v>
      </c>
      <c r="D429" s="4" t="s">
        <v>2092</v>
      </c>
    </row>
    <row r="430" spans="1:4" x14ac:dyDescent="0.25">
      <c r="A430" s="4">
        <v>20496</v>
      </c>
      <c r="B430" s="4" t="s">
        <v>16532</v>
      </c>
      <c r="C430" s="4" t="s">
        <v>2089</v>
      </c>
      <c r="D430" s="4" t="s">
        <v>2090</v>
      </c>
    </row>
    <row r="431" spans="1:4" x14ac:dyDescent="0.25">
      <c r="A431" s="4">
        <v>20497</v>
      </c>
      <c r="B431" s="4" t="s">
        <v>3</v>
      </c>
      <c r="C431" s="4"/>
      <c r="D431" s="4" t="s">
        <v>3</v>
      </c>
    </row>
    <row r="432" spans="1:4" x14ac:dyDescent="0.25">
      <c r="A432" s="4">
        <v>20498</v>
      </c>
      <c r="B432" s="4" t="s">
        <v>16534</v>
      </c>
      <c r="C432" s="4" t="s">
        <v>858</v>
      </c>
      <c r="D432" s="4" t="s">
        <v>2088</v>
      </c>
    </row>
    <row r="433" spans="1:4" x14ac:dyDescent="0.25">
      <c r="A433" s="4">
        <v>20499</v>
      </c>
      <c r="B433" s="4" t="s">
        <v>16532</v>
      </c>
      <c r="C433" s="4" t="s">
        <v>2086</v>
      </c>
      <c r="D433" s="4" t="s">
        <v>2087</v>
      </c>
    </row>
    <row r="434" spans="1:4" x14ac:dyDescent="0.25">
      <c r="A434" s="4">
        <v>20500</v>
      </c>
      <c r="B434" s="4" t="s">
        <v>16532</v>
      </c>
      <c r="C434" s="4" t="s">
        <v>2084</v>
      </c>
      <c r="D434" s="4" t="s">
        <v>2085</v>
      </c>
    </row>
    <row r="435" spans="1:4" x14ac:dyDescent="0.25">
      <c r="A435" s="4">
        <v>20501</v>
      </c>
      <c r="B435" s="4" t="s">
        <v>16532</v>
      </c>
      <c r="C435" s="4" t="s">
        <v>2082</v>
      </c>
      <c r="D435" s="4" t="s">
        <v>2083</v>
      </c>
    </row>
    <row r="436" spans="1:4" x14ac:dyDescent="0.25">
      <c r="A436" s="4">
        <v>20502</v>
      </c>
      <c r="B436" s="4" t="s">
        <v>16533</v>
      </c>
      <c r="C436" s="4" t="s">
        <v>2080</v>
      </c>
      <c r="D436" s="4" t="s">
        <v>2081</v>
      </c>
    </row>
    <row r="437" spans="1:4" x14ac:dyDescent="0.25">
      <c r="A437" s="4">
        <v>20504</v>
      </c>
      <c r="B437" s="4" t="s">
        <v>16534</v>
      </c>
      <c r="C437" s="4" t="s">
        <v>2078</v>
      </c>
      <c r="D437" s="4" t="s">
        <v>2079</v>
      </c>
    </row>
    <row r="438" spans="1:4" x14ac:dyDescent="0.25">
      <c r="A438" s="4">
        <v>20506</v>
      </c>
      <c r="B438" s="4" t="s">
        <v>16532</v>
      </c>
      <c r="C438" s="4" t="s">
        <v>2076</v>
      </c>
      <c r="D438" s="4" t="s">
        <v>2077</v>
      </c>
    </row>
    <row r="439" spans="1:4" x14ac:dyDescent="0.25">
      <c r="A439" s="4">
        <v>20507</v>
      </c>
      <c r="B439" s="4" t="s">
        <v>16532</v>
      </c>
      <c r="C439" s="4" t="s">
        <v>2074</v>
      </c>
      <c r="D439" s="4" t="s">
        <v>2075</v>
      </c>
    </row>
    <row r="440" spans="1:4" x14ac:dyDescent="0.25">
      <c r="A440" s="4">
        <v>20508</v>
      </c>
      <c r="B440" s="4" t="s">
        <v>16532</v>
      </c>
      <c r="C440" s="4" t="s">
        <v>2067</v>
      </c>
      <c r="D440" s="4" t="s">
        <v>2073</v>
      </c>
    </row>
    <row r="441" spans="1:4" x14ac:dyDescent="0.25">
      <c r="A441" s="4">
        <v>20509</v>
      </c>
      <c r="B441" s="4" t="s">
        <v>16532</v>
      </c>
      <c r="C441" s="4" t="s">
        <v>2071</v>
      </c>
      <c r="D441" s="4" t="s">
        <v>2072</v>
      </c>
    </row>
    <row r="442" spans="1:4" x14ac:dyDescent="0.25">
      <c r="A442" s="4">
        <v>20510</v>
      </c>
      <c r="B442" s="4" t="s">
        <v>16532</v>
      </c>
      <c r="C442" s="4" t="s">
        <v>2069</v>
      </c>
      <c r="D442" s="4" t="s">
        <v>2070</v>
      </c>
    </row>
    <row r="443" spans="1:4" x14ac:dyDescent="0.25">
      <c r="A443" s="4">
        <v>20511</v>
      </c>
      <c r="B443" s="4" t="s">
        <v>16532</v>
      </c>
      <c r="C443" s="4" t="s">
        <v>2067</v>
      </c>
      <c r="D443" s="4" t="s">
        <v>2068</v>
      </c>
    </row>
    <row r="444" spans="1:4" x14ac:dyDescent="0.25">
      <c r="A444" s="4">
        <v>20512</v>
      </c>
      <c r="B444" s="4" t="s">
        <v>16532</v>
      </c>
      <c r="C444" s="4" t="s">
        <v>2065</v>
      </c>
      <c r="D444" s="4" t="s">
        <v>2066</v>
      </c>
    </row>
    <row r="445" spans="1:4" x14ac:dyDescent="0.25">
      <c r="A445" s="4">
        <v>20514</v>
      </c>
      <c r="B445" s="4" t="s">
        <v>16532</v>
      </c>
      <c r="C445" s="4" t="s">
        <v>2063</v>
      </c>
      <c r="D445" s="4" t="s">
        <v>2064</v>
      </c>
    </row>
    <row r="446" spans="1:4" x14ac:dyDescent="0.25">
      <c r="A446" s="4">
        <v>20515</v>
      </c>
      <c r="B446" s="4" t="s">
        <v>16532</v>
      </c>
      <c r="C446" s="4" t="s">
        <v>2061</v>
      </c>
      <c r="D446" s="4" t="s">
        <v>2062</v>
      </c>
    </row>
    <row r="447" spans="1:4" x14ac:dyDescent="0.25">
      <c r="A447" s="4">
        <v>20516</v>
      </c>
      <c r="B447" s="4" t="s">
        <v>16532</v>
      </c>
      <c r="C447" s="4" t="s">
        <v>2059</v>
      </c>
      <c r="D447" s="4" t="s">
        <v>2060</v>
      </c>
    </row>
    <row r="448" spans="1:4" x14ac:dyDescent="0.25">
      <c r="A448" s="4">
        <v>20517</v>
      </c>
      <c r="B448" s="4" t="s">
        <v>16532</v>
      </c>
      <c r="C448" s="4" t="s">
        <v>2057</v>
      </c>
      <c r="D448" s="4" t="s">
        <v>2058</v>
      </c>
    </row>
    <row r="449" spans="1:4" x14ac:dyDescent="0.25">
      <c r="A449" s="4">
        <v>20518</v>
      </c>
      <c r="B449" s="4" t="s">
        <v>16532</v>
      </c>
      <c r="C449" s="4" t="s">
        <v>2055</v>
      </c>
      <c r="D449" s="4" t="s">
        <v>2056</v>
      </c>
    </row>
    <row r="450" spans="1:4" x14ac:dyDescent="0.25">
      <c r="A450" s="4">
        <v>20519</v>
      </c>
      <c r="B450" s="4" t="s">
        <v>16532</v>
      </c>
      <c r="C450" s="4" t="s">
        <v>2053</v>
      </c>
      <c r="D450" s="4" t="s">
        <v>2054</v>
      </c>
    </row>
    <row r="451" spans="1:4" x14ac:dyDescent="0.25">
      <c r="A451" s="4">
        <v>20520</v>
      </c>
      <c r="B451" s="4" t="s">
        <v>16532</v>
      </c>
      <c r="C451" s="4" t="s">
        <v>2051</v>
      </c>
      <c r="D451" s="4" t="s">
        <v>2052</v>
      </c>
    </row>
    <row r="452" spans="1:4" x14ac:dyDescent="0.25">
      <c r="A452" s="4">
        <v>20521</v>
      </c>
      <c r="B452" s="4" t="s">
        <v>16534</v>
      </c>
      <c r="C452" s="4" t="s">
        <v>2049</v>
      </c>
      <c r="D452" s="4" t="s">
        <v>2050</v>
      </c>
    </row>
    <row r="453" spans="1:4" x14ac:dyDescent="0.25">
      <c r="A453" s="4">
        <v>20522</v>
      </c>
      <c r="B453" s="4" t="s">
        <v>16534</v>
      </c>
      <c r="C453" s="4" t="s">
        <v>2047</v>
      </c>
      <c r="D453" s="4" t="s">
        <v>2048</v>
      </c>
    </row>
    <row r="454" spans="1:4" x14ac:dyDescent="0.25">
      <c r="A454" s="4">
        <v>20523</v>
      </c>
      <c r="B454" s="4" t="s">
        <v>16532</v>
      </c>
      <c r="C454" s="4" t="s">
        <v>2045</v>
      </c>
      <c r="D454" s="4" t="s">
        <v>2046</v>
      </c>
    </row>
    <row r="455" spans="1:4" x14ac:dyDescent="0.25">
      <c r="A455" s="4">
        <v>20524</v>
      </c>
      <c r="B455" s="4" t="s">
        <v>16532</v>
      </c>
      <c r="C455" s="4" t="s">
        <v>2043</v>
      </c>
      <c r="D455" s="4" t="s">
        <v>2044</v>
      </c>
    </row>
    <row r="456" spans="1:4" x14ac:dyDescent="0.25">
      <c r="A456" s="4">
        <v>20525</v>
      </c>
      <c r="B456" s="4" t="s">
        <v>16534</v>
      </c>
      <c r="C456" s="4" t="s">
        <v>2041</v>
      </c>
      <c r="D456" s="4" t="s">
        <v>2042</v>
      </c>
    </row>
    <row r="457" spans="1:4" x14ac:dyDescent="0.25">
      <c r="A457" s="4">
        <v>20526</v>
      </c>
      <c r="B457" s="4" t="s">
        <v>16534</v>
      </c>
      <c r="C457" s="4" t="s">
        <v>2039</v>
      </c>
      <c r="D457" s="4" t="s">
        <v>2040</v>
      </c>
    </row>
    <row r="458" spans="1:4" x14ac:dyDescent="0.25">
      <c r="A458" s="4">
        <v>20527</v>
      </c>
      <c r="B458" s="4" t="s">
        <v>16534</v>
      </c>
      <c r="C458" s="4" t="s">
        <v>2036</v>
      </c>
      <c r="D458" s="4" t="s">
        <v>2038</v>
      </c>
    </row>
    <row r="459" spans="1:4" x14ac:dyDescent="0.25">
      <c r="A459" s="4">
        <v>20528</v>
      </c>
      <c r="B459" s="4" t="s">
        <v>16534</v>
      </c>
      <c r="C459" s="4" t="s">
        <v>2036</v>
      </c>
      <c r="D459" s="4" t="s">
        <v>2037</v>
      </c>
    </row>
    <row r="460" spans="1:4" x14ac:dyDescent="0.25">
      <c r="A460" s="4">
        <v>20529</v>
      </c>
      <c r="B460" s="4" t="s">
        <v>16532</v>
      </c>
      <c r="C460" s="4" t="s">
        <v>2034</v>
      </c>
      <c r="D460" s="4" t="s">
        <v>2035</v>
      </c>
    </row>
    <row r="461" spans="1:4" x14ac:dyDescent="0.25">
      <c r="A461" s="4">
        <v>20530</v>
      </c>
      <c r="B461" s="4" t="s">
        <v>16534</v>
      </c>
      <c r="C461" s="4" t="s">
        <v>2032</v>
      </c>
      <c r="D461" s="4" t="s">
        <v>2033</v>
      </c>
    </row>
    <row r="462" spans="1:4" x14ac:dyDescent="0.25">
      <c r="A462" s="4">
        <v>20531</v>
      </c>
      <c r="B462" s="4" t="s">
        <v>16532</v>
      </c>
      <c r="C462" s="4" t="s">
        <v>2030</v>
      </c>
      <c r="D462" s="4" t="s">
        <v>2031</v>
      </c>
    </row>
    <row r="463" spans="1:4" x14ac:dyDescent="0.25">
      <c r="A463" s="4">
        <v>20532</v>
      </c>
      <c r="B463" s="4" t="s">
        <v>16532</v>
      </c>
      <c r="C463" s="4" t="s">
        <v>2028</v>
      </c>
      <c r="D463" s="4" t="s">
        <v>2029</v>
      </c>
    </row>
    <row r="464" spans="1:4" x14ac:dyDescent="0.25">
      <c r="A464" s="4">
        <v>20533</v>
      </c>
      <c r="B464" s="4" t="s">
        <v>16532</v>
      </c>
      <c r="C464" s="4" t="s">
        <v>2026</v>
      </c>
      <c r="D464" s="4" t="s">
        <v>2027</v>
      </c>
    </row>
    <row r="465" spans="1:4" x14ac:dyDescent="0.25">
      <c r="A465" s="4">
        <v>20534</v>
      </c>
      <c r="B465" s="4" t="s">
        <v>16532</v>
      </c>
      <c r="C465" s="4" t="s">
        <v>2024</v>
      </c>
      <c r="D465" s="4" t="s">
        <v>2025</v>
      </c>
    </row>
    <row r="466" spans="1:4" x14ac:dyDescent="0.25">
      <c r="A466" s="4">
        <v>20535</v>
      </c>
      <c r="B466" s="4" t="s">
        <v>16532</v>
      </c>
      <c r="C466" s="4" t="s">
        <v>2022</v>
      </c>
      <c r="D466" s="4" t="s">
        <v>2023</v>
      </c>
    </row>
    <row r="467" spans="1:4" x14ac:dyDescent="0.25">
      <c r="A467" s="4">
        <v>20536</v>
      </c>
      <c r="B467" s="4" t="s">
        <v>16534</v>
      </c>
      <c r="C467" s="4" t="s">
        <v>2020</v>
      </c>
      <c r="D467" s="4" t="s">
        <v>2021</v>
      </c>
    </row>
    <row r="468" spans="1:4" x14ac:dyDescent="0.25">
      <c r="A468" s="4">
        <v>20537</v>
      </c>
      <c r="B468" s="4" t="s">
        <v>16534</v>
      </c>
      <c r="C468" s="4" t="s">
        <v>2018</v>
      </c>
      <c r="D468" s="4" t="s">
        <v>2019</v>
      </c>
    </row>
    <row r="469" spans="1:4" x14ac:dyDescent="0.25">
      <c r="A469" s="4">
        <v>20538</v>
      </c>
      <c r="B469" s="4" t="s">
        <v>16534</v>
      </c>
      <c r="C469" s="4" t="s">
        <v>2016</v>
      </c>
      <c r="D469" s="4" t="s">
        <v>2017</v>
      </c>
    </row>
    <row r="470" spans="1:4" x14ac:dyDescent="0.25">
      <c r="A470" s="4">
        <v>20539</v>
      </c>
      <c r="B470" s="4" t="s">
        <v>16534</v>
      </c>
      <c r="C470" s="4" t="s">
        <v>2014</v>
      </c>
      <c r="D470" s="4" t="s">
        <v>2015</v>
      </c>
    </row>
    <row r="471" spans="1:4" x14ac:dyDescent="0.25">
      <c r="A471" s="4">
        <v>20540</v>
      </c>
      <c r="B471" s="4" t="s">
        <v>16533</v>
      </c>
      <c r="C471" s="4" t="s">
        <v>2007</v>
      </c>
      <c r="D471" s="4" t="s">
        <v>2013</v>
      </c>
    </row>
    <row r="472" spans="1:4" x14ac:dyDescent="0.25">
      <c r="A472" s="4">
        <v>20541</v>
      </c>
      <c r="B472" s="4" t="s">
        <v>16533</v>
      </c>
      <c r="C472" s="4" t="s">
        <v>2005</v>
      </c>
      <c r="D472" s="4" t="s">
        <v>2012</v>
      </c>
    </row>
    <row r="473" spans="1:4" x14ac:dyDescent="0.25">
      <c r="A473" s="4">
        <v>20542</v>
      </c>
      <c r="B473" s="4" t="s">
        <v>16533</v>
      </c>
      <c r="C473" s="4" t="s">
        <v>2003</v>
      </c>
      <c r="D473" s="4" t="s">
        <v>2011</v>
      </c>
    </row>
    <row r="474" spans="1:4" x14ac:dyDescent="0.25">
      <c r="A474" s="4">
        <v>20543</v>
      </c>
      <c r="B474" s="4" t="s">
        <v>16533</v>
      </c>
      <c r="C474" s="4" t="s">
        <v>2001</v>
      </c>
      <c r="D474" s="4" t="s">
        <v>2010</v>
      </c>
    </row>
    <row r="475" spans="1:4" x14ac:dyDescent="0.25">
      <c r="A475" s="4">
        <v>20544</v>
      </c>
      <c r="B475" s="4" t="s">
        <v>16533</v>
      </c>
      <c r="C475" s="4" t="s">
        <v>1999</v>
      </c>
      <c r="D475" s="4" t="s">
        <v>2009</v>
      </c>
    </row>
    <row r="476" spans="1:4" x14ac:dyDescent="0.25">
      <c r="A476" s="4">
        <v>20545</v>
      </c>
      <c r="B476" s="4" t="s">
        <v>16533</v>
      </c>
      <c r="C476" s="4" t="s">
        <v>2007</v>
      </c>
      <c r="D476" s="4" t="s">
        <v>2008</v>
      </c>
    </row>
    <row r="477" spans="1:4" x14ac:dyDescent="0.25">
      <c r="A477" s="4">
        <v>20546</v>
      </c>
      <c r="B477" s="4" t="s">
        <v>16533</v>
      </c>
      <c r="C477" s="4" t="s">
        <v>2005</v>
      </c>
      <c r="D477" s="4" t="s">
        <v>2006</v>
      </c>
    </row>
    <row r="478" spans="1:4" x14ac:dyDescent="0.25">
      <c r="A478" s="4">
        <v>20547</v>
      </c>
      <c r="B478" s="4" t="s">
        <v>16533</v>
      </c>
      <c r="C478" s="4" t="s">
        <v>2003</v>
      </c>
      <c r="D478" s="4" t="s">
        <v>2004</v>
      </c>
    </row>
    <row r="479" spans="1:4" x14ac:dyDescent="0.25">
      <c r="A479" s="4">
        <v>20548</v>
      </c>
      <c r="B479" s="4" t="s">
        <v>16533</v>
      </c>
      <c r="C479" s="4" t="s">
        <v>2001</v>
      </c>
      <c r="D479" s="4" t="s">
        <v>2002</v>
      </c>
    </row>
    <row r="480" spans="1:4" x14ac:dyDescent="0.25">
      <c r="A480" s="4">
        <v>20549</v>
      </c>
      <c r="B480" s="4" t="s">
        <v>16533</v>
      </c>
      <c r="C480" s="4" t="s">
        <v>1999</v>
      </c>
      <c r="D480" s="4" t="s">
        <v>2000</v>
      </c>
    </row>
    <row r="481" spans="1:4" x14ac:dyDescent="0.25">
      <c r="A481" s="4">
        <v>20550</v>
      </c>
      <c r="B481" s="4" t="s">
        <v>16533</v>
      </c>
      <c r="C481" s="4" t="s">
        <v>1997</v>
      </c>
      <c r="D481" s="4" t="s">
        <v>1998</v>
      </c>
    </row>
    <row r="482" spans="1:4" x14ac:dyDescent="0.25">
      <c r="A482" s="4">
        <v>20551</v>
      </c>
      <c r="B482" s="4" t="s">
        <v>16533</v>
      </c>
      <c r="C482" s="4" t="s">
        <v>1995</v>
      </c>
      <c r="D482" s="4" t="s">
        <v>1996</v>
      </c>
    </row>
    <row r="483" spans="1:4" x14ac:dyDescent="0.25">
      <c r="A483" s="4">
        <v>20552</v>
      </c>
      <c r="B483" s="4" t="s">
        <v>16533</v>
      </c>
      <c r="C483" s="4" t="s">
        <v>1993</v>
      </c>
      <c r="D483" s="4" t="s">
        <v>1994</v>
      </c>
    </row>
    <row r="484" spans="1:4" x14ac:dyDescent="0.25">
      <c r="A484" s="4">
        <v>20553</v>
      </c>
      <c r="B484" s="4" t="s">
        <v>16533</v>
      </c>
      <c r="C484" s="4" t="s">
        <v>1991</v>
      </c>
      <c r="D484" s="4" t="s">
        <v>1992</v>
      </c>
    </row>
    <row r="485" spans="1:4" x14ac:dyDescent="0.25">
      <c r="A485" s="4">
        <v>20554</v>
      </c>
      <c r="B485" s="4" t="s">
        <v>16532</v>
      </c>
      <c r="C485" s="4" t="s">
        <v>1989</v>
      </c>
      <c r="D485" s="4" t="s">
        <v>1990</v>
      </c>
    </row>
    <row r="486" spans="1:4" x14ac:dyDescent="0.25">
      <c r="A486" s="4">
        <v>20555</v>
      </c>
      <c r="B486" s="4" t="s">
        <v>16532</v>
      </c>
      <c r="C486" s="4" t="s">
        <v>1987</v>
      </c>
      <c r="D486" s="4" t="s">
        <v>1988</v>
      </c>
    </row>
    <row r="487" spans="1:4" x14ac:dyDescent="0.25">
      <c r="A487" s="4">
        <v>20556</v>
      </c>
      <c r="B487" s="4" t="s">
        <v>16532</v>
      </c>
      <c r="C487" s="4" t="s">
        <v>1984</v>
      </c>
      <c r="D487" s="4" t="s">
        <v>1986</v>
      </c>
    </row>
    <row r="488" spans="1:4" x14ac:dyDescent="0.25">
      <c r="A488" s="4">
        <v>20557</v>
      </c>
      <c r="B488" s="4" t="s">
        <v>16532</v>
      </c>
      <c r="C488" s="4" t="s">
        <v>1984</v>
      </c>
      <c r="D488" s="4" t="s">
        <v>1985</v>
      </c>
    </row>
    <row r="489" spans="1:4" x14ac:dyDescent="0.25">
      <c r="A489" s="4">
        <v>20558</v>
      </c>
      <c r="B489" s="4" t="s">
        <v>16532</v>
      </c>
      <c r="C489" s="4" t="s">
        <v>1967</v>
      </c>
      <c r="D489" s="4" t="s">
        <v>1983</v>
      </c>
    </row>
    <row r="490" spans="1:4" x14ac:dyDescent="0.25">
      <c r="A490" s="4">
        <v>20559</v>
      </c>
      <c r="B490" s="4" t="s">
        <v>16532</v>
      </c>
      <c r="C490" s="4" t="s">
        <v>1969</v>
      </c>
      <c r="D490" s="4" t="s">
        <v>1982</v>
      </c>
    </row>
    <row r="491" spans="1:4" x14ac:dyDescent="0.25">
      <c r="A491" s="4">
        <v>20560</v>
      </c>
      <c r="B491" s="4" t="s">
        <v>16532</v>
      </c>
      <c r="C491" s="4" t="s">
        <v>1969</v>
      </c>
      <c r="D491" s="4" t="s">
        <v>1981</v>
      </c>
    </row>
    <row r="492" spans="1:4" x14ac:dyDescent="0.25">
      <c r="A492" s="4">
        <v>20561</v>
      </c>
      <c r="B492" s="4" t="s">
        <v>16532</v>
      </c>
      <c r="C492" s="4" t="s">
        <v>1969</v>
      </c>
      <c r="D492" s="4" t="s">
        <v>1980</v>
      </c>
    </row>
    <row r="493" spans="1:4" x14ac:dyDescent="0.25">
      <c r="A493" s="4">
        <v>20562</v>
      </c>
      <c r="B493" s="4" t="s">
        <v>16532</v>
      </c>
      <c r="C493" s="4" t="s">
        <v>1978</v>
      </c>
      <c r="D493" s="4" t="s">
        <v>1979</v>
      </c>
    </row>
    <row r="494" spans="1:4" x14ac:dyDescent="0.25">
      <c r="A494" s="4">
        <v>20563</v>
      </c>
      <c r="B494" s="4" t="s">
        <v>16532</v>
      </c>
      <c r="C494" s="4" t="s">
        <v>1976</v>
      </c>
      <c r="D494" s="4" t="s">
        <v>1977</v>
      </c>
    </row>
    <row r="495" spans="1:4" x14ac:dyDescent="0.25">
      <c r="A495" s="4">
        <v>20564</v>
      </c>
      <c r="B495" s="4" t="s">
        <v>16533</v>
      </c>
      <c r="C495" s="4" t="s">
        <v>1139</v>
      </c>
      <c r="D495" s="4" t="s">
        <v>1975</v>
      </c>
    </row>
    <row r="496" spans="1:4" x14ac:dyDescent="0.25">
      <c r="A496" s="4">
        <v>20565</v>
      </c>
      <c r="B496" s="4" t="s">
        <v>16533</v>
      </c>
      <c r="C496" s="4" t="s">
        <v>1139</v>
      </c>
      <c r="D496" s="4" t="s">
        <v>1974</v>
      </c>
    </row>
    <row r="497" spans="1:4" x14ac:dyDescent="0.25">
      <c r="A497" s="4">
        <v>20566</v>
      </c>
      <c r="B497" s="4" t="s">
        <v>16532</v>
      </c>
      <c r="C497" s="4" t="s">
        <v>1971</v>
      </c>
      <c r="D497" s="4" t="s">
        <v>1973</v>
      </c>
    </row>
    <row r="498" spans="1:4" x14ac:dyDescent="0.25">
      <c r="A498" s="4">
        <v>20567</v>
      </c>
      <c r="B498" s="4" t="s">
        <v>16532</v>
      </c>
      <c r="C498" s="4" t="s">
        <v>1971</v>
      </c>
      <c r="D498" s="4" t="s">
        <v>1972</v>
      </c>
    </row>
    <row r="499" spans="1:4" x14ac:dyDescent="0.25">
      <c r="A499" s="4">
        <v>20568</v>
      </c>
      <c r="B499" s="4" t="s">
        <v>16532</v>
      </c>
      <c r="C499" s="4" t="s">
        <v>1969</v>
      </c>
      <c r="D499" s="4" t="s">
        <v>1970</v>
      </c>
    </row>
    <row r="500" spans="1:4" x14ac:dyDescent="0.25">
      <c r="A500" s="4">
        <v>20569</v>
      </c>
      <c r="B500" s="4" t="s">
        <v>16532</v>
      </c>
      <c r="C500" s="4" t="s">
        <v>1967</v>
      </c>
      <c r="D500" s="4" t="s">
        <v>1968</v>
      </c>
    </row>
    <row r="501" spans="1:4" x14ac:dyDescent="0.25">
      <c r="A501" s="4">
        <v>20570</v>
      </c>
      <c r="B501" s="4" t="s">
        <v>16533</v>
      </c>
      <c r="C501" s="4" t="s">
        <v>1965</v>
      </c>
      <c r="D501" s="4" t="s">
        <v>1966</v>
      </c>
    </row>
    <row r="502" spans="1:4" x14ac:dyDescent="0.25">
      <c r="A502" s="4">
        <v>20571</v>
      </c>
      <c r="B502" s="4" t="s">
        <v>16533</v>
      </c>
      <c r="C502" s="4" t="s">
        <v>1963</v>
      </c>
      <c r="D502" s="4" t="s">
        <v>1964</v>
      </c>
    </row>
    <row r="503" spans="1:4" x14ac:dyDescent="0.25">
      <c r="A503" s="4">
        <v>20575</v>
      </c>
      <c r="B503" s="4" t="s">
        <v>16534</v>
      </c>
      <c r="C503" s="4" t="s">
        <v>1961</v>
      </c>
      <c r="D503" s="4" t="s">
        <v>1962</v>
      </c>
    </row>
    <row r="504" spans="1:4" x14ac:dyDescent="0.25">
      <c r="A504" s="4">
        <v>20578</v>
      </c>
      <c r="B504" s="4" t="s">
        <v>16532</v>
      </c>
      <c r="C504" s="4" t="s">
        <v>1959</v>
      </c>
      <c r="D504" s="4" t="s">
        <v>1960</v>
      </c>
    </row>
    <row r="505" spans="1:4" x14ac:dyDescent="0.25">
      <c r="A505" s="4">
        <v>20581</v>
      </c>
      <c r="B505" s="4" t="s">
        <v>16532</v>
      </c>
      <c r="C505" s="4" t="s">
        <v>1957</v>
      </c>
      <c r="D505" s="4" t="s">
        <v>1958</v>
      </c>
    </row>
    <row r="506" spans="1:4" x14ac:dyDescent="0.25">
      <c r="A506" s="4">
        <v>20582</v>
      </c>
      <c r="B506" s="4" t="s">
        <v>16532</v>
      </c>
      <c r="C506" s="4" t="s">
        <v>1955</v>
      </c>
      <c r="D506" s="4" t="s">
        <v>1956</v>
      </c>
    </row>
    <row r="507" spans="1:4" x14ac:dyDescent="0.25">
      <c r="A507" s="4">
        <v>20583</v>
      </c>
      <c r="B507" s="4" t="s">
        <v>16532</v>
      </c>
      <c r="C507" s="4" t="s">
        <v>1953</v>
      </c>
      <c r="D507" s="4" t="s">
        <v>1954</v>
      </c>
    </row>
    <row r="508" spans="1:4" x14ac:dyDescent="0.25">
      <c r="A508" s="4">
        <v>20584</v>
      </c>
      <c r="B508" s="4" t="s">
        <v>16533</v>
      </c>
      <c r="C508" s="4" t="s">
        <v>1941</v>
      </c>
      <c r="D508" s="4" t="s">
        <v>1952</v>
      </c>
    </row>
    <row r="509" spans="1:4" x14ac:dyDescent="0.25">
      <c r="A509" s="4">
        <v>20585</v>
      </c>
      <c r="B509" s="4" t="s">
        <v>16533</v>
      </c>
      <c r="C509" s="4" t="s">
        <v>1941</v>
      </c>
      <c r="D509" s="4" t="s">
        <v>1951</v>
      </c>
    </row>
    <row r="510" spans="1:4" x14ac:dyDescent="0.25">
      <c r="A510" s="4">
        <v>20586</v>
      </c>
      <c r="B510" s="4" t="s">
        <v>16533</v>
      </c>
      <c r="C510" s="4" t="s">
        <v>1941</v>
      </c>
      <c r="D510" s="4" t="s">
        <v>1950</v>
      </c>
    </row>
    <row r="511" spans="1:4" x14ac:dyDescent="0.25">
      <c r="A511" s="4">
        <v>20587</v>
      </c>
      <c r="B511" s="4" t="s">
        <v>16533</v>
      </c>
      <c r="C511" s="4" t="s">
        <v>1941</v>
      </c>
      <c r="D511" s="4" t="s">
        <v>1949</v>
      </c>
    </row>
    <row r="512" spans="1:4" x14ac:dyDescent="0.25">
      <c r="A512" s="4">
        <v>20588</v>
      </c>
      <c r="B512" s="4" t="s">
        <v>16533</v>
      </c>
      <c r="C512" s="4" t="s">
        <v>1941</v>
      </c>
      <c r="D512" s="4" t="s">
        <v>1948</v>
      </c>
    </row>
    <row r="513" spans="1:4" x14ac:dyDescent="0.25">
      <c r="A513" s="4">
        <v>20589</v>
      </c>
      <c r="B513" s="4" t="s">
        <v>16533</v>
      </c>
      <c r="C513" s="4" t="s">
        <v>1941</v>
      </c>
      <c r="D513" s="4" t="s">
        <v>1947</v>
      </c>
    </row>
    <row r="514" spans="1:4" x14ac:dyDescent="0.25">
      <c r="A514" s="4">
        <v>20590</v>
      </c>
      <c r="B514" s="4" t="s">
        <v>16533</v>
      </c>
      <c r="C514" s="4" t="s">
        <v>1941</v>
      </c>
      <c r="D514" s="4" t="s">
        <v>1946</v>
      </c>
    </row>
    <row r="515" spans="1:4" x14ac:dyDescent="0.25">
      <c r="A515" s="4">
        <v>20591</v>
      </c>
      <c r="B515" s="4" t="s">
        <v>16533</v>
      </c>
      <c r="C515" s="4" t="s">
        <v>1941</v>
      </c>
      <c r="D515" s="4" t="s">
        <v>1945</v>
      </c>
    </row>
    <row r="516" spans="1:4" x14ac:dyDescent="0.25">
      <c r="A516" s="4">
        <v>20592</v>
      </c>
      <c r="B516" s="4" t="s">
        <v>16533</v>
      </c>
      <c r="C516" s="4" t="s">
        <v>1941</v>
      </c>
      <c r="D516" s="4" t="s">
        <v>1944</v>
      </c>
    </row>
    <row r="517" spans="1:4" x14ac:dyDescent="0.25">
      <c r="A517" s="4">
        <v>20593</v>
      </c>
      <c r="B517" s="4" t="s">
        <v>16533</v>
      </c>
      <c r="C517" s="4" t="s">
        <v>1941</v>
      </c>
      <c r="D517" s="4" t="s">
        <v>1943</v>
      </c>
    </row>
    <row r="518" spans="1:4" x14ac:dyDescent="0.25">
      <c r="A518" s="4">
        <v>20594</v>
      </c>
      <c r="B518" s="4" t="s">
        <v>16533</v>
      </c>
      <c r="C518" s="4" t="s">
        <v>1941</v>
      </c>
      <c r="D518" s="4" t="s">
        <v>1942</v>
      </c>
    </row>
    <row r="519" spans="1:4" x14ac:dyDescent="0.25">
      <c r="A519" s="4">
        <v>20595</v>
      </c>
      <c r="B519" s="4" t="s">
        <v>16534</v>
      </c>
      <c r="C519" s="4" t="s">
        <v>1939</v>
      </c>
      <c r="D519" s="4" t="s">
        <v>1940</v>
      </c>
    </row>
    <row r="520" spans="1:4" x14ac:dyDescent="0.25">
      <c r="A520" s="4">
        <v>20599</v>
      </c>
      <c r="B520" s="4" t="s">
        <v>16534</v>
      </c>
      <c r="C520" s="4" t="s">
        <v>1937</v>
      </c>
      <c r="D520" s="4" t="s">
        <v>1938</v>
      </c>
    </row>
    <row r="521" spans="1:4" x14ac:dyDescent="0.25">
      <c r="A521" s="4">
        <v>20600</v>
      </c>
      <c r="B521" s="4" t="s">
        <v>16534</v>
      </c>
      <c r="C521" s="4" t="s">
        <v>1935</v>
      </c>
      <c r="D521" s="4" t="s">
        <v>1936</v>
      </c>
    </row>
    <row r="522" spans="1:4" x14ac:dyDescent="0.25">
      <c r="A522" s="4">
        <v>20601</v>
      </c>
      <c r="B522" s="4" t="s">
        <v>16534</v>
      </c>
      <c r="C522" s="4" t="s">
        <v>1933</v>
      </c>
      <c r="D522" s="4" t="s">
        <v>1934</v>
      </c>
    </row>
    <row r="523" spans="1:4" x14ac:dyDescent="0.25">
      <c r="A523" s="4">
        <v>20602</v>
      </c>
      <c r="B523" s="4" t="s">
        <v>16533</v>
      </c>
      <c r="C523" s="4" t="s">
        <v>1931</v>
      </c>
      <c r="D523" s="4" t="s">
        <v>1932</v>
      </c>
    </row>
    <row r="524" spans="1:4" x14ac:dyDescent="0.25">
      <c r="A524" s="4">
        <v>20604</v>
      </c>
      <c r="B524" s="4" t="s">
        <v>16532</v>
      </c>
      <c r="C524" s="4" t="s">
        <v>1929</v>
      </c>
      <c r="D524" s="4" t="s">
        <v>1930</v>
      </c>
    </row>
    <row r="525" spans="1:4" x14ac:dyDescent="0.25">
      <c r="A525" s="4">
        <v>20606</v>
      </c>
      <c r="B525" s="4" t="s">
        <v>16532</v>
      </c>
      <c r="C525" s="4" t="s">
        <v>1927</v>
      </c>
      <c r="D525" s="4" t="s">
        <v>1928</v>
      </c>
    </row>
    <row r="526" spans="1:4" x14ac:dyDescent="0.25">
      <c r="A526" s="4">
        <v>20607</v>
      </c>
      <c r="B526" s="4" t="s">
        <v>16532</v>
      </c>
      <c r="C526" s="4" t="s">
        <v>1925</v>
      </c>
      <c r="D526" s="4" t="s">
        <v>1926</v>
      </c>
    </row>
    <row r="527" spans="1:4" x14ac:dyDescent="0.25">
      <c r="A527" s="4">
        <v>20608</v>
      </c>
      <c r="B527" s="4" t="s">
        <v>16533</v>
      </c>
      <c r="C527" s="4" t="s">
        <v>1923</v>
      </c>
      <c r="D527" s="4" t="s">
        <v>1924</v>
      </c>
    </row>
    <row r="528" spans="1:4" x14ac:dyDescent="0.25">
      <c r="A528" s="4">
        <v>20609</v>
      </c>
      <c r="B528" s="4" t="s">
        <v>16532</v>
      </c>
      <c r="C528" s="4" t="s">
        <v>1921</v>
      </c>
      <c r="D528" s="4" t="s">
        <v>1922</v>
      </c>
    </row>
    <row r="529" spans="1:4" x14ac:dyDescent="0.25">
      <c r="A529" s="4">
        <v>20612</v>
      </c>
      <c r="B529" s="4" t="s">
        <v>16533</v>
      </c>
      <c r="C529" s="4" t="s">
        <v>1918</v>
      </c>
      <c r="D529" s="4" t="s">
        <v>1920</v>
      </c>
    </row>
    <row r="530" spans="1:4" x14ac:dyDescent="0.25">
      <c r="A530" s="4">
        <v>20613</v>
      </c>
      <c r="B530" s="4" t="s">
        <v>16533</v>
      </c>
      <c r="C530" s="4" t="s">
        <v>1918</v>
      </c>
      <c r="D530" s="4" t="s">
        <v>1919</v>
      </c>
    </row>
    <row r="531" spans="1:4" x14ac:dyDescent="0.25">
      <c r="A531" s="4">
        <v>20614</v>
      </c>
      <c r="B531" s="4" t="s">
        <v>16532</v>
      </c>
      <c r="C531" s="4" t="s">
        <v>1916</v>
      </c>
      <c r="D531" s="4" t="s">
        <v>1917</v>
      </c>
    </row>
    <row r="532" spans="1:4" x14ac:dyDescent="0.25">
      <c r="A532" s="4">
        <v>20615</v>
      </c>
      <c r="B532" s="4" t="s">
        <v>16534</v>
      </c>
      <c r="C532" s="4" t="s">
        <v>1893</v>
      </c>
      <c r="D532" s="4" t="s">
        <v>1915</v>
      </c>
    </row>
    <row r="533" spans="1:4" x14ac:dyDescent="0.25">
      <c r="A533" s="4">
        <v>20617</v>
      </c>
      <c r="B533" s="4" t="s">
        <v>16532</v>
      </c>
      <c r="C533" s="4" t="s">
        <v>1913</v>
      </c>
      <c r="D533" s="4" t="s">
        <v>1914</v>
      </c>
    </row>
    <row r="534" spans="1:4" x14ac:dyDescent="0.25">
      <c r="A534" s="4">
        <v>20618</v>
      </c>
      <c r="B534" s="4" t="s">
        <v>16532</v>
      </c>
      <c r="C534" s="4" t="s">
        <v>1911</v>
      </c>
      <c r="D534" s="4" t="s">
        <v>1912</v>
      </c>
    </row>
    <row r="535" spans="1:4" x14ac:dyDescent="0.25">
      <c r="A535" s="4">
        <v>20619</v>
      </c>
      <c r="B535" s="4" t="s">
        <v>16532</v>
      </c>
      <c r="C535" s="4" t="s">
        <v>1909</v>
      </c>
      <c r="D535" s="4" t="s">
        <v>1910</v>
      </c>
    </row>
    <row r="536" spans="1:4" x14ac:dyDescent="0.25">
      <c r="A536" s="4">
        <v>20620</v>
      </c>
      <c r="B536" s="4" t="s">
        <v>16534</v>
      </c>
      <c r="C536" s="4" t="s">
        <v>1906</v>
      </c>
      <c r="D536" s="4" t="s">
        <v>1908</v>
      </c>
    </row>
    <row r="537" spans="1:4" x14ac:dyDescent="0.25">
      <c r="A537" s="4">
        <v>20621</v>
      </c>
      <c r="B537" s="4" t="s">
        <v>16534</v>
      </c>
      <c r="C537" s="4" t="s">
        <v>1906</v>
      </c>
      <c r="D537" s="4" t="s">
        <v>1907</v>
      </c>
    </row>
    <row r="538" spans="1:4" x14ac:dyDescent="0.25">
      <c r="A538" s="4">
        <v>20622</v>
      </c>
      <c r="B538" s="4" t="s">
        <v>16534</v>
      </c>
      <c r="C538" s="4" t="s">
        <v>1904</v>
      </c>
      <c r="D538" s="4" t="s">
        <v>1905</v>
      </c>
    </row>
    <row r="539" spans="1:4" x14ac:dyDescent="0.25">
      <c r="A539" s="4">
        <v>20624</v>
      </c>
      <c r="B539" s="4" t="s">
        <v>16534</v>
      </c>
      <c r="C539" s="4" t="s">
        <v>1902</v>
      </c>
      <c r="D539" s="4" t="s">
        <v>1903</v>
      </c>
    </row>
    <row r="540" spans="1:4" x14ac:dyDescent="0.25">
      <c r="A540" s="4">
        <v>20625</v>
      </c>
      <c r="B540" s="4" t="s">
        <v>16534</v>
      </c>
      <c r="C540" s="4" t="s">
        <v>1899</v>
      </c>
      <c r="D540" s="4" t="s">
        <v>1901</v>
      </c>
    </row>
    <row r="541" spans="1:4" x14ac:dyDescent="0.25">
      <c r="A541" s="4">
        <v>20626</v>
      </c>
      <c r="B541" s="4" t="s">
        <v>16534</v>
      </c>
      <c r="C541" s="4" t="s">
        <v>1899</v>
      </c>
      <c r="D541" s="4" t="s">
        <v>1900</v>
      </c>
    </row>
    <row r="542" spans="1:4" x14ac:dyDescent="0.25">
      <c r="A542" s="4">
        <v>20627</v>
      </c>
      <c r="B542" s="4" t="s">
        <v>16532</v>
      </c>
      <c r="C542" s="4" t="s">
        <v>1897</v>
      </c>
      <c r="D542" s="4" t="s">
        <v>1898</v>
      </c>
    </row>
    <row r="543" spans="1:4" x14ac:dyDescent="0.25">
      <c r="A543" s="4">
        <v>20630</v>
      </c>
      <c r="B543" s="4" t="s">
        <v>16532</v>
      </c>
      <c r="C543" s="4" t="s">
        <v>1895</v>
      </c>
      <c r="D543" s="4" t="s">
        <v>1896</v>
      </c>
    </row>
    <row r="544" spans="1:4" x14ac:dyDescent="0.25">
      <c r="A544" s="4">
        <v>20631</v>
      </c>
      <c r="B544" s="4" t="s">
        <v>16534</v>
      </c>
      <c r="C544" s="4" t="s">
        <v>1893</v>
      </c>
      <c r="D544" s="4" t="s">
        <v>1894</v>
      </c>
    </row>
    <row r="545" spans="1:4" x14ac:dyDescent="0.25">
      <c r="A545" s="4">
        <v>20632</v>
      </c>
      <c r="B545" s="4" t="s">
        <v>16534</v>
      </c>
      <c r="C545" s="4" t="s">
        <v>1728</v>
      </c>
      <c r="D545" s="4" t="s">
        <v>1892</v>
      </c>
    </row>
    <row r="546" spans="1:4" x14ac:dyDescent="0.25">
      <c r="A546" s="4">
        <v>20634</v>
      </c>
      <c r="B546" s="4" t="s">
        <v>16534</v>
      </c>
      <c r="C546" s="4" t="s">
        <v>1890</v>
      </c>
      <c r="D546" s="4" t="s">
        <v>1891</v>
      </c>
    </row>
    <row r="547" spans="1:4" x14ac:dyDescent="0.25">
      <c r="A547" s="4">
        <v>20636</v>
      </c>
      <c r="B547" s="4" t="s">
        <v>16534</v>
      </c>
      <c r="C547" s="4" t="s">
        <v>1887</v>
      </c>
      <c r="D547" s="4" t="s">
        <v>1889</v>
      </c>
    </row>
    <row r="548" spans="1:4" x14ac:dyDescent="0.25">
      <c r="A548" s="4">
        <v>20637</v>
      </c>
      <c r="B548" s="4" t="s">
        <v>16534</v>
      </c>
      <c r="C548" s="4" t="s">
        <v>1887</v>
      </c>
      <c r="D548" s="4" t="s">
        <v>1888</v>
      </c>
    </row>
    <row r="549" spans="1:4" x14ac:dyDescent="0.25">
      <c r="A549" s="4">
        <v>20639</v>
      </c>
      <c r="B549" s="4" t="s">
        <v>16532</v>
      </c>
      <c r="C549" s="4" t="s">
        <v>1885</v>
      </c>
      <c r="D549" s="4" t="s">
        <v>1886</v>
      </c>
    </row>
    <row r="550" spans="1:4" x14ac:dyDescent="0.25">
      <c r="A550" s="4">
        <v>20640</v>
      </c>
      <c r="B550" s="4" t="s">
        <v>16534</v>
      </c>
      <c r="C550" s="4" t="s">
        <v>1883</v>
      </c>
      <c r="D550" s="4" t="s">
        <v>1884</v>
      </c>
    </row>
    <row r="551" spans="1:4" x14ac:dyDescent="0.25">
      <c r="A551" s="4">
        <v>20644</v>
      </c>
      <c r="B551" s="4" t="s">
        <v>16534</v>
      </c>
      <c r="C551" s="4" t="s">
        <v>1881</v>
      </c>
      <c r="D551" s="4" t="s">
        <v>1882</v>
      </c>
    </row>
    <row r="552" spans="1:4" x14ac:dyDescent="0.25">
      <c r="A552" s="4">
        <v>20645</v>
      </c>
      <c r="B552" s="4" t="s">
        <v>16534</v>
      </c>
      <c r="C552" s="4" t="s">
        <v>1879</v>
      </c>
      <c r="D552" s="4" t="s">
        <v>1880</v>
      </c>
    </row>
    <row r="553" spans="1:4" x14ac:dyDescent="0.25">
      <c r="A553" s="4">
        <v>20647</v>
      </c>
      <c r="B553" s="4" t="s">
        <v>16534</v>
      </c>
      <c r="C553" s="4" t="s">
        <v>361</v>
      </c>
      <c r="D553" s="4" t="s">
        <v>1878</v>
      </c>
    </row>
    <row r="554" spans="1:4" x14ac:dyDescent="0.25">
      <c r="A554" s="4">
        <v>20648</v>
      </c>
      <c r="B554" s="4" t="s">
        <v>16534</v>
      </c>
      <c r="C554" s="4" t="s">
        <v>1876</v>
      </c>
      <c r="D554" s="4" t="s">
        <v>1877</v>
      </c>
    </row>
    <row r="555" spans="1:4" x14ac:dyDescent="0.25">
      <c r="A555" s="4">
        <v>20650</v>
      </c>
      <c r="B555" s="4" t="s">
        <v>16532</v>
      </c>
      <c r="C555" s="4" t="s">
        <v>1874</v>
      </c>
      <c r="D555" s="4" t="s">
        <v>1875</v>
      </c>
    </row>
    <row r="556" spans="1:4" x14ac:dyDescent="0.25">
      <c r="A556" s="4">
        <v>20653</v>
      </c>
      <c r="B556" s="4" t="s">
        <v>16533</v>
      </c>
      <c r="C556" s="4" t="s">
        <v>1872</v>
      </c>
      <c r="D556" s="4" t="s">
        <v>1873</v>
      </c>
    </row>
    <row r="557" spans="1:4" x14ac:dyDescent="0.25">
      <c r="A557" s="4">
        <v>20654</v>
      </c>
      <c r="B557" s="4" t="s">
        <v>16533</v>
      </c>
      <c r="C557" s="4" t="s">
        <v>1870</v>
      </c>
      <c r="D557" s="4" t="s">
        <v>1871</v>
      </c>
    </row>
    <row r="558" spans="1:4" x14ac:dyDescent="0.25">
      <c r="A558" s="4">
        <v>20658</v>
      </c>
      <c r="B558" s="4" t="s">
        <v>16534</v>
      </c>
      <c r="C558" s="4" t="s">
        <v>1778</v>
      </c>
      <c r="D558" s="4" t="s">
        <v>1869</v>
      </c>
    </row>
    <row r="559" spans="1:4" x14ac:dyDescent="0.25">
      <c r="A559" s="4">
        <v>20659</v>
      </c>
      <c r="B559" s="4" t="s">
        <v>16534</v>
      </c>
      <c r="C559" s="4" t="s">
        <v>1778</v>
      </c>
      <c r="D559" s="4" t="s">
        <v>1868</v>
      </c>
    </row>
    <row r="560" spans="1:4" x14ac:dyDescent="0.25">
      <c r="A560" s="4">
        <v>20660</v>
      </c>
      <c r="B560" s="4" t="s">
        <v>16534</v>
      </c>
      <c r="C560" s="4" t="s">
        <v>1778</v>
      </c>
      <c r="D560" s="4" t="s">
        <v>1867</v>
      </c>
    </row>
    <row r="561" spans="1:4" x14ac:dyDescent="0.25">
      <c r="A561" s="4">
        <v>20661</v>
      </c>
      <c r="B561" s="4" t="s">
        <v>16534</v>
      </c>
      <c r="C561" s="4" t="s">
        <v>1778</v>
      </c>
      <c r="D561" s="4" t="s">
        <v>1866</v>
      </c>
    </row>
    <row r="562" spans="1:4" x14ac:dyDescent="0.25">
      <c r="A562" s="4">
        <v>20662</v>
      </c>
      <c r="B562" s="4" t="s">
        <v>16534</v>
      </c>
      <c r="C562" s="4" t="s">
        <v>1778</v>
      </c>
      <c r="D562" s="4" t="s">
        <v>1865</v>
      </c>
    </row>
    <row r="563" spans="1:4" x14ac:dyDescent="0.25">
      <c r="A563" s="4">
        <v>20663</v>
      </c>
      <c r="B563" s="4" t="s">
        <v>16534</v>
      </c>
      <c r="C563" s="4" t="s">
        <v>1778</v>
      </c>
      <c r="D563" s="4" t="s">
        <v>1864</v>
      </c>
    </row>
    <row r="564" spans="1:4" x14ac:dyDescent="0.25">
      <c r="A564" s="4">
        <v>20664</v>
      </c>
      <c r="B564" s="4" t="s">
        <v>16534</v>
      </c>
      <c r="C564" s="4" t="s">
        <v>1778</v>
      </c>
      <c r="D564" s="4" t="s">
        <v>1863</v>
      </c>
    </row>
    <row r="565" spans="1:4" x14ac:dyDescent="0.25">
      <c r="A565" s="4">
        <v>20665</v>
      </c>
      <c r="B565" s="4" t="s">
        <v>16534</v>
      </c>
      <c r="C565" s="4" t="s">
        <v>1778</v>
      </c>
      <c r="D565" s="4" t="s">
        <v>1862</v>
      </c>
    </row>
    <row r="566" spans="1:4" x14ac:dyDescent="0.25">
      <c r="A566" s="4">
        <v>20666</v>
      </c>
      <c r="B566" s="4" t="s">
        <v>16534</v>
      </c>
      <c r="C566" s="4" t="s">
        <v>1778</v>
      </c>
      <c r="D566" s="4" t="s">
        <v>1861</v>
      </c>
    </row>
    <row r="567" spans="1:4" x14ac:dyDescent="0.25">
      <c r="A567" s="4">
        <v>20667</v>
      </c>
      <c r="B567" s="4" t="s">
        <v>16534</v>
      </c>
      <c r="C567" s="4" t="s">
        <v>1778</v>
      </c>
      <c r="D567" s="4" t="s">
        <v>1860</v>
      </c>
    </row>
    <row r="568" spans="1:4" x14ac:dyDescent="0.25">
      <c r="A568" s="4">
        <v>20669</v>
      </c>
      <c r="B568" s="4" t="s">
        <v>16532</v>
      </c>
      <c r="C568" s="4" t="s">
        <v>1858</v>
      </c>
      <c r="D568" s="4" t="s">
        <v>1859</v>
      </c>
    </row>
    <row r="569" spans="1:4" x14ac:dyDescent="0.25">
      <c r="A569" s="4">
        <v>20671</v>
      </c>
      <c r="B569" s="4" t="s">
        <v>16532</v>
      </c>
      <c r="C569" s="4" t="s">
        <v>1856</v>
      </c>
      <c r="D569" s="4" t="s">
        <v>1857</v>
      </c>
    </row>
    <row r="570" spans="1:4" x14ac:dyDescent="0.25">
      <c r="A570" s="4">
        <v>20672</v>
      </c>
      <c r="B570" s="4" t="s">
        <v>16532</v>
      </c>
      <c r="C570" s="4" t="s">
        <v>1854</v>
      </c>
      <c r="D570" s="4" t="s">
        <v>1855</v>
      </c>
    </row>
    <row r="571" spans="1:4" x14ac:dyDescent="0.25">
      <c r="A571" s="4">
        <v>20673</v>
      </c>
      <c r="B571" s="4" t="s">
        <v>16532</v>
      </c>
      <c r="C571" s="4" t="s">
        <v>1852</v>
      </c>
      <c r="D571" s="4" t="s">
        <v>1853</v>
      </c>
    </row>
    <row r="572" spans="1:4" x14ac:dyDescent="0.25">
      <c r="A572" s="4">
        <v>20674</v>
      </c>
      <c r="B572" s="4" t="s">
        <v>16532</v>
      </c>
      <c r="C572" s="4" t="s">
        <v>1850</v>
      </c>
      <c r="D572" s="4" t="s">
        <v>1851</v>
      </c>
    </row>
    <row r="573" spans="1:4" x14ac:dyDescent="0.25">
      <c r="A573" s="4">
        <v>20675</v>
      </c>
      <c r="B573" s="4" t="s">
        <v>16532</v>
      </c>
      <c r="C573" s="4" t="s">
        <v>1848</v>
      </c>
      <c r="D573" s="4" t="s">
        <v>1849</v>
      </c>
    </row>
    <row r="574" spans="1:4" x14ac:dyDescent="0.25">
      <c r="A574" s="4">
        <v>20676</v>
      </c>
      <c r="B574" s="4" t="s">
        <v>16532</v>
      </c>
      <c r="C574" s="4" t="s">
        <v>1846</v>
      </c>
      <c r="D574" s="4" t="s">
        <v>1847</v>
      </c>
    </row>
    <row r="575" spans="1:4" x14ac:dyDescent="0.25">
      <c r="A575" s="4">
        <v>20678</v>
      </c>
      <c r="B575" s="4" t="s">
        <v>16534</v>
      </c>
      <c r="C575" s="4" t="s">
        <v>361</v>
      </c>
      <c r="D575" s="4" t="s">
        <v>1845</v>
      </c>
    </row>
    <row r="576" spans="1:4" x14ac:dyDescent="0.25">
      <c r="A576" s="4">
        <v>20679</v>
      </c>
      <c r="B576" s="4" t="s">
        <v>16534</v>
      </c>
      <c r="C576" s="4" t="s">
        <v>1843</v>
      </c>
      <c r="D576" s="4" t="s">
        <v>1844</v>
      </c>
    </row>
    <row r="577" spans="1:4" x14ac:dyDescent="0.25">
      <c r="A577" s="4">
        <v>20680</v>
      </c>
      <c r="B577" s="4" t="s">
        <v>16534</v>
      </c>
      <c r="C577" s="4" t="s">
        <v>1809</v>
      </c>
      <c r="D577" s="4" t="s">
        <v>1842</v>
      </c>
    </row>
    <row r="578" spans="1:4" x14ac:dyDescent="0.25">
      <c r="A578" s="4">
        <v>20681</v>
      </c>
      <c r="B578" s="4" t="s">
        <v>16534</v>
      </c>
      <c r="C578" s="4" t="s">
        <v>1840</v>
      </c>
      <c r="D578" s="4" t="s">
        <v>1841</v>
      </c>
    </row>
    <row r="579" spans="1:4" x14ac:dyDescent="0.25">
      <c r="A579" s="4">
        <v>20682</v>
      </c>
      <c r="B579" s="4" t="s">
        <v>16534</v>
      </c>
      <c r="C579" s="4" t="s">
        <v>1809</v>
      </c>
      <c r="D579" s="4" t="s">
        <v>1839</v>
      </c>
    </row>
    <row r="580" spans="1:4" x14ac:dyDescent="0.25">
      <c r="A580" s="4">
        <v>20684</v>
      </c>
      <c r="B580" s="4" t="s">
        <v>16534</v>
      </c>
      <c r="C580" s="4" t="s">
        <v>1809</v>
      </c>
      <c r="D580" s="4" t="s">
        <v>1838</v>
      </c>
    </row>
    <row r="581" spans="1:4" x14ac:dyDescent="0.25">
      <c r="A581" s="4">
        <v>20689</v>
      </c>
      <c r="B581" s="4" t="s">
        <v>16532</v>
      </c>
      <c r="C581" s="4" t="s">
        <v>1835</v>
      </c>
      <c r="D581" s="4" t="s">
        <v>1837</v>
      </c>
    </row>
    <row r="582" spans="1:4" x14ac:dyDescent="0.25">
      <c r="A582" s="4">
        <v>20690</v>
      </c>
      <c r="B582" s="4" t="s">
        <v>16532</v>
      </c>
      <c r="C582" s="4" t="s">
        <v>1835</v>
      </c>
      <c r="D582" s="4" t="s">
        <v>1836</v>
      </c>
    </row>
    <row r="583" spans="1:4" x14ac:dyDescent="0.25">
      <c r="A583" s="4">
        <v>20691</v>
      </c>
      <c r="B583" s="4" t="s">
        <v>16532</v>
      </c>
      <c r="C583" s="4" t="s">
        <v>1833</v>
      </c>
      <c r="D583" s="4" t="s">
        <v>1834</v>
      </c>
    </row>
    <row r="584" spans="1:4" x14ac:dyDescent="0.25">
      <c r="A584" s="4">
        <v>20692</v>
      </c>
      <c r="B584" s="4" t="s">
        <v>16532</v>
      </c>
      <c r="C584" s="4" t="s">
        <v>1831</v>
      </c>
      <c r="D584" s="4" t="s">
        <v>1832</v>
      </c>
    </row>
    <row r="585" spans="1:4" x14ac:dyDescent="0.25">
      <c r="A585" s="4">
        <v>20694</v>
      </c>
      <c r="B585" s="4" t="s">
        <v>16534</v>
      </c>
      <c r="C585" s="4" t="s">
        <v>1829</v>
      </c>
      <c r="D585" s="4" t="s">
        <v>1830</v>
      </c>
    </row>
    <row r="586" spans="1:4" x14ac:dyDescent="0.25">
      <c r="A586" s="4">
        <v>20695</v>
      </c>
      <c r="B586" s="4" t="s">
        <v>16532</v>
      </c>
      <c r="C586" s="4" t="s">
        <v>1827</v>
      </c>
      <c r="D586" s="4" t="s">
        <v>1828</v>
      </c>
    </row>
    <row r="587" spans="1:4" x14ac:dyDescent="0.25">
      <c r="A587" s="4">
        <v>20696</v>
      </c>
      <c r="B587" s="4" t="s">
        <v>16533</v>
      </c>
      <c r="C587" s="4" t="s">
        <v>1825</v>
      </c>
      <c r="D587" s="4" t="s">
        <v>1826</v>
      </c>
    </row>
    <row r="588" spans="1:4" x14ac:dyDescent="0.25">
      <c r="A588" s="4">
        <v>20702</v>
      </c>
      <c r="B588" s="4" t="s">
        <v>16534</v>
      </c>
      <c r="C588" s="4" t="s">
        <v>1823</v>
      </c>
      <c r="D588" s="4" t="s">
        <v>1824</v>
      </c>
    </row>
    <row r="589" spans="1:4" x14ac:dyDescent="0.25">
      <c r="A589" s="4">
        <v>20703</v>
      </c>
      <c r="B589" s="4" t="s">
        <v>16534</v>
      </c>
      <c r="C589" s="4" t="s">
        <v>1821</v>
      </c>
      <c r="D589" s="4" t="s">
        <v>1822</v>
      </c>
    </row>
    <row r="590" spans="1:4" x14ac:dyDescent="0.25">
      <c r="A590" s="4">
        <v>20704</v>
      </c>
      <c r="B590" s="4" t="s">
        <v>16534</v>
      </c>
      <c r="C590" s="4" t="s">
        <v>1819</v>
      </c>
      <c r="D590" s="4" t="s">
        <v>1820</v>
      </c>
    </row>
    <row r="591" spans="1:4" x14ac:dyDescent="0.25">
      <c r="A591" s="4">
        <v>20705</v>
      </c>
      <c r="B591" s="4" t="s">
        <v>16533</v>
      </c>
      <c r="C591" s="4" t="s">
        <v>1817</v>
      </c>
      <c r="D591" s="4" t="s">
        <v>1818</v>
      </c>
    </row>
    <row r="592" spans="1:4" x14ac:dyDescent="0.25">
      <c r="A592" s="4">
        <v>20706</v>
      </c>
      <c r="B592" s="4" t="s">
        <v>16534</v>
      </c>
      <c r="C592" s="4" t="s">
        <v>1815</v>
      </c>
      <c r="D592" s="4" t="s">
        <v>1816</v>
      </c>
    </row>
    <row r="593" spans="1:4" x14ac:dyDescent="0.25">
      <c r="A593" s="4">
        <v>20708</v>
      </c>
      <c r="B593" s="4" t="s">
        <v>16534</v>
      </c>
      <c r="C593" s="4" t="s">
        <v>1809</v>
      </c>
      <c r="D593" s="4" t="s">
        <v>1814</v>
      </c>
    </row>
    <row r="594" spans="1:4" x14ac:dyDescent="0.25">
      <c r="A594" s="4">
        <v>20709</v>
      </c>
      <c r="B594" s="4" t="s">
        <v>16534</v>
      </c>
      <c r="C594" s="4" t="s">
        <v>1812</v>
      </c>
      <c r="D594" s="4" t="s">
        <v>1813</v>
      </c>
    </row>
    <row r="595" spans="1:4" x14ac:dyDescent="0.25">
      <c r="A595" s="4">
        <v>20711</v>
      </c>
      <c r="B595" s="4" t="s">
        <v>16534</v>
      </c>
      <c r="C595" s="4" t="s">
        <v>1809</v>
      </c>
      <c r="D595" s="4" t="s">
        <v>1811</v>
      </c>
    </row>
    <row r="596" spans="1:4" x14ac:dyDescent="0.25">
      <c r="A596" s="4">
        <v>20712</v>
      </c>
      <c r="B596" s="4" t="s">
        <v>16534</v>
      </c>
      <c r="C596" s="4" t="s">
        <v>1809</v>
      </c>
      <c r="D596" s="4" t="s">
        <v>1810</v>
      </c>
    </row>
    <row r="597" spans="1:4" x14ac:dyDescent="0.25">
      <c r="A597" s="4">
        <v>20713</v>
      </c>
      <c r="B597" s="4" t="s">
        <v>16534</v>
      </c>
      <c r="C597" s="4" t="s">
        <v>1806</v>
      </c>
      <c r="D597" s="4" t="s">
        <v>1808</v>
      </c>
    </row>
    <row r="598" spans="1:4" x14ac:dyDescent="0.25">
      <c r="A598" s="4">
        <v>20714</v>
      </c>
      <c r="B598" s="4" t="s">
        <v>16534</v>
      </c>
      <c r="C598" s="4" t="s">
        <v>1806</v>
      </c>
      <c r="D598" s="4" t="s">
        <v>1807</v>
      </c>
    </row>
    <row r="599" spans="1:4" x14ac:dyDescent="0.25">
      <c r="A599" s="4">
        <v>20715</v>
      </c>
      <c r="B599" s="4" t="s">
        <v>16534</v>
      </c>
      <c r="C599" s="4" t="s">
        <v>1804</v>
      </c>
      <c r="D599" s="4" t="s">
        <v>1805</v>
      </c>
    </row>
    <row r="600" spans="1:4" x14ac:dyDescent="0.25">
      <c r="A600" s="4">
        <v>20716</v>
      </c>
      <c r="B600" s="4" t="s">
        <v>16534</v>
      </c>
      <c r="C600" s="4" t="s">
        <v>1802</v>
      </c>
      <c r="D600" s="4" t="s">
        <v>1803</v>
      </c>
    </row>
    <row r="601" spans="1:4" x14ac:dyDescent="0.25">
      <c r="A601" s="4">
        <v>20717</v>
      </c>
      <c r="B601" s="4" t="s">
        <v>16532</v>
      </c>
      <c r="C601" s="4" t="s">
        <v>1800</v>
      </c>
      <c r="D601" s="4" t="s">
        <v>1801</v>
      </c>
    </row>
    <row r="602" spans="1:4" x14ac:dyDescent="0.25">
      <c r="A602" s="4">
        <v>20718</v>
      </c>
      <c r="B602" s="4" t="s">
        <v>16532</v>
      </c>
      <c r="C602" s="4" t="s">
        <v>1798</v>
      </c>
      <c r="D602" s="4" t="s">
        <v>1799</v>
      </c>
    </row>
    <row r="603" spans="1:4" x14ac:dyDescent="0.25">
      <c r="A603" s="4">
        <v>20719</v>
      </c>
      <c r="B603" s="4" t="s">
        <v>16532</v>
      </c>
      <c r="C603" s="4" t="s">
        <v>1796</v>
      </c>
      <c r="D603" s="4" t="s">
        <v>1797</v>
      </c>
    </row>
    <row r="604" spans="1:4" x14ac:dyDescent="0.25">
      <c r="A604" s="4">
        <v>20720</v>
      </c>
      <c r="B604" s="4" t="s">
        <v>16532</v>
      </c>
      <c r="C604" s="4" t="s">
        <v>1794</v>
      </c>
      <c r="D604" s="4" t="s">
        <v>1795</v>
      </c>
    </row>
    <row r="605" spans="1:4" x14ac:dyDescent="0.25">
      <c r="A605" s="4">
        <v>20721</v>
      </c>
      <c r="B605" s="4" t="s">
        <v>16532</v>
      </c>
      <c r="C605" s="4" t="s">
        <v>1792</v>
      </c>
      <c r="D605" s="4" t="s">
        <v>1793</v>
      </c>
    </row>
    <row r="606" spans="1:4" x14ac:dyDescent="0.25">
      <c r="A606" s="4">
        <v>20723</v>
      </c>
      <c r="B606" s="4" t="s">
        <v>16532</v>
      </c>
      <c r="C606" s="4" t="s">
        <v>1790</v>
      </c>
      <c r="D606" s="4" t="s">
        <v>1791</v>
      </c>
    </row>
    <row r="607" spans="1:4" x14ac:dyDescent="0.25">
      <c r="A607" s="4">
        <v>20724</v>
      </c>
      <c r="B607" s="4" t="s">
        <v>16532</v>
      </c>
      <c r="C607" s="4" t="s">
        <v>1788</v>
      </c>
      <c r="D607" s="4" t="s">
        <v>1789</v>
      </c>
    </row>
    <row r="608" spans="1:4" x14ac:dyDescent="0.25">
      <c r="A608" s="4">
        <v>20726</v>
      </c>
      <c r="B608" s="4" t="s">
        <v>16534</v>
      </c>
      <c r="C608" s="4" t="s">
        <v>1786</v>
      </c>
      <c r="D608" s="4" t="s">
        <v>1787</v>
      </c>
    </row>
    <row r="609" spans="1:4" x14ac:dyDescent="0.25">
      <c r="A609" s="4">
        <v>20727</v>
      </c>
      <c r="B609" s="4" t="s">
        <v>16534</v>
      </c>
      <c r="C609" s="4" t="s">
        <v>1784</v>
      </c>
      <c r="D609" s="4" t="s">
        <v>1785</v>
      </c>
    </row>
    <row r="610" spans="1:4" x14ac:dyDescent="0.25">
      <c r="A610" s="4">
        <v>20728</v>
      </c>
      <c r="B610" s="4" t="s">
        <v>16534</v>
      </c>
      <c r="C610" s="4" t="s">
        <v>1778</v>
      </c>
      <c r="D610" s="4" t="s">
        <v>1783</v>
      </c>
    </row>
    <row r="611" spans="1:4" x14ac:dyDescent="0.25">
      <c r="A611" s="4">
        <v>20729</v>
      </c>
      <c r="B611" s="4" t="s">
        <v>16532</v>
      </c>
      <c r="C611" s="4" t="s">
        <v>1780</v>
      </c>
      <c r="D611" s="4" t="s">
        <v>1782</v>
      </c>
    </row>
    <row r="612" spans="1:4" x14ac:dyDescent="0.25">
      <c r="A612" s="4">
        <v>20730</v>
      </c>
      <c r="B612" s="4" t="s">
        <v>16532</v>
      </c>
      <c r="C612" s="4" t="s">
        <v>1780</v>
      </c>
      <c r="D612" s="4" t="s">
        <v>1781</v>
      </c>
    </row>
    <row r="613" spans="1:4" x14ac:dyDescent="0.25">
      <c r="A613" s="4">
        <v>20731</v>
      </c>
      <c r="B613" s="4" t="s">
        <v>16534</v>
      </c>
      <c r="C613" s="4" t="s">
        <v>1778</v>
      </c>
      <c r="D613" s="4" t="s">
        <v>1779</v>
      </c>
    </row>
    <row r="614" spans="1:4" x14ac:dyDescent="0.25">
      <c r="A614" s="4">
        <v>20732</v>
      </c>
      <c r="B614" s="4" t="s">
        <v>16532</v>
      </c>
      <c r="C614" s="4" t="s">
        <v>1776</v>
      </c>
      <c r="D614" s="4" t="s">
        <v>1777</v>
      </c>
    </row>
    <row r="615" spans="1:4" x14ac:dyDescent="0.25">
      <c r="A615" s="4">
        <v>20733</v>
      </c>
      <c r="B615" s="4" t="s">
        <v>16532</v>
      </c>
      <c r="C615" s="4" t="s">
        <v>1774</v>
      </c>
      <c r="D615" s="4" t="s">
        <v>1775</v>
      </c>
    </row>
    <row r="616" spans="1:4" x14ac:dyDescent="0.25">
      <c r="A616" s="4">
        <v>20734</v>
      </c>
      <c r="B616" s="4" t="s">
        <v>16532</v>
      </c>
      <c r="C616" s="4" t="s">
        <v>1772</v>
      </c>
      <c r="D616" s="4" t="s">
        <v>1773</v>
      </c>
    </row>
    <row r="617" spans="1:4" x14ac:dyDescent="0.25">
      <c r="A617" s="4">
        <v>20735</v>
      </c>
      <c r="B617" s="4" t="s">
        <v>16532</v>
      </c>
      <c r="C617" s="4" t="s">
        <v>1770</v>
      </c>
      <c r="D617" s="4" t="s">
        <v>1771</v>
      </c>
    </row>
    <row r="618" spans="1:4" x14ac:dyDescent="0.25">
      <c r="A618" s="4">
        <v>20736</v>
      </c>
      <c r="B618" s="4" t="s">
        <v>16532</v>
      </c>
      <c r="C618" s="4" t="s">
        <v>1768</v>
      </c>
      <c r="D618" s="4" t="s">
        <v>1769</v>
      </c>
    </row>
    <row r="619" spans="1:4" x14ac:dyDescent="0.25">
      <c r="A619" s="4">
        <v>20737</v>
      </c>
      <c r="B619" s="4" t="s">
        <v>16534</v>
      </c>
      <c r="C619" s="4" t="s">
        <v>858</v>
      </c>
      <c r="D619" s="4" t="s">
        <v>1767</v>
      </c>
    </row>
    <row r="620" spans="1:4" x14ac:dyDescent="0.25">
      <c r="A620" s="4">
        <v>20738</v>
      </c>
      <c r="B620" s="4" t="s">
        <v>16532</v>
      </c>
      <c r="C620" s="4" t="s">
        <v>1765</v>
      </c>
      <c r="D620" s="4" t="s">
        <v>1766</v>
      </c>
    </row>
    <row r="621" spans="1:4" x14ac:dyDescent="0.25">
      <c r="A621" s="4">
        <v>20739</v>
      </c>
      <c r="B621" s="4" t="s">
        <v>16532</v>
      </c>
      <c r="C621" s="4" t="s">
        <v>1763</v>
      </c>
      <c r="D621" s="4" t="s">
        <v>1764</v>
      </c>
    </row>
    <row r="622" spans="1:4" x14ac:dyDescent="0.25">
      <c r="A622" s="4">
        <v>20741</v>
      </c>
      <c r="B622" s="4" t="s">
        <v>16532</v>
      </c>
      <c r="C622" s="4" t="s">
        <v>1760</v>
      </c>
      <c r="D622" s="4" t="s">
        <v>1762</v>
      </c>
    </row>
    <row r="623" spans="1:4" x14ac:dyDescent="0.25">
      <c r="A623" s="4">
        <v>20742</v>
      </c>
      <c r="B623" s="4" t="s">
        <v>16532</v>
      </c>
      <c r="C623" s="4" t="s">
        <v>1760</v>
      </c>
      <c r="D623" s="4" t="s">
        <v>1761</v>
      </c>
    </row>
    <row r="624" spans="1:4" x14ac:dyDescent="0.25">
      <c r="A624" s="4">
        <v>20743</v>
      </c>
      <c r="B624" s="4" t="s">
        <v>16534</v>
      </c>
      <c r="C624" s="4" t="s">
        <v>1758</v>
      </c>
      <c r="D624" s="4" t="s">
        <v>1759</v>
      </c>
    </row>
    <row r="625" spans="1:4" x14ac:dyDescent="0.25">
      <c r="A625" s="4">
        <v>20744</v>
      </c>
      <c r="B625" s="4" t="s">
        <v>16532</v>
      </c>
      <c r="C625" s="4" t="s">
        <v>1752</v>
      </c>
      <c r="D625" s="4" t="s">
        <v>1757</v>
      </c>
    </row>
    <row r="626" spans="1:4" x14ac:dyDescent="0.25">
      <c r="A626" s="4">
        <v>20745</v>
      </c>
      <c r="B626" s="4" t="s">
        <v>16532</v>
      </c>
      <c r="C626" s="4" t="s">
        <v>1752</v>
      </c>
      <c r="D626" s="4" t="s">
        <v>1756</v>
      </c>
    </row>
    <row r="627" spans="1:4" x14ac:dyDescent="0.25">
      <c r="A627" s="4">
        <v>20746</v>
      </c>
      <c r="B627" s="4" t="s">
        <v>16532</v>
      </c>
      <c r="C627" s="4" t="s">
        <v>1752</v>
      </c>
      <c r="D627" s="4" t="s">
        <v>1755</v>
      </c>
    </row>
    <row r="628" spans="1:4" x14ac:dyDescent="0.25">
      <c r="A628" s="4">
        <v>20747</v>
      </c>
      <c r="B628" s="4" t="s">
        <v>16532</v>
      </c>
      <c r="C628" s="4" t="s">
        <v>1752</v>
      </c>
      <c r="D628" s="4" t="s">
        <v>1754</v>
      </c>
    </row>
    <row r="629" spans="1:4" x14ac:dyDescent="0.25">
      <c r="A629" s="4">
        <v>20748</v>
      </c>
      <c r="B629" s="4" t="s">
        <v>16532</v>
      </c>
      <c r="C629" s="4" t="s">
        <v>1752</v>
      </c>
      <c r="D629" s="4" t="s">
        <v>1753</v>
      </c>
    </row>
    <row r="630" spans="1:4" x14ac:dyDescent="0.25">
      <c r="A630" s="4">
        <v>20749</v>
      </c>
      <c r="B630" s="4" t="s">
        <v>16534</v>
      </c>
      <c r="C630" s="4" t="s">
        <v>1750</v>
      </c>
      <c r="D630" s="4" t="s">
        <v>1751</v>
      </c>
    </row>
    <row r="631" spans="1:4" x14ac:dyDescent="0.25">
      <c r="A631" s="4">
        <v>20750</v>
      </c>
      <c r="B631" s="4" t="s">
        <v>16534</v>
      </c>
      <c r="C631" s="4" t="s">
        <v>1748</v>
      </c>
      <c r="D631" s="4" t="s">
        <v>1749</v>
      </c>
    </row>
    <row r="632" spans="1:4" x14ac:dyDescent="0.25">
      <c r="A632" s="4">
        <v>20751</v>
      </c>
      <c r="B632" s="4" t="s">
        <v>16534</v>
      </c>
      <c r="C632" s="4" t="s">
        <v>1746</v>
      </c>
      <c r="D632" s="4" t="s">
        <v>1747</v>
      </c>
    </row>
    <row r="633" spans="1:4" x14ac:dyDescent="0.25">
      <c r="A633" s="4">
        <v>20752</v>
      </c>
      <c r="B633" s="4" t="s">
        <v>16534</v>
      </c>
      <c r="C633" s="4" t="s">
        <v>1744</v>
      </c>
      <c r="D633" s="4" t="s">
        <v>1745</v>
      </c>
    </row>
    <row r="634" spans="1:4" x14ac:dyDescent="0.25">
      <c r="A634" s="4">
        <v>20753</v>
      </c>
      <c r="B634" s="4" t="s">
        <v>16532</v>
      </c>
      <c r="C634" s="4" t="s">
        <v>1742</v>
      </c>
      <c r="D634" s="4" t="s">
        <v>1743</v>
      </c>
    </row>
    <row r="635" spans="1:4" x14ac:dyDescent="0.25">
      <c r="A635" s="4">
        <v>20754</v>
      </c>
      <c r="B635" s="4" t="s">
        <v>16532</v>
      </c>
      <c r="C635" s="4" t="s">
        <v>1739</v>
      </c>
      <c r="D635" s="4" t="s">
        <v>1741</v>
      </c>
    </row>
    <row r="636" spans="1:4" x14ac:dyDescent="0.25">
      <c r="A636" s="4">
        <v>20755</v>
      </c>
      <c r="B636" s="4" t="s">
        <v>16532</v>
      </c>
      <c r="C636" s="4" t="s">
        <v>1739</v>
      </c>
      <c r="D636" s="4" t="s">
        <v>1740</v>
      </c>
    </row>
    <row r="637" spans="1:4" x14ac:dyDescent="0.25">
      <c r="A637" s="4">
        <v>20756</v>
      </c>
      <c r="B637" s="4" t="s">
        <v>16532</v>
      </c>
      <c r="C637" s="4" t="s">
        <v>1737</v>
      </c>
      <c r="D637" s="4" t="s">
        <v>1738</v>
      </c>
    </row>
    <row r="638" spans="1:4" x14ac:dyDescent="0.25">
      <c r="A638" s="4">
        <v>20757</v>
      </c>
      <c r="B638" s="4" t="s">
        <v>16532</v>
      </c>
      <c r="C638" s="4" t="s">
        <v>1735</v>
      </c>
      <c r="D638" s="4" t="s">
        <v>1736</v>
      </c>
    </row>
    <row r="639" spans="1:4" x14ac:dyDescent="0.25">
      <c r="A639" s="4">
        <v>20758</v>
      </c>
      <c r="B639" s="4" t="s">
        <v>16532</v>
      </c>
      <c r="C639" s="4" t="s">
        <v>1733</v>
      </c>
      <c r="D639" s="4" t="s">
        <v>1734</v>
      </c>
    </row>
    <row r="640" spans="1:4" x14ac:dyDescent="0.25">
      <c r="A640" s="4">
        <v>20759</v>
      </c>
      <c r="B640" s="4" t="s">
        <v>16532</v>
      </c>
      <c r="C640" s="4" t="s">
        <v>1731</v>
      </c>
      <c r="D640" s="4" t="s">
        <v>1732</v>
      </c>
    </row>
    <row r="641" spans="1:4" x14ac:dyDescent="0.25">
      <c r="A641" s="4">
        <v>20760</v>
      </c>
      <c r="B641" s="4" t="s">
        <v>16534</v>
      </c>
      <c r="C641" s="4" t="s">
        <v>566</v>
      </c>
      <c r="D641" s="4" t="s">
        <v>1730</v>
      </c>
    </row>
    <row r="642" spans="1:4" x14ac:dyDescent="0.25">
      <c r="A642" s="4">
        <v>20762</v>
      </c>
      <c r="B642" s="4" t="s">
        <v>16534</v>
      </c>
      <c r="C642" s="4" t="s">
        <v>1728</v>
      </c>
      <c r="D642" s="4" t="s">
        <v>1729</v>
      </c>
    </row>
    <row r="643" spans="1:4" x14ac:dyDescent="0.25">
      <c r="A643" s="4">
        <v>20763</v>
      </c>
      <c r="B643" s="4" t="s">
        <v>16534</v>
      </c>
      <c r="C643" s="4" t="s">
        <v>1726</v>
      </c>
      <c r="D643" s="4" t="s">
        <v>1727</v>
      </c>
    </row>
    <row r="644" spans="1:4" x14ac:dyDescent="0.25">
      <c r="A644" s="4">
        <v>20764</v>
      </c>
      <c r="B644" s="4" t="s">
        <v>16534</v>
      </c>
      <c r="C644" s="4" t="s">
        <v>1715</v>
      </c>
      <c r="D644" s="4" t="s">
        <v>1725</v>
      </c>
    </row>
    <row r="645" spans="1:4" x14ac:dyDescent="0.25">
      <c r="A645" s="4">
        <v>20765</v>
      </c>
      <c r="B645" s="4" t="s">
        <v>16534</v>
      </c>
      <c r="C645" s="4" t="s">
        <v>1715</v>
      </c>
      <c r="D645" s="4" t="s">
        <v>1724</v>
      </c>
    </row>
    <row r="646" spans="1:4" x14ac:dyDescent="0.25">
      <c r="A646" s="4">
        <v>20766</v>
      </c>
      <c r="B646" s="4" t="s">
        <v>16534</v>
      </c>
      <c r="C646" s="4" t="s">
        <v>1721</v>
      </c>
      <c r="D646" s="4" t="s">
        <v>1723</v>
      </c>
    </row>
    <row r="647" spans="1:4" x14ac:dyDescent="0.25">
      <c r="A647" s="4">
        <v>20767</v>
      </c>
      <c r="B647" s="4" t="s">
        <v>16534</v>
      </c>
      <c r="C647" s="4" t="s">
        <v>1721</v>
      </c>
      <c r="D647" s="4" t="s">
        <v>1722</v>
      </c>
    </row>
    <row r="648" spans="1:4" x14ac:dyDescent="0.25">
      <c r="A648" s="4">
        <v>20768</v>
      </c>
      <c r="B648" s="4" t="s">
        <v>16534</v>
      </c>
      <c r="C648" s="4" t="s">
        <v>1715</v>
      </c>
      <c r="D648" s="4" t="s">
        <v>1720</v>
      </c>
    </row>
    <row r="649" spans="1:4" x14ac:dyDescent="0.25">
      <c r="A649" s="4">
        <v>20769</v>
      </c>
      <c r="B649" s="4" t="s">
        <v>16534</v>
      </c>
      <c r="C649" s="4" t="s">
        <v>1715</v>
      </c>
      <c r="D649" s="4" t="s">
        <v>1719</v>
      </c>
    </row>
    <row r="650" spans="1:4" x14ac:dyDescent="0.25">
      <c r="A650" s="4">
        <v>20771</v>
      </c>
      <c r="B650" s="4" t="s">
        <v>16534</v>
      </c>
      <c r="C650" s="4" t="s">
        <v>1715</v>
      </c>
      <c r="D650" s="4" t="s">
        <v>1718</v>
      </c>
    </row>
    <row r="651" spans="1:4" x14ac:dyDescent="0.25">
      <c r="A651" s="4">
        <v>20772</v>
      </c>
      <c r="B651" s="4" t="s">
        <v>16534</v>
      </c>
      <c r="C651" s="4" t="s">
        <v>1715</v>
      </c>
      <c r="D651" s="4" t="s">
        <v>1717</v>
      </c>
    </row>
    <row r="652" spans="1:4" x14ac:dyDescent="0.25">
      <c r="A652" s="4">
        <v>20773</v>
      </c>
      <c r="B652" s="4" t="s">
        <v>16534</v>
      </c>
      <c r="C652" s="4" t="s">
        <v>1715</v>
      </c>
      <c r="D652" s="4" t="s">
        <v>1716</v>
      </c>
    </row>
    <row r="653" spans="1:4" x14ac:dyDescent="0.25">
      <c r="A653" s="4">
        <v>20774</v>
      </c>
      <c r="B653" s="4" t="s">
        <v>16532</v>
      </c>
      <c r="C653" s="4" t="s">
        <v>1713</v>
      </c>
      <c r="D653" s="4" t="s">
        <v>1714</v>
      </c>
    </row>
    <row r="654" spans="1:4" x14ac:dyDescent="0.25">
      <c r="A654" s="4">
        <v>20775</v>
      </c>
      <c r="B654" s="4" t="s">
        <v>16532</v>
      </c>
      <c r="C654" s="4" t="s">
        <v>1711</v>
      </c>
      <c r="D654" s="4" t="s">
        <v>1712</v>
      </c>
    </row>
    <row r="655" spans="1:4" x14ac:dyDescent="0.25">
      <c r="A655" s="4">
        <v>20776</v>
      </c>
      <c r="B655" s="4" t="s">
        <v>16532</v>
      </c>
      <c r="C655" s="4" t="s">
        <v>1709</v>
      </c>
      <c r="D655" s="4" t="s">
        <v>1710</v>
      </c>
    </row>
    <row r="656" spans="1:4" x14ac:dyDescent="0.25">
      <c r="A656" s="4">
        <v>20777</v>
      </c>
      <c r="B656" s="4" t="s">
        <v>16532</v>
      </c>
      <c r="C656" s="4" t="s">
        <v>1707</v>
      </c>
      <c r="D656" s="4" t="s">
        <v>1708</v>
      </c>
    </row>
    <row r="657" spans="1:4" x14ac:dyDescent="0.25">
      <c r="A657" s="4">
        <v>20778</v>
      </c>
      <c r="B657" s="4" t="s">
        <v>16532</v>
      </c>
      <c r="C657" s="4" t="s">
        <v>1705</v>
      </c>
      <c r="D657" s="4" t="s">
        <v>1706</v>
      </c>
    </row>
    <row r="658" spans="1:4" x14ac:dyDescent="0.25">
      <c r="A658" s="4">
        <v>20779</v>
      </c>
      <c r="B658" s="4" t="s">
        <v>16532</v>
      </c>
      <c r="C658" s="4" t="s">
        <v>1703</v>
      </c>
      <c r="D658" s="4" t="s">
        <v>1704</v>
      </c>
    </row>
    <row r="659" spans="1:4" x14ac:dyDescent="0.25">
      <c r="A659" s="4">
        <v>20780</v>
      </c>
      <c r="B659" s="4" t="s">
        <v>16532</v>
      </c>
      <c r="C659" s="4" t="s">
        <v>1701</v>
      </c>
      <c r="D659" s="4" t="s">
        <v>1702</v>
      </c>
    </row>
    <row r="660" spans="1:4" x14ac:dyDescent="0.25">
      <c r="A660" s="4">
        <v>20781</v>
      </c>
      <c r="B660" s="4" t="s">
        <v>16532</v>
      </c>
      <c r="C660" s="4" t="s">
        <v>1698</v>
      </c>
      <c r="D660" s="4" t="s">
        <v>1700</v>
      </c>
    </row>
    <row r="661" spans="1:4" x14ac:dyDescent="0.25">
      <c r="A661" s="4">
        <v>20782</v>
      </c>
      <c r="B661" s="4" t="s">
        <v>16532</v>
      </c>
      <c r="C661" s="4" t="s">
        <v>1698</v>
      </c>
      <c r="D661" s="4" t="s">
        <v>1699</v>
      </c>
    </row>
    <row r="662" spans="1:4" x14ac:dyDescent="0.25">
      <c r="A662" s="4">
        <v>20783</v>
      </c>
      <c r="B662" s="4" t="s">
        <v>16532</v>
      </c>
      <c r="C662" s="4" t="s">
        <v>1696</v>
      </c>
      <c r="D662" s="4" t="s">
        <v>1697</v>
      </c>
    </row>
    <row r="663" spans="1:4" x14ac:dyDescent="0.25">
      <c r="A663" s="4">
        <v>20784</v>
      </c>
      <c r="B663" s="4" t="s">
        <v>16532</v>
      </c>
      <c r="C663" s="4" t="s">
        <v>1694</v>
      </c>
      <c r="D663" s="4" t="s">
        <v>1695</v>
      </c>
    </row>
    <row r="664" spans="1:4" x14ac:dyDescent="0.25">
      <c r="A664" s="4">
        <v>20785</v>
      </c>
      <c r="B664" s="4" t="s">
        <v>16532</v>
      </c>
      <c r="C664" s="4" t="s">
        <v>1692</v>
      </c>
      <c r="D664" s="4" t="s">
        <v>1693</v>
      </c>
    </row>
    <row r="665" spans="1:4" x14ac:dyDescent="0.25">
      <c r="A665" s="4">
        <v>20786</v>
      </c>
      <c r="B665" s="4" t="s">
        <v>16532</v>
      </c>
      <c r="C665" s="4" t="s">
        <v>1690</v>
      </c>
      <c r="D665" s="4" t="s">
        <v>1691</v>
      </c>
    </row>
    <row r="666" spans="1:4" x14ac:dyDescent="0.25">
      <c r="A666" s="4">
        <v>20787</v>
      </c>
      <c r="B666" s="4" t="s">
        <v>16532</v>
      </c>
      <c r="C666" s="4" t="s">
        <v>1688</v>
      </c>
      <c r="D666" s="4" t="s">
        <v>1689</v>
      </c>
    </row>
    <row r="667" spans="1:4" x14ac:dyDescent="0.25">
      <c r="A667" s="4">
        <v>20788</v>
      </c>
      <c r="B667" s="4" t="s">
        <v>16532</v>
      </c>
      <c r="C667" s="4" t="s">
        <v>1686</v>
      </c>
      <c r="D667" s="4" t="s">
        <v>1687</v>
      </c>
    </row>
    <row r="668" spans="1:4" x14ac:dyDescent="0.25">
      <c r="A668" s="4">
        <v>20789</v>
      </c>
      <c r="B668" s="4" t="s">
        <v>16532</v>
      </c>
      <c r="C668" s="4" t="s">
        <v>1684</v>
      </c>
      <c r="D668" s="4" t="s">
        <v>1685</v>
      </c>
    </row>
    <row r="669" spans="1:4" x14ac:dyDescent="0.25">
      <c r="A669" s="4">
        <v>20790</v>
      </c>
      <c r="B669" s="4" t="s">
        <v>16534</v>
      </c>
      <c r="C669" s="4" t="s">
        <v>1682</v>
      </c>
      <c r="D669" s="4" t="s">
        <v>1683</v>
      </c>
    </row>
    <row r="670" spans="1:4" x14ac:dyDescent="0.25">
      <c r="A670" s="4">
        <v>20791</v>
      </c>
      <c r="B670" s="4" t="s">
        <v>16534</v>
      </c>
      <c r="C670" s="4" t="s">
        <v>1680</v>
      </c>
      <c r="D670" s="4" t="s">
        <v>1681</v>
      </c>
    </row>
    <row r="671" spans="1:4" x14ac:dyDescent="0.25">
      <c r="A671" s="4">
        <v>20792</v>
      </c>
      <c r="B671" s="4" t="s">
        <v>16534</v>
      </c>
      <c r="C671" s="4" t="s">
        <v>1678</v>
      </c>
      <c r="D671" s="4" t="s">
        <v>1679</v>
      </c>
    </row>
    <row r="672" spans="1:4" x14ac:dyDescent="0.25">
      <c r="A672" s="4">
        <v>20793</v>
      </c>
      <c r="B672" s="4" t="s">
        <v>16534</v>
      </c>
      <c r="C672" s="4" t="s">
        <v>1676</v>
      </c>
      <c r="D672" s="4" t="s">
        <v>1677</v>
      </c>
    </row>
    <row r="673" spans="1:4" x14ac:dyDescent="0.25">
      <c r="A673" s="4">
        <v>20794</v>
      </c>
      <c r="B673" s="4" t="s">
        <v>16534</v>
      </c>
      <c r="C673" s="4" t="s">
        <v>1674</v>
      </c>
      <c r="D673" s="4" t="s">
        <v>1675</v>
      </c>
    </row>
    <row r="674" spans="1:4" x14ac:dyDescent="0.25">
      <c r="A674" s="4">
        <v>20795</v>
      </c>
      <c r="B674" s="4" t="s">
        <v>16534</v>
      </c>
      <c r="C674" s="4" t="s">
        <v>1672</v>
      </c>
      <c r="D674" s="4" t="s">
        <v>1673</v>
      </c>
    </row>
    <row r="675" spans="1:4" x14ac:dyDescent="0.25">
      <c r="A675" s="4">
        <v>20796</v>
      </c>
      <c r="B675" s="4" t="s">
        <v>16532</v>
      </c>
      <c r="C675" s="4" t="s">
        <v>1670</v>
      </c>
      <c r="D675" s="4" t="s">
        <v>1671</v>
      </c>
    </row>
    <row r="676" spans="1:4" x14ac:dyDescent="0.25">
      <c r="A676" s="4">
        <v>20797</v>
      </c>
      <c r="B676" s="4" t="s">
        <v>16532</v>
      </c>
      <c r="C676" s="4" t="s">
        <v>1668</v>
      </c>
      <c r="D676" s="4" t="s">
        <v>1669</v>
      </c>
    </row>
    <row r="677" spans="1:4" x14ac:dyDescent="0.25">
      <c r="A677" s="4">
        <v>20798</v>
      </c>
      <c r="B677" s="4" t="s">
        <v>16532</v>
      </c>
      <c r="C677" s="4" t="s">
        <v>1666</v>
      </c>
      <c r="D677" s="4" t="s">
        <v>1667</v>
      </c>
    </row>
    <row r="678" spans="1:4" x14ac:dyDescent="0.25">
      <c r="A678" s="4">
        <v>20799</v>
      </c>
      <c r="B678" s="4" t="s">
        <v>16532</v>
      </c>
      <c r="C678" s="4" t="s">
        <v>1664</v>
      </c>
      <c r="D678" s="4" t="s">
        <v>1665</v>
      </c>
    </row>
    <row r="679" spans="1:4" x14ac:dyDescent="0.25">
      <c r="A679" s="4">
        <v>20800</v>
      </c>
      <c r="B679" s="4" t="s">
        <v>16532</v>
      </c>
      <c r="C679" s="4" t="s">
        <v>1662</v>
      </c>
      <c r="D679" s="4" t="s">
        <v>1663</v>
      </c>
    </row>
    <row r="680" spans="1:4" x14ac:dyDescent="0.25">
      <c r="A680" s="4">
        <v>20801</v>
      </c>
      <c r="B680" s="4" t="s">
        <v>16532</v>
      </c>
      <c r="C680" s="4" t="s">
        <v>1660</v>
      </c>
      <c r="D680" s="4" t="s">
        <v>1661</v>
      </c>
    </row>
    <row r="681" spans="1:4" x14ac:dyDescent="0.25">
      <c r="A681" s="4">
        <v>20802</v>
      </c>
      <c r="B681" s="4" t="s">
        <v>16532</v>
      </c>
      <c r="C681" s="4" t="s">
        <v>1658</v>
      </c>
      <c r="D681" s="4" t="s">
        <v>1659</v>
      </c>
    </row>
    <row r="682" spans="1:4" x14ac:dyDescent="0.25">
      <c r="A682" s="4">
        <v>20803</v>
      </c>
      <c r="B682" s="4" t="s">
        <v>16534</v>
      </c>
      <c r="C682" s="4" t="s">
        <v>1656</v>
      </c>
      <c r="D682" s="4" t="s">
        <v>1657</v>
      </c>
    </row>
    <row r="683" spans="1:4" x14ac:dyDescent="0.25">
      <c r="A683" s="4">
        <v>20804</v>
      </c>
      <c r="B683" s="4" t="s">
        <v>16534</v>
      </c>
      <c r="C683" s="4" t="s">
        <v>1654</v>
      </c>
      <c r="D683" s="4" t="s">
        <v>1655</v>
      </c>
    </row>
    <row r="684" spans="1:4" x14ac:dyDescent="0.25">
      <c r="A684" s="4">
        <v>20805</v>
      </c>
      <c r="B684" s="4" t="s">
        <v>16532</v>
      </c>
      <c r="C684" s="4" t="s">
        <v>1652</v>
      </c>
      <c r="D684" s="4" t="s">
        <v>1653</v>
      </c>
    </row>
    <row r="685" spans="1:4" x14ac:dyDescent="0.25">
      <c r="A685" s="4">
        <v>20806</v>
      </c>
      <c r="B685" s="4" t="s">
        <v>16534</v>
      </c>
      <c r="C685" s="4" t="s">
        <v>1650</v>
      </c>
      <c r="D685" s="4" t="s">
        <v>1651</v>
      </c>
    </row>
    <row r="686" spans="1:4" x14ac:dyDescent="0.25">
      <c r="A686" s="4">
        <v>20807</v>
      </c>
      <c r="B686" s="4" t="s">
        <v>16534</v>
      </c>
      <c r="C686" s="4" t="s">
        <v>1648</v>
      </c>
      <c r="D686" s="4" t="s">
        <v>1649</v>
      </c>
    </row>
    <row r="687" spans="1:4" x14ac:dyDescent="0.25">
      <c r="A687" s="4">
        <v>20808</v>
      </c>
      <c r="B687" s="4" t="s">
        <v>16534</v>
      </c>
      <c r="C687" s="4" t="s">
        <v>1646</v>
      </c>
      <c r="D687" s="4" t="s">
        <v>1647</v>
      </c>
    </row>
    <row r="688" spans="1:4" x14ac:dyDescent="0.25">
      <c r="A688" s="4">
        <v>20809</v>
      </c>
      <c r="B688" s="4" t="s">
        <v>16534</v>
      </c>
      <c r="C688" s="4" t="s">
        <v>1644</v>
      </c>
      <c r="D688" s="4" t="s">
        <v>1645</v>
      </c>
    </row>
    <row r="689" spans="1:4" x14ac:dyDescent="0.25">
      <c r="A689" s="4">
        <v>20810</v>
      </c>
      <c r="B689" s="4" t="s">
        <v>16532</v>
      </c>
      <c r="C689" s="4" t="s">
        <v>1642</v>
      </c>
      <c r="D689" s="4" t="s">
        <v>1643</v>
      </c>
    </row>
    <row r="690" spans="1:4" x14ac:dyDescent="0.25">
      <c r="A690" s="4">
        <v>20811</v>
      </c>
      <c r="B690" s="4" t="s">
        <v>16532</v>
      </c>
      <c r="C690" s="4" t="s">
        <v>1640</v>
      </c>
      <c r="D690" s="4" t="s">
        <v>1641</v>
      </c>
    </row>
    <row r="691" spans="1:4" x14ac:dyDescent="0.25">
      <c r="A691" s="4">
        <v>20812</v>
      </c>
      <c r="B691" s="4" t="s">
        <v>16532</v>
      </c>
      <c r="C691" s="4" t="s">
        <v>1638</v>
      </c>
      <c r="D691" s="4" t="s">
        <v>1639</v>
      </c>
    </row>
    <row r="692" spans="1:4" x14ac:dyDescent="0.25">
      <c r="A692" s="4">
        <v>20813</v>
      </c>
      <c r="B692" s="4" t="s">
        <v>16532</v>
      </c>
      <c r="C692" s="4" t="s">
        <v>1636</v>
      </c>
      <c r="D692" s="4" t="s">
        <v>1637</v>
      </c>
    </row>
    <row r="693" spans="1:4" x14ac:dyDescent="0.25">
      <c r="A693" s="4">
        <v>20814</v>
      </c>
      <c r="B693" s="4" t="s">
        <v>16532</v>
      </c>
      <c r="C693" s="4" t="s">
        <v>1634</v>
      </c>
      <c r="D693" s="4" t="s">
        <v>1635</v>
      </c>
    </row>
    <row r="694" spans="1:4" x14ac:dyDescent="0.25">
      <c r="A694" s="4">
        <v>20815</v>
      </c>
      <c r="B694" s="4" t="s">
        <v>16532</v>
      </c>
      <c r="C694" s="4" t="s">
        <v>1632</v>
      </c>
      <c r="D694" s="4" t="s">
        <v>1633</v>
      </c>
    </row>
    <row r="695" spans="1:4" x14ac:dyDescent="0.25">
      <c r="A695" s="4">
        <v>20816</v>
      </c>
      <c r="B695" s="4" t="s">
        <v>16532</v>
      </c>
      <c r="C695" s="4" t="s">
        <v>1630</v>
      </c>
      <c r="D695" s="4" t="s">
        <v>1631</v>
      </c>
    </row>
    <row r="696" spans="1:4" x14ac:dyDescent="0.25">
      <c r="A696" s="4">
        <v>20819</v>
      </c>
      <c r="B696" s="4" t="s">
        <v>16532</v>
      </c>
      <c r="C696" s="4" t="s">
        <v>1626</v>
      </c>
      <c r="D696" s="4" t="s">
        <v>1629</v>
      </c>
    </row>
    <row r="697" spans="1:4" x14ac:dyDescent="0.25">
      <c r="A697" s="4">
        <v>20820</v>
      </c>
      <c r="B697" s="4" t="s">
        <v>16532</v>
      </c>
      <c r="C697" s="4" t="s">
        <v>1624</v>
      </c>
      <c r="D697" s="4" t="s">
        <v>1628</v>
      </c>
    </row>
    <row r="698" spans="1:4" x14ac:dyDescent="0.25">
      <c r="A698" s="4">
        <v>20823</v>
      </c>
      <c r="B698" s="4" t="s">
        <v>16532</v>
      </c>
      <c r="C698" s="4" t="s">
        <v>1626</v>
      </c>
      <c r="D698" s="4" t="s">
        <v>1627</v>
      </c>
    </row>
    <row r="699" spans="1:4" x14ac:dyDescent="0.25">
      <c r="A699" s="4">
        <v>20824</v>
      </c>
      <c r="B699" s="4" t="s">
        <v>16532</v>
      </c>
      <c r="C699" s="4" t="s">
        <v>1624</v>
      </c>
      <c r="D699" s="4" t="s">
        <v>1625</v>
      </c>
    </row>
    <row r="700" spans="1:4" x14ac:dyDescent="0.25">
      <c r="A700" s="4">
        <v>20828</v>
      </c>
      <c r="B700" s="4" t="s">
        <v>16532</v>
      </c>
      <c r="C700" s="4" t="s">
        <v>1622</v>
      </c>
      <c r="D700" s="4" t="s">
        <v>1623</v>
      </c>
    </row>
    <row r="701" spans="1:4" x14ac:dyDescent="0.25">
      <c r="A701" s="4">
        <v>20829</v>
      </c>
      <c r="B701" s="4" t="s">
        <v>16534</v>
      </c>
      <c r="C701" s="4" t="s">
        <v>1620</v>
      </c>
      <c r="D701" s="4" t="s">
        <v>1621</v>
      </c>
    </row>
    <row r="702" spans="1:4" x14ac:dyDescent="0.25">
      <c r="A702" s="4">
        <v>20830</v>
      </c>
      <c r="B702" s="4" t="s">
        <v>16532</v>
      </c>
      <c r="C702" s="4" t="s">
        <v>1371</v>
      </c>
      <c r="D702" s="4" t="s">
        <v>1619</v>
      </c>
    </row>
    <row r="703" spans="1:4" x14ac:dyDescent="0.25">
      <c r="A703" s="4">
        <v>20833</v>
      </c>
      <c r="B703" s="4" t="s">
        <v>16534</v>
      </c>
      <c r="C703" s="4" t="s">
        <v>1617</v>
      </c>
      <c r="D703" s="4" t="s">
        <v>1618</v>
      </c>
    </row>
    <row r="704" spans="1:4" x14ac:dyDescent="0.25">
      <c r="A704" s="4">
        <v>20834</v>
      </c>
      <c r="B704" s="4" t="s">
        <v>16532</v>
      </c>
      <c r="C704" s="4" t="s">
        <v>1615</v>
      </c>
      <c r="D704" s="4" t="s">
        <v>1616</v>
      </c>
    </row>
    <row r="705" spans="1:4" x14ac:dyDescent="0.25">
      <c r="A705" s="4">
        <v>20836</v>
      </c>
      <c r="B705" s="4" t="s">
        <v>16532</v>
      </c>
      <c r="C705" s="4" t="s">
        <v>1612</v>
      </c>
      <c r="D705" s="4" t="s">
        <v>1614</v>
      </c>
    </row>
    <row r="706" spans="1:4" x14ac:dyDescent="0.25">
      <c r="A706" s="4">
        <v>20837</v>
      </c>
      <c r="B706" s="4" t="s">
        <v>16532</v>
      </c>
      <c r="C706" s="4" t="s">
        <v>1612</v>
      </c>
      <c r="D706" s="4" t="s">
        <v>1613</v>
      </c>
    </row>
    <row r="707" spans="1:4" x14ac:dyDescent="0.25">
      <c r="A707" s="4">
        <v>20839</v>
      </c>
      <c r="B707" s="4" t="s">
        <v>16534</v>
      </c>
      <c r="C707" s="4" t="s">
        <v>1610</v>
      </c>
      <c r="D707" s="4" t="s">
        <v>1611</v>
      </c>
    </row>
    <row r="708" spans="1:4" x14ac:dyDescent="0.25">
      <c r="A708" s="4">
        <v>20840</v>
      </c>
      <c r="B708" s="4" t="s">
        <v>16532</v>
      </c>
      <c r="C708" s="4" t="s">
        <v>1608</v>
      </c>
      <c r="D708" s="4" t="s">
        <v>1609</v>
      </c>
    </row>
    <row r="709" spans="1:4" x14ac:dyDescent="0.25">
      <c r="A709" s="4">
        <v>20841</v>
      </c>
      <c r="B709" s="4" t="s">
        <v>16534</v>
      </c>
      <c r="C709" s="4" t="s">
        <v>1606</v>
      </c>
      <c r="D709" s="4" t="s">
        <v>1607</v>
      </c>
    </row>
    <row r="710" spans="1:4" x14ac:dyDescent="0.25">
      <c r="A710" s="4">
        <v>20842</v>
      </c>
      <c r="B710" s="4" t="s">
        <v>16532</v>
      </c>
      <c r="C710" s="4" t="s">
        <v>1604</v>
      </c>
      <c r="D710" s="4" t="s">
        <v>1605</v>
      </c>
    </row>
    <row r="711" spans="1:4" x14ac:dyDescent="0.25">
      <c r="A711" s="4">
        <v>20844</v>
      </c>
      <c r="B711" s="4" t="s">
        <v>16532</v>
      </c>
      <c r="C711" s="4" t="s">
        <v>1602</v>
      </c>
      <c r="D711" s="4" t="s">
        <v>1603</v>
      </c>
    </row>
    <row r="712" spans="1:4" x14ac:dyDescent="0.25">
      <c r="A712" s="4">
        <v>20845</v>
      </c>
      <c r="B712" s="4" t="s">
        <v>16534</v>
      </c>
      <c r="C712" s="4" t="s">
        <v>1600</v>
      </c>
      <c r="D712" s="4" t="s">
        <v>1601</v>
      </c>
    </row>
    <row r="713" spans="1:4" x14ac:dyDescent="0.25">
      <c r="A713" s="4">
        <v>20846</v>
      </c>
      <c r="B713" s="4" t="s">
        <v>16532</v>
      </c>
      <c r="C713" s="4" t="s">
        <v>1598</v>
      </c>
      <c r="D713" s="4" t="s">
        <v>1599</v>
      </c>
    </row>
    <row r="714" spans="1:4" x14ac:dyDescent="0.25">
      <c r="A714" s="4">
        <v>20847</v>
      </c>
      <c r="B714" s="4" t="s">
        <v>16532</v>
      </c>
      <c r="C714" s="4" t="s">
        <v>293</v>
      </c>
      <c r="D714" s="4" t="s">
        <v>1597</v>
      </c>
    </row>
    <row r="715" spans="1:4" x14ac:dyDescent="0.25">
      <c r="A715" s="4">
        <v>20848</v>
      </c>
      <c r="B715" s="4" t="s">
        <v>16533</v>
      </c>
      <c r="C715" s="4" t="s">
        <v>1595</v>
      </c>
      <c r="D715" s="4" t="s">
        <v>1596</v>
      </c>
    </row>
    <row r="716" spans="1:4" x14ac:dyDescent="0.25">
      <c r="A716" s="4">
        <v>20849</v>
      </c>
      <c r="B716" s="4" t="s">
        <v>16532</v>
      </c>
      <c r="C716" s="4" t="s">
        <v>1593</v>
      </c>
      <c r="D716" s="4" t="s">
        <v>1594</v>
      </c>
    </row>
    <row r="717" spans="1:4" x14ac:dyDescent="0.25">
      <c r="A717" s="4">
        <v>20850</v>
      </c>
      <c r="B717" s="4" t="s">
        <v>16532</v>
      </c>
      <c r="C717" s="4" t="s">
        <v>1591</v>
      </c>
      <c r="D717" s="4" t="s">
        <v>1592</v>
      </c>
    </row>
    <row r="718" spans="1:4" x14ac:dyDescent="0.25">
      <c r="A718" s="4">
        <v>20851</v>
      </c>
      <c r="B718" s="4" t="s">
        <v>16532</v>
      </c>
      <c r="C718" s="4" t="s">
        <v>1589</v>
      </c>
      <c r="D718" s="4" t="s">
        <v>1590</v>
      </c>
    </row>
    <row r="719" spans="1:4" x14ac:dyDescent="0.25">
      <c r="A719" s="4">
        <v>20852</v>
      </c>
      <c r="B719" s="4" t="s">
        <v>16532</v>
      </c>
      <c r="C719" s="4" t="s">
        <v>1587</v>
      </c>
      <c r="D719" s="4" t="s">
        <v>1588</v>
      </c>
    </row>
    <row r="720" spans="1:4" x14ac:dyDescent="0.25">
      <c r="A720" s="4">
        <v>20853</v>
      </c>
      <c r="B720" s="4" t="s">
        <v>16532</v>
      </c>
      <c r="C720" s="4" t="s">
        <v>1585</v>
      </c>
      <c r="D720" s="4" t="s">
        <v>1586</v>
      </c>
    </row>
    <row r="721" spans="1:4" x14ac:dyDescent="0.25">
      <c r="A721" s="4">
        <v>20854</v>
      </c>
      <c r="B721" s="4" t="s">
        <v>16532</v>
      </c>
      <c r="C721" s="4" t="s">
        <v>1583</v>
      </c>
      <c r="D721" s="4" t="s">
        <v>1584</v>
      </c>
    </row>
    <row r="722" spans="1:4" x14ac:dyDescent="0.25">
      <c r="A722" s="4">
        <v>20855</v>
      </c>
      <c r="B722" s="4" t="s">
        <v>16532</v>
      </c>
      <c r="C722" s="4" t="s">
        <v>1581</v>
      </c>
      <c r="D722" s="4" t="s">
        <v>1582</v>
      </c>
    </row>
    <row r="723" spans="1:4" x14ac:dyDescent="0.25">
      <c r="A723" s="4">
        <v>20856</v>
      </c>
      <c r="B723" s="4" t="s">
        <v>16532</v>
      </c>
      <c r="C723" s="4" t="s">
        <v>1579</v>
      </c>
      <c r="D723" s="4" t="s">
        <v>1580</v>
      </c>
    </row>
    <row r="724" spans="1:4" x14ac:dyDescent="0.25">
      <c r="A724" s="4">
        <v>20857</v>
      </c>
      <c r="B724" s="4" t="s">
        <v>16532</v>
      </c>
      <c r="C724" s="4" t="s">
        <v>1577</v>
      </c>
      <c r="D724" s="4" t="s">
        <v>1578</v>
      </c>
    </row>
    <row r="725" spans="1:4" x14ac:dyDescent="0.25">
      <c r="A725" s="4">
        <v>20858</v>
      </c>
      <c r="B725" s="4" t="s">
        <v>16532</v>
      </c>
      <c r="C725" s="4" t="s">
        <v>293</v>
      </c>
      <c r="D725" s="4" t="s">
        <v>1576</v>
      </c>
    </row>
    <row r="726" spans="1:4" x14ac:dyDescent="0.25">
      <c r="A726" s="4">
        <v>20859</v>
      </c>
      <c r="B726" s="4" t="s">
        <v>16532</v>
      </c>
      <c r="C726" s="4" t="s">
        <v>293</v>
      </c>
      <c r="D726" s="4" t="s">
        <v>1575</v>
      </c>
    </row>
    <row r="727" spans="1:4" x14ac:dyDescent="0.25">
      <c r="A727" s="4">
        <v>20860</v>
      </c>
      <c r="B727" s="4" t="s">
        <v>16532</v>
      </c>
      <c r="C727" s="4" t="s">
        <v>1573</v>
      </c>
      <c r="D727" s="4" t="s">
        <v>1574</v>
      </c>
    </row>
    <row r="728" spans="1:4" x14ac:dyDescent="0.25">
      <c r="A728" s="4">
        <v>20861</v>
      </c>
      <c r="B728" s="4" t="s">
        <v>16532</v>
      </c>
      <c r="C728" s="4" t="s">
        <v>604</v>
      </c>
      <c r="D728" s="4" t="s">
        <v>1572</v>
      </c>
    </row>
    <row r="729" spans="1:4" x14ac:dyDescent="0.25">
      <c r="A729" s="4">
        <v>20862</v>
      </c>
      <c r="B729" s="4" t="s">
        <v>16532</v>
      </c>
      <c r="C729" s="4" t="s">
        <v>1570</v>
      </c>
      <c r="D729" s="4" t="s">
        <v>1571</v>
      </c>
    </row>
    <row r="730" spans="1:4" x14ac:dyDescent="0.25">
      <c r="A730" s="4">
        <v>20863</v>
      </c>
      <c r="B730" s="4" t="s">
        <v>16532</v>
      </c>
      <c r="C730" s="4" t="s">
        <v>1568</v>
      </c>
      <c r="D730" s="4" t="s">
        <v>1569</v>
      </c>
    </row>
    <row r="731" spans="1:4" x14ac:dyDescent="0.25">
      <c r="A731" s="4">
        <v>20864</v>
      </c>
      <c r="B731" s="4" t="s">
        <v>16532</v>
      </c>
      <c r="C731" s="4" t="s">
        <v>1566</v>
      </c>
      <c r="D731" s="4" t="s">
        <v>1567</v>
      </c>
    </row>
    <row r="732" spans="1:4" x14ac:dyDescent="0.25">
      <c r="A732" s="4">
        <v>20865</v>
      </c>
      <c r="B732" s="4" t="s">
        <v>16532</v>
      </c>
      <c r="C732" s="4" t="s">
        <v>1564</v>
      </c>
      <c r="D732" s="4" t="s">
        <v>1565</v>
      </c>
    </row>
    <row r="733" spans="1:4" x14ac:dyDescent="0.25">
      <c r="A733" s="4">
        <v>20866</v>
      </c>
      <c r="B733" s="4" t="s">
        <v>16534</v>
      </c>
      <c r="C733" s="4" t="s">
        <v>1562</v>
      </c>
      <c r="D733" s="4" t="s">
        <v>1563</v>
      </c>
    </row>
    <row r="734" spans="1:4" x14ac:dyDescent="0.25">
      <c r="A734" s="4">
        <v>20867</v>
      </c>
      <c r="B734" s="4" t="s">
        <v>16532</v>
      </c>
      <c r="C734" s="4" t="s">
        <v>1560</v>
      </c>
      <c r="D734" s="4" t="s">
        <v>1561</v>
      </c>
    </row>
    <row r="735" spans="1:4" x14ac:dyDescent="0.25">
      <c r="A735" s="4">
        <v>20868</v>
      </c>
      <c r="B735" s="4" t="s">
        <v>16532</v>
      </c>
      <c r="C735" s="4" t="s">
        <v>1558</v>
      </c>
      <c r="D735" s="4" t="s">
        <v>1559</v>
      </c>
    </row>
    <row r="736" spans="1:4" x14ac:dyDescent="0.25">
      <c r="A736" s="4">
        <v>20870</v>
      </c>
      <c r="B736" s="4" t="s">
        <v>16532</v>
      </c>
      <c r="C736" s="4" t="s">
        <v>1556</v>
      </c>
      <c r="D736" s="4" t="s">
        <v>1557</v>
      </c>
    </row>
    <row r="737" spans="1:4" x14ac:dyDescent="0.25">
      <c r="A737" s="4">
        <v>20871</v>
      </c>
      <c r="B737" s="4" t="s">
        <v>16532</v>
      </c>
      <c r="C737" s="4" t="s">
        <v>1554</v>
      </c>
      <c r="D737" s="4" t="s">
        <v>1555</v>
      </c>
    </row>
    <row r="738" spans="1:4" x14ac:dyDescent="0.25">
      <c r="A738" s="4">
        <v>20872</v>
      </c>
      <c r="B738" s="4" t="s">
        <v>16533</v>
      </c>
      <c r="C738" s="4" t="s">
        <v>1552</v>
      </c>
      <c r="D738" s="4" t="s">
        <v>1553</v>
      </c>
    </row>
    <row r="739" spans="1:4" x14ac:dyDescent="0.25">
      <c r="A739" s="4">
        <v>20873</v>
      </c>
      <c r="B739" s="4" t="s">
        <v>16532</v>
      </c>
      <c r="C739" s="4" t="s">
        <v>1550</v>
      </c>
      <c r="D739" s="4" t="s">
        <v>1551</v>
      </c>
    </row>
    <row r="740" spans="1:4" x14ac:dyDescent="0.25">
      <c r="A740" s="4">
        <v>20874</v>
      </c>
      <c r="B740" s="4" t="s">
        <v>16532</v>
      </c>
      <c r="C740" s="4" t="s">
        <v>1548</v>
      </c>
      <c r="D740" s="4" t="s">
        <v>1549</v>
      </c>
    </row>
    <row r="741" spans="1:4" x14ac:dyDescent="0.25">
      <c r="A741" s="4">
        <v>20875</v>
      </c>
      <c r="B741" s="4" t="s">
        <v>16532</v>
      </c>
      <c r="C741" s="4" t="s">
        <v>1546</v>
      </c>
      <c r="D741" s="4" t="s">
        <v>1547</v>
      </c>
    </row>
    <row r="742" spans="1:4" x14ac:dyDescent="0.25">
      <c r="A742" s="4">
        <v>20876</v>
      </c>
      <c r="B742" s="4" t="s">
        <v>16532</v>
      </c>
      <c r="C742" s="4" t="s">
        <v>1544</v>
      </c>
      <c r="D742" s="4" t="s">
        <v>1545</v>
      </c>
    </row>
    <row r="743" spans="1:4" x14ac:dyDescent="0.25">
      <c r="A743" s="4">
        <v>20878</v>
      </c>
      <c r="B743" s="4" t="s">
        <v>16534</v>
      </c>
      <c r="C743" s="4" t="s">
        <v>1542</v>
      </c>
      <c r="D743" s="4" t="s">
        <v>1543</v>
      </c>
    </row>
    <row r="744" spans="1:4" x14ac:dyDescent="0.25">
      <c r="A744" s="4">
        <v>20879</v>
      </c>
      <c r="B744" s="4" t="s">
        <v>16532</v>
      </c>
      <c r="C744" s="4" t="s">
        <v>1540</v>
      </c>
      <c r="D744" s="4" t="s">
        <v>1541</v>
      </c>
    </row>
    <row r="745" spans="1:4" x14ac:dyDescent="0.25">
      <c r="A745" s="4">
        <v>20880</v>
      </c>
      <c r="B745" s="4" t="s">
        <v>16534</v>
      </c>
      <c r="C745" s="4" t="s">
        <v>1538</v>
      </c>
      <c r="D745" s="4" t="s">
        <v>1539</v>
      </c>
    </row>
    <row r="746" spans="1:4" x14ac:dyDescent="0.25">
      <c r="A746" s="4">
        <v>20881</v>
      </c>
      <c r="B746" s="4" t="s">
        <v>16532</v>
      </c>
      <c r="C746" s="4" t="s">
        <v>1536</v>
      </c>
      <c r="D746" s="4" t="s">
        <v>1537</v>
      </c>
    </row>
    <row r="747" spans="1:4" x14ac:dyDescent="0.25">
      <c r="A747" s="4">
        <v>20882</v>
      </c>
      <c r="B747" s="4" t="s">
        <v>16532</v>
      </c>
      <c r="C747" s="4" t="s">
        <v>1534</v>
      </c>
      <c r="D747" s="4" t="s">
        <v>1535</v>
      </c>
    </row>
    <row r="748" spans="1:4" x14ac:dyDescent="0.25">
      <c r="A748" s="4">
        <v>20883</v>
      </c>
      <c r="B748" s="4" t="s">
        <v>16532</v>
      </c>
      <c r="C748" s="4" t="s">
        <v>1532</v>
      </c>
      <c r="D748" s="4" t="s">
        <v>1533</v>
      </c>
    </row>
    <row r="749" spans="1:4" x14ac:dyDescent="0.25">
      <c r="A749" s="4">
        <v>20884</v>
      </c>
      <c r="B749" s="4" t="s">
        <v>16532</v>
      </c>
      <c r="C749" s="4" t="s">
        <v>1530</v>
      </c>
      <c r="D749" s="4" t="s">
        <v>1531</v>
      </c>
    </row>
    <row r="750" spans="1:4" x14ac:dyDescent="0.25">
      <c r="A750" s="4">
        <v>20885</v>
      </c>
      <c r="B750" s="4" t="s">
        <v>16534</v>
      </c>
      <c r="C750" s="4" t="s">
        <v>1528</v>
      </c>
      <c r="D750" s="4" t="s">
        <v>1529</v>
      </c>
    </row>
    <row r="751" spans="1:4" x14ac:dyDescent="0.25">
      <c r="A751" s="4">
        <v>20888</v>
      </c>
      <c r="B751" s="4" t="s">
        <v>16534</v>
      </c>
      <c r="C751" s="4" t="s">
        <v>1526</v>
      </c>
      <c r="D751" s="4" t="s">
        <v>1527</v>
      </c>
    </row>
    <row r="752" spans="1:4" x14ac:dyDescent="0.25">
      <c r="A752" s="4">
        <v>20889</v>
      </c>
      <c r="B752" s="4" t="s">
        <v>16532</v>
      </c>
      <c r="C752" s="4" t="s">
        <v>1524</v>
      </c>
      <c r="D752" s="4" t="s">
        <v>1525</v>
      </c>
    </row>
    <row r="753" spans="1:4" x14ac:dyDescent="0.25">
      <c r="A753" s="4">
        <v>20890</v>
      </c>
      <c r="B753" s="4" t="s">
        <v>16532</v>
      </c>
      <c r="C753" s="4" t="s">
        <v>1522</v>
      </c>
      <c r="D753" s="4" t="s">
        <v>1523</v>
      </c>
    </row>
    <row r="754" spans="1:4" x14ac:dyDescent="0.25">
      <c r="A754" s="4">
        <v>20891</v>
      </c>
      <c r="B754" s="4" t="s">
        <v>16532</v>
      </c>
      <c r="C754" s="4" t="s">
        <v>1520</v>
      </c>
      <c r="D754" s="4" t="s">
        <v>1521</v>
      </c>
    </row>
    <row r="755" spans="1:4" x14ac:dyDescent="0.25">
      <c r="A755" s="4">
        <v>20892</v>
      </c>
      <c r="B755" s="4" t="s">
        <v>16532</v>
      </c>
      <c r="C755" s="4" t="s">
        <v>1518</v>
      </c>
      <c r="D755" s="4" t="s">
        <v>1519</v>
      </c>
    </row>
    <row r="756" spans="1:4" x14ac:dyDescent="0.25">
      <c r="A756" s="4">
        <v>20893</v>
      </c>
      <c r="B756" s="4" t="s">
        <v>16532</v>
      </c>
      <c r="C756" s="4" t="s">
        <v>1516</v>
      </c>
      <c r="D756" s="4" t="s">
        <v>1517</v>
      </c>
    </row>
    <row r="757" spans="1:4" x14ac:dyDescent="0.25">
      <c r="A757" s="4">
        <v>20894</v>
      </c>
      <c r="B757" s="4" t="s">
        <v>16532</v>
      </c>
      <c r="C757" s="4" t="s">
        <v>1514</v>
      </c>
      <c r="D757" s="4" t="s">
        <v>1515</v>
      </c>
    </row>
    <row r="758" spans="1:4" x14ac:dyDescent="0.25">
      <c r="A758" s="4">
        <v>20895</v>
      </c>
      <c r="B758" s="4" t="s">
        <v>16534</v>
      </c>
      <c r="C758" s="4" t="s">
        <v>1512</v>
      </c>
      <c r="D758" s="4" t="s">
        <v>1513</v>
      </c>
    </row>
    <row r="759" spans="1:4" x14ac:dyDescent="0.25">
      <c r="A759" s="4">
        <v>20896</v>
      </c>
      <c r="B759" s="4" t="s">
        <v>16532</v>
      </c>
      <c r="C759" s="4" t="s">
        <v>1510</v>
      </c>
      <c r="D759" s="4" t="s">
        <v>1511</v>
      </c>
    </row>
    <row r="760" spans="1:4" x14ac:dyDescent="0.25">
      <c r="A760" s="4">
        <v>20897</v>
      </c>
      <c r="B760" s="4" t="s">
        <v>16534</v>
      </c>
      <c r="C760" s="4" t="s">
        <v>1508</v>
      </c>
      <c r="D760" s="4" t="s">
        <v>1509</v>
      </c>
    </row>
    <row r="761" spans="1:4" x14ac:dyDescent="0.25">
      <c r="A761" s="4">
        <v>20898</v>
      </c>
      <c r="B761" s="4" t="s">
        <v>16532</v>
      </c>
      <c r="C761" s="4" t="s">
        <v>1506</v>
      </c>
      <c r="D761" s="4" t="s">
        <v>1507</v>
      </c>
    </row>
    <row r="762" spans="1:4" x14ac:dyDescent="0.25">
      <c r="A762" s="4">
        <v>20899</v>
      </c>
      <c r="B762" s="4" t="s">
        <v>16532</v>
      </c>
      <c r="C762" s="4" t="s">
        <v>1504</v>
      </c>
      <c r="D762" s="4" t="s">
        <v>1505</v>
      </c>
    </row>
    <row r="763" spans="1:4" x14ac:dyDescent="0.25">
      <c r="A763" s="4">
        <v>20900</v>
      </c>
      <c r="B763" s="4" t="s">
        <v>16534</v>
      </c>
      <c r="C763" s="4" t="s">
        <v>1502</v>
      </c>
      <c r="D763" s="4" t="s">
        <v>1503</v>
      </c>
    </row>
    <row r="764" spans="1:4" x14ac:dyDescent="0.25">
      <c r="A764" s="4">
        <v>20901</v>
      </c>
      <c r="B764" s="4" t="s">
        <v>16534</v>
      </c>
      <c r="C764" s="4" t="s">
        <v>1500</v>
      </c>
      <c r="D764" s="4" t="s">
        <v>1501</v>
      </c>
    </row>
    <row r="765" spans="1:4" x14ac:dyDescent="0.25">
      <c r="A765" s="4">
        <v>20902</v>
      </c>
      <c r="B765" s="4" t="s">
        <v>16534</v>
      </c>
      <c r="C765" s="4" t="s">
        <v>1498</v>
      </c>
      <c r="D765" s="4" t="s">
        <v>1499</v>
      </c>
    </row>
    <row r="766" spans="1:4" x14ac:dyDescent="0.25">
      <c r="A766" s="4">
        <v>20903</v>
      </c>
      <c r="B766" s="4" t="s">
        <v>16532</v>
      </c>
      <c r="C766" s="4" t="s">
        <v>1496</v>
      </c>
      <c r="D766" s="4" t="s">
        <v>1497</v>
      </c>
    </row>
    <row r="767" spans="1:4" x14ac:dyDescent="0.25">
      <c r="A767" s="4">
        <v>20904</v>
      </c>
      <c r="B767" s="4" t="s">
        <v>16534</v>
      </c>
      <c r="C767" s="4" t="s">
        <v>1494</v>
      </c>
      <c r="D767" s="4" t="s">
        <v>1495</v>
      </c>
    </row>
    <row r="768" spans="1:4" x14ac:dyDescent="0.25">
      <c r="A768" s="4">
        <v>20905</v>
      </c>
      <c r="B768" s="4" t="s">
        <v>16534</v>
      </c>
      <c r="C768" s="4" t="s">
        <v>1492</v>
      </c>
      <c r="D768" s="4" t="s">
        <v>1493</v>
      </c>
    </row>
    <row r="769" spans="1:4" x14ac:dyDescent="0.25">
      <c r="A769" s="4">
        <v>20906</v>
      </c>
      <c r="B769" s="4" t="s">
        <v>16534</v>
      </c>
      <c r="C769" s="4" t="s">
        <v>1490</v>
      </c>
      <c r="D769" s="4" t="s">
        <v>1491</v>
      </c>
    </row>
    <row r="770" spans="1:4" x14ac:dyDescent="0.25">
      <c r="A770" s="4">
        <v>20907</v>
      </c>
      <c r="B770" s="4" t="s">
        <v>16534</v>
      </c>
      <c r="C770" s="4" t="s">
        <v>1488</v>
      </c>
      <c r="D770" s="4" t="s">
        <v>1489</v>
      </c>
    </row>
    <row r="771" spans="1:4" x14ac:dyDescent="0.25">
      <c r="A771" s="4">
        <v>20908</v>
      </c>
      <c r="B771" s="4" t="s">
        <v>16534</v>
      </c>
      <c r="C771" s="4" t="s">
        <v>1486</v>
      </c>
      <c r="D771" s="4" t="s">
        <v>1487</v>
      </c>
    </row>
    <row r="772" spans="1:4" x14ac:dyDescent="0.25">
      <c r="A772" s="4">
        <v>20909</v>
      </c>
      <c r="B772" s="4" t="s">
        <v>16534</v>
      </c>
      <c r="C772" s="4" t="s">
        <v>1484</v>
      </c>
      <c r="D772" s="4" t="s">
        <v>1485</v>
      </c>
    </row>
    <row r="773" spans="1:4" x14ac:dyDescent="0.25">
      <c r="A773" s="4">
        <v>20910</v>
      </c>
      <c r="B773" s="4" t="s">
        <v>16534</v>
      </c>
      <c r="C773" s="4" t="s">
        <v>1482</v>
      </c>
      <c r="D773" s="4" t="s">
        <v>1483</v>
      </c>
    </row>
    <row r="774" spans="1:4" x14ac:dyDescent="0.25">
      <c r="A774" s="4">
        <v>20911</v>
      </c>
      <c r="B774" s="4" t="s">
        <v>16534</v>
      </c>
      <c r="C774" s="4" t="s">
        <v>1480</v>
      </c>
      <c r="D774" s="4" t="s">
        <v>1481</v>
      </c>
    </row>
    <row r="775" spans="1:4" x14ac:dyDescent="0.25">
      <c r="A775" s="4">
        <v>20913</v>
      </c>
      <c r="B775" s="4" t="s">
        <v>16534</v>
      </c>
      <c r="C775" s="4" t="s">
        <v>1478</v>
      </c>
      <c r="D775" s="4" t="s">
        <v>1479</v>
      </c>
    </row>
    <row r="776" spans="1:4" x14ac:dyDescent="0.25">
      <c r="A776" s="4">
        <v>20914</v>
      </c>
      <c r="B776" s="4" t="s">
        <v>16534</v>
      </c>
      <c r="C776" s="4" t="s">
        <v>1476</v>
      </c>
      <c r="D776" s="4" t="s">
        <v>1477</v>
      </c>
    </row>
    <row r="777" spans="1:4" x14ac:dyDescent="0.25">
      <c r="A777" s="4">
        <v>20915</v>
      </c>
      <c r="B777" s="4" t="s">
        <v>16534</v>
      </c>
      <c r="C777" s="4" t="s">
        <v>1474</v>
      </c>
      <c r="D777" s="4" t="s">
        <v>1475</v>
      </c>
    </row>
    <row r="778" spans="1:4" x14ac:dyDescent="0.25">
      <c r="A778" s="4">
        <v>20916</v>
      </c>
      <c r="B778" s="4" t="s">
        <v>16534</v>
      </c>
      <c r="C778" s="4" t="s">
        <v>1472</v>
      </c>
      <c r="D778" s="4" t="s">
        <v>1473</v>
      </c>
    </row>
    <row r="779" spans="1:4" x14ac:dyDescent="0.25">
      <c r="A779" s="4">
        <v>20917</v>
      </c>
      <c r="B779" s="4" t="s">
        <v>16532</v>
      </c>
      <c r="C779" s="4" t="s">
        <v>1470</v>
      </c>
      <c r="D779" s="4" t="s">
        <v>1471</v>
      </c>
    </row>
    <row r="780" spans="1:4" x14ac:dyDescent="0.25">
      <c r="A780" s="4">
        <v>20918</v>
      </c>
      <c r="B780" s="4" t="s">
        <v>16534</v>
      </c>
      <c r="C780" s="4" t="s">
        <v>1468</v>
      </c>
      <c r="D780" s="4" t="s">
        <v>1469</v>
      </c>
    </row>
    <row r="781" spans="1:4" x14ac:dyDescent="0.25">
      <c r="A781" s="4">
        <v>20919</v>
      </c>
      <c r="B781" s="4" t="s">
        <v>16534</v>
      </c>
      <c r="C781" s="4" t="s">
        <v>1466</v>
      </c>
      <c r="D781" s="4" t="s">
        <v>1467</v>
      </c>
    </row>
    <row r="782" spans="1:4" x14ac:dyDescent="0.25">
      <c r="A782" s="4">
        <v>20920</v>
      </c>
      <c r="B782" s="4" t="s">
        <v>16534</v>
      </c>
      <c r="C782" s="4" t="s">
        <v>1464</v>
      </c>
      <c r="D782" s="4" t="s">
        <v>1465</v>
      </c>
    </row>
    <row r="783" spans="1:4" x14ac:dyDescent="0.25">
      <c r="A783" s="4">
        <v>20921</v>
      </c>
      <c r="B783" s="4" t="s">
        <v>16532</v>
      </c>
      <c r="C783" s="4" t="s">
        <v>1462</v>
      </c>
      <c r="D783" s="4" t="s">
        <v>1463</v>
      </c>
    </row>
    <row r="784" spans="1:4" x14ac:dyDescent="0.25">
      <c r="A784" s="4">
        <v>20922</v>
      </c>
      <c r="B784" s="4" t="s">
        <v>16532</v>
      </c>
      <c r="C784" s="4" t="s">
        <v>1460</v>
      </c>
      <c r="D784" s="4" t="s">
        <v>1461</v>
      </c>
    </row>
    <row r="785" spans="1:4" x14ac:dyDescent="0.25">
      <c r="A785" s="4">
        <v>20923</v>
      </c>
      <c r="B785" s="4" t="s">
        <v>16532</v>
      </c>
      <c r="C785" s="4" t="s">
        <v>1458</v>
      </c>
      <c r="D785" s="4" t="s">
        <v>1459</v>
      </c>
    </row>
    <row r="786" spans="1:4" x14ac:dyDescent="0.25">
      <c r="A786" s="4">
        <v>20925</v>
      </c>
      <c r="B786" s="4" t="s">
        <v>16534</v>
      </c>
      <c r="C786" s="4" t="s">
        <v>1456</v>
      </c>
      <c r="D786" s="4" t="s">
        <v>1457</v>
      </c>
    </row>
    <row r="787" spans="1:4" x14ac:dyDescent="0.25">
      <c r="A787" s="4">
        <v>20926</v>
      </c>
      <c r="B787" s="4" t="s">
        <v>16534</v>
      </c>
      <c r="C787" s="4" t="s">
        <v>1454</v>
      </c>
      <c r="D787" s="4" t="s">
        <v>1455</v>
      </c>
    </row>
    <row r="788" spans="1:4" x14ac:dyDescent="0.25">
      <c r="A788" s="4">
        <v>20927</v>
      </c>
      <c r="B788" s="4" t="s">
        <v>16534</v>
      </c>
      <c r="C788" s="4" t="s">
        <v>1452</v>
      </c>
      <c r="D788" s="4" t="s">
        <v>1453</v>
      </c>
    </row>
    <row r="789" spans="1:4" x14ac:dyDescent="0.25">
      <c r="A789" s="4">
        <v>20928</v>
      </c>
      <c r="B789" s="4" t="s">
        <v>16532</v>
      </c>
      <c r="C789" s="4" t="s">
        <v>1450</v>
      </c>
      <c r="D789" s="4" t="s">
        <v>1451</v>
      </c>
    </row>
    <row r="790" spans="1:4" x14ac:dyDescent="0.25">
      <c r="A790" s="4">
        <v>20929</v>
      </c>
      <c r="B790" s="4" t="s">
        <v>16534</v>
      </c>
      <c r="C790" s="4" t="s">
        <v>1448</v>
      </c>
      <c r="D790" s="4" t="s">
        <v>1449</v>
      </c>
    </row>
    <row r="791" spans="1:4" x14ac:dyDescent="0.25">
      <c r="A791" s="4">
        <v>20930</v>
      </c>
      <c r="B791" s="4" t="s">
        <v>16534</v>
      </c>
      <c r="C791" s="4" t="s">
        <v>1446</v>
      </c>
      <c r="D791" s="4" t="s">
        <v>1447</v>
      </c>
    </row>
    <row r="792" spans="1:4" x14ac:dyDescent="0.25">
      <c r="A792" s="4">
        <v>20931</v>
      </c>
      <c r="B792" s="4" t="s">
        <v>16532</v>
      </c>
      <c r="C792" s="4" t="s">
        <v>1444</v>
      </c>
      <c r="D792" s="4" t="s">
        <v>1445</v>
      </c>
    </row>
    <row r="793" spans="1:4" x14ac:dyDescent="0.25">
      <c r="A793" s="4">
        <v>20932</v>
      </c>
      <c r="B793" s="4" t="s">
        <v>16532</v>
      </c>
      <c r="C793" s="4" t="s">
        <v>1442</v>
      </c>
      <c r="D793" s="4" t="s">
        <v>1443</v>
      </c>
    </row>
    <row r="794" spans="1:4" x14ac:dyDescent="0.25">
      <c r="A794" s="4">
        <v>20933</v>
      </c>
      <c r="B794" s="4" t="s">
        <v>16532</v>
      </c>
      <c r="C794" s="4" t="s">
        <v>1440</v>
      </c>
      <c r="D794" s="4" t="s">
        <v>1441</v>
      </c>
    </row>
    <row r="795" spans="1:4" x14ac:dyDescent="0.25">
      <c r="A795" s="4">
        <v>20934</v>
      </c>
      <c r="B795" s="4" t="s">
        <v>16532</v>
      </c>
      <c r="C795" s="4" t="s">
        <v>1438</v>
      </c>
      <c r="D795" s="4" t="s">
        <v>1439</v>
      </c>
    </row>
    <row r="796" spans="1:4" x14ac:dyDescent="0.25">
      <c r="A796" s="4">
        <v>20935</v>
      </c>
      <c r="B796" s="4" t="s">
        <v>16534</v>
      </c>
      <c r="C796" s="4" t="s">
        <v>1436</v>
      </c>
      <c r="D796" s="4" t="s">
        <v>1437</v>
      </c>
    </row>
    <row r="797" spans="1:4" x14ac:dyDescent="0.25">
      <c r="A797" s="4">
        <v>20936</v>
      </c>
      <c r="B797" s="4" t="s">
        <v>16532</v>
      </c>
      <c r="C797" s="4" t="s">
        <v>1434</v>
      </c>
      <c r="D797" s="4" t="s">
        <v>1435</v>
      </c>
    </row>
    <row r="798" spans="1:4" x14ac:dyDescent="0.25">
      <c r="A798" s="4">
        <v>20937</v>
      </c>
      <c r="B798" s="4" t="s">
        <v>16532</v>
      </c>
      <c r="C798" s="4" t="s">
        <v>1432</v>
      </c>
      <c r="D798" s="4" t="s">
        <v>1433</v>
      </c>
    </row>
    <row r="799" spans="1:4" x14ac:dyDescent="0.25">
      <c r="A799" s="4">
        <v>20940</v>
      </c>
      <c r="B799" s="4" t="s">
        <v>16534</v>
      </c>
      <c r="C799" s="4" t="s">
        <v>1430</v>
      </c>
      <c r="D799" s="4" t="s">
        <v>1431</v>
      </c>
    </row>
    <row r="800" spans="1:4" x14ac:dyDescent="0.25">
      <c r="A800" s="4">
        <v>20942</v>
      </c>
      <c r="B800" s="4" t="s">
        <v>16532</v>
      </c>
      <c r="C800" s="4" t="s">
        <v>1428</v>
      </c>
      <c r="D800" s="4" t="s">
        <v>1429</v>
      </c>
    </row>
    <row r="801" spans="1:4" x14ac:dyDescent="0.25">
      <c r="A801" s="4">
        <v>20943</v>
      </c>
      <c r="B801" s="4" t="s">
        <v>16532</v>
      </c>
      <c r="C801" s="4" t="s">
        <v>1426</v>
      </c>
      <c r="D801" s="4" t="s">
        <v>1427</v>
      </c>
    </row>
    <row r="802" spans="1:4" x14ac:dyDescent="0.25">
      <c r="A802" s="4">
        <v>20944</v>
      </c>
      <c r="B802" s="4" t="s">
        <v>16534</v>
      </c>
      <c r="C802" s="4" t="s">
        <v>1424</v>
      </c>
      <c r="D802" s="4" t="s">
        <v>1425</v>
      </c>
    </row>
    <row r="803" spans="1:4" x14ac:dyDescent="0.25">
      <c r="A803" s="4">
        <v>20947</v>
      </c>
      <c r="B803" s="4" t="s">
        <v>16532</v>
      </c>
      <c r="C803" s="4" t="s">
        <v>1422</v>
      </c>
      <c r="D803" s="4" t="s">
        <v>1423</v>
      </c>
    </row>
    <row r="804" spans="1:4" x14ac:dyDescent="0.25">
      <c r="A804" s="4">
        <v>20948</v>
      </c>
      <c r="B804" s="4" t="s">
        <v>16532</v>
      </c>
      <c r="C804" s="4" t="s">
        <v>1420</v>
      </c>
      <c r="D804" s="4" t="s">
        <v>1421</v>
      </c>
    </row>
    <row r="805" spans="1:4" x14ac:dyDescent="0.25">
      <c r="A805" s="4">
        <v>20949</v>
      </c>
      <c r="B805" s="4" t="s">
        <v>16532</v>
      </c>
      <c r="C805" s="4" t="s">
        <v>1418</v>
      </c>
      <c r="D805" s="4" t="s">
        <v>1419</v>
      </c>
    </row>
    <row r="806" spans="1:4" x14ac:dyDescent="0.25">
      <c r="A806" s="4">
        <v>20950</v>
      </c>
      <c r="B806" s="4" t="s">
        <v>16532</v>
      </c>
      <c r="C806" s="4" t="s">
        <v>1416</v>
      </c>
      <c r="D806" s="4" t="s">
        <v>1417</v>
      </c>
    </row>
    <row r="807" spans="1:4" x14ac:dyDescent="0.25">
      <c r="A807" s="4">
        <v>20951</v>
      </c>
      <c r="B807" s="4" t="s">
        <v>16532</v>
      </c>
      <c r="C807" s="4" t="s">
        <v>1414</v>
      </c>
      <c r="D807" s="4" t="s">
        <v>1415</v>
      </c>
    </row>
    <row r="808" spans="1:4" x14ac:dyDescent="0.25">
      <c r="A808" s="4">
        <v>20952</v>
      </c>
      <c r="B808" s="4" t="s">
        <v>16534</v>
      </c>
      <c r="C808" s="4" t="s">
        <v>1412</v>
      </c>
      <c r="D808" s="4" t="s">
        <v>1413</v>
      </c>
    </row>
    <row r="809" spans="1:4" x14ac:dyDescent="0.25">
      <c r="A809" s="4">
        <v>20953</v>
      </c>
      <c r="B809" s="4" t="s">
        <v>16532</v>
      </c>
      <c r="C809" s="4" t="s">
        <v>302</v>
      </c>
      <c r="D809" s="4" t="s">
        <v>1411</v>
      </c>
    </row>
    <row r="810" spans="1:4" x14ac:dyDescent="0.25">
      <c r="A810" s="4">
        <v>20955</v>
      </c>
      <c r="B810" s="4" t="s">
        <v>16532</v>
      </c>
      <c r="C810" s="4" t="s">
        <v>1409</v>
      </c>
      <c r="D810" s="4" t="s">
        <v>1410</v>
      </c>
    </row>
    <row r="811" spans="1:4" x14ac:dyDescent="0.25">
      <c r="A811" s="4">
        <v>20956</v>
      </c>
      <c r="B811" s="4" t="s">
        <v>16532</v>
      </c>
      <c r="C811" s="4" t="s">
        <v>1407</v>
      </c>
      <c r="D811" s="4" t="s">
        <v>1408</v>
      </c>
    </row>
    <row r="812" spans="1:4" x14ac:dyDescent="0.25">
      <c r="A812" s="4">
        <v>20957</v>
      </c>
      <c r="B812" s="4" t="s">
        <v>16532</v>
      </c>
      <c r="C812" s="4" t="s">
        <v>1405</v>
      </c>
      <c r="D812" s="4" t="s">
        <v>1406</v>
      </c>
    </row>
    <row r="813" spans="1:4" x14ac:dyDescent="0.25">
      <c r="A813" s="4">
        <v>20958</v>
      </c>
      <c r="B813" s="4" t="s">
        <v>16534</v>
      </c>
      <c r="C813" s="4" t="s">
        <v>1403</v>
      </c>
      <c r="D813" s="4" t="s">
        <v>1404</v>
      </c>
    </row>
    <row r="814" spans="1:4" x14ac:dyDescent="0.25">
      <c r="A814" s="4">
        <v>20959</v>
      </c>
      <c r="B814" s="4" t="s">
        <v>16532</v>
      </c>
      <c r="C814" s="4" t="s">
        <v>1401</v>
      </c>
      <c r="D814" s="4" t="s">
        <v>1402</v>
      </c>
    </row>
    <row r="815" spans="1:4" x14ac:dyDescent="0.25">
      <c r="A815" s="4">
        <v>20960</v>
      </c>
      <c r="B815" s="4" t="s">
        <v>16532</v>
      </c>
      <c r="C815" s="4" t="s">
        <v>1399</v>
      </c>
      <c r="D815" s="4" t="s">
        <v>1400</v>
      </c>
    </row>
    <row r="816" spans="1:4" x14ac:dyDescent="0.25">
      <c r="A816" s="4">
        <v>20961</v>
      </c>
      <c r="B816" s="4" t="s">
        <v>16532</v>
      </c>
      <c r="C816" s="4" t="s">
        <v>1397</v>
      </c>
      <c r="D816" s="4" t="s">
        <v>1398</v>
      </c>
    </row>
    <row r="817" spans="1:4" x14ac:dyDescent="0.25">
      <c r="A817" s="4">
        <v>20962</v>
      </c>
      <c r="B817" s="4" t="s">
        <v>16532</v>
      </c>
      <c r="C817" s="4" t="s">
        <v>1395</v>
      </c>
      <c r="D817" s="4" t="s">
        <v>1396</v>
      </c>
    </row>
    <row r="818" spans="1:4" x14ac:dyDescent="0.25">
      <c r="A818" s="4">
        <v>20965</v>
      </c>
      <c r="B818" s="4" t="s">
        <v>16532</v>
      </c>
      <c r="C818" s="4" t="s">
        <v>1393</v>
      </c>
      <c r="D818" s="4" t="s">
        <v>1394</v>
      </c>
    </row>
    <row r="819" spans="1:4" x14ac:dyDescent="0.25">
      <c r="A819" s="4">
        <v>20969</v>
      </c>
      <c r="B819" s="4" t="s">
        <v>16534</v>
      </c>
      <c r="C819" s="4" t="s">
        <v>1391</v>
      </c>
      <c r="D819" s="4" t="s">
        <v>1392</v>
      </c>
    </row>
    <row r="820" spans="1:4" x14ac:dyDescent="0.25">
      <c r="A820" s="4">
        <v>20970</v>
      </c>
      <c r="B820" s="4" t="s">
        <v>16532</v>
      </c>
      <c r="C820" s="4" t="s">
        <v>1389</v>
      </c>
      <c r="D820" s="4" t="s">
        <v>1390</v>
      </c>
    </row>
    <row r="821" spans="1:4" x14ac:dyDescent="0.25">
      <c r="A821" s="4">
        <v>20971</v>
      </c>
      <c r="B821" s="4" t="s">
        <v>16534</v>
      </c>
      <c r="C821" s="4" t="s">
        <v>1387</v>
      </c>
      <c r="D821" s="4" t="s">
        <v>1388</v>
      </c>
    </row>
    <row r="822" spans="1:4" x14ac:dyDescent="0.25">
      <c r="A822" s="4">
        <v>20973</v>
      </c>
      <c r="B822" s="4" t="s">
        <v>16532</v>
      </c>
      <c r="C822" s="4" t="s">
        <v>1385</v>
      </c>
      <c r="D822" s="4" t="s">
        <v>1386</v>
      </c>
    </row>
    <row r="823" spans="1:4" x14ac:dyDescent="0.25">
      <c r="A823" s="4">
        <v>20974</v>
      </c>
      <c r="B823" s="4" t="s">
        <v>16534</v>
      </c>
      <c r="C823" s="4" t="s">
        <v>1383</v>
      </c>
      <c r="D823" s="4" t="s">
        <v>1384</v>
      </c>
    </row>
    <row r="824" spans="1:4" x14ac:dyDescent="0.25">
      <c r="A824" s="4">
        <v>20976</v>
      </c>
      <c r="B824" s="4" t="s">
        <v>16534</v>
      </c>
      <c r="C824" s="4" t="s">
        <v>1381</v>
      </c>
      <c r="D824" s="4" t="s">
        <v>1382</v>
      </c>
    </row>
    <row r="825" spans="1:4" x14ac:dyDescent="0.25">
      <c r="A825" s="4">
        <v>20977</v>
      </c>
      <c r="B825" s="4" t="s">
        <v>16532</v>
      </c>
      <c r="C825" s="4" t="s">
        <v>1379</v>
      </c>
      <c r="D825" s="4" t="s">
        <v>1380</v>
      </c>
    </row>
    <row r="826" spans="1:4" x14ac:dyDescent="0.25">
      <c r="A826" s="4">
        <v>20978</v>
      </c>
      <c r="B826" s="4" t="s">
        <v>16532</v>
      </c>
      <c r="C826" s="4" t="s">
        <v>1377</v>
      </c>
      <c r="D826" s="4" t="s">
        <v>1378</v>
      </c>
    </row>
    <row r="827" spans="1:4" x14ac:dyDescent="0.25">
      <c r="A827" s="4">
        <v>20980</v>
      </c>
      <c r="B827" s="4" t="s">
        <v>16534</v>
      </c>
      <c r="C827" s="4" t="s">
        <v>1375</v>
      </c>
      <c r="D827" s="4" t="s">
        <v>1376</v>
      </c>
    </row>
    <row r="828" spans="1:4" x14ac:dyDescent="0.25">
      <c r="A828" s="4">
        <v>20981</v>
      </c>
      <c r="B828" s="4" t="s">
        <v>16534</v>
      </c>
      <c r="C828" s="4" t="s">
        <v>1373</v>
      </c>
      <c r="D828" s="4" t="s">
        <v>1374</v>
      </c>
    </row>
    <row r="829" spans="1:4" x14ac:dyDescent="0.25">
      <c r="A829" s="4">
        <v>20982</v>
      </c>
      <c r="B829" s="4" t="s">
        <v>16532</v>
      </c>
      <c r="C829" s="4" t="s">
        <v>1371</v>
      </c>
      <c r="D829" s="4" t="s">
        <v>1372</v>
      </c>
    </row>
    <row r="830" spans="1:4" x14ac:dyDescent="0.25">
      <c r="A830" s="4">
        <v>20984</v>
      </c>
      <c r="B830" s="4" t="s">
        <v>16532</v>
      </c>
      <c r="C830" s="4" t="s">
        <v>1369</v>
      </c>
      <c r="D830" s="4" t="s">
        <v>1370</v>
      </c>
    </row>
    <row r="831" spans="1:4" x14ac:dyDescent="0.25">
      <c r="A831" s="4">
        <v>20986</v>
      </c>
      <c r="B831" s="4" t="s">
        <v>16532</v>
      </c>
      <c r="C831" s="4" t="s">
        <v>1367</v>
      </c>
      <c r="D831" s="4" t="s">
        <v>1368</v>
      </c>
    </row>
    <row r="832" spans="1:4" x14ac:dyDescent="0.25">
      <c r="A832" s="4">
        <v>20987</v>
      </c>
      <c r="B832" s="4" t="s">
        <v>16534</v>
      </c>
      <c r="C832" s="4" t="s">
        <v>1365</v>
      </c>
      <c r="D832" s="4" t="s">
        <v>1366</v>
      </c>
    </row>
    <row r="833" spans="1:4" x14ac:dyDescent="0.25">
      <c r="A833" s="4">
        <v>20988</v>
      </c>
      <c r="B833" s="4" t="s">
        <v>16532</v>
      </c>
      <c r="C833" s="4" t="s">
        <v>1363</v>
      </c>
      <c r="D833" s="4" t="s">
        <v>1364</v>
      </c>
    </row>
    <row r="834" spans="1:4" x14ac:dyDescent="0.25">
      <c r="A834" s="4">
        <v>20990</v>
      </c>
      <c r="B834" s="4" t="s">
        <v>16532</v>
      </c>
      <c r="C834" s="4" t="s">
        <v>1361</v>
      </c>
      <c r="D834" s="4" t="s">
        <v>1362</v>
      </c>
    </row>
    <row r="835" spans="1:4" x14ac:dyDescent="0.25">
      <c r="A835" s="4">
        <v>20991</v>
      </c>
      <c r="B835" s="4" t="s">
        <v>16532</v>
      </c>
      <c r="C835" s="4" t="s">
        <v>1359</v>
      </c>
      <c r="D835" s="4" t="s">
        <v>1360</v>
      </c>
    </row>
    <row r="836" spans="1:4" x14ac:dyDescent="0.25">
      <c r="A836" s="4">
        <v>20992</v>
      </c>
      <c r="B836" s="4" t="s">
        <v>16532</v>
      </c>
      <c r="C836" s="4" t="s">
        <v>1357</v>
      </c>
      <c r="D836" s="4" t="s">
        <v>1358</v>
      </c>
    </row>
    <row r="837" spans="1:4" x14ac:dyDescent="0.25">
      <c r="A837" s="4">
        <v>20993</v>
      </c>
      <c r="B837" s="4" t="s">
        <v>16532</v>
      </c>
      <c r="C837" s="4" t="s">
        <v>1355</v>
      </c>
      <c r="D837" s="4" t="s">
        <v>1356</v>
      </c>
    </row>
    <row r="838" spans="1:4" x14ac:dyDescent="0.25">
      <c r="A838" s="4">
        <v>20994</v>
      </c>
      <c r="B838" s="4" t="s">
        <v>16534</v>
      </c>
      <c r="C838" s="4" t="s">
        <v>1353</v>
      </c>
      <c r="D838" s="4" t="s">
        <v>1354</v>
      </c>
    </row>
    <row r="839" spans="1:4" x14ac:dyDescent="0.25">
      <c r="A839" s="4">
        <v>20995</v>
      </c>
      <c r="B839" s="4" t="s">
        <v>16534</v>
      </c>
      <c r="C839" s="4" t="s">
        <v>1247</v>
      </c>
      <c r="D839" s="4" t="s">
        <v>1352</v>
      </c>
    </row>
    <row r="840" spans="1:4" x14ac:dyDescent="0.25">
      <c r="A840" s="4">
        <v>20997</v>
      </c>
      <c r="B840" s="4" t="s">
        <v>16534</v>
      </c>
      <c r="C840" s="4" t="s">
        <v>1350</v>
      </c>
      <c r="D840" s="4" t="s">
        <v>1351</v>
      </c>
    </row>
    <row r="841" spans="1:4" x14ac:dyDescent="0.25">
      <c r="A841" s="4">
        <v>20998</v>
      </c>
      <c r="B841" s="4" t="s">
        <v>16532</v>
      </c>
      <c r="C841" s="4" t="s">
        <v>1245</v>
      </c>
      <c r="D841" s="4" t="s">
        <v>1349</v>
      </c>
    </row>
    <row r="842" spans="1:4" x14ac:dyDescent="0.25">
      <c r="A842" s="4">
        <v>20999</v>
      </c>
      <c r="B842" s="4" t="s">
        <v>16532</v>
      </c>
      <c r="C842" s="4" t="s">
        <v>1347</v>
      </c>
      <c r="D842" s="4" t="s">
        <v>1348</v>
      </c>
    </row>
    <row r="843" spans="1:4" x14ac:dyDescent="0.25">
      <c r="A843" s="4">
        <v>21000</v>
      </c>
      <c r="B843" s="4" t="s">
        <v>16532</v>
      </c>
      <c r="C843" s="4" t="s">
        <v>1345</v>
      </c>
      <c r="D843" s="4" t="s">
        <v>1346</v>
      </c>
    </row>
    <row r="844" spans="1:4" x14ac:dyDescent="0.25">
      <c r="A844" s="4">
        <v>21004</v>
      </c>
      <c r="B844" s="4" t="s">
        <v>16532</v>
      </c>
      <c r="C844" s="4" t="s">
        <v>1343</v>
      </c>
      <c r="D844" s="4" t="s">
        <v>1344</v>
      </c>
    </row>
    <row r="845" spans="1:4" x14ac:dyDescent="0.25">
      <c r="A845" s="4">
        <v>21005</v>
      </c>
      <c r="B845" s="4" t="s">
        <v>16532</v>
      </c>
      <c r="C845" s="4" t="s">
        <v>1341</v>
      </c>
      <c r="D845" s="4" t="s">
        <v>1342</v>
      </c>
    </row>
    <row r="846" spans="1:4" x14ac:dyDescent="0.25">
      <c r="A846" s="4">
        <v>21006</v>
      </c>
      <c r="B846" s="4" t="s">
        <v>16532</v>
      </c>
      <c r="C846" s="4" t="s">
        <v>1339</v>
      </c>
      <c r="D846" s="4" t="s">
        <v>1340</v>
      </c>
    </row>
    <row r="847" spans="1:4" x14ac:dyDescent="0.25">
      <c r="A847" s="4">
        <v>21007</v>
      </c>
      <c r="B847" s="4" t="s">
        <v>16532</v>
      </c>
      <c r="C847" s="4" t="s">
        <v>1337</v>
      </c>
      <c r="D847" s="4" t="s">
        <v>1338</v>
      </c>
    </row>
    <row r="848" spans="1:4" x14ac:dyDescent="0.25">
      <c r="A848" s="4">
        <v>21008</v>
      </c>
      <c r="B848" s="4" t="s">
        <v>16534</v>
      </c>
      <c r="C848" s="4" t="s">
        <v>1335</v>
      </c>
      <c r="D848" s="4" t="s">
        <v>1336</v>
      </c>
    </row>
    <row r="849" spans="1:4" x14ac:dyDescent="0.25">
      <c r="A849" s="4">
        <v>21009</v>
      </c>
      <c r="B849" s="4" t="s">
        <v>16532</v>
      </c>
      <c r="C849" s="4" t="s">
        <v>1333</v>
      </c>
      <c r="D849" s="4" t="s">
        <v>1334</v>
      </c>
    </row>
    <row r="850" spans="1:4" x14ac:dyDescent="0.25">
      <c r="A850" s="4">
        <v>21010</v>
      </c>
      <c r="B850" s="4" t="s">
        <v>16532</v>
      </c>
      <c r="C850" s="4" t="s">
        <v>1331</v>
      </c>
      <c r="D850" s="4" t="s">
        <v>1332</v>
      </c>
    </row>
    <row r="851" spans="1:4" x14ac:dyDescent="0.25">
      <c r="A851" s="4">
        <v>21011</v>
      </c>
      <c r="B851" s="4" t="s">
        <v>16532</v>
      </c>
      <c r="C851" s="4" t="s">
        <v>1329</v>
      </c>
      <c r="D851" s="4" t="s">
        <v>1330</v>
      </c>
    </row>
    <row r="852" spans="1:4" x14ac:dyDescent="0.25">
      <c r="A852" s="4">
        <v>21012</v>
      </c>
      <c r="B852" s="4" t="s">
        <v>16532</v>
      </c>
      <c r="C852" s="4" t="s">
        <v>1327</v>
      </c>
      <c r="D852" s="4" t="s">
        <v>1328</v>
      </c>
    </row>
    <row r="853" spans="1:4" x14ac:dyDescent="0.25">
      <c r="A853" s="4">
        <v>21013</v>
      </c>
      <c r="B853" s="4" t="s">
        <v>16532</v>
      </c>
      <c r="C853" s="4" t="s">
        <v>1325</v>
      </c>
      <c r="D853" s="4" t="s">
        <v>1326</v>
      </c>
    </row>
    <row r="854" spans="1:4" x14ac:dyDescent="0.25">
      <c r="A854" s="4">
        <v>21014</v>
      </c>
      <c r="B854" s="4" t="s">
        <v>16532</v>
      </c>
      <c r="C854" s="4" t="s">
        <v>1323</v>
      </c>
      <c r="D854" s="4" t="s">
        <v>1324</v>
      </c>
    </row>
    <row r="855" spans="1:4" x14ac:dyDescent="0.25">
      <c r="A855" s="4">
        <v>21015</v>
      </c>
      <c r="B855" s="4" t="s">
        <v>16532</v>
      </c>
      <c r="C855" s="4" t="s">
        <v>1321</v>
      </c>
      <c r="D855" s="4" t="s">
        <v>1322</v>
      </c>
    </row>
    <row r="856" spans="1:4" x14ac:dyDescent="0.25">
      <c r="A856" s="4">
        <v>21016</v>
      </c>
      <c r="B856" s="4" t="s">
        <v>16532</v>
      </c>
      <c r="C856" s="4" t="s">
        <v>1319</v>
      </c>
      <c r="D856" s="4" t="s">
        <v>1320</v>
      </c>
    </row>
    <row r="857" spans="1:4" x14ac:dyDescent="0.25">
      <c r="A857" s="4">
        <v>21017</v>
      </c>
      <c r="B857" s="4" t="s">
        <v>16532</v>
      </c>
      <c r="C857" s="4" t="s">
        <v>1317</v>
      </c>
      <c r="D857" s="4" t="s">
        <v>1318</v>
      </c>
    </row>
    <row r="858" spans="1:4" x14ac:dyDescent="0.25">
      <c r="A858" s="4">
        <v>21018</v>
      </c>
      <c r="B858" s="4" t="s">
        <v>16532</v>
      </c>
      <c r="C858" s="4" t="s">
        <v>1315</v>
      </c>
      <c r="D858" s="4" t="s">
        <v>1316</v>
      </c>
    </row>
    <row r="859" spans="1:4" x14ac:dyDescent="0.25">
      <c r="A859" s="4">
        <v>21019</v>
      </c>
      <c r="B859" s="4" t="s">
        <v>16532</v>
      </c>
      <c r="C859" s="4" t="s">
        <v>1313</v>
      </c>
      <c r="D859" s="4" t="s">
        <v>1314</v>
      </c>
    </row>
    <row r="860" spans="1:4" x14ac:dyDescent="0.25">
      <c r="A860" s="4">
        <v>21020</v>
      </c>
      <c r="B860" s="4" t="s">
        <v>16532</v>
      </c>
      <c r="C860" s="4" t="s">
        <v>1311</v>
      </c>
      <c r="D860" s="4" t="s">
        <v>1312</v>
      </c>
    </row>
    <row r="861" spans="1:4" x14ac:dyDescent="0.25">
      <c r="A861" s="4">
        <v>21021</v>
      </c>
      <c r="B861" s="4" t="s">
        <v>16532</v>
      </c>
      <c r="C861" s="4" t="s">
        <v>1309</v>
      </c>
      <c r="D861" s="4" t="s">
        <v>1310</v>
      </c>
    </row>
    <row r="862" spans="1:4" x14ac:dyDescent="0.25">
      <c r="A862" s="4">
        <v>21022</v>
      </c>
      <c r="B862" s="4" t="s">
        <v>16534</v>
      </c>
      <c r="C862" s="4" t="s">
        <v>1307</v>
      </c>
      <c r="D862" s="4" t="s">
        <v>1308</v>
      </c>
    </row>
    <row r="863" spans="1:4" x14ac:dyDescent="0.25">
      <c r="A863" s="4">
        <v>21023</v>
      </c>
      <c r="B863" s="4" t="s">
        <v>16532</v>
      </c>
      <c r="C863" s="4" t="s">
        <v>1305</v>
      </c>
      <c r="D863" s="4" t="s">
        <v>1306</v>
      </c>
    </row>
    <row r="864" spans="1:4" x14ac:dyDescent="0.25">
      <c r="A864" s="4">
        <v>21024</v>
      </c>
      <c r="B864" s="4" t="s">
        <v>16534</v>
      </c>
      <c r="C864" s="4" t="s">
        <v>1303</v>
      </c>
      <c r="D864" s="4" t="s">
        <v>1304</v>
      </c>
    </row>
    <row r="865" spans="1:4" x14ac:dyDescent="0.25">
      <c r="A865" s="4">
        <v>21025</v>
      </c>
      <c r="B865" s="4" t="s">
        <v>16534</v>
      </c>
      <c r="C865" s="4" t="s">
        <v>1301</v>
      </c>
      <c r="D865" s="4" t="s">
        <v>1302</v>
      </c>
    </row>
    <row r="866" spans="1:4" x14ac:dyDescent="0.25">
      <c r="A866" s="4">
        <v>21026</v>
      </c>
      <c r="B866" s="4" t="s">
        <v>16534</v>
      </c>
      <c r="C866" s="4" t="s">
        <v>1299</v>
      </c>
      <c r="D866" s="4" t="s">
        <v>1300</v>
      </c>
    </row>
    <row r="867" spans="1:4" x14ac:dyDescent="0.25">
      <c r="A867" s="4">
        <v>21027</v>
      </c>
      <c r="B867" s="4" t="s">
        <v>16532</v>
      </c>
      <c r="C867" s="4" t="s">
        <v>1297</v>
      </c>
      <c r="D867" s="4" t="s">
        <v>1298</v>
      </c>
    </row>
    <row r="868" spans="1:4" x14ac:dyDescent="0.25">
      <c r="A868" s="4">
        <v>21028</v>
      </c>
      <c r="B868" s="4" t="s">
        <v>16532</v>
      </c>
      <c r="C868" s="4" t="s">
        <v>1295</v>
      </c>
      <c r="D868" s="4" t="s">
        <v>1296</v>
      </c>
    </row>
    <row r="869" spans="1:4" x14ac:dyDescent="0.25">
      <c r="A869" s="4">
        <v>21029</v>
      </c>
      <c r="B869" s="4" t="s">
        <v>16532</v>
      </c>
      <c r="C869" s="4" t="s">
        <v>1293</v>
      </c>
      <c r="D869" s="4" t="s">
        <v>1294</v>
      </c>
    </row>
    <row r="870" spans="1:4" x14ac:dyDescent="0.25">
      <c r="A870" s="4">
        <v>21030</v>
      </c>
      <c r="B870" s="4" t="s">
        <v>16532</v>
      </c>
      <c r="C870" s="4" t="s">
        <v>1291</v>
      </c>
      <c r="D870" s="4" t="s">
        <v>1292</v>
      </c>
    </row>
    <row r="871" spans="1:4" x14ac:dyDescent="0.25">
      <c r="A871" s="4">
        <v>21031</v>
      </c>
      <c r="B871" s="4" t="s">
        <v>16532</v>
      </c>
      <c r="C871" s="4" t="s">
        <v>1289</v>
      </c>
      <c r="D871" s="4" t="s">
        <v>1290</v>
      </c>
    </row>
    <row r="872" spans="1:4" x14ac:dyDescent="0.25">
      <c r="A872" s="4">
        <v>21032</v>
      </c>
      <c r="B872" s="4" t="s">
        <v>16534</v>
      </c>
      <c r="C872" s="4" t="s">
        <v>1287</v>
      </c>
      <c r="D872" s="4" t="s">
        <v>1288</v>
      </c>
    </row>
    <row r="873" spans="1:4" x14ac:dyDescent="0.25">
      <c r="A873" s="4">
        <v>21033</v>
      </c>
      <c r="B873" s="4" t="s">
        <v>16534</v>
      </c>
      <c r="C873" s="4" t="s">
        <v>1285</v>
      </c>
      <c r="D873" s="4" t="s">
        <v>1286</v>
      </c>
    </row>
    <row r="874" spans="1:4" x14ac:dyDescent="0.25">
      <c r="A874" s="4">
        <v>21034</v>
      </c>
      <c r="B874" s="4" t="s">
        <v>16532</v>
      </c>
      <c r="C874" s="4" t="s">
        <v>1283</v>
      </c>
      <c r="D874" s="4" t="s">
        <v>1284</v>
      </c>
    </row>
    <row r="875" spans="1:4" x14ac:dyDescent="0.25">
      <c r="A875" s="4">
        <v>21035</v>
      </c>
      <c r="B875" s="4" t="s">
        <v>16534</v>
      </c>
      <c r="C875" s="4" t="s">
        <v>1281</v>
      </c>
      <c r="D875" s="4" t="s">
        <v>1282</v>
      </c>
    </row>
    <row r="876" spans="1:4" x14ac:dyDescent="0.25">
      <c r="A876" s="4">
        <v>21036</v>
      </c>
      <c r="B876" s="4" t="s">
        <v>16532</v>
      </c>
      <c r="C876" s="4" t="s">
        <v>1279</v>
      </c>
      <c r="D876" s="4" t="s">
        <v>1280</v>
      </c>
    </row>
    <row r="877" spans="1:4" x14ac:dyDescent="0.25">
      <c r="A877" s="4">
        <v>21037</v>
      </c>
      <c r="B877" s="4" t="s">
        <v>16534</v>
      </c>
      <c r="C877" s="4" t="s">
        <v>1277</v>
      </c>
      <c r="D877" s="4" t="s">
        <v>1278</v>
      </c>
    </row>
    <row r="878" spans="1:4" x14ac:dyDescent="0.25">
      <c r="A878" s="4">
        <v>21038</v>
      </c>
      <c r="B878" s="4" t="s">
        <v>16532</v>
      </c>
      <c r="C878" s="4" t="s">
        <v>1275</v>
      </c>
      <c r="D878" s="4" t="s">
        <v>1276</v>
      </c>
    </row>
    <row r="879" spans="1:4" x14ac:dyDescent="0.25">
      <c r="A879" s="4">
        <v>21039</v>
      </c>
      <c r="B879" s="4" t="s">
        <v>16532</v>
      </c>
      <c r="C879" s="4" t="s">
        <v>1273</v>
      </c>
      <c r="D879" s="4" t="s">
        <v>1274</v>
      </c>
    </row>
    <row r="880" spans="1:4" x14ac:dyDescent="0.25">
      <c r="A880" s="4">
        <v>21040</v>
      </c>
      <c r="B880" s="4" t="s">
        <v>16532</v>
      </c>
      <c r="C880" s="4" t="s">
        <v>1271</v>
      </c>
      <c r="D880" s="4" t="s">
        <v>1272</v>
      </c>
    </row>
    <row r="881" spans="1:4" x14ac:dyDescent="0.25">
      <c r="A881" s="4">
        <v>21041</v>
      </c>
      <c r="B881" s="4" t="s">
        <v>16534</v>
      </c>
      <c r="C881" s="4" t="s">
        <v>1269</v>
      </c>
      <c r="D881" s="4" t="s">
        <v>1270</v>
      </c>
    </row>
    <row r="882" spans="1:4" x14ac:dyDescent="0.25">
      <c r="A882" s="4">
        <v>21042</v>
      </c>
      <c r="B882" s="4" t="s">
        <v>16532</v>
      </c>
      <c r="C882" s="4" t="s">
        <v>1267</v>
      </c>
      <c r="D882" s="4" t="s">
        <v>1268</v>
      </c>
    </row>
    <row r="883" spans="1:4" x14ac:dyDescent="0.25">
      <c r="A883" s="4">
        <v>21043</v>
      </c>
      <c r="B883" s="4" t="s">
        <v>16532</v>
      </c>
      <c r="C883" s="4" t="s">
        <v>1265</v>
      </c>
      <c r="D883" s="4" t="s">
        <v>1266</v>
      </c>
    </row>
    <row r="884" spans="1:4" x14ac:dyDescent="0.25">
      <c r="A884" s="4">
        <v>21047</v>
      </c>
      <c r="B884" s="4" t="s">
        <v>16534</v>
      </c>
      <c r="C884" s="4" t="s">
        <v>1263</v>
      </c>
      <c r="D884" s="4" t="s">
        <v>1264</v>
      </c>
    </row>
    <row r="885" spans="1:4" x14ac:dyDescent="0.25">
      <c r="A885" s="4">
        <v>21048</v>
      </c>
      <c r="B885" s="4" t="s">
        <v>16534</v>
      </c>
      <c r="C885" s="4" t="s">
        <v>1261</v>
      </c>
      <c r="D885" s="4" t="s">
        <v>1262</v>
      </c>
    </row>
    <row r="886" spans="1:4" x14ac:dyDescent="0.25">
      <c r="A886" s="4">
        <v>21049</v>
      </c>
      <c r="B886" s="4" t="s">
        <v>16534</v>
      </c>
      <c r="C886" s="4" t="s">
        <v>1259</v>
      </c>
      <c r="D886" s="4" t="s">
        <v>1260</v>
      </c>
    </row>
    <row r="887" spans="1:4" x14ac:dyDescent="0.25">
      <c r="A887" s="4">
        <v>21052</v>
      </c>
      <c r="B887" s="4" t="s">
        <v>16532</v>
      </c>
      <c r="C887" s="4" t="s">
        <v>1257</v>
      </c>
      <c r="D887" s="4" t="s">
        <v>1258</v>
      </c>
    </row>
    <row r="888" spans="1:4" x14ac:dyDescent="0.25">
      <c r="A888" s="4">
        <v>21054</v>
      </c>
      <c r="B888" s="4" t="s">
        <v>16532</v>
      </c>
      <c r="C888" s="4" t="s">
        <v>1255</v>
      </c>
      <c r="D888" s="4" t="s">
        <v>1256</v>
      </c>
    </row>
    <row r="889" spans="1:4" x14ac:dyDescent="0.25">
      <c r="A889" s="4">
        <v>21055</v>
      </c>
      <c r="B889" s="4" t="s">
        <v>16532</v>
      </c>
      <c r="C889" s="4" t="s">
        <v>1253</v>
      </c>
      <c r="D889" s="4" t="s">
        <v>1254</v>
      </c>
    </row>
    <row r="890" spans="1:4" x14ac:dyDescent="0.25">
      <c r="A890" s="4">
        <v>21056</v>
      </c>
      <c r="B890" s="4" t="s">
        <v>16532</v>
      </c>
      <c r="C890" s="4" t="s">
        <v>1251</v>
      </c>
      <c r="D890" s="4" t="s">
        <v>1252</v>
      </c>
    </row>
    <row r="891" spans="1:4" x14ac:dyDescent="0.25">
      <c r="A891" s="4">
        <v>21059</v>
      </c>
      <c r="B891" s="4" t="s">
        <v>16532</v>
      </c>
      <c r="C891" s="4" t="s">
        <v>1249</v>
      </c>
      <c r="D891" s="4" t="s">
        <v>1250</v>
      </c>
    </row>
    <row r="892" spans="1:4" x14ac:dyDescent="0.25">
      <c r="A892" s="4">
        <v>21060</v>
      </c>
      <c r="B892" s="4" t="s">
        <v>16534</v>
      </c>
      <c r="C892" s="4" t="s">
        <v>1247</v>
      </c>
      <c r="D892" s="4" t="s">
        <v>1248</v>
      </c>
    </row>
    <row r="893" spans="1:4" x14ac:dyDescent="0.25">
      <c r="A893" s="4">
        <v>21061</v>
      </c>
      <c r="B893" s="4" t="s">
        <v>16532</v>
      </c>
      <c r="C893" s="4" t="s">
        <v>1245</v>
      </c>
      <c r="D893" s="4" t="s">
        <v>1246</v>
      </c>
    </row>
    <row r="894" spans="1:4" x14ac:dyDescent="0.25">
      <c r="A894" s="4">
        <v>21062</v>
      </c>
      <c r="B894" s="4" t="s">
        <v>16534</v>
      </c>
      <c r="C894" s="4" t="s">
        <v>1243</v>
      </c>
      <c r="D894" s="4" t="s">
        <v>1244</v>
      </c>
    </row>
    <row r="895" spans="1:4" x14ac:dyDescent="0.25">
      <c r="A895" s="4">
        <v>21063</v>
      </c>
      <c r="B895" s="4" t="s">
        <v>16532</v>
      </c>
      <c r="C895" s="4" t="s">
        <v>1241</v>
      </c>
      <c r="D895" s="4" t="s">
        <v>1242</v>
      </c>
    </row>
    <row r="896" spans="1:4" x14ac:dyDescent="0.25">
      <c r="A896" s="4">
        <v>21064</v>
      </c>
      <c r="B896" s="4" t="s">
        <v>16532</v>
      </c>
      <c r="C896" s="4" t="s">
        <v>1239</v>
      </c>
      <c r="D896" s="4" t="s">
        <v>1240</v>
      </c>
    </row>
    <row r="897" spans="1:4" x14ac:dyDescent="0.25">
      <c r="A897" s="4">
        <v>21065</v>
      </c>
      <c r="B897" s="4" t="s">
        <v>16532</v>
      </c>
      <c r="C897" s="4" t="s">
        <v>1237</v>
      </c>
      <c r="D897" s="4" t="s">
        <v>1238</v>
      </c>
    </row>
    <row r="898" spans="1:4" x14ac:dyDescent="0.25">
      <c r="A898" s="4">
        <v>21066</v>
      </c>
      <c r="B898" s="4" t="s">
        <v>16532</v>
      </c>
      <c r="C898" s="4" t="s">
        <v>1235</v>
      </c>
      <c r="D898" s="4" t="s">
        <v>1236</v>
      </c>
    </row>
    <row r="899" spans="1:4" x14ac:dyDescent="0.25">
      <c r="A899" s="4">
        <v>21067</v>
      </c>
      <c r="B899" s="4" t="s">
        <v>16532</v>
      </c>
      <c r="C899" s="4" t="s">
        <v>1233</v>
      </c>
      <c r="D899" s="4" t="s">
        <v>1234</v>
      </c>
    </row>
    <row r="900" spans="1:4" x14ac:dyDescent="0.25">
      <c r="A900" s="4">
        <v>21072</v>
      </c>
      <c r="B900" s="4" t="s">
        <v>16532</v>
      </c>
      <c r="C900" s="4" t="s">
        <v>1231</v>
      </c>
      <c r="D900" s="4" t="s">
        <v>1232</v>
      </c>
    </row>
    <row r="901" spans="1:4" x14ac:dyDescent="0.25">
      <c r="A901" s="4">
        <v>21073</v>
      </c>
      <c r="B901" s="4" t="s">
        <v>16532</v>
      </c>
      <c r="C901" s="4" t="s">
        <v>1229</v>
      </c>
      <c r="D901" s="4" t="s">
        <v>1230</v>
      </c>
    </row>
    <row r="902" spans="1:4" x14ac:dyDescent="0.25">
      <c r="A902" s="4">
        <v>21075</v>
      </c>
      <c r="B902" s="4" t="s">
        <v>16532</v>
      </c>
      <c r="C902" s="4" t="s">
        <v>1227</v>
      </c>
      <c r="D902" s="4" t="s">
        <v>1228</v>
      </c>
    </row>
    <row r="903" spans="1:4" x14ac:dyDescent="0.25">
      <c r="A903" s="4">
        <v>21076</v>
      </c>
      <c r="B903" s="4" t="s">
        <v>16532</v>
      </c>
      <c r="C903" s="4" t="s">
        <v>1225</v>
      </c>
      <c r="D903" s="4" t="s">
        <v>1226</v>
      </c>
    </row>
    <row r="904" spans="1:4" x14ac:dyDescent="0.25">
      <c r="A904" s="4">
        <v>21077</v>
      </c>
      <c r="B904" s="4" t="s">
        <v>16532</v>
      </c>
      <c r="C904" s="4" t="s">
        <v>1223</v>
      </c>
      <c r="D904" s="4" t="s">
        <v>1224</v>
      </c>
    </row>
    <row r="905" spans="1:4" x14ac:dyDescent="0.25">
      <c r="A905" s="4">
        <v>21078</v>
      </c>
      <c r="B905" s="4" t="s">
        <v>16532</v>
      </c>
      <c r="C905" s="4" t="s">
        <v>1221</v>
      </c>
      <c r="D905" s="4" t="s">
        <v>1222</v>
      </c>
    </row>
    <row r="906" spans="1:4" x14ac:dyDescent="0.25">
      <c r="A906" s="4">
        <v>21080</v>
      </c>
      <c r="B906" s="4" t="s">
        <v>16532</v>
      </c>
      <c r="C906" s="4" t="s">
        <v>1219</v>
      </c>
      <c r="D906" s="4" t="s">
        <v>1220</v>
      </c>
    </row>
    <row r="907" spans="1:4" x14ac:dyDescent="0.25">
      <c r="A907" s="4">
        <v>21081</v>
      </c>
      <c r="B907" s="4" t="s">
        <v>16532</v>
      </c>
      <c r="C907" s="4" t="s">
        <v>1217</v>
      </c>
      <c r="D907" s="4" t="s">
        <v>1218</v>
      </c>
    </row>
    <row r="908" spans="1:4" x14ac:dyDescent="0.25">
      <c r="A908" s="4">
        <v>21083</v>
      </c>
      <c r="B908" s="4" t="s">
        <v>16532</v>
      </c>
      <c r="C908" s="4" t="s">
        <v>1215</v>
      </c>
      <c r="D908" s="4" t="s">
        <v>1216</v>
      </c>
    </row>
    <row r="909" spans="1:4" x14ac:dyDescent="0.25">
      <c r="A909" s="4">
        <v>21084</v>
      </c>
      <c r="B909" s="4" t="s">
        <v>16532</v>
      </c>
      <c r="C909" s="4" t="s">
        <v>1213</v>
      </c>
      <c r="D909" s="4" t="s">
        <v>1214</v>
      </c>
    </row>
    <row r="910" spans="1:4" x14ac:dyDescent="0.25">
      <c r="A910" s="4">
        <v>21085</v>
      </c>
      <c r="B910" s="4" t="s">
        <v>16532</v>
      </c>
      <c r="C910" s="4" t="s">
        <v>1211</v>
      </c>
      <c r="D910" s="4" t="s">
        <v>1212</v>
      </c>
    </row>
    <row r="911" spans="1:4" x14ac:dyDescent="0.25">
      <c r="A911" s="4">
        <v>21086</v>
      </c>
      <c r="B911" s="4" t="s">
        <v>16532</v>
      </c>
      <c r="C911" s="4" t="s">
        <v>1208</v>
      </c>
      <c r="D911" s="4" t="s">
        <v>1210</v>
      </c>
    </row>
    <row r="912" spans="1:4" x14ac:dyDescent="0.25">
      <c r="A912" s="4">
        <v>21087</v>
      </c>
      <c r="B912" s="4" t="s">
        <v>16532</v>
      </c>
      <c r="C912" s="4" t="s">
        <v>1208</v>
      </c>
      <c r="D912" s="4" t="s">
        <v>1209</v>
      </c>
    </row>
    <row r="913" spans="1:4" x14ac:dyDescent="0.25">
      <c r="A913" s="4">
        <v>21088</v>
      </c>
      <c r="B913" s="4" t="s">
        <v>16532</v>
      </c>
      <c r="C913" s="4" t="s">
        <v>1206</v>
      </c>
      <c r="D913" s="4" t="s">
        <v>1207</v>
      </c>
    </row>
    <row r="914" spans="1:4" x14ac:dyDescent="0.25">
      <c r="A914" s="4">
        <v>21089</v>
      </c>
      <c r="B914" s="4" t="s">
        <v>16532</v>
      </c>
      <c r="C914" s="4" t="s">
        <v>1204</v>
      </c>
      <c r="D914" s="4" t="s">
        <v>1205</v>
      </c>
    </row>
    <row r="915" spans="1:4" x14ac:dyDescent="0.25">
      <c r="A915" s="4">
        <v>21090</v>
      </c>
      <c r="B915" s="4" t="s">
        <v>16532</v>
      </c>
      <c r="C915" s="4" t="s">
        <v>1202</v>
      </c>
      <c r="D915" s="4" t="s">
        <v>1203</v>
      </c>
    </row>
    <row r="916" spans="1:4" x14ac:dyDescent="0.25">
      <c r="A916" s="4">
        <v>21092</v>
      </c>
      <c r="B916" s="4" t="s">
        <v>16532</v>
      </c>
      <c r="C916" s="4" t="s">
        <v>1200</v>
      </c>
      <c r="D916" s="4" t="s">
        <v>1201</v>
      </c>
    </row>
    <row r="917" spans="1:4" x14ac:dyDescent="0.25">
      <c r="A917" s="4">
        <v>21093</v>
      </c>
      <c r="B917" s="4" t="s">
        <v>16532</v>
      </c>
      <c r="C917" s="4" t="s">
        <v>1198</v>
      </c>
      <c r="D917" s="4" t="s">
        <v>1199</v>
      </c>
    </row>
    <row r="918" spans="1:4" x14ac:dyDescent="0.25">
      <c r="A918" s="4">
        <v>21094</v>
      </c>
      <c r="B918" s="4" t="s">
        <v>16532</v>
      </c>
      <c r="C918" s="4" t="s">
        <v>1196</v>
      </c>
      <c r="D918" s="4" t="s">
        <v>1197</v>
      </c>
    </row>
    <row r="919" spans="1:4" x14ac:dyDescent="0.25">
      <c r="A919" s="4">
        <v>21095</v>
      </c>
      <c r="B919" s="4" t="s">
        <v>16532</v>
      </c>
      <c r="C919" s="4" t="s">
        <v>1194</v>
      </c>
      <c r="D919" s="4" t="s">
        <v>1195</v>
      </c>
    </row>
    <row r="920" spans="1:4" x14ac:dyDescent="0.25">
      <c r="A920" s="4">
        <v>21096</v>
      </c>
      <c r="B920" s="4" t="s">
        <v>16532</v>
      </c>
      <c r="C920" s="4" t="s">
        <v>1192</v>
      </c>
      <c r="D920" s="4" t="s">
        <v>1193</v>
      </c>
    </row>
    <row r="921" spans="1:4" x14ac:dyDescent="0.25">
      <c r="A921" s="4">
        <v>21097</v>
      </c>
      <c r="B921" s="4" t="s">
        <v>16532</v>
      </c>
      <c r="C921" s="4" t="s">
        <v>1190</v>
      </c>
      <c r="D921" s="4" t="s">
        <v>1191</v>
      </c>
    </row>
    <row r="922" spans="1:4" x14ac:dyDescent="0.25">
      <c r="A922" s="4">
        <v>21099</v>
      </c>
      <c r="B922" s="4" t="s">
        <v>16532</v>
      </c>
      <c r="C922" s="4" t="s">
        <v>1188</v>
      </c>
      <c r="D922" s="4" t="s">
        <v>1189</v>
      </c>
    </row>
    <row r="923" spans="1:4" x14ac:dyDescent="0.25">
      <c r="A923" s="4">
        <v>21100</v>
      </c>
      <c r="B923" s="4" t="s">
        <v>16534</v>
      </c>
      <c r="C923" s="4" t="s">
        <v>1186</v>
      </c>
      <c r="D923" s="4" t="s">
        <v>1187</v>
      </c>
    </row>
    <row r="924" spans="1:4" x14ac:dyDescent="0.25">
      <c r="A924" s="4">
        <v>21101</v>
      </c>
      <c r="B924" s="4" t="s">
        <v>16534</v>
      </c>
      <c r="C924" s="4" t="s">
        <v>1184</v>
      </c>
      <c r="D924" s="4" t="s">
        <v>1185</v>
      </c>
    </row>
    <row r="925" spans="1:4" x14ac:dyDescent="0.25">
      <c r="A925" s="4">
        <v>21102</v>
      </c>
      <c r="B925" s="4" t="s">
        <v>16534</v>
      </c>
      <c r="C925" s="4" t="s">
        <v>1182</v>
      </c>
      <c r="D925" s="4" t="s">
        <v>1183</v>
      </c>
    </row>
    <row r="926" spans="1:4" x14ac:dyDescent="0.25">
      <c r="A926" s="4">
        <v>21103</v>
      </c>
      <c r="B926" s="4" t="s">
        <v>16532</v>
      </c>
      <c r="C926" s="4" t="s">
        <v>1180</v>
      </c>
      <c r="D926" s="4" t="s">
        <v>1181</v>
      </c>
    </row>
    <row r="927" spans="1:4" x14ac:dyDescent="0.25">
      <c r="A927" s="4">
        <v>21104</v>
      </c>
      <c r="B927" s="4" t="s">
        <v>16534</v>
      </c>
      <c r="C927" s="4" t="s">
        <v>1178</v>
      </c>
      <c r="D927" s="4" t="s">
        <v>1179</v>
      </c>
    </row>
    <row r="928" spans="1:4" x14ac:dyDescent="0.25">
      <c r="A928" s="4">
        <v>21105</v>
      </c>
      <c r="B928" s="4" t="s">
        <v>16532</v>
      </c>
      <c r="C928" s="4" t="s">
        <v>1176</v>
      </c>
      <c r="D928" s="4" t="s">
        <v>1177</v>
      </c>
    </row>
    <row r="929" spans="1:4" x14ac:dyDescent="0.25">
      <c r="A929" s="4">
        <v>21106</v>
      </c>
      <c r="B929" s="4" t="s">
        <v>16534</v>
      </c>
      <c r="C929" s="4" t="s">
        <v>1174</v>
      </c>
      <c r="D929" s="4" t="s">
        <v>1175</v>
      </c>
    </row>
    <row r="930" spans="1:4" x14ac:dyDescent="0.25">
      <c r="A930" s="4">
        <v>21108</v>
      </c>
      <c r="B930" s="4" t="s">
        <v>16534</v>
      </c>
      <c r="C930" s="4" t="s">
        <v>1172</v>
      </c>
      <c r="D930" s="4" t="s">
        <v>1173</v>
      </c>
    </row>
    <row r="931" spans="1:4" x14ac:dyDescent="0.25">
      <c r="A931" s="4">
        <v>21109</v>
      </c>
      <c r="B931" s="4" t="s">
        <v>16534</v>
      </c>
      <c r="C931" s="4" t="s">
        <v>1170</v>
      </c>
      <c r="D931" s="4" t="s">
        <v>1171</v>
      </c>
    </row>
    <row r="932" spans="1:4" x14ac:dyDescent="0.25">
      <c r="A932" s="4">
        <v>21110</v>
      </c>
      <c r="B932" s="4" t="s">
        <v>16534</v>
      </c>
      <c r="C932" s="4" t="s">
        <v>1168</v>
      </c>
      <c r="D932" s="4" t="s">
        <v>1169</v>
      </c>
    </row>
    <row r="933" spans="1:4" x14ac:dyDescent="0.25">
      <c r="A933" s="4">
        <v>21112</v>
      </c>
      <c r="B933" s="4" t="s">
        <v>16532</v>
      </c>
      <c r="C933" s="4" t="s">
        <v>1166</v>
      </c>
      <c r="D933" s="4" t="s">
        <v>1167</v>
      </c>
    </row>
    <row r="934" spans="1:4" x14ac:dyDescent="0.25">
      <c r="A934" s="4">
        <v>21113</v>
      </c>
      <c r="B934" s="4" t="s">
        <v>16534</v>
      </c>
      <c r="C934" s="4" t="s">
        <v>1164</v>
      </c>
      <c r="D934" s="4" t="s">
        <v>1165</v>
      </c>
    </row>
    <row r="935" spans="1:4" x14ac:dyDescent="0.25">
      <c r="A935" s="4">
        <v>21114</v>
      </c>
      <c r="B935" s="4" t="s">
        <v>16532</v>
      </c>
      <c r="C935" s="4" t="s">
        <v>1162</v>
      </c>
      <c r="D935" s="4" t="s">
        <v>1163</v>
      </c>
    </row>
    <row r="936" spans="1:4" x14ac:dyDescent="0.25">
      <c r="A936" s="4">
        <v>21115</v>
      </c>
      <c r="B936" s="4" t="s">
        <v>16532</v>
      </c>
      <c r="C936" s="4" t="s">
        <v>1160</v>
      </c>
      <c r="D936" s="4" t="s">
        <v>1161</v>
      </c>
    </row>
    <row r="937" spans="1:4" x14ac:dyDescent="0.25">
      <c r="A937" s="4">
        <v>21116</v>
      </c>
      <c r="B937" s="4" t="s">
        <v>16534</v>
      </c>
      <c r="C937" s="4" t="s">
        <v>1158</v>
      </c>
      <c r="D937" s="4" t="s">
        <v>1159</v>
      </c>
    </row>
    <row r="938" spans="1:4" x14ac:dyDescent="0.25">
      <c r="A938" s="4">
        <v>21117</v>
      </c>
      <c r="B938" s="4" t="s">
        <v>16532</v>
      </c>
      <c r="C938" s="4" t="s">
        <v>1156</v>
      </c>
      <c r="D938" s="4" t="s">
        <v>1157</v>
      </c>
    </row>
    <row r="939" spans="1:4" x14ac:dyDescent="0.25">
      <c r="A939" s="4">
        <v>21118</v>
      </c>
      <c r="B939" s="4" t="s">
        <v>16534</v>
      </c>
      <c r="C939" s="4" t="s">
        <v>1154</v>
      </c>
      <c r="D939" s="4" t="s">
        <v>1155</v>
      </c>
    </row>
    <row r="940" spans="1:4" x14ac:dyDescent="0.25">
      <c r="A940" s="4">
        <v>21119</v>
      </c>
      <c r="B940" s="4" t="s">
        <v>16532</v>
      </c>
      <c r="C940" s="4" t="s">
        <v>1152</v>
      </c>
      <c r="D940" s="4" t="s">
        <v>1153</v>
      </c>
    </row>
    <row r="941" spans="1:4" x14ac:dyDescent="0.25">
      <c r="A941" s="4">
        <v>21120</v>
      </c>
      <c r="B941" s="4" t="s">
        <v>16532</v>
      </c>
      <c r="C941" s="4" t="s">
        <v>1150</v>
      </c>
      <c r="D941" s="4" t="s">
        <v>1151</v>
      </c>
    </row>
    <row r="942" spans="1:4" x14ac:dyDescent="0.25">
      <c r="A942" s="4">
        <v>21121</v>
      </c>
      <c r="B942" s="4" t="s">
        <v>16532</v>
      </c>
      <c r="C942" s="4" t="s">
        <v>1148</v>
      </c>
      <c r="D942" s="4" t="s">
        <v>1149</v>
      </c>
    </row>
    <row r="943" spans="1:4" x14ac:dyDescent="0.25">
      <c r="A943" s="4">
        <v>21123</v>
      </c>
      <c r="B943" s="4" t="s">
        <v>16534</v>
      </c>
      <c r="C943" s="4" t="s">
        <v>1063</v>
      </c>
      <c r="D943" s="4" t="s">
        <v>1147</v>
      </c>
    </row>
    <row r="944" spans="1:4" x14ac:dyDescent="0.25">
      <c r="A944" s="4">
        <v>21124</v>
      </c>
      <c r="B944" s="4" t="s">
        <v>16532</v>
      </c>
      <c r="C944" s="4" t="s">
        <v>1145</v>
      </c>
      <c r="D944" s="4" t="s">
        <v>1146</v>
      </c>
    </row>
    <row r="945" spans="1:4" x14ac:dyDescent="0.25">
      <c r="A945" s="4">
        <v>21126</v>
      </c>
      <c r="B945" s="4" t="s">
        <v>16532</v>
      </c>
      <c r="C945" s="4" t="s">
        <v>1141</v>
      </c>
      <c r="D945" s="4" t="s">
        <v>1144</v>
      </c>
    </row>
    <row r="946" spans="1:4" x14ac:dyDescent="0.25">
      <c r="A946" s="4">
        <v>21128</v>
      </c>
      <c r="B946" s="4" t="s">
        <v>16532</v>
      </c>
      <c r="C946" s="4" t="s">
        <v>1141</v>
      </c>
      <c r="D946" s="4" t="s">
        <v>1143</v>
      </c>
    </row>
    <row r="947" spans="1:4" x14ac:dyDescent="0.25">
      <c r="A947" s="4">
        <v>21129</v>
      </c>
      <c r="B947" s="4" t="s">
        <v>16532</v>
      </c>
      <c r="C947" s="4" t="s">
        <v>1141</v>
      </c>
      <c r="D947" s="4" t="s">
        <v>1142</v>
      </c>
    </row>
    <row r="948" spans="1:4" x14ac:dyDescent="0.25">
      <c r="A948" s="4">
        <v>21130</v>
      </c>
      <c r="B948" s="4" t="s">
        <v>16533</v>
      </c>
      <c r="C948" s="4" t="s">
        <v>1139</v>
      </c>
      <c r="D948" s="4" t="s">
        <v>1140</v>
      </c>
    </row>
    <row r="949" spans="1:4" x14ac:dyDescent="0.25">
      <c r="A949" s="4">
        <v>21131</v>
      </c>
      <c r="B949" s="4" t="s">
        <v>16534</v>
      </c>
      <c r="C949" s="4" t="s">
        <v>1137</v>
      </c>
      <c r="D949" s="4" t="s">
        <v>1138</v>
      </c>
    </row>
    <row r="950" spans="1:4" x14ac:dyDescent="0.25">
      <c r="A950" s="4">
        <v>21132</v>
      </c>
      <c r="B950" s="4" t="s">
        <v>16534</v>
      </c>
      <c r="C950" s="4" t="s">
        <v>1135</v>
      </c>
      <c r="D950" s="4" t="s">
        <v>1136</v>
      </c>
    </row>
    <row r="951" spans="1:4" x14ac:dyDescent="0.25">
      <c r="A951" s="4">
        <v>21134</v>
      </c>
      <c r="B951" s="4" t="s">
        <v>16532</v>
      </c>
      <c r="C951" s="4" t="s">
        <v>1133</v>
      </c>
      <c r="D951" s="4" t="s">
        <v>1134</v>
      </c>
    </row>
    <row r="952" spans="1:4" x14ac:dyDescent="0.25">
      <c r="A952" s="4">
        <v>21135</v>
      </c>
      <c r="B952" s="4" t="s">
        <v>16532</v>
      </c>
      <c r="C952" s="4" t="s">
        <v>1131</v>
      </c>
      <c r="D952" s="4" t="s">
        <v>1132</v>
      </c>
    </row>
    <row r="953" spans="1:4" x14ac:dyDescent="0.25">
      <c r="A953" s="4">
        <v>21137</v>
      </c>
      <c r="B953" s="4" t="s">
        <v>16534</v>
      </c>
      <c r="C953" s="4" t="s">
        <v>1129</v>
      </c>
      <c r="D953" s="4" t="s">
        <v>1130</v>
      </c>
    </row>
    <row r="954" spans="1:4" x14ac:dyDescent="0.25">
      <c r="A954" s="4">
        <v>21138</v>
      </c>
      <c r="B954" s="4" t="s">
        <v>16534</v>
      </c>
      <c r="C954" s="4" t="s">
        <v>1127</v>
      </c>
      <c r="D954" s="4" t="s">
        <v>1128</v>
      </c>
    </row>
    <row r="955" spans="1:4" x14ac:dyDescent="0.25">
      <c r="A955" s="4">
        <v>21139</v>
      </c>
      <c r="B955" s="4" t="s">
        <v>16534</v>
      </c>
      <c r="C955" s="4" t="s">
        <v>1125</v>
      </c>
      <c r="D955" s="4" t="s">
        <v>1126</v>
      </c>
    </row>
    <row r="956" spans="1:4" x14ac:dyDescent="0.25">
      <c r="A956" s="4">
        <v>21140</v>
      </c>
      <c r="B956" s="4" t="s">
        <v>16532</v>
      </c>
      <c r="C956" s="4" t="s">
        <v>1123</v>
      </c>
      <c r="D956" s="4" t="s">
        <v>1124</v>
      </c>
    </row>
    <row r="957" spans="1:4" x14ac:dyDescent="0.25">
      <c r="A957" s="4">
        <v>21141</v>
      </c>
      <c r="B957" s="4" t="s">
        <v>16534</v>
      </c>
      <c r="C957" s="4" t="s">
        <v>1059</v>
      </c>
      <c r="D957" s="4" t="s">
        <v>1122</v>
      </c>
    </row>
    <row r="958" spans="1:4" x14ac:dyDescent="0.25">
      <c r="A958" s="4">
        <v>21142</v>
      </c>
      <c r="B958" s="4" t="s">
        <v>16534</v>
      </c>
      <c r="C958" s="4" t="s">
        <v>1120</v>
      </c>
      <c r="D958" s="4" t="s">
        <v>1121</v>
      </c>
    </row>
    <row r="959" spans="1:4" x14ac:dyDescent="0.25">
      <c r="A959" s="4">
        <v>21143</v>
      </c>
      <c r="B959" s="4" t="s">
        <v>16532</v>
      </c>
      <c r="C959" s="4" t="s">
        <v>1118</v>
      </c>
      <c r="D959" s="4" t="s">
        <v>1119</v>
      </c>
    </row>
    <row r="960" spans="1:4" x14ac:dyDescent="0.25">
      <c r="A960" s="4">
        <v>21144</v>
      </c>
      <c r="B960" s="4" t="s">
        <v>16532</v>
      </c>
      <c r="C960" s="4" t="s">
        <v>1116</v>
      </c>
      <c r="D960" s="4" t="s">
        <v>1117</v>
      </c>
    </row>
    <row r="961" spans="1:4" x14ac:dyDescent="0.25">
      <c r="A961" s="4">
        <v>21145</v>
      </c>
      <c r="B961" s="4" t="s">
        <v>16532</v>
      </c>
      <c r="C961" s="4" t="s">
        <v>1114</v>
      </c>
      <c r="D961" s="4" t="s">
        <v>1115</v>
      </c>
    </row>
    <row r="962" spans="1:4" x14ac:dyDescent="0.25">
      <c r="A962" s="4">
        <v>21146</v>
      </c>
      <c r="B962" s="4" t="s">
        <v>16532</v>
      </c>
      <c r="C962" s="4" t="s">
        <v>1112</v>
      </c>
      <c r="D962" s="4" t="s">
        <v>1113</v>
      </c>
    </row>
    <row r="963" spans="1:4" x14ac:dyDescent="0.25">
      <c r="A963" s="4">
        <v>21147</v>
      </c>
      <c r="B963" s="4" t="s">
        <v>16532</v>
      </c>
      <c r="C963" s="4" t="s">
        <v>1110</v>
      </c>
      <c r="D963" s="4" t="s">
        <v>1111</v>
      </c>
    </row>
    <row r="964" spans="1:4" x14ac:dyDescent="0.25">
      <c r="A964" s="4">
        <v>21148</v>
      </c>
      <c r="B964" s="4" t="s">
        <v>16532</v>
      </c>
      <c r="C964" s="4" t="s">
        <v>1108</v>
      </c>
      <c r="D964" s="4" t="s">
        <v>1109</v>
      </c>
    </row>
    <row r="965" spans="1:4" x14ac:dyDescent="0.25">
      <c r="A965" s="4">
        <v>21149</v>
      </c>
      <c r="B965" s="4" t="s">
        <v>16532</v>
      </c>
      <c r="C965" s="4" t="s">
        <v>1106</v>
      </c>
      <c r="D965" s="4" t="s">
        <v>1107</v>
      </c>
    </row>
    <row r="966" spans="1:4" x14ac:dyDescent="0.25">
      <c r="A966" s="4">
        <v>21151</v>
      </c>
      <c r="B966" s="4" t="s">
        <v>16534</v>
      </c>
      <c r="C966" s="4" t="s">
        <v>1104</v>
      </c>
      <c r="D966" s="4" t="s">
        <v>1105</v>
      </c>
    </row>
    <row r="967" spans="1:4" x14ac:dyDescent="0.25">
      <c r="A967" s="4">
        <v>21152</v>
      </c>
      <c r="B967" s="4" t="s">
        <v>16534</v>
      </c>
      <c r="C967" s="4" t="s">
        <v>1102</v>
      </c>
      <c r="D967" s="4" t="s">
        <v>1103</v>
      </c>
    </row>
    <row r="968" spans="1:4" x14ac:dyDescent="0.25">
      <c r="A968" s="4">
        <v>21153</v>
      </c>
      <c r="B968" s="4" t="s">
        <v>16534</v>
      </c>
      <c r="C968" s="4" t="s">
        <v>1100</v>
      </c>
      <c r="D968" s="4" t="s">
        <v>1101</v>
      </c>
    </row>
    <row r="969" spans="1:4" x14ac:dyDescent="0.25">
      <c r="A969" s="4">
        <v>21154</v>
      </c>
      <c r="B969" s="4" t="s">
        <v>16532</v>
      </c>
      <c r="C969" s="4" t="s">
        <v>1098</v>
      </c>
      <c r="D969" s="4" t="s">
        <v>1099</v>
      </c>
    </row>
    <row r="970" spans="1:4" x14ac:dyDescent="0.25">
      <c r="A970" s="4">
        <v>21155</v>
      </c>
      <c r="B970" s="4" t="s">
        <v>16532</v>
      </c>
      <c r="C970" s="4" t="s">
        <v>1096</v>
      </c>
      <c r="D970" s="4" t="s">
        <v>1097</v>
      </c>
    </row>
    <row r="971" spans="1:4" x14ac:dyDescent="0.25">
      <c r="A971" s="4">
        <v>21156</v>
      </c>
      <c r="B971" s="4" t="s">
        <v>16532</v>
      </c>
      <c r="C971" s="4" t="s">
        <v>1094</v>
      </c>
      <c r="D971" s="4" t="s">
        <v>1095</v>
      </c>
    </row>
    <row r="972" spans="1:4" x14ac:dyDescent="0.25">
      <c r="A972" s="4">
        <v>21157</v>
      </c>
      <c r="B972" s="4" t="s">
        <v>16534</v>
      </c>
      <c r="C972" s="4" t="s">
        <v>1092</v>
      </c>
      <c r="D972" s="4" t="s">
        <v>1093</v>
      </c>
    </row>
    <row r="973" spans="1:4" x14ac:dyDescent="0.25">
      <c r="A973" s="4">
        <v>21158</v>
      </c>
      <c r="B973" s="4" t="s">
        <v>16532</v>
      </c>
      <c r="C973" s="4" t="s">
        <v>1090</v>
      </c>
      <c r="D973" s="4" t="s">
        <v>1091</v>
      </c>
    </row>
    <row r="974" spans="1:4" x14ac:dyDescent="0.25">
      <c r="A974" s="4">
        <v>21159</v>
      </c>
      <c r="B974" s="4" t="s">
        <v>16532</v>
      </c>
      <c r="C974" s="4" t="s">
        <v>1088</v>
      </c>
      <c r="D974" s="4" t="s">
        <v>1089</v>
      </c>
    </row>
    <row r="975" spans="1:4" x14ac:dyDescent="0.25">
      <c r="A975" s="4">
        <v>21166</v>
      </c>
      <c r="B975" s="4" t="s">
        <v>16534</v>
      </c>
      <c r="C975" s="4" t="s">
        <v>1086</v>
      </c>
      <c r="D975" s="4" t="s">
        <v>1087</v>
      </c>
    </row>
    <row r="976" spans="1:4" x14ac:dyDescent="0.25">
      <c r="A976" s="4">
        <v>21167</v>
      </c>
      <c r="B976" s="4" t="s">
        <v>16534</v>
      </c>
      <c r="C976" s="4" t="s">
        <v>1084</v>
      </c>
      <c r="D976" s="4" t="s">
        <v>1085</v>
      </c>
    </row>
    <row r="977" spans="1:4" x14ac:dyDescent="0.25">
      <c r="A977" s="4">
        <v>21168</v>
      </c>
      <c r="B977" s="4" t="s">
        <v>16532</v>
      </c>
      <c r="C977" s="4" t="s">
        <v>1082</v>
      </c>
      <c r="D977" s="4" t="s">
        <v>1083</v>
      </c>
    </row>
    <row r="978" spans="1:4" x14ac:dyDescent="0.25">
      <c r="A978" s="4">
        <v>21169</v>
      </c>
      <c r="B978" s="4" t="s">
        <v>16532</v>
      </c>
      <c r="C978" s="4" t="s">
        <v>1080</v>
      </c>
      <c r="D978" s="4" t="s">
        <v>1081</v>
      </c>
    </row>
    <row r="979" spans="1:4" x14ac:dyDescent="0.25">
      <c r="A979" s="4">
        <v>21170</v>
      </c>
      <c r="B979" s="4" t="s">
        <v>16532</v>
      </c>
      <c r="C979" s="4" t="s">
        <v>1078</v>
      </c>
      <c r="D979" s="4" t="s">
        <v>1079</v>
      </c>
    </row>
    <row r="980" spans="1:4" x14ac:dyDescent="0.25">
      <c r="A980" s="4">
        <v>21171</v>
      </c>
      <c r="B980" s="4" t="s">
        <v>16534</v>
      </c>
      <c r="C980" s="4" t="s">
        <v>1076</v>
      </c>
      <c r="D980" s="4" t="s">
        <v>1077</v>
      </c>
    </row>
    <row r="981" spans="1:4" x14ac:dyDescent="0.25">
      <c r="A981" s="4">
        <v>21176</v>
      </c>
      <c r="B981" s="4" t="s">
        <v>16534</v>
      </c>
      <c r="C981" s="4" t="s">
        <v>1074</v>
      </c>
      <c r="D981" s="4" t="s">
        <v>1075</v>
      </c>
    </row>
    <row r="982" spans="1:4" x14ac:dyDescent="0.25">
      <c r="A982" s="4">
        <v>21177</v>
      </c>
      <c r="B982" s="4" t="s">
        <v>16534</v>
      </c>
      <c r="C982" s="4" t="s">
        <v>1072</v>
      </c>
      <c r="D982" s="4" t="s">
        <v>1073</v>
      </c>
    </row>
    <row r="983" spans="1:4" x14ac:dyDescent="0.25">
      <c r="A983" s="4">
        <v>21178</v>
      </c>
      <c r="B983" s="4" t="s">
        <v>16534</v>
      </c>
      <c r="C983" s="4" t="s">
        <v>1070</v>
      </c>
      <c r="D983" s="4" t="s">
        <v>1071</v>
      </c>
    </row>
    <row r="984" spans="1:4" x14ac:dyDescent="0.25">
      <c r="A984" s="4">
        <v>21179</v>
      </c>
      <c r="B984" s="4" t="s">
        <v>16534</v>
      </c>
      <c r="C984" s="4" t="s">
        <v>823</v>
      </c>
      <c r="D984" s="4" t="s">
        <v>1069</v>
      </c>
    </row>
    <row r="985" spans="1:4" x14ac:dyDescent="0.25">
      <c r="A985" s="4">
        <v>21180</v>
      </c>
      <c r="B985" s="4" t="s">
        <v>16534</v>
      </c>
      <c r="C985" s="4" t="s">
        <v>1067</v>
      </c>
      <c r="D985" s="4" t="s">
        <v>1068</v>
      </c>
    </row>
    <row r="986" spans="1:4" x14ac:dyDescent="0.25">
      <c r="A986" s="4">
        <v>21181</v>
      </c>
      <c r="B986" s="4" t="s">
        <v>16534</v>
      </c>
      <c r="C986" s="4" t="s">
        <v>1065</v>
      </c>
      <c r="D986" s="4" t="s">
        <v>1066</v>
      </c>
    </row>
    <row r="987" spans="1:4" x14ac:dyDescent="0.25">
      <c r="A987" s="4">
        <v>21182</v>
      </c>
      <c r="B987" s="4" t="s">
        <v>16534</v>
      </c>
      <c r="C987" s="4" t="s">
        <v>1063</v>
      </c>
      <c r="D987" s="4" t="s">
        <v>1064</v>
      </c>
    </row>
    <row r="988" spans="1:4" x14ac:dyDescent="0.25">
      <c r="A988" s="4">
        <v>21184</v>
      </c>
      <c r="B988" s="4" t="s">
        <v>16534</v>
      </c>
      <c r="C988" s="4" t="s">
        <v>1061</v>
      </c>
      <c r="D988" s="4" t="s">
        <v>1062</v>
      </c>
    </row>
    <row r="989" spans="1:4" x14ac:dyDescent="0.25">
      <c r="A989" s="4">
        <v>21185</v>
      </c>
      <c r="B989" s="4" t="s">
        <v>16534</v>
      </c>
      <c r="C989" s="4" t="s">
        <v>1059</v>
      </c>
      <c r="D989" s="4" t="s">
        <v>1060</v>
      </c>
    </row>
    <row r="990" spans="1:4" x14ac:dyDescent="0.25">
      <c r="A990" s="4">
        <v>21186</v>
      </c>
      <c r="B990" s="4" t="s">
        <v>16532</v>
      </c>
      <c r="C990" s="4" t="s">
        <v>1057</v>
      </c>
      <c r="D990" s="4" t="s">
        <v>1058</v>
      </c>
    </row>
    <row r="991" spans="1:4" x14ac:dyDescent="0.25">
      <c r="A991" s="4">
        <v>21190</v>
      </c>
      <c r="B991" s="4" t="s">
        <v>16532</v>
      </c>
      <c r="C991" s="4" t="s">
        <v>1055</v>
      </c>
      <c r="D991" s="4" t="s">
        <v>1056</v>
      </c>
    </row>
    <row r="992" spans="1:4" x14ac:dyDescent="0.25">
      <c r="A992" s="4">
        <v>21192</v>
      </c>
      <c r="B992" s="4" t="s">
        <v>16532</v>
      </c>
      <c r="C992" s="4" t="s">
        <v>1053</v>
      </c>
      <c r="D992" s="4" t="s">
        <v>1054</v>
      </c>
    </row>
    <row r="993" spans="1:4" x14ac:dyDescent="0.25">
      <c r="A993" s="4">
        <v>21196</v>
      </c>
      <c r="B993" s="4" t="s">
        <v>16534</v>
      </c>
      <c r="C993" s="4" t="s">
        <v>1051</v>
      </c>
      <c r="D993" s="4" t="s">
        <v>1052</v>
      </c>
    </row>
    <row r="994" spans="1:4" x14ac:dyDescent="0.25">
      <c r="A994" s="4">
        <v>21197</v>
      </c>
      <c r="B994" s="4" t="s">
        <v>16534</v>
      </c>
      <c r="C994" s="4" t="s">
        <v>1047</v>
      </c>
      <c r="D994" s="4" t="s">
        <v>1050</v>
      </c>
    </row>
    <row r="995" spans="1:4" x14ac:dyDescent="0.25">
      <c r="A995" s="4">
        <v>21198</v>
      </c>
      <c r="B995" s="4" t="s">
        <v>16534</v>
      </c>
      <c r="C995" s="4" t="s">
        <v>1047</v>
      </c>
      <c r="D995" s="4" t="s">
        <v>1049</v>
      </c>
    </row>
    <row r="996" spans="1:4" x14ac:dyDescent="0.25">
      <c r="A996" s="4">
        <v>21199</v>
      </c>
      <c r="B996" s="4" t="s">
        <v>16534</v>
      </c>
      <c r="C996" s="4" t="s">
        <v>1047</v>
      </c>
      <c r="D996" s="4" t="s">
        <v>1048</v>
      </c>
    </row>
    <row r="997" spans="1:4" x14ac:dyDescent="0.25">
      <c r="A997" s="4">
        <v>21202</v>
      </c>
      <c r="B997" s="4" t="s">
        <v>16534</v>
      </c>
      <c r="C997" s="4" t="s">
        <v>1045</v>
      </c>
      <c r="D997" s="4" t="s">
        <v>1046</v>
      </c>
    </row>
    <row r="998" spans="1:4" x14ac:dyDescent="0.25">
      <c r="A998" s="4">
        <v>21203</v>
      </c>
      <c r="B998" s="4" t="s">
        <v>16534</v>
      </c>
      <c r="C998" s="4" t="s">
        <v>1043</v>
      </c>
      <c r="D998" s="4" t="s">
        <v>1044</v>
      </c>
    </row>
    <row r="999" spans="1:4" x14ac:dyDescent="0.25">
      <c r="A999" s="4">
        <v>21204</v>
      </c>
      <c r="B999" s="4" t="s">
        <v>16534</v>
      </c>
      <c r="C999" s="4" t="s">
        <v>1041</v>
      </c>
      <c r="D999" s="4" t="s">
        <v>1042</v>
      </c>
    </row>
    <row r="1000" spans="1:4" x14ac:dyDescent="0.25">
      <c r="A1000" s="4">
        <v>21205</v>
      </c>
      <c r="B1000" s="4" t="s">
        <v>16534</v>
      </c>
      <c r="C1000" s="4" t="s">
        <v>1039</v>
      </c>
      <c r="D1000" s="4" t="s">
        <v>1040</v>
      </c>
    </row>
    <row r="1001" spans="1:4" x14ac:dyDescent="0.25">
      <c r="A1001" s="4">
        <v>21206</v>
      </c>
      <c r="B1001" s="4" t="s">
        <v>16532</v>
      </c>
      <c r="C1001" s="4" t="s">
        <v>1037</v>
      </c>
      <c r="D1001" s="4" t="s">
        <v>1038</v>
      </c>
    </row>
    <row r="1002" spans="1:4" x14ac:dyDescent="0.25">
      <c r="A1002" s="4">
        <v>21207</v>
      </c>
      <c r="B1002" s="4" t="s">
        <v>16532</v>
      </c>
      <c r="C1002" s="4" t="s">
        <v>1035</v>
      </c>
      <c r="D1002" s="4" t="s">
        <v>1036</v>
      </c>
    </row>
    <row r="1003" spans="1:4" x14ac:dyDescent="0.25">
      <c r="A1003" s="4">
        <v>21208</v>
      </c>
      <c r="B1003" s="4" t="s">
        <v>16534</v>
      </c>
      <c r="C1003" s="4" t="s">
        <v>1033</v>
      </c>
      <c r="D1003" s="4" t="s">
        <v>1034</v>
      </c>
    </row>
    <row r="1004" spans="1:4" x14ac:dyDescent="0.25">
      <c r="A1004" s="4">
        <v>21209</v>
      </c>
      <c r="B1004" s="4" t="s">
        <v>16534</v>
      </c>
      <c r="C1004" s="4" t="s">
        <v>1031</v>
      </c>
      <c r="D1004" s="4" t="s">
        <v>1032</v>
      </c>
    </row>
    <row r="1005" spans="1:4" x14ac:dyDescent="0.25">
      <c r="A1005" s="4">
        <v>21210</v>
      </c>
      <c r="B1005" s="4" t="s">
        <v>16532</v>
      </c>
      <c r="C1005" s="4" t="s">
        <v>1029</v>
      </c>
      <c r="D1005" s="4" t="s">
        <v>1030</v>
      </c>
    </row>
    <row r="1006" spans="1:4" x14ac:dyDescent="0.25">
      <c r="A1006" s="4">
        <v>21211</v>
      </c>
      <c r="B1006" s="4" t="s">
        <v>16532</v>
      </c>
      <c r="C1006" s="4" t="s">
        <v>1027</v>
      </c>
      <c r="D1006" s="4" t="s">
        <v>1028</v>
      </c>
    </row>
    <row r="1007" spans="1:4" x14ac:dyDescent="0.25">
      <c r="A1007" s="4">
        <v>21212</v>
      </c>
      <c r="B1007" s="4" t="s">
        <v>16534</v>
      </c>
      <c r="C1007" s="4" t="s">
        <v>1025</v>
      </c>
      <c r="D1007" s="4" t="s">
        <v>1026</v>
      </c>
    </row>
    <row r="1008" spans="1:4" x14ac:dyDescent="0.25">
      <c r="A1008" s="4">
        <v>21213</v>
      </c>
      <c r="B1008" s="4" t="s">
        <v>16534</v>
      </c>
      <c r="C1008" s="4" t="s">
        <v>1023</v>
      </c>
      <c r="D1008" s="4" t="s">
        <v>1024</v>
      </c>
    </row>
    <row r="1009" spans="1:4" x14ac:dyDescent="0.25">
      <c r="A1009" s="4">
        <v>21214</v>
      </c>
      <c r="B1009" s="4" t="s">
        <v>16534</v>
      </c>
      <c r="C1009" s="4" t="s">
        <v>1021</v>
      </c>
      <c r="D1009" s="4" t="s">
        <v>1022</v>
      </c>
    </row>
    <row r="1010" spans="1:4" x14ac:dyDescent="0.25">
      <c r="A1010" s="4">
        <v>21215</v>
      </c>
      <c r="B1010" s="4" t="s">
        <v>16534</v>
      </c>
      <c r="C1010" s="4" t="s">
        <v>1019</v>
      </c>
      <c r="D1010" s="4" t="s">
        <v>1020</v>
      </c>
    </row>
    <row r="1011" spans="1:4" x14ac:dyDescent="0.25">
      <c r="A1011" s="4">
        <v>21216</v>
      </c>
      <c r="B1011" s="4" t="s">
        <v>16534</v>
      </c>
      <c r="C1011" s="4" t="s">
        <v>1017</v>
      </c>
      <c r="D1011" s="4" t="s">
        <v>1018</v>
      </c>
    </row>
    <row r="1012" spans="1:4" x14ac:dyDescent="0.25">
      <c r="A1012" s="4">
        <v>21218</v>
      </c>
      <c r="B1012" s="4" t="s">
        <v>16532</v>
      </c>
      <c r="C1012" s="4" t="s">
        <v>1015</v>
      </c>
      <c r="D1012" s="4" t="s">
        <v>1016</v>
      </c>
    </row>
    <row r="1013" spans="1:4" x14ac:dyDescent="0.25">
      <c r="A1013" s="4">
        <v>21219</v>
      </c>
      <c r="B1013" s="4" t="s">
        <v>16532</v>
      </c>
      <c r="C1013" s="4" t="s">
        <v>1013</v>
      </c>
      <c r="D1013" s="4" t="s">
        <v>1014</v>
      </c>
    </row>
    <row r="1014" spans="1:4" x14ac:dyDescent="0.25">
      <c r="A1014" s="4">
        <v>21222</v>
      </c>
      <c r="B1014" s="4" t="s">
        <v>16534</v>
      </c>
      <c r="C1014" s="4" t="s">
        <v>1011</v>
      </c>
      <c r="D1014" s="4" t="s">
        <v>1012</v>
      </c>
    </row>
    <row r="1015" spans="1:4" x14ac:dyDescent="0.25">
      <c r="A1015" s="4">
        <v>21224</v>
      </c>
      <c r="B1015" s="4" t="s">
        <v>16534</v>
      </c>
      <c r="C1015" s="4" t="s">
        <v>1009</v>
      </c>
      <c r="D1015" s="4" t="s">
        <v>1010</v>
      </c>
    </row>
    <row r="1016" spans="1:4" x14ac:dyDescent="0.25">
      <c r="A1016" s="4">
        <v>21225</v>
      </c>
      <c r="B1016" s="4" t="s">
        <v>16532</v>
      </c>
      <c r="C1016" s="4" t="s">
        <v>1006</v>
      </c>
      <c r="D1016" s="4" t="s">
        <v>1008</v>
      </c>
    </row>
    <row r="1017" spans="1:4" x14ac:dyDescent="0.25">
      <c r="A1017" s="4">
        <v>21226</v>
      </c>
      <c r="B1017" s="4" t="s">
        <v>16532</v>
      </c>
      <c r="C1017" s="4" t="s">
        <v>1006</v>
      </c>
      <c r="D1017" s="4" t="s">
        <v>1007</v>
      </c>
    </row>
    <row r="1018" spans="1:4" x14ac:dyDescent="0.25">
      <c r="A1018" s="4">
        <v>21227</v>
      </c>
      <c r="B1018" s="4" t="s">
        <v>16532</v>
      </c>
      <c r="C1018" s="4" t="s">
        <v>1004</v>
      </c>
      <c r="D1018" s="4" t="s">
        <v>1005</v>
      </c>
    </row>
    <row r="1019" spans="1:4" x14ac:dyDescent="0.25">
      <c r="A1019" s="4">
        <v>21228</v>
      </c>
      <c r="B1019" s="4" t="s">
        <v>16534</v>
      </c>
      <c r="C1019" s="4" t="s">
        <v>1002</v>
      </c>
      <c r="D1019" s="4" t="s">
        <v>1003</v>
      </c>
    </row>
    <row r="1020" spans="1:4" x14ac:dyDescent="0.25">
      <c r="A1020" s="4">
        <v>21229</v>
      </c>
      <c r="B1020" s="4" t="s">
        <v>16532</v>
      </c>
      <c r="C1020" s="4" t="s">
        <v>1000</v>
      </c>
      <c r="D1020" s="4" t="s">
        <v>1001</v>
      </c>
    </row>
    <row r="1021" spans="1:4" x14ac:dyDescent="0.25">
      <c r="A1021" s="4">
        <v>21230</v>
      </c>
      <c r="B1021" s="4" t="s">
        <v>16532</v>
      </c>
      <c r="C1021" s="4" t="s">
        <v>998</v>
      </c>
      <c r="D1021" s="4" t="s">
        <v>999</v>
      </c>
    </row>
    <row r="1022" spans="1:4" x14ac:dyDescent="0.25">
      <c r="A1022" s="4">
        <v>21231</v>
      </c>
      <c r="B1022" s="4" t="s">
        <v>16532</v>
      </c>
      <c r="C1022" s="4" t="s">
        <v>996</v>
      </c>
      <c r="D1022" s="4" t="s">
        <v>997</v>
      </c>
    </row>
    <row r="1023" spans="1:4" x14ac:dyDescent="0.25">
      <c r="A1023" s="4">
        <v>21232</v>
      </c>
      <c r="B1023" s="4" t="s">
        <v>16532</v>
      </c>
      <c r="C1023" s="4" t="s">
        <v>994</v>
      </c>
      <c r="D1023" s="4" t="s">
        <v>995</v>
      </c>
    </row>
    <row r="1024" spans="1:4" x14ac:dyDescent="0.25">
      <c r="A1024" s="4">
        <v>21233</v>
      </c>
      <c r="B1024" s="4" t="s">
        <v>16532</v>
      </c>
      <c r="C1024" s="4" t="s">
        <v>992</v>
      </c>
      <c r="D1024" s="4" t="s">
        <v>993</v>
      </c>
    </row>
    <row r="1025" spans="1:4" x14ac:dyDescent="0.25">
      <c r="A1025" s="4">
        <v>21234</v>
      </c>
      <c r="B1025" s="4" t="s">
        <v>16534</v>
      </c>
      <c r="C1025" s="4" t="s">
        <v>990</v>
      </c>
      <c r="D1025" s="4" t="s">
        <v>991</v>
      </c>
    </row>
    <row r="1026" spans="1:4" x14ac:dyDescent="0.25">
      <c r="A1026" s="4">
        <v>21235</v>
      </c>
      <c r="B1026" s="4" t="s">
        <v>16534</v>
      </c>
      <c r="C1026" s="4" t="s">
        <v>988</v>
      </c>
      <c r="D1026" s="4" t="s">
        <v>989</v>
      </c>
    </row>
    <row r="1027" spans="1:4" x14ac:dyDescent="0.25">
      <c r="A1027" s="4">
        <v>21236</v>
      </c>
      <c r="B1027" s="4" t="s">
        <v>16532</v>
      </c>
      <c r="C1027" s="4" t="s">
        <v>986</v>
      </c>
      <c r="D1027" s="4" t="s">
        <v>987</v>
      </c>
    </row>
    <row r="1028" spans="1:4" x14ac:dyDescent="0.25">
      <c r="A1028" s="4">
        <v>21237</v>
      </c>
      <c r="B1028" s="4" t="s">
        <v>16532</v>
      </c>
      <c r="C1028" s="4" t="s">
        <v>984</v>
      </c>
      <c r="D1028" s="4" t="s">
        <v>985</v>
      </c>
    </row>
    <row r="1029" spans="1:4" x14ac:dyDescent="0.25">
      <c r="A1029" s="4">
        <v>21238</v>
      </c>
      <c r="B1029" s="4" t="s">
        <v>16534</v>
      </c>
      <c r="C1029" s="4" t="s">
        <v>982</v>
      </c>
      <c r="D1029" s="4" t="s">
        <v>983</v>
      </c>
    </row>
    <row r="1030" spans="1:4" x14ac:dyDescent="0.25">
      <c r="A1030" s="4">
        <v>21239</v>
      </c>
      <c r="B1030" s="4" t="s">
        <v>16534</v>
      </c>
      <c r="C1030" s="4" t="s">
        <v>980</v>
      </c>
      <c r="D1030" s="4" t="s">
        <v>981</v>
      </c>
    </row>
    <row r="1031" spans="1:4" x14ac:dyDescent="0.25">
      <c r="A1031" s="4">
        <v>21240</v>
      </c>
      <c r="B1031" s="4" t="s">
        <v>16532</v>
      </c>
      <c r="C1031" s="4" t="s">
        <v>978</v>
      </c>
      <c r="D1031" s="4" t="s">
        <v>979</v>
      </c>
    </row>
    <row r="1032" spans="1:4" x14ac:dyDescent="0.25">
      <c r="A1032" s="4">
        <v>21241</v>
      </c>
      <c r="B1032" s="4" t="s">
        <v>16532</v>
      </c>
      <c r="C1032" s="4" t="s">
        <v>975</v>
      </c>
      <c r="D1032" s="4" t="s">
        <v>977</v>
      </c>
    </row>
    <row r="1033" spans="1:4" x14ac:dyDescent="0.25">
      <c r="A1033" s="4">
        <v>21242</v>
      </c>
      <c r="B1033" s="4" t="s">
        <v>16532</v>
      </c>
      <c r="C1033" s="4" t="s">
        <v>975</v>
      </c>
      <c r="D1033" s="4" t="s">
        <v>976</v>
      </c>
    </row>
    <row r="1034" spans="1:4" x14ac:dyDescent="0.25">
      <c r="A1034" s="4">
        <v>21243</v>
      </c>
      <c r="B1034" s="4" t="s">
        <v>16532</v>
      </c>
      <c r="C1034" s="4" t="s">
        <v>973</v>
      </c>
      <c r="D1034" s="4" t="s">
        <v>974</v>
      </c>
    </row>
    <row r="1035" spans="1:4" x14ac:dyDescent="0.25">
      <c r="A1035" s="4">
        <v>21244</v>
      </c>
      <c r="B1035" s="4" t="s">
        <v>16532</v>
      </c>
      <c r="C1035" s="4" t="s">
        <v>971</v>
      </c>
      <c r="D1035" s="4" t="s">
        <v>972</v>
      </c>
    </row>
    <row r="1036" spans="1:4" x14ac:dyDescent="0.25">
      <c r="A1036" s="4">
        <v>21246</v>
      </c>
      <c r="B1036" s="4" t="s">
        <v>16532</v>
      </c>
      <c r="C1036" s="4" t="s">
        <v>969</v>
      </c>
      <c r="D1036" s="4" t="s">
        <v>970</v>
      </c>
    </row>
    <row r="1037" spans="1:4" x14ac:dyDescent="0.25">
      <c r="A1037" s="4">
        <v>21247</v>
      </c>
      <c r="B1037" s="4" t="s">
        <v>16532</v>
      </c>
      <c r="C1037" s="4" t="s">
        <v>967</v>
      </c>
      <c r="D1037" s="4" t="s">
        <v>968</v>
      </c>
    </row>
    <row r="1038" spans="1:4" x14ac:dyDescent="0.25">
      <c r="A1038" s="4">
        <v>21248</v>
      </c>
      <c r="B1038" s="4" t="s">
        <v>16532</v>
      </c>
      <c r="C1038" s="4" t="s">
        <v>965</v>
      </c>
      <c r="D1038" s="4" t="s">
        <v>966</v>
      </c>
    </row>
    <row r="1039" spans="1:4" x14ac:dyDescent="0.25">
      <c r="A1039" s="4">
        <v>21249</v>
      </c>
      <c r="B1039" s="4" t="s">
        <v>16532</v>
      </c>
      <c r="C1039" s="4" t="s">
        <v>963</v>
      </c>
      <c r="D1039" s="4" t="s">
        <v>964</v>
      </c>
    </row>
    <row r="1040" spans="1:4" x14ac:dyDescent="0.25">
      <c r="A1040" s="4">
        <v>21250</v>
      </c>
      <c r="B1040" s="4" t="s">
        <v>16532</v>
      </c>
      <c r="C1040" s="4" t="s">
        <v>961</v>
      </c>
      <c r="D1040" s="4" t="s">
        <v>962</v>
      </c>
    </row>
    <row r="1041" spans="1:4" x14ac:dyDescent="0.25">
      <c r="A1041" s="4">
        <v>21251</v>
      </c>
      <c r="B1041" s="4" t="s">
        <v>16532</v>
      </c>
      <c r="C1041" s="4" t="s">
        <v>959</v>
      </c>
      <c r="D1041" s="4" t="s">
        <v>960</v>
      </c>
    </row>
    <row r="1042" spans="1:4" x14ac:dyDescent="0.25">
      <c r="A1042" s="4">
        <v>21252</v>
      </c>
      <c r="B1042" s="4" t="s">
        <v>16532</v>
      </c>
      <c r="C1042" s="4" t="s">
        <v>957</v>
      </c>
      <c r="D1042" s="4" t="s">
        <v>958</v>
      </c>
    </row>
    <row r="1043" spans="1:4" x14ac:dyDescent="0.25">
      <c r="A1043" s="4">
        <v>21253</v>
      </c>
      <c r="B1043" s="4" t="s">
        <v>16532</v>
      </c>
      <c r="C1043" s="4" t="s">
        <v>955</v>
      </c>
      <c r="D1043" s="4" t="s">
        <v>956</v>
      </c>
    </row>
    <row r="1044" spans="1:4" x14ac:dyDescent="0.25">
      <c r="A1044" s="4">
        <v>21254</v>
      </c>
      <c r="B1044" s="4" t="s">
        <v>16534</v>
      </c>
      <c r="C1044" s="4" t="s">
        <v>953</v>
      </c>
      <c r="D1044" s="4" t="s">
        <v>954</v>
      </c>
    </row>
    <row r="1045" spans="1:4" x14ac:dyDescent="0.25">
      <c r="A1045" s="4">
        <v>21255</v>
      </c>
      <c r="B1045" s="4" t="s">
        <v>16534</v>
      </c>
      <c r="C1045" s="4" t="s">
        <v>951</v>
      </c>
      <c r="D1045" s="4" t="s">
        <v>952</v>
      </c>
    </row>
    <row r="1046" spans="1:4" x14ac:dyDescent="0.25">
      <c r="A1046" s="4">
        <v>21256</v>
      </c>
      <c r="B1046" s="4" t="s">
        <v>16534</v>
      </c>
      <c r="C1046" s="4" t="s">
        <v>949</v>
      </c>
      <c r="D1046" s="4" t="s">
        <v>950</v>
      </c>
    </row>
    <row r="1047" spans="1:4" x14ac:dyDescent="0.25">
      <c r="A1047" s="4">
        <v>21258</v>
      </c>
      <c r="B1047" s="4" t="s">
        <v>16534</v>
      </c>
      <c r="C1047" s="4" t="s">
        <v>947</v>
      </c>
      <c r="D1047" s="4" t="s">
        <v>948</v>
      </c>
    </row>
    <row r="1048" spans="1:4" x14ac:dyDescent="0.25">
      <c r="A1048" s="4">
        <v>21259</v>
      </c>
      <c r="B1048" s="4" t="s">
        <v>16534</v>
      </c>
      <c r="C1048" s="4" t="s">
        <v>945</v>
      </c>
      <c r="D1048" s="4" t="s">
        <v>946</v>
      </c>
    </row>
    <row r="1049" spans="1:4" x14ac:dyDescent="0.25">
      <c r="A1049" s="4">
        <v>21260</v>
      </c>
      <c r="B1049" s="4" t="s">
        <v>16534</v>
      </c>
      <c r="C1049" s="4" t="s">
        <v>943</v>
      </c>
      <c r="D1049" s="4" t="s">
        <v>944</v>
      </c>
    </row>
    <row r="1050" spans="1:4" x14ac:dyDescent="0.25">
      <c r="A1050" s="4">
        <v>21261</v>
      </c>
      <c r="B1050" s="4" t="s">
        <v>16532</v>
      </c>
      <c r="C1050" s="4" t="s">
        <v>941</v>
      </c>
      <c r="D1050" s="4" t="s">
        <v>942</v>
      </c>
    </row>
    <row r="1051" spans="1:4" x14ac:dyDescent="0.25">
      <c r="A1051" s="4">
        <v>21262</v>
      </c>
      <c r="B1051" s="4" t="s">
        <v>16534</v>
      </c>
      <c r="C1051" s="4" t="s">
        <v>939</v>
      </c>
      <c r="D1051" s="4" t="s">
        <v>940</v>
      </c>
    </row>
    <row r="1052" spans="1:4" x14ac:dyDescent="0.25">
      <c r="A1052" s="4">
        <v>21265</v>
      </c>
      <c r="B1052" s="4" t="s">
        <v>16534</v>
      </c>
      <c r="C1052" s="4" t="s">
        <v>937</v>
      </c>
      <c r="D1052" s="4" t="s">
        <v>938</v>
      </c>
    </row>
    <row r="1053" spans="1:4" x14ac:dyDescent="0.25">
      <c r="A1053" s="4">
        <v>21266</v>
      </c>
      <c r="B1053" s="4" t="s">
        <v>16534</v>
      </c>
      <c r="C1053" s="4" t="s">
        <v>935</v>
      </c>
      <c r="D1053" s="4" t="s">
        <v>936</v>
      </c>
    </row>
    <row r="1054" spans="1:4" x14ac:dyDescent="0.25">
      <c r="A1054" s="4">
        <v>21267</v>
      </c>
      <c r="B1054" s="4" t="s">
        <v>16532</v>
      </c>
      <c r="C1054" s="4" t="s">
        <v>933</v>
      </c>
      <c r="D1054" s="4" t="s">
        <v>934</v>
      </c>
    </row>
    <row r="1055" spans="1:4" x14ac:dyDescent="0.25">
      <c r="A1055" s="4">
        <v>21270</v>
      </c>
      <c r="B1055" s="4" t="s">
        <v>16532</v>
      </c>
      <c r="C1055" s="4" t="s">
        <v>928</v>
      </c>
      <c r="D1055" s="4" t="s">
        <v>932</v>
      </c>
    </row>
    <row r="1056" spans="1:4" x14ac:dyDescent="0.25">
      <c r="A1056" s="4">
        <v>21271</v>
      </c>
      <c r="B1056" s="4" t="s">
        <v>16532</v>
      </c>
      <c r="C1056" s="4" t="s">
        <v>930</v>
      </c>
      <c r="D1056" s="4" t="s">
        <v>931</v>
      </c>
    </row>
    <row r="1057" spans="1:4" x14ac:dyDescent="0.25">
      <c r="A1057" s="4">
        <v>21272</v>
      </c>
      <c r="B1057" s="4" t="s">
        <v>16532</v>
      </c>
      <c r="C1057" s="4" t="s">
        <v>928</v>
      </c>
      <c r="D1057" s="4" t="s">
        <v>929</v>
      </c>
    </row>
    <row r="1058" spans="1:4" x14ac:dyDescent="0.25">
      <c r="A1058" s="4">
        <v>21273</v>
      </c>
      <c r="B1058" s="4" t="s">
        <v>16532</v>
      </c>
      <c r="C1058" s="4" t="s">
        <v>926</v>
      </c>
      <c r="D1058" s="4" t="s">
        <v>927</v>
      </c>
    </row>
    <row r="1059" spans="1:4" x14ac:dyDescent="0.25">
      <c r="A1059" s="4">
        <v>21274</v>
      </c>
      <c r="B1059" s="4" t="s">
        <v>16532</v>
      </c>
      <c r="C1059" s="4" t="s">
        <v>924</v>
      </c>
      <c r="D1059" s="4" t="s">
        <v>925</v>
      </c>
    </row>
    <row r="1060" spans="1:4" x14ac:dyDescent="0.25">
      <c r="A1060" s="4">
        <v>21275</v>
      </c>
      <c r="B1060" s="4" t="s">
        <v>16532</v>
      </c>
      <c r="C1060" s="4" t="s">
        <v>296</v>
      </c>
      <c r="D1060" s="4" t="s">
        <v>923</v>
      </c>
    </row>
    <row r="1061" spans="1:4" x14ac:dyDescent="0.25">
      <c r="A1061" s="4">
        <v>21276</v>
      </c>
      <c r="B1061" s="4" t="s">
        <v>16532</v>
      </c>
      <c r="C1061" s="4" t="s">
        <v>921</v>
      </c>
      <c r="D1061" s="4" t="s">
        <v>922</v>
      </c>
    </row>
    <row r="1062" spans="1:4" x14ac:dyDescent="0.25">
      <c r="A1062" s="4">
        <v>21278</v>
      </c>
      <c r="B1062" s="4" t="s">
        <v>16532</v>
      </c>
      <c r="C1062" s="4" t="s">
        <v>919</v>
      </c>
      <c r="D1062" s="4" t="s">
        <v>920</v>
      </c>
    </row>
    <row r="1063" spans="1:4" x14ac:dyDescent="0.25">
      <c r="A1063" s="4">
        <v>21279</v>
      </c>
      <c r="B1063" s="4" t="s">
        <v>16532</v>
      </c>
      <c r="C1063" s="4" t="s">
        <v>917</v>
      </c>
      <c r="D1063" s="4" t="s">
        <v>918</v>
      </c>
    </row>
    <row r="1064" spans="1:4" x14ac:dyDescent="0.25">
      <c r="A1064" s="4">
        <v>21280</v>
      </c>
      <c r="B1064" s="4" t="s">
        <v>16534</v>
      </c>
      <c r="C1064" s="4" t="s">
        <v>915</v>
      </c>
      <c r="D1064" s="4" t="s">
        <v>916</v>
      </c>
    </row>
    <row r="1065" spans="1:4" x14ac:dyDescent="0.25">
      <c r="A1065" s="4">
        <v>21281</v>
      </c>
      <c r="B1065" s="4" t="s">
        <v>16534</v>
      </c>
      <c r="C1065" s="4" t="s">
        <v>913</v>
      </c>
      <c r="D1065" s="4" t="s">
        <v>914</v>
      </c>
    </row>
    <row r="1066" spans="1:4" x14ac:dyDescent="0.25">
      <c r="A1066" s="4">
        <v>21282</v>
      </c>
      <c r="B1066" s="4" t="s">
        <v>16534</v>
      </c>
      <c r="C1066" s="4" t="s">
        <v>911</v>
      </c>
      <c r="D1066" s="4" t="s">
        <v>912</v>
      </c>
    </row>
    <row r="1067" spans="1:4" x14ac:dyDescent="0.25">
      <c r="A1067" s="4">
        <v>21283</v>
      </c>
      <c r="B1067" s="4" t="s">
        <v>16532</v>
      </c>
      <c r="C1067" s="4" t="s">
        <v>909</v>
      </c>
      <c r="D1067" s="4" t="s">
        <v>910</v>
      </c>
    </row>
    <row r="1068" spans="1:4" x14ac:dyDescent="0.25">
      <c r="A1068" s="4">
        <v>21284</v>
      </c>
      <c r="B1068" s="4" t="s">
        <v>16532</v>
      </c>
      <c r="C1068" s="4" t="s">
        <v>907</v>
      </c>
      <c r="D1068" s="4" t="s">
        <v>908</v>
      </c>
    </row>
    <row r="1069" spans="1:4" x14ac:dyDescent="0.25">
      <c r="A1069" s="4">
        <v>21285</v>
      </c>
      <c r="B1069" s="4" t="s">
        <v>16534</v>
      </c>
      <c r="C1069" s="4" t="s">
        <v>905</v>
      </c>
      <c r="D1069" s="4" t="s">
        <v>906</v>
      </c>
    </row>
    <row r="1070" spans="1:4" x14ac:dyDescent="0.25">
      <c r="A1070" s="4">
        <v>21286</v>
      </c>
      <c r="B1070" s="4" t="s">
        <v>16534</v>
      </c>
      <c r="C1070" s="4" t="s">
        <v>860</v>
      </c>
      <c r="D1070" s="4" t="s">
        <v>904</v>
      </c>
    </row>
    <row r="1071" spans="1:4" x14ac:dyDescent="0.25">
      <c r="A1071" s="4">
        <v>21287</v>
      </c>
      <c r="B1071" s="4" t="s">
        <v>16534</v>
      </c>
      <c r="C1071" s="4" t="s">
        <v>902</v>
      </c>
      <c r="D1071" s="4" t="s">
        <v>903</v>
      </c>
    </row>
    <row r="1072" spans="1:4" x14ac:dyDescent="0.25">
      <c r="A1072" s="4">
        <v>21289</v>
      </c>
      <c r="B1072" s="4" t="s">
        <v>16534</v>
      </c>
      <c r="C1072" s="4" t="s">
        <v>900</v>
      </c>
      <c r="D1072" s="4" t="s">
        <v>901</v>
      </c>
    </row>
    <row r="1073" spans="1:4" x14ac:dyDescent="0.25">
      <c r="A1073" s="4">
        <v>21290</v>
      </c>
      <c r="B1073" s="4" t="s">
        <v>16534</v>
      </c>
      <c r="C1073" s="4" t="s">
        <v>898</v>
      </c>
      <c r="D1073" s="4" t="s">
        <v>899</v>
      </c>
    </row>
    <row r="1074" spans="1:4" x14ac:dyDescent="0.25">
      <c r="A1074" s="4">
        <v>21291</v>
      </c>
      <c r="B1074" s="4" t="s">
        <v>16534</v>
      </c>
      <c r="C1074" s="4" t="s">
        <v>361</v>
      </c>
      <c r="D1074" s="4" t="s">
        <v>897</v>
      </c>
    </row>
    <row r="1075" spans="1:4" x14ac:dyDescent="0.25">
      <c r="A1075" s="4">
        <v>21292</v>
      </c>
      <c r="B1075" s="4" t="s">
        <v>16532</v>
      </c>
      <c r="C1075" s="4" t="s">
        <v>895</v>
      </c>
      <c r="D1075" s="4" t="s">
        <v>896</v>
      </c>
    </row>
    <row r="1076" spans="1:4" x14ac:dyDescent="0.25">
      <c r="A1076" s="4">
        <v>21293</v>
      </c>
      <c r="B1076" s="4" t="s">
        <v>16532</v>
      </c>
      <c r="C1076" s="4" t="s">
        <v>296</v>
      </c>
      <c r="D1076" s="4" t="s">
        <v>894</v>
      </c>
    </row>
    <row r="1077" spans="1:4" x14ac:dyDescent="0.25">
      <c r="A1077" s="4">
        <v>21294</v>
      </c>
      <c r="B1077" s="4" t="s">
        <v>16532</v>
      </c>
      <c r="C1077" s="4" t="s">
        <v>296</v>
      </c>
      <c r="D1077" s="4" t="s">
        <v>893</v>
      </c>
    </row>
    <row r="1078" spans="1:4" x14ac:dyDescent="0.25">
      <c r="A1078" s="4">
        <v>21295</v>
      </c>
      <c r="B1078" s="4" t="s">
        <v>16532</v>
      </c>
      <c r="C1078" s="4" t="s">
        <v>891</v>
      </c>
      <c r="D1078" s="4" t="s">
        <v>892</v>
      </c>
    </row>
    <row r="1079" spans="1:4" x14ac:dyDescent="0.25">
      <c r="A1079" s="4">
        <v>21296</v>
      </c>
      <c r="B1079" s="4" t="s">
        <v>16532</v>
      </c>
      <c r="C1079" s="4" t="s">
        <v>889</v>
      </c>
      <c r="D1079" s="4" t="s">
        <v>890</v>
      </c>
    </row>
    <row r="1080" spans="1:4" x14ac:dyDescent="0.25">
      <c r="A1080" s="4">
        <v>21297</v>
      </c>
      <c r="B1080" s="4" t="s">
        <v>16534</v>
      </c>
      <c r="C1080" s="4" t="s">
        <v>887</v>
      </c>
      <c r="D1080" s="4" t="s">
        <v>888</v>
      </c>
    </row>
    <row r="1081" spans="1:4" x14ac:dyDescent="0.25">
      <c r="A1081" s="4">
        <v>21298</v>
      </c>
      <c r="B1081" s="4" t="s">
        <v>16534</v>
      </c>
      <c r="C1081" s="4" t="s">
        <v>885</v>
      </c>
      <c r="D1081" s="4" t="s">
        <v>886</v>
      </c>
    </row>
    <row r="1082" spans="1:4" x14ac:dyDescent="0.25">
      <c r="A1082" s="4">
        <v>21299</v>
      </c>
      <c r="B1082" s="4" t="s">
        <v>16532</v>
      </c>
      <c r="C1082" s="4" t="s">
        <v>883</v>
      </c>
      <c r="D1082" s="4" t="s">
        <v>884</v>
      </c>
    </row>
    <row r="1083" spans="1:4" x14ac:dyDescent="0.25">
      <c r="A1083" s="4">
        <v>21300</v>
      </c>
      <c r="B1083" s="4" t="s">
        <v>16533</v>
      </c>
      <c r="C1083" s="4" t="s">
        <v>881</v>
      </c>
      <c r="D1083" s="4" t="s">
        <v>882</v>
      </c>
    </row>
    <row r="1084" spans="1:4" x14ac:dyDescent="0.25">
      <c r="A1084" s="4">
        <v>21301</v>
      </c>
      <c r="B1084" s="4" t="s">
        <v>16532</v>
      </c>
      <c r="C1084" s="4" t="s">
        <v>879</v>
      </c>
      <c r="D1084" s="4" t="s">
        <v>880</v>
      </c>
    </row>
    <row r="1085" spans="1:4" x14ac:dyDescent="0.25">
      <c r="A1085" s="4">
        <v>21302</v>
      </c>
      <c r="B1085" s="4" t="s">
        <v>16532</v>
      </c>
      <c r="C1085" s="4" t="s">
        <v>877</v>
      </c>
      <c r="D1085" s="4" t="s">
        <v>878</v>
      </c>
    </row>
    <row r="1086" spans="1:4" x14ac:dyDescent="0.25">
      <c r="A1086" s="4">
        <v>21304</v>
      </c>
      <c r="B1086" s="4" t="s">
        <v>16534</v>
      </c>
      <c r="C1086" s="4" t="s">
        <v>875</v>
      </c>
      <c r="D1086" s="4" t="s">
        <v>876</v>
      </c>
    </row>
    <row r="1087" spans="1:4" x14ac:dyDescent="0.25">
      <c r="A1087" s="4">
        <v>21305</v>
      </c>
      <c r="B1087" s="4" t="s">
        <v>16532</v>
      </c>
      <c r="C1087" s="4" t="s">
        <v>873</v>
      </c>
      <c r="D1087" s="4" t="s">
        <v>874</v>
      </c>
    </row>
    <row r="1088" spans="1:4" x14ac:dyDescent="0.25">
      <c r="A1088" s="4">
        <v>21306</v>
      </c>
      <c r="B1088" s="4" t="s">
        <v>16532</v>
      </c>
      <c r="C1088" s="4" t="s">
        <v>868</v>
      </c>
      <c r="D1088" s="4" t="s">
        <v>872</v>
      </c>
    </row>
    <row r="1089" spans="1:4" x14ac:dyDescent="0.25">
      <c r="A1089" s="4">
        <v>21307</v>
      </c>
      <c r="B1089" s="4" t="s">
        <v>16532</v>
      </c>
      <c r="C1089" s="4" t="s">
        <v>868</v>
      </c>
      <c r="D1089" s="4" t="s">
        <v>871</v>
      </c>
    </row>
    <row r="1090" spans="1:4" x14ac:dyDescent="0.25">
      <c r="A1090" s="4">
        <v>21308</v>
      </c>
      <c r="B1090" s="4" t="s">
        <v>16532</v>
      </c>
      <c r="C1090" s="4" t="s">
        <v>868</v>
      </c>
      <c r="D1090" s="4" t="s">
        <v>870</v>
      </c>
    </row>
    <row r="1091" spans="1:4" x14ac:dyDescent="0.25">
      <c r="A1091" s="4">
        <v>21309</v>
      </c>
      <c r="B1091" s="4" t="s">
        <v>16532</v>
      </c>
      <c r="C1091" s="4" t="s">
        <v>868</v>
      </c>
      <c r="D1091" s="4" t="s">
        <v>869</v>
      </c>
    </row>
    <row r="1092" spans="1:4" x14ac:dyDescent="0.25">
      <c r="A1092" s="4">
        <v>21310</v>
      </c>
      <c r="B1092" s="4" t="s">
        <v>16532</v>
      </c>
      <c r="C1092" s="4" t="s">
        <v>866</v>
      </c>
      <c r="D1092" s="4" t="s">
        <v>867</v>
      </c>
    </row>
    <row r="1093" spans="1:4" x14ac:dyDescent="0.25">
      <c r="A1093" s="4">
        <v>21311</v>
      </c>
      <c r="B1093" s="4" t="s">
        <v>16534</v>
      </c>
      <c r="C1093" s="4" t="s">
        <v>864</v>
      </c>
      <c r="D1093" s="4" t="s">
        <v>865</v>
      </c>
    </row>
    <row r="1094" spans="1:4" x14ac:dyDescent="0.25">
      <c r="A1094" s="4">
        <v>21312</v>
      </c>
      <c r="B1094" s="4" t="s">
        <v>16534</v>
      </c>
      <c r="C1094" s="4" t="s">
        <v>862</v>
      </c>
      <c r="D1094" s="4" t="s">
        <v>863</v>
      </c>
    </row>
    <row r="1095" spans="1:4" x14ac:dyDescent="0.25">
      <c r="A1095" s="4">
        <v>21313</v>
      </c>
      <c r="B1095" s="4" t="s">
        <v>16534</v>
      </c>
      <c r="C1095" s="4" t="s">
        <v>860</v>
      </c>
      <c r="D1095" s="4" t="s">
        <v>861</v>
      </c>
    </row>
    <row r="1096" spans="1:4" x14ac:dyDescent="0.25">
      <c r="A1096" s="4">
        <v>21314</v>
      </c>
      <c r="B1096" s="4" t="s">
        <v>16534</v>
      </c>
      <c r="C1096" s="4" t="s">
        <v>858</v>
      </c>
      <c r="D1096" s="4" t="s">
        <v>859</v>
      </c>
    </row>
    <row r="1097" spans="1:4" x14ac:dyDescent="0.25">
      <c r="A1097" s="4">
        <v>21315</v>
      </c>
      <c r="B1097" s="4" t="s">
        <v>16534</v>
      </c>
      <c r="C1097" s="4" t="s">
        <v>856</v>
      </c>
      <c r="D1097" s="4" t="s">
        <v>857</v>
      </c>
    </row>
    <row r="1098" spans="1:4" x14ac:dyDescent="0.25">
      <c r="A1098" s="4">
        <v>21316</v>
      </c>
      <c r="B1098" s="4" t="s">
        <v>16534</v>
      </c>
      <c r="C1098" s="4" t="s">
        <v>854</v>
      </c>
      <c r="D1098" s="4" t="s">
        <v>855</v>
      </c>
    </row>
    <row r="1099" spans="1:4" x14ac:dyDescent="0.25">
      <c r="A1099" s="4">
        <v>21317</v>
      </c>
      <c r="B1099" s="4" t="s">
        <v>16534</v>
      </c>
      <c r="C1099" s="4" t="s">
        <v>852</v>
      </c>
      <c r="D1099" s="4" t="s">
        <v>853</v>
      </c>
    </row>
    <row r="1100" spans="1:4" x14ac:dyDescent="0.25">
      <c r="A1100" s="4">
        <v>21318</v>
      </c>
      <c r="B1100" s="4" t="s">
        <v>16534</v>
      </c>
      <c r="C1100" s="4" t="s">
        <v>850</v>
      </c>
      <c r="D1100" s="4" t="s">
        <v>851</v>
      </c>
    </row>
    <row r="1101" spans="1:4" x14ac:dyDescent="0.25">
      <c r="A1101" s="4">
        <v>21319</v>
      </c>
      <c r="B1101" s="4" t="s">
        <v>16534</v>
      </c>
      <c r="C1101" s="4" t="s">
        <v>848</v>
      </c>
      <c r="D1101" s="4" t="s">
        <v>849</v>
      </c>
    </row>
    <row r="1102" spans="1:4" x14ac:dyDescent="0.25">
      <c r="A1102" s="4">
        <v>21320</v>
      </c>
      <c r="B1102" s="4" t="s">
        <v>16534</v>
      </c>
      <c r="C1102" s="4" t="s">
        <v>846</v>
      </c>
      <c r="D1102" s="4" t="s">
        <v>847</v>
      </c>
    </row>
    <row r="1103" spans="1:4" x14ac:dyDescent="0.25">
      <c r="A1103" s="4">
        <v>21321</v>
      </c>
      <c r="B1103" s="4" t="s">
        <v>16532</v>
      </c>
      <c r="C1103" s="4" t="s">
        <v>844</v>
      </c>
      <c r="D1103" s="4" t="s">
        <v>845</v>
      </c>
    </row>
    <row r="1104" spans="1:4" x14ac:dyDescent="0.25">
      <c r="A1104" s="4">
        <v>21322</v>
      </c>
      <c r="B1104" s="4" t="s">
        <v>16532</v>
      </c>
      <c r="C1104" s="4" t="s">
        <v>842</v>
      </c>
      <c r="D1104" s="4" t="s">
        <v>843</v>
      </c>
    </row>
    <row r="1105" spans="1:4" x14ac:dyDescent="0.25">
      <c r="A1105" s="4">
        <v>21323</v>
      </c>
      <c r="B1105" s="4" t="s">
        <v>16532</v>
      </c>
      <c r="C1105" s="4" t="s">
        <v>840</v>
      </c>
      <c r="D1105" s="4" t="s">
        <v>841</v>
      </c>
    </row>
    <row r="1106" spans="1:4" x14ac:dyDescent="0.25">
      <c r="A1106" s="4">
        <v>21324</v>
      </c>
      <c r="B1106" s="4" t="s">
        <v>16534</v>
      </c>
      <c r="C1106" s="4" t="s">
        <v>838</v>
      </c>
      <c r="D1106" s="4" t="s">
        <v>839</v>
      </c>
    </row>
    <row r="1107" spans="1:4" x14ac:dyDescent="0.25">
      <c r="A1107" s="4">
        <v>21325</v>
      </c>
      <c r="B1107" s="4" t="s">
        <v>16534</v>
      </c>
      <c r="C1107" s="4" t="s">
        <v>836</v>
      </c>
      <c r="D1107" s="4" t="s">
        <v>837</v>
      </c>
    </row>
    <row r="1108" spans="1:4" x14ac:dyDescent="0.25">
      <c r="A1108" s="4">
        <v>21326</v>
      </c>
      <c r="B1108" s="4" t="s">
        <v>16532</v>
      </c>
      <c r="C1108" s="4" t="s">
        <v>834</v>
      </c>
      <c r="D1108" s="4" t="s">
        <v>835</v>
      </c>
    </row>
    <row r="1109" spans="1:4" x14ac:dyDescent="0.25">
      <c r="A1109" s="4">
        <v>21327</v>
      </c>
      <c r="B1109" s="4" t="s">
        <v>16532</v>
      </c>
      <c r="C1109" s="4" t="s">
        <v>832</v>
      </c>
      <c r="D1109" s="4" t="s">
        <v>833</v>
      </c>
    </row>
    <row r="1110" spans="1:4" x14ac:dyDescent="0.25">
      <c r="A1110" s="4">
        <v>21328</v>
      </c>
      <c r="B1110" s="4" t="s">
        <v>16532</v>
      </c>
      <c r="C1110" s="4" t="s">
        <v>830</v>
      </c>
      <c r="D1110" s="4" t="s">
        <v>831</v>
      </c>
    </row>
    <row r="1111" spans="1:4" x14ac:dyDescent="0.25">
      <c r="A1111" s="4">
        <v>21329</v>
      </c>
      <c r="B1111" s="4" t="s">
        <v>16532</v>
      </c>
      <c r="C1111" s="4" t="s">
        <v>828</v>
      </c>
      <c r="D1111" s="4" t="s">
        <v>829</v>
      </c>
    </row>
    <row r="1112" spans="1:4" x14ac:dyDescent="0.25">
      <c r="A1112" s="4">
        <v>21330</v>
      </c>
      <c r="B1112" s="4" t="s">
        <v>16532</v>
      </c>
      <c r="C1112" s="4" t="s">
        <v>826</v>
      </c>
      <c r="D1112" s="4" t="s">
        <v>827</v>
      </c>
    </row>
    <row r="1113" spans="1:4" x14ac:dyDescent="0.25">
      <c r="A1113" s="4">
        <v>21331</v>
      </c>
      <c r="B1113" s="4" t="s">
        <v>16534</v>
      </c>
      <c r="C1113" s="4" t="s">
        <v>823</v>
      </c>
      <c r="D1113" s="4" t="s">
        <v>825</v>
      </c>
    </row>
    <row r="1114" spans="1:4" x14ac:dyDescent="0.25">
      <c r="A1114" s="4">
        <v>21332</v>
      </c>
      <c r="B1114" s="4" t="s">
        <v>16534</v>
      </c>
      <c r="C1114" s="4" t="s">
        <v>823</v>
      </c>
      <c r="D1114" s="4" t="s">
        <v>824</v>
      </c>
    </row>
    <row r="1115" spans="1:4" x14ac:dyDescent="0.25">
      <c r="A1115" s="4">
        <v>21333</v>
      </c>
      <c r="B1115" s="4" t="s">
        <v>16532</v>
      </c>
      <c r="C1115" s="4" t="s">
        <v>821</v>
      </c>
      <c r="D1115" s="4" t="s">
        <v>822</v>
      </c>
    </row>
    <row r="1116" spans="1:4" x14ac:dyDescent="0.25">
      <c r="A1116" s="4">
        <v>21334</v>
      </c>
      <c r="B1116" s="4" t="s">
        <v>16532</v>
      </c>
      <c r="C1116" s="4" t="s">
        <v>819</v>
      </c>
      <c r="D1116" s="4" t="s">
        <v>820</v>
      </c>
    </row>
    <row r="1117" spans="1:4" x14ac:dyDescent="0.25">
      <c r="A1117" s="4">
        <v>21335</v>
      </c>
      <c r="B1117" s="4" t="s">
        <v>16532</v>
      </c>
      <c r="C1117" s="4" t="s">
        <v>817</v>
      </c>
      <c r="D1117" s="4" t="s">
        <v>818</v>
      </c>
    </row>
    <row r="1118" spans="1:4" x14ac:dyDescent="0.25">
      <c r="A1118" s="4">
        <v>21336</v>
      </c>
      <c r="B1118" s="4" t="s">
        <v>16532</v>
      </c>
      <c r="C1118" s="4" t="s">
        <v>815</v>
      </c>
      <c r="D1118" s="4" t="s">
        <v>816</v>
      </c>
    </row>
    <row r="1119" spans="1:4" x14ac:dyDescent="0.25">
      <c r="A1119" s="4">
        <v>21337</v>
      </c>
      <c r="B1119" s="4" t="s">
        <v>16534</v>
      </c>
      <c r="C1119" s="4" t="s">
        <v>813</v>
      </c>
      <c r="D1119" s="4" t="s">
        <v>814</v>
      </c>
    </row>
    <row r="1120" spans="1:4" x14ac:dyDescent="0.25">
      <c r="A1120" s="4">
        <v>21338</v>
      </c>
      <c r="B1120" s="4" t="s">
        <v>16534</v>
      </c>
      <c r="C1120" s="4" t="s">
        <v>811</v>
      </c>
      <c r="D1120" s="4" t="s">
        <v>812</v>
      </c>
    </row>
    <row r="1121" spans="1:4" x14ac:dyDescent="0.25">
      <c r="A1121" s="4">
        <v>21339</v>
      </c>
      <c r="B1121" s="4" t="s">
        <v>16532</v>
      </c>
      <c r="C1121" s="4" t="s">
        <v>809</v>
      </c>
      <c r="D1121" s="4" t="s">
        <v>810</v>
      </c>
    </row>
    <row r="1122" spans="1:4" x14ac:dyDescent="0.25">
      <c r="A1122" s="4">
        <v>21340</v>
      </c>
      <c r="B1122" s="4" t="s">
        <v>16532</v>
      </c>
      <c r="C1122" s="4" t="s">
        <v>807</v>
      </c>
      <c r="D1122" s="4" t="s">
        <v>808</v>
      </c>
    </row>
    <row r="1123" spans="1:4" x14ac:dyDescent="0.25">
      <c r="A1123" s="4">
        <v>21341</v>
      </c>
      <c r="B1123" s="4" t="s">
        <v>16534</v>
      </c>
      <c r="C1123" s="4" t="s">
        <v>805</v>
      </c>
      <c r="D1123" s="4" t="s">
        <v>806</v>
      </c>
    </row>
    <row r="1124" spans="1:4" x14ac:dyDescent="0.25">
      <c r="A1124" s="4">
        <v>21342</v>
      </c>
      <c r="B1124" s="4" t="s">
        <v>16534</v>
      </c>
      <c r="C1124" s="4" t="s">
        <v>803</v>
      </c>
      <c r="D1124" s="4" t="s">
        <v>804</v>
      </c>
    </row>
    <row r="1125" spans="1:4" x14ac:dyDescent="0.25">
      <c r="A1125" s="4">
        <v>21343</v>
      </c>
      <c r="B1125" s="4" t="s">
        <v>16534</v>
      </c>
      <c r="C1125" s="4" t="s">
        <v>16516</v>
      </c>
      <c r="D1125" s="4" t="s">
        <v>16515</v>
      </c>
    </row>
    <row r="1126" spans="1:4" x14ac:dyDescent="0.25">
      <c r="A1126" s="4">
        <v>21344</v>
      </c>
      <c r="B1126" s="4" t="s">
        <v>16534</v>
      </c>
      <c r="C1126" s="4" t="s">
        <v>801</v>
      </c>
      <c r="D1126" s="4" t="s">
        <v>802</v>
      </c>
    </row>
    <row r="1127" spans="1:4" x14ac:dyDescent="0.25">
      <c r="A1127" s="4">
        <v>21345</v>
      </c>
      <c r="B1127" s="4" t="s">
        <v>16532</v>
      </c>
      <c r="C1127" s="4" t="s">
        <v>799</v>
      </c>
      <c r="D1127" s="4" t="s">
        <v>800</v>
      </c>
    </row>
    <row r="1128" spans="1:4" x14ac:dyDescent="0.25">
      <c r="A1128" s="4">
        <v>21346</v>
      </c>
      <c r="B1128" s="4" t="s">
        <v>16532</v>
      </c>
      <c r="C1128" s="4" t="s">
        <v>797</v>
      </c>
      <c r="D1128" s="4" t="s">
        <v>798</v>
      </c>
    </row>
    <row r="1129" spans="1:4" x14ac:dyDescent="0.25">
      <c r="A1129" s="4">
        <v>21347</v>
      </c>
      <c r="B1129" s="4" t="s">
        <v>16532</v>
      </c>
      <c r="C1129" s="4" t="s">
        <v>795</v>
      </c>
      <c r="D1129" s="4" t="s">
        <v>796</v>
      </c>
    </row>
    <row r="1130" spans="1:4" x14ac:dyDescent="0.25">
      <c r="A1130" s="4">
        <v>21348</v>
      </c>
      <c r="B1130" s="4" t="s">
        <v>16532</v>
      </c>
      <c r="C1130" s="4" t="s">
        <v>793</v>
      </c>
      <c r="D1130" s="4" t="s">
        <v>794</v>
      </c>
    </row>
    <row r="1131" spans="1:4" x14ac:dyDescent="0.25">
      <c r="A1131" s="4">
        <v>21349</v>
      </c>
      <c r="B1131" s="4" t="s">
        <v>16532</v>
      </c>
      <c r="C1131" s="4" t="s">
        <v>791</v>
      </c>
      <c r="D1131" s="4" t="s">
        <v>792</v>
      </c>
    </row>
    <row r="1132" spans="1:4" x14ac:dyDescent="0.25">
      <c r="A1132" s="4">
        <v>21350</v>
      </c>
      <c r="B1132" s="4" t="s">
        <v>16532</v>
      </c>
      <c r="C1132" s="4" t="s">
        <v>789</v>
      </c>
      <c r="D1132" s="4" t="s">
        <v>790</v>
      </c>
    </row>
    <row r="1133" spans="1:4" x14ac:dyDescent="0.25">
      <c r="A1133" s="4">
        <v>21351</v>
      </c>
      <c r="B1133" s="4" t="s">
        <v>16532</v>
      </c>
      <c r="C1133" s="4" t="s">
        <v>787</v>
      </c>
      <c r="D1133" s="4" t="s">
        <v>788</v>
      </c>
    </row>
    <row r="1134" spans="1:4" x14ac:dyDescent="0.25">
      <c r="A1134" s="4">
        <v>21353</v>
      </c>
      <c r="B1134" s="4" t="s">
        <v>16534</v>
      </c>
      <c r="C1134" s="4" t="s">
        <v>785</v>
      </c>
      <c r="D1134" s="4" t="s">
        <v>786</v>
      </c>
    </row>
    <row r="1135" spans="1:4" x14ac:dyDescent="0.25">
      <c r="A1135" s="4">
        <v>21354</v>
      </c>
      <c r="B1135" s="4" t="s">
        <v>16534</v>
      </c>
      <c r="C1135" s="4" t="s">
        <v>783</v>
      </c>
      <c r="D1135" s="4" t="s">
        <v>784</v>
      </c>
    </row>
    <row r="1136" spans="1:4" x14ac:dyDescent="0.25">
      <c r="A1136" s="4">
        <v>21355</v>
      </c>
      <c r="B1136" s="4" t="s">
        <v>16534</v>
      </c>
      <c r="C1136" s="4" t="s">
        <v>781</v>
      </c>
      <c r="D1136" s="4" t="s">
        <v>782</v>
      </c>
    </row>
    <row r="1137" spans="1:4" x14ac:dyDescent="0.25">
      <c r="A1137" s="4">
        <v>21356</v>
      </c>
      <c r="B1137" s="4" t="s">
        <v>16534</v>
      </c>
      <c r="C1137" s="4" t="s">
        <v>779</v>
      </c>
      <c r="D1137" s="4" t="s">
        <v>780</v>
      </c>
    </row>
    <row r="1138" spans="1:4" x14ac:dyDescent="0.25">
      <c r="A1138" s="4">
        <v>21357</v>
      </c>
      <c r="B1138" s="4" t="s">
        <v>16532</v>
      </c>
      <c r="C1138" s="4" t="s">
        <v>777</v>
      </c>
      <c r="D1138" s="4" t="s">
        <v>778</v>
      </c>
    </row>
    <row r="1139" spans="1:4" x14ac:dyDescent="0.25">
      <c r="A1139" s="4">
        <v>21358</v>
      </c>
      <c r="B1139" s="4" t="s">
        <v>16532</v>
      </c>
      <c r="C1139" s="4" t="s">
        <v>775</v>
      </c>
      <c r="D1139" s="4" t="s">
        <v>776</v>
      </c>
    </row>
    <row r="1140" spans="1:4" x14ac:dyDescent="0.25">
      <c r="A1140" s="4">
        <v>21359</v>
      </c>
      <c r="B1140" s="4" t="s">
        <v>16532</v>
      </c>
      <c r="C1140" s="4" t="s">
        <v>773</v>
      </c>
      <c r="D1140" s="4" t="s">
        <v>774</v>
      </c>
    </row>
    <row r="1141" spans="1:4" x14ac:dyDescent="0.25">
      <c r="A1141" s="4">
        <v>21360</v>
      </c>
      <c r="B1141" s="4" t="s">
        <v>16532</v>
      </c>
      <c r="C1141" s="4" t="s">
        <v>771</v>
      </c>
      <c r="D1141" s="4" t="s">
        <v>772</v>
      </c>
    </row>
    <row r="1142" spans="1:4" x14ac:dyDescent="0.25">
      <c r="A1142" s="4">
        <v>21361</v>
      </c>
      <c r="B1142" s="4" t="s">
        <v>16532</v>
      </c>
      <c r="C1142" s="4" t="s">
        <v>769</v>
      </c>
      <c r="D1142" s="4" t="s">
        <v>770</v>
      </c>
    </row>
    <row r="1143" spans="1:4" x14ac:dyDescent="0.25">
      <c r="A1143" s="4">
        <v>21362</v>
      </c>
      <c r="B1143" s="4" t="s">
        <v>16532</v>
      </c>
      <c r="C1143" s="4" t="s">
        <v>767</v>
      </c>
      <c r="D1143" s="4" t="s">
        <v>768</v>
      </c>
    </row>
    <row r="1144" spans="1:4" x14ac:dyDescent="0.25">
      <c r="A1144" s="4">
        <v>21363</v>
      </c>
      <c r="B1144" s="4" t="s">
        <v>16534</v>
      </c>
      <c r="C1144" s="4" t="s">
        <v>765</v>
      </c>
      <c r="D1144" s="4" t="s">
        <v>766</v>
      </c>
    </row>
    <row r="1145" spans="1:4" x14ac:dyDescent="0.25">
      <c r="A1145" s="4">
        <v>21364</v>
      </c>
      <c r="B1145" s="4" t="s">
        <v>16534</v>
      </c>
      <c r="C1145" s="4" t="s">
        <v>763</v>
      </c>
      <c r="D1145" s="4" t="s">
        <v>764</v>
      </c>
    </row>
    <row r="1146" spans="1:4" x14ac:dyDescent="0.25">
      <c r="A1146" s="4">
        <v>21365</v>
      </c>
      <c r="B1146" s="4" t="s">
        <v>16532</v>
      </c>
      <c r="C1146" s="4" t="s">
        <v>761</v>
      </c>
      <c r="D1146" s="4" t="s">
        <v>762</v>
      </c>
    </row>
    <row r="1147" spans="1:4" x14ac:dyDescent="0.25">
      <c r="A1147" s="4">
        <v>21366</v>
      </c>
      <c r="B1147" s="4" t="s">
        <v>16532</v>
      </c>
      <c r="C1147" s="4" t="s">
        <v>759</v>
      </c>
      <c r="D1147" s="4" t="s">
        <v>760</v>
      </c>
    </row>
    <row r="1148" spans="1:4" x14ac:dyDescent="0.25">
      <c r="A1148" s="4">
        <v>21367</v>
      </c>
      <c r="B1148" s="4" t="s">
        <v>16532</v>
      </c>
      <c r="C1148" s="4" t="s">
        <v>757</v>
      </c>
      <c r="D1148" s="4" t="s">
        <v>758</v>
      </c>
    </row>
    <row r="1149" spans="1:4" x14ac:dyDescent="0.25">
      <c r="A1149" s="4">
        <v>21368</v>
      </c>
      <c r="B1149" s="4" t="s">
        <v>16534</v>
      </c>
      <c r="C1149" s="4" t="s">
        <v>755</v>
      </c>
      <c r="D1149" s="4" t="s">
        <v>756</v>
      </c>
    </row>
    <row r="1150" spans="1:4" x14ac:dyDescent="0.25">
      <c r="A1150" s="4">
        <v>21369</v>
      </c>
      <c r="B1150" s="4" t="s">
        <v>16534</v>
      </c>
      <c r="C1150" s="4" t="s">
        <v>753</v>
      </c>
      <c r="D1150" s="4" t="s">
        <v>754</v>
      </c>
    </row>
    <row r="1151" spans="1:4" x14ac:dyDescent="0.25">
      <c r="A1151" s="4">
        <v>21370</v>
      </c>
      <c r="B1151" s="4" t="s">
        <v>16532</v>
      </c>
      <c r="C1151" s="4" t="s">
        <v>751</v>
      </c>
      <c r="D1151" s="4" t="s">
        <v>752</v>
      </c>
    </row>
    <row r="1152" spans="1:4" x14ac:dyDescent="0.25">
      <c r="A1152" s="4">
        <v>21371</v>
      </c>
      <c r="B1152" s="4" t="s">
        <v>16532</v>
      </c>
      <c r="C1152" s="4" t="s">
        <v>749</v>
      </c>
      <c r="D1152" s="4" t="s">
        <v>750</v>
      </c>
    </row>
    <row r="1153" spans="1:4" x14ac:dyDescent="0.25">
      <c r="A1153" s="4">
        <v>21374</v>
      </c>
      <c r="B1153" s="4" t="s">
        <v>16532</v>
      </c>
      <c r="C1153" s="4" t="s">
        <v>747</v>
      </c>
      <c r="D1153" s="4" t="s">
        <v>748</v>
      </c>
    </row>
    <row r="1154" spans="1:4" x14ac:dyDescent="0.25">
      <c r="A1154" s="4">
        <v>21375</v>
      </c>
      <c r="B1154" s="4" t="s">
        <v>16532</v>
      </c>
      <c r="C1154" s="4" t="s">
        <v>745</v>
      </c>
      <c r="D1154" s="4" t="s">
        <v>746</v>
      </c>
    </row>
    <row r="1155" spans="1:4" x14ac:dyDescent="0.25">
      <c r="A1155" s="4">
        <v>21376</v>
      </c>
      <c r="B1155" s="4" t="s">
        <v>16532</v>
      </c>
      <c r="C1155" s="4" t="s">
        <v>743</v>
      </c>
      <c r="D1155" s="4" t="s">
        <v>744</v>
      </c>
    </row>
    <row r="1156" spans="1:4" x14ac:dyDescent="0.25">
      <c r="A1156" s="4">
        <v>21377</v>
      </c>
      <c r="B1156" s="4" t="s">
        <v>16532</v>
      </c>
      <c r="C1156" s="4" t="s">
        <v>741</v>
      </c>
      <c r="D1156" s="4" t="s">
        <v>742</v>
      </c>
    </row>
    <row r="1157" spans="1:4" x14ac:dyDescent="0.25">
      <c r="A1157" s="4">
        <v>21378</v>
      </c>
      <c r="B1157" s="4" t="s">
        <v>16534</v>
      </c>
      <c r="C1157" s="4" t="s">
        <v>739</v>
      </c>
      <c r="D1157" s="4" t="s">
        <v>740</v>
      </c>
    </row>
    <row r="1158" spans="1:4" x14ac:dyDescent="0.25">
      <c r="A1158" s="4">
        <v>21380</v>
      </c>
      <c r="B1158" s="4" t="s">
        <v>16532</v>
      </c>
      <c r="C1158" s="4" t="s">
        <v>737</v>
      </c>
      <c r="D1158" s="4" t="s">
        <v>738</v>
      </c>
    </row>
    <row r="1159" spans="1:4" x14ac:dyDescent="0.25">
      <c r="A1159" s="4">
        <v>21381</v>
      </c>
      <c r="B1159" s="4" t="s">
        <v>16532</v>
      </c>
      <c r="C1159" s="4" t="s">
        <v>735</v>
      </c>
      <c r="D1159" s="4" t="s">
        <v>736</v>
      </c>
    </row>
    <row r="1160" spans="1:4" x14ac:dyDescent="0.25">
      <c r="A1160" s="4">
        <v>21382</v>
      </c>
      <c r="B1160" s="4" t="s">
        <v>16532</v>
      </c>
      <c r="C1160" s="4" t="s">
        <v>733</v>
      </c>
      <c r="D1160" s="4" t="s">
        <v>734</v>
      </c>
    </row>
    <row r="1161" spans="1:4" x14ac:dyDescent="0.25">
      <c r="A1161" s="4">
        <v>21383</v>
      </c>
      <c r="B1161" s="4" t="s">
        <v>16532</v>
      </c>
      <c r="C1161" s="4" t="s">
        <v>731</v>
      </c>
      <c r="D1161" s="4" t="s">
        <v>732</v>
      </c>
    </row>
    <row r="1162" spans="1:4" x14ac:dyDescent="0.25">
      <c r="A1162" s="4">
        <v>21384</v>
      </c>
      <c r="B1162" s="4" t="s">
        <v>16532</v>
      </c>
      <c r="C1162" s="4" t="s">
        <v>729</v>
      </c>
      <c r="D1162" s="4" t="s">
        <v>730</v>
      </c>
    </row>
    <row r="1163" spans="1:4" x14ac:dyDescent="0.25">
      <c r="A1163" s="4">
        <v>21385</v>
      </c>
      <c r="B1163" s="4" t="s">
        <v>16534</v>
      </c>
      <c r="C1163" s="4" t="s">
        <v>727</v>
      </c>
      <c r="D1163" s="4" t="s">
        <v>728</v>
      </c>
    </row>
    <row r="1164" spans="1:4" x14ac:dyDescent="0.25">
      <c r="A1164" s="4">
        <v>21386</v>
      </c>
      <c r="B1164" s="4" t="s">
        <v>16534</v>
      </c>
      <c r="C1164" s="4" t="s">
        <v>725</v>
      </c>
      <c r="D1164" s="4" t="s">
        <v>726</v>
      </c>
    </row>
    <row r="1165" spans="1:4" x14ac:dyDescent="0.25">
      <c r="A1165" s="4">
        <v>21387</v>
      </c>
      <c r="B1165" s="4" t="s">
        <v>16534</v>
      </c>
      <c r="C1165" s="4" t="s">
        <v>723</v>
      </c>
      <c r="D1165" s="4" t="s">
        <v>724</v>
      </c>
    </row>
    <row r="1166" spans="1:4" x14ac:dyDescent="0.25">
      <c r="A1166" s="4">
        <v>21388</v>
      </c>
      <c r="B1166" s="4" t="s">
        <v>16534</v>
      </c>
      <c r="C1166" s="4" t="s">
        <v>721</v>
      </c>
      <c r="D1166" s="4" t="s">
        <v>722</v>
      </c>
    </row>
    <row r="1167" spans="1:4" x14ac:dyDescent="0.25">
      <c r="A1167" s="4">
        <v>21389</v>
      </c>
      <c r="B1167" s="4" t="s">
        <v>16534</v>
      </c>
      <c r="C1167" s="4" t="s">
        <v>719</v>
      </c>
      <c r="D1167" s="4" t="s">
        <v>720</v>
      </c>
    </row>
    <row r="1168" spans="1:4" x14ac:dyDescent="0.25">
      <c r="A1168" s="4">
        <v>21390</v>
      </c>
      <c r="B1168" s="4" t="s">
        <v>16533</v>
      </c>
      <c r="C1168" s="4" t="s">
        <v>717</v>
      </c>
      <c r="D1168" s="4" t="s">
        <v>718</v>
      </c>
    </row>
    <row r="1169" spans="1:4" x14ac:dyDescent="0.25">
      <c r="A1169" s="4">
        <v>21391</v>
      </c>
      <c r="B1169" s="4" t="s">
        <v>16534</v>
      </c>
      <c r="C1169" s="4" t="s">
        <v>715</v>
      </c>
      <c r="D1169" s="4" t="s">
        <v>716</v>
      </c>
    </row>
    <row r="1170" spans="1:4" x14ac:dyDescent="0.25">
      <c r="A1170" s="4">
        <v>21392</v>
      </c>
      <c r="B1170" s="4" t="s">
        <v>16532</v>
      </c>
      <c r="C1170" s="4" t="s">
        <v>713</v>
      </c>
      <c r="D1170" s="4" t="s">
        <v>714</v>
      </c>
    </row>
    <row r="1171" spans="1:4" x14ac:dyDescent="0.25">
      <c r="A1171" s="4">
        <v>21393</v>
      </c>
      <c r="B1171" s="4" t="s">
        <v>16534</v>
      </c>
      <c r="C1171" s="4" t="s">
        <v>711</v>
      </c>
      <c r="D1171" s="4" t="s">
        <v>712</v>
      </c>
    </row>
    <row r="1172" spans="1:4" x14ac:dyDescent="0.25">
      <c r="A1172" s="4">
        <v>21394</v>
      </c>
      <c r="B1172" s="4" t="s">
        <v>16532</v>
      </c>
      <c r="C1172" s="4" t="s">
        <v>709</v>
      </c>
      <c r="D1172" s="4" t="s">
        <v>710</v>
      </c>
    </row>
    <row r="1173" spans="1:4" x14ac:dyDescent="0.25">
      <c r="A1173" s="4">
        <v>21395</v>
      </c>
      <c r="B1173" s="4" t="s">
        <v>16532</v>
      </c>
      <c r="C1173" s="4" t="s">
        <v>707</v>
      </c>
      <c r="D1173" s="4" t="s">
        <v>708</v>
      </c>
    </row>
    <row r="1174" spans="1:4" x14ac:dyDescent="0.25">
      <c r="A1174" s="4">
        <v>21397</v>
      </c>
      <c r="B1174" s="4" t="s">
        <v>16534</v>
      </c>
      <c r="C1174" s="4" t="s">
        <v>705</v>
      </c>
      <c r="D1174" s="4" t="s">
        <v>706</v>
      </c>
    </row>
    <row r="1175" spans="1:4" x14ac:dyDescent="0.25">
      <c r="A1175" s="4">
        <v>21400</v>
      </c>
      <c r="B1175" s="4" t="s">
        <v>16534</v>
      </c>
      <c r="C1175" s="4" t="s">
        <v>703</v>
      </c>
      <c r="D1175" s="4" t="s">
        <v>704</v>
      </c>
    </row>
    <row r="1176" spans="1:4" x14ac:dyDescent="0.25">
      <c r="A1176" s="4">
        <v>21401</v>
      </c>
      <c r="B1176" s="4" t="s">
        <v>16534</v>
      </c>
      <c r="C1176" s="4" t="s">
        <v>701</v>
      </c>
      <c r="D1176" s="4" t="s">
        <v>702</v>
      </c>
    </row>
    <row r="1177" spans="1:4" x14ac:dyDescent="0.25">
      <c r="A1177" s="4">
        <v>21402</v>
      </c>
      <c r="B1177" s="4" t="s">
        <v>16532</v>
      </c>
      <c r="C1177" s="4" t="s">
        <v>699</v>
      </c>
      <c r="D1177" s="4" t="s">
        <v>700</v>
      </c>
    </row>
    <row r="1178" spans="1:4" x14ac:dyDescent="0.25">
      <c r="A1178" s="4">
        <v>21403</v>
      </c>
      <c r="B1178" s="4" t="s">
        <v>16532</v>
      </c>
      <c r="C1178" s="4" t="s">
        <v>697</v>
      </c>
      <c r="D1178" s="4" t="s">
        <v>698</v>
      </c>
    </row>
    <row r="1179" spans="1:4" x14ac:dyDescent="0.25">
      <c r="A1179" s="4">
        <v>21404</v>
      </c>
      <c r="B1179" s="4" t="s">
        <v>16534</v>
      </c>
      <c r="C1179" s="4" t="s">
        <v>695</v>
      </c>
      <c r="D1179" s="4" t="s">
        <v>696</v>
      </c>
    </row>
    <row r="1180" spans="1:4" x14ac:dyDescent="0.25">
      <c r="A1180" s="4">
        <v>21406</v>
      </c>
      <c r="B1180" s="4" t="s">
        <v>16534</v>
      </c>
      <c r="C1180" s="4" t="s">
        <v>693</v>
      </c>
      <c r="D1180" s="4" t="s">
        <v>694</v>
      </c>
    </row>
    <row r="1181" spans="1:4" x14ac:dyDescent="0.25">
      <c r="A1181" s="4">
        <v>21407</v>
      </c>
      <c r="B1181" s="4" t="s">
        <v>16532</v>
      </c>
      <c r="C1181" s="4" t="s">
        <v>691</v>
      </c>
      <c r="D1181" s="4" t="s">
        <v>692</v>
      </c>
    </row>
    <row r="1182" spans="1:4" x14ac:dyDescent="0.25">
      <c r="A1182" s="4">
        <v>21408</v>
      </c>
      <c r="B1182" s="4" t="s">
        <v>16532</v>
      </c>
      <c r="C1182" s="4" t="s">
        <v>689</v>
      </c>
      <c r="D1182" s="4" t="s">
        <v>690</v>
      </c>
    </row>
    <row r="1183" spans="1:4" x14ac:dyDescent="0.25">
      <c r="A1183" s="4">
        <v>21410</v>
      </c>
      <c r="B1183" s="4" t="s">
        <v>16532</v>
      </c>
      <c r="C1183" s="4" t="s">
        <v>687</v>
      </c>
      <c r="D1183" s="4" t="s">
        <v>688</v>
      </c>
    </row>
    <row r="1184" spans="1:4" x14ac:dyDescent="0.25">
      <c r="A1184" s="4">
        <v>21414</v>
      </c>
      <c r="B1184" s="4" t="s">
        <v>16534</v>
      </c>
      <c r="C1184" s="4" t="s">
        <v>685</v>
      </c>
      <c r="D1184" s="4" t="s">
        <v>686</v>
      </c>
    </row>
    <row r="1185" spans="1:4" x14ac:dyDescent="0.25">
      <c r="A1185" s="4">
        <v>21415</v>
      </c>
      <c r="B1185" s="4" t="s">
        <v>16534</v>
      </c>
      <c r="C1185" s="4" t="s">
        <v>683</v>
      </c>
      <c r="D1185" s="4" t="s">
        <v>684</v>
      </c>
    </row>
    <row r="1186" spans="1:4" x14ac:dyDescent="0.25">
      <c r="A1186" s="4">
        <v>21416</v>
      </c>
      <c r="B1186" s="4" t="s">
        <v>16532</v>
      </c>
      <c r="C1186" s="4" t="s">
        <v>681</v>
      </c>
      <c r="D1186" s="4" t="s">
        <v>682</v>
      </c>
    </row>
    <row r="1187" spans="1:4" x14ac:dyDescent="0.25">
      <c r="A1187" s="4">
        <v>21418</v>
      </c>
      <c r="B1187" s="4" t="s">
        <v>16532</v>
      </c>
      <c r="C1187" s="4" t="s">
        <v>645</v>
      </c>
      <c r="D1187" s="4" t="s">
        <v>680</v>
      </c>
    </row>
    <row r="1188" spans="1:4" x14ac:dyDescent="0.25">
      <c r="A1188" s="4">
        <v>21420</v>
      </c>
      <c r="B1188" s="4" t="s">
        <v>16534</v>
      </c>
      <c r="C1188" s="4" t="s">
        <v>678</v>
      </c>
      <c r="D1188" s="4" t="s">
        <v>679</v>
      </c>
    </row>
    <row r="1189" spans="1:4" x14ac:dyDescent="0.25">
      <c r="A1189" s="4">
        <v>21421</v>
      </c>
      <c r="B1189" s="4" t="s">
        <v>16534</v>
      </c>
      <c r="C1189" s="4" t="s">
        <v>676</v>
      </c>
      <c r="D1189" s="4" t="s">
        <v>677</v>
      </c>
    </row>
    <row r="1190" spans="1:4" x14ac:dyDescent="0.25">
      <c r="A1190" s="4">
        <v>21422</v>
      </c>
      <c r="B1190" s="4" t="s">
        <v>16532</v>
      </c>
      <c r="C1190" s="4" t="s">
        <v>674</v>
      </c>
      <c r="D1190" s="4" t="s">
        <v>675</v>
      </c>
    </row>
    <row r="1191" spans="1:4" x14ac:dyDescent="0.25">
      <c r="A1191" s="4">
        <v>21423</v>
      </c>
      <c r="B1191" s="4" t="s">
        <v>16532</v>
      </c>
      <c r="C1191" s="4" t="s">
        <v>672</v>
      </c>
      <c r="D1191" s="4" t="s">
        <v>673</v>
      </c>
    </row>
    <row r="1192" spans="1:4" x14ac:dyDescent="0.25">
      <c r="A1192" s="4">
        <v>21424</v>
      </c>
      <c r="B1192" s="4" t="s">
        <v>16532</v>
      </c>
      <c r="C1192" s="4" t="s">
        <v>670</v>
      </c>
      <c r="D1192" s="4" t="s">
        <v>671</v>
      </c>
    </row>
    <row r="1193" spans="1:4" x14ac:dyDescent="0.25">
      <c r="A1193" s="4">
        <v>21428</v>
      </c>
      <c r="B1193" s="4" t="s">
        <v>16534</v>
      </c>
      <c r="C1193" s="4" t="s">
        <v>668</v>
      </c>
      <c r="D1193" s="4" t="s">
        <v>669</v>
      </c>
    </row>
    <row r="1194" spans="1:4" x14ac:dyDescent="0.25">
      <c r="A1194" s="4">
        <v>21429</v>
      </c>
      <c r="B1194" s="4" t="s">
        <v>16534</v>
      </c>
      <c r="C1194" s="4" t="s">
        <v>666</v>
      </c>
      <c r="D1194" s="4" t="s">
        <v>667</v>
      </c>
    </row>
    <row r="1195" spans="1:4" x14ac:dyDescent="0.25">
      <c r="A1195" s="4">
        <v>21430</v>
      </c>
      <c r="B1195" s="4" t="s">
        <v>16532</v>
      </c>
      <c r="C1195" s="4" t="s">
        <v>664</v>
      </c>
      <c r="D1195" s="4" t="s">
        <v>665</v>
      </c>
    </row>
    <row r="1196" spans="1:4" x14ac:dyDescent="0.25">
      <c r="A1196" s="4">
        <v>21432</v>
      </c>
      <c r="B1196" s="4" t="s">
        <v>16534</v>
      </c>
      <c r="C1196" s="4" t="s">
        <v>662</v>
      </c>
      <c r="D1196" s="4" t="s">
        <v>663</v>
      </c>
    </row>
    <row r="1197" spans="1:4" x14ac:dyDescent="0.25">
      <c r="A1197" s="4">
        <v>21433</v>
      </c>
      <c r="B1197" s="4" t="s">
        <v>16534</v>
      </c>
      <c r="C1197" s="4" t="s">
        <v>660</v>
      </c>
      <c r="D1197" s="4" t="s">
        <v>661</v>
      </c>
    </row>
    <row r="1198" spans="1:4" x14ac:dyDescent="0.25">
      <c r="A1198" s="4">
        <v>21434</v>
      </c>
      <c r="B1198" s="4" t="s">
        <v>16534</v>
      </c>
      <c r="C1198" s="4" t="s">
        <v>658</v>
      </c>
      <c r="D1198" s="4" t="s">
        <v>659</v>
      </c>
    </row>
    <row r="1199" spans="1:4" x14ac:dyDescent="0.25">
      <c r="A1199" s="4">
        <v>21438</v>
      </c>
      <c r="B1199" s="4" t="s">
        <v>16532</v>
      </c>
      <c r="C1199" s="4" t="s">
        <v>621</v>
      </c>
      <c r="D1199" s="4" t="s">
        <v>657</v>
      </c>
    </row>
    <row r="1200" spans="1:4" x14ac:dyDescent="0.25">
      <c r="A1200" s="4">
        <v>21441</v>
      </c>
      <c r="B1200" s="4" t="s">
        <v>16532</v>
      </c>
      <c r="C1200" s="4" t="s">
        <v>655</v>
      </c>
      <c r="D1200" s="4" t="s">
        <v>656</v>
      </c>
    </row>
    <row r="1201" spans="1:4" x14ac:dyDescent="0.25">
      <c r="A1201" s="4">
        <v>21443</v>
      </c>
      <c r="B1201" s="4" t="s">
        <v>16534</v>
      </c>
      <c r="C1201" s="4" t="s">
        <v>621</v>
      </c>
      <c r="D1201" s="4" t="s">
        <v>654</v>
      </c>
    </row>
    <row r="1202" spans="1:4" x14ac:dyDescent="0.25">
      <c r="A1202" s="4">
        <v>21444</v>
      </c>
      <c r="B1202" s="4" t="s">
        <v>16532</v>
      </c>
      <c r="C1202" s="4" t="s">
        <v>652</v>
      </c>
      <c r="D1202" s="4" t="s">
        <v>653</v>
      </c>
    </row>
    <row r="1203" spans="1:4" x14ac:dyDescent="0.25">
      <c r="A1203" s="4">
        <v>21446</v>
      </c>
      <c r="B1203" s="4" t="s">
        <v>16534</v>
      </c>
      <c r="C1203" s="4" t="s">
        <v>645</v>
      </c>
      <c r="D1203" s="4" t="s">
        <v>651</v>
      </c>
    </row>
    <row r="1204" spans="1:4" x14ac:dyDescent="0.25">
      <c r="A1204" s="4">
        <v>21447</v>
      </c>
      <c r="B1204" s="4" t="s">
        <v>16534</v>
      </c>
      <c r="C1204" s="4" t="s">
        <v>649</v>
      </c>
      <c r="D1204" s="4" t="s">
        <v>650</v>
      </c>
    </row>
    <row r="1205" spans="1:4" x14ac:dyDescent="0.25">
      <c r="A1205" s="4">
        <v>21449</v>
      </c>
      <c r="B1205" s="4" t="s">
        <v>16534</v>
      </c>
      <c r="C1205" s="4" t="s">
        <v>647</v>
      </c>
      <c r="D1205" s="4" t="s">
        <v>648</v>
      </c>
    </row>
    <row r="1206" spans="1:4" x14ac:dyDescent="0.25">
      <c r="A1206" s="4">
        <v>21450</v>
      </c>
      <c r="B1206" s="4" t="s">
        <v>16534</v>
      </c>
      <c r="C1206" s="4" t="s">
        <v>645</v>
      </c>
      <c r="D1206" s="4" t="s">
        <v>646</v>
      </c>
    </row>
    <row r="1207" spans="1:4" x14ac:dyDescent="0.25">
      <c r="A1207" s="4">
        <v>21451</v>
      </c>
      <c r="B1207" s="4" t="s">
        <v>16532</v>
      </c>
      <c r="C1207" s="4" t="s">
        <v>643</v>
      </c>
      <c r="D1207" s="4" t="s">
        <v>644</v>
      </c>
    </row>
    <row r="1208" spans="1:4" x14ac:dyDescent="0.25">
      <c r="A1208" s="4">
        <v>21452</v>
      </c>
      <c r="B1208" s="4" t="s">
        <v>16532</v>
      </c>
      <c r="C1208" s="4" t="s">
        <v>483</v>
      </c>
      <c r="D1208" s="4" t="s">
        <v>642</v>
      </c>
    </row>
    <row r="1209" spans="1:4" x14ac:dyDescent="0.25">
      <c r="A1209" s="4">
        <v>21453</v>
      </c>
      <c r="B1209" s="4" t="s">
        <v>16532</v>
      </c>
      <c r="C1209" s="4" t="s">
        <v>640</v>
      </c>
      <c r="D1209" s="4" t="s">
        <v>641</v>
      </c>
    </row>
    <row r="1210" spans="1:4" x14ac:dyDescent="0.25">
      <c r="A1210" s="4">
        <v>21456</v>
      </c>
      <c r="B1210" s="4" t="s">
        <v>16532</v>
      </c>
      <c r="C1210" s="4" t="s">
        <v>638</v>
      </c>
      <c r="D1210" s="4" t="s">
        <v>639</v>
      </c>
    </row>
    <row r="1211" spans="1:4" x14ac:dyDescent="0.25">
      <c r="A1211" s="4">
        <v>21457</v>
      </c>
      <c r="B1211" s="4" t="s">
        <v>16534</v>
      </c>
      <c r="C1211" s="4" t="s">
        <v>636</v>
      </c>
      <c r="D1211" s="4" t="s">
        <v>637</v>
      </c>
    </row>
    <row r="1212" spans="1:4" x14ac:dyDescent="0.25">
      <c r="A1212" s="4">
        <v>21458</v>
      </c>
      <c r="B1212" s="4" t="s">
        <v>16534</v>
      </c>
      <c r="C1212" s="4" t="s">
        <v>634</v>
      </c>
      <c r="D1212" s="4" t="s">
        <v>635</v>
      </c>
    </row>
    <row r="1213" spans="1:4" x14ac:dyDescent="0.25">
      <c r="A1213" s="4">
        <v>21459</v>
      </c>
      <c r="B1213" s="4" t="s">
        <v>16534</v>
      </c>
      <c r="C1213" s="4" t="s">
        <v>632</v>
      </c>
      <c r="D1213" s="4" t="s">
        <v>633</v>
      </c>
    </row>
    <row r="1214" spans="1:4" x14ac:dyDescent="0.25">
      <c r="A1214" s="4">
        <v>21465</v>
      </c>
      <c r="B1214" s="4" t="s">
        <v>16532</v>
      </c>
      <c r="C1214" s="4" t="s">
        <v>630</v>
      </c>
      <c r="D1214" s="4" t="s">
        <v>631</v>
      </c>
    </row>
    <row r="1215" spans="1:4" x14ac:dyDescent="0.25">
      <c r="A1215" s="4">
        <v>21466</v>
      </c>
      <c r="B1215" s="4" t="s">
        <v>16532</v>
      </c>
      <c r="C1215" s="4" t="s">
        <v>628</v>
      </c>
      <c r="D1215" s="4" t="s">
        <v>629</v>
      </c>
    </row>
    <row r="1216" spans="1:4" x14ac:dyDescent="0.25">
      <c r="A1216" s="4">
        <v>21469</v>
      </c>
      <c r="B1216" s="4" t="s">
        <v>16532</v>
      </c>
      <c r="C1216" s="4" t="s">
        <v>626</v>
      </c>
      <c r="D1216" s="4" t="s">
        <v>627</v>
      </c>
    </row>
    <row r="1217" spans="1:4" x14ac:dyDescent="0.25">
      <c r="A1217" s="4">
        <v>21470</v>
      </c>
      <c r="B1217" s="4" t="s">
        <v>16534</v>
      </c>
      <c r="C1217" s="4" t="s">
        <v>624</v>
      </c>
      <c r="D1217" s="4" t="s">
        <v>625</v>
      </c>
    </row>
    <row r="1218" spans="1:4" x14ac:dyDescent="0.25">
      <c r="A1218" s="4">
        <v>21472</v>
      </c>
      <c r="B1218" s="4" t="s">
        <v>16534</v>
      </c>
      <c r="C1218" s="4" t="s">
        <v>184</v>
      </c>
      <c r="D1218" s="4" t="s">
        <v>623</v>
      </c>
    </row>
    <row r="1219" spans="1:4" x14ac:dyDescent="0.25">
      <c r="A1219" s="4">
        <v>21475</v>
      </c>
      <c r="B1219" s="4" t="s">
        <v>16534</v>
      </c>
      <c r="C1219" s="4" t="s">
        <v>621</v>
      </c>
      <c r="D1219" s="4" t="s">
        <v>622</v>
      </c>
    </row>
    <row r="1220" spans="1:4" x14ac:dyDescent="0.25">
      <c r="A1220" s="4">
        <v>21476</v>
      </c>
      <c r="B1220" s="4" t="s">
        <v>16532</v>
      </c>
      <c r="C1220" s="4" t="s">
        <v>619</v>
      </c>
      <c r="D1220" s="4" t="s">
        <v>620</v>
      </c>
    </row>
    <row r="1221" spans="1:4" x14ac:dyDescent="0.25">
      <c r="A1221" s="4">
        <v>21481</v>
      </c>
      <c r="B1221" s="4" t="s">
        <v>16534</v>
      </c>
      <c r="C1221" s="4" t="s">
        <v>617</v>
      </c>
      <c r="D1221" s="4" t="s">
        <v>618</v>
      </c>
    </row>
    <row r="1222" spans="1:4" x14ac:dyDescent="0.25">
      <c r="A1222" s="4">
        <v>21482</v>
      </c>
      <c r="B1222" s="4" t="s">
        <v>16534</v>
      </c>
      <c r="C1222" s="4" t="s">
        <v>615</v>
      </c>
      <c r="D1222" s="4" t="s">
        <v>616</v>
      </c>
    </row>
    <row r="1223" spans="1:4" x14ac:dyDescent="0.25">
      <c r="A1223" s="4">
        <v>21483</v>
      </c>
      <c r="B1223" s="4" t="s">
        <v>16532</v>
      </c>
      <c r="C1223" s="4" t="s">
        <v>604</v>
      </c>
      <c r="D1223" s="4" t="s">
        <v>614</v>
      </c>
    </row>
    <row r="1224" spans="1:4" x14ac:dyDescent="0.25">
      <c r="A1224" s="4">
        <v>21484</v>
      </c>
      <c r="B1224" s="4" t="s">
        <v>16534</v>
      </c>
      <c r="C1224" s="4" t="s">
        <v>612</v>
      </c>
      <c r="D1224" s="4" t="s">
        <v>613</v>
      </c>
    </row>
    <row r="1225" spans="1:4" x14ac:dyDescent="0.25">
      <c r="A1225" s="4">
        <v>21485</v>
      </c>
      <c r="B1225" s="4" t="s">
        <v>16534</v>
      </c>
      <c r="C1225" s="4" t="s">
        <v>610</v>
      </c>
      <c r="D1225" s="4" t="s">
        <v>611</v>
      </c>
    </row>
    <row r="1226" spans="1:4" x14ac:dyDescent="0.25">
      <c r="A1226" s="4">
        <v>21486</v>
      </c>
      <c r="B1226" s="4" t="s">
        <v>16532</v>
      </c>
      <c r="C1226" s="4" t="s">
        <v>608</v>
      </c>
      <c r="D1226" s="4" t="s">
        <v>609</v>
      </c>
    </row>
    <row r="1227" spans="1:4" x14ac:dyDescent="0.25">
      <c r="A1227" s="4">
        <v>21487</v>
      </c>
      <c r="B1227" s="4" t="s">
        <v>16532</v>
      </c>
      <c r="C1227" s="4" t="s">
        <v>606</v>
      </c>
      <c r="D1227" s="4" t="s">
        <v>607</v>
      </c>
    </row>
    <row r="1228" spans="1:4" x14ac:dyDescent="0.25">
      <c r="A1228" s="4">
        <v>21488</v>
      </c>
      <c r="B1228" s="4" t="s">
        <v>16532</v>
      </c>
      <c r="C1228" s="4" t="s">
        <v>604</v>
      </c>
      <c r="D1228" s="4" t="s">
        <v>605</v>
      </c>
    </row>
    <row r="1229" spans="1:4" x14ac:dyDescent="0.25">
      <c r="A1229" s="4">
        <v>21489</v>
      </c>
      <c r="B1229" s="4" t="s">
        <v>16532</v>
      </c>
      <c r="C1229" s="4" t="s">
        <v>602</v>
      </c>
      <c r="D1229" s="4" t="s">
        <v>603</v>
      </c>
    </row>
    <row r="1230" spans="1:4" x14ac:dyDescent="0.25">
      <c r="A1230" s="4">
        <v>21490</v>
      </c>
      <c r="B1230" s="4" t="s">
        <v>16534</v>
      </c>
      <c r="C1230" s="4" t="s">
        <v>600</v>
      </c>
      <c r="D1230" s="4" t="s">
        <v>601</v>
      </c>
    </row>
    <row r="1231" spans="1:4" x14ac:dyDescent="0.25">
      <c r="A1231" s="4">
        <v>21491</v>
      </c>
      <c r="B1231" s="4" t="s">
        <v>16534</v>
      </c>
      <c r="C1231" s="4" t="s">
        <v>598</v>
      </c>
      <c r="D1231" s="4" t="s">
        <v>599</v>
      </c>
    </row>
    <row r="1232" spans="1:4" x14ac:dyDescent="0.25">
      <c r="A1232" s="4">
        <v>21492</v>
      </c>
      <c r="B1232" s="4" t="s">
        <v>16534</v>
      </c>
      <c r="C1232" s="4" t="s">
        <v>596</v>
      </c>
      <c r="D1232" s="4" t="s">
        <v>597</v>
      </c>
    </row>
    <row r="1233" spans="1:4" x14ac:dyDescent="0.25">
      <c r="A1233" s="4">
        <v>21493</v>
      </c>
      <c r="B1233" s="4" t="s">
        <v>16534</v>
      </c>
      <c r="C1233" s="4" t="s">
        <v>594</v>
      </c>
      <c r="D1233" s="4" t="s">
        <v>595</v>
      </c>
    </row>
    <row r="1234" spans="1:4" x14ac:dyDescent="0.25">
      <c r="A1234" s="4">
        <v>21494</v>
      </c>
      <c r="B1234" s="4" t="s">
        <v>16532</v>
      </c>
      <c r="C1234" s="4" t="s">
        <v>592</v>
      </c>
      <c r="D1234" s="4" t="s">
        <v>593</v>
      </c>
    </row>
    <row r="1235" spans="1:4" x14ac:dyDescent="0.25">
      <c r="A1235" s="4">
        <v>21495</v>
      </c>
      <c r="B1235" s="4" t="s">
        <v>16534</v>
      </c>
      <c r="C1235" s="4" t="s">
        <v>590</v>
      </c>
      <c r="D1235" s="4" t="s">
        <v>591</v>
      </c>
    </row>
    <row r="1236" spans="1:4" x14ac:dyDescent="0.25">
      <c r="A1236" s="4">
        <v>21496</v>
      </c>
      <c r="B1236" s="4" t="s">
        <v>16534</v>
      </c>
      <c r="C1236" s="4" t="s">
        <v>588</v>
      </c>
      <c r="D1236" s="4" t="s">
        <v>589</v>
      </c>
    </row>
    <row r="1237" spans="1:4" x14ac:dyDescent="0.25">
      <c r="A1237" s="4">
        <v>21497</v>
      </c>
      <c r="B1237" s="4" t="s">
        <v>16532</v>
      </c>
      <c r="C1237" s="4" t="s">
        <v>586</v>
      </c>
      <c r="D1237" s="4" t="s">
        <v>587</v>
      </c>
    </row>
    <row r="1238" spans="1:4" x14ac:dyDescent="0.25">
      <c r="A1238" s="4">
        <v>21498</v>
      </c>
      <c r="B1238" s="4" t="s">
        <v>16532</v>
      </c>
      <c r="C1238" s="4" t="s">
        <v>584</v>
      </c>
      <c r="D1238" s="4" t="s">
        <v>585</v>
      </c>
    </row>
    <row r="1239" spans="1:4" x14ac:dyDescent="0.25">
      <c r="A1239" s="4">
        <v>21499</v>
      </c>
      <c r="B1239" s="4" t="s">
        <v>16532</v>
      </c>
      <c r="C1239" s="4" t="s">
        <v>582</v>
      </c>
      <c r="D1239" s="4" t="s">
        <v>583</v>
      </c>
    </row>
    <row r="1240" spans="1:4" x14ac:dyDescent="0.25">
      <c r="A1240" s="4">
        <v>21500</v>
      </c>
      <c r="B1240" s="4" t="s">
        <v>16534</v>
      </c>
      <c r="C1240" s="4" t="s">
        <v>580</v>
      </c>
      <c r="D1240" s="4" t="s">
        <v>581</v>
      </c>
    </row>
    <row r="1241" spans="1:4" x14ac:dyDescent="0.25">
      <c r="A1241" s="4">
        <v>21501</v>
      </c>
      <c r="B1241" s="4" t="s">
        <v>16534</v>
      </c>
      <c r="C1241" s="4" t="s">
        <v>578</v>
      </c>
      <c r="D1241" s="4" t="s">
        <v>579</v>
      </c>
    </row>
    <row r="1242" spans="1:4" x14ac:dyDescent="0.25">
      <c r="A1242" s="4">
        <v>21502</v>
      </c>
      <c r="B1242" s="4" t="s">
        <v>16534</v>
      </c>
      <c r="C1242" s="4" t="s">
        <v>576</v>
      </c>
      <c r="D1242" s="4" t="s">
        <v>577</v>
      </c>
    </row>
    <row r="1243" spans="1:4" x14ac:dyDescent="0.25">
      <c r="A1243" s="4">
        <v>21503</v>
      </c>
      <c r="B1243" s="4" t="s">
        <v>16534</v>
      </c>
      <c r="C1243" s="4" t="s">
        <v>574</v>
      </c>
      <c r="D1243" s="4" t="s">
        <v>575</v>
      </c>
    </row>
    <row r="1244" spans="1:4" x14ac:dyDescent="0.25">
      <c r="A1244" s="4">
        <v>21504</v>
      </c>
      <c r="B1244" s="4" t="s">
        <v>16534</v>
      </c>
      <c r="C1244" s="4" t="s">
        <v>572</v>
      </c>
      <c r="D1244" s="4" t="s">
        <v>573</v>
      </c>
    </row>
    <row r="1245" spans="1:4" x14ac:dyDescent="0.25">
      <c r="A1245" s="4">
        <v>21505</v>
      </c>
      <c r="B1245" s="4" t="s">
        <v>16534</v>
      </c>
      <c r="C1245" s="4" t="s">
        <v>570</v>
      </c>
      <c r="D1245" s="4" t="s">
        <v>571</v>
      </c>
    </row>
    <row r="1246" spans="1:4" x14ac:dyDescent="0.25">
      <c r="A1246" s="4">
        <v>21506</v>
      </c>
      <c r="B1246" s="4" t="s">
        <v>16534</v>
      </c>
      <c r="C1246" s="4" t="s">
        <v>568</v>
      </c>
      <c r="D1246" s="4" t="s">
        <v>569</v>
      </c>
    </row>
    <row r="1247" spans="1:4" x14ac:dyDescent="0.25">
      <c r="A1247" s="4">
        <v>21507</v>
      </c>
      <c r="B1247" s="4" t="s">
        <v>16534</v>
      </c>
      <c r="C1247" s="4" t="s">
        <v>566</v>
      </c>
      <c r="D1247" s="4" t="s">
        <v>567</v>
      </c>
    </row>
    <row r="1248" spans="1:4" x14ac:dyDescent="0.25">
      <c r="A1248" s="4">
        <v>21508</v>
      </c>
      <c r="B1248" s="4" t="s">
        <v>16534</v>
      </c>
      <c r="C1248" s="4" t="s">
        <v>564</v>
      </c>
      <c r="D1248" s="4" t="s">
        <v>565</v>
      </c>
    </row>
    <row r="1249" spans="1:4" x14ac:dyDescent="0.25">
      <c r="A1249" s="4">
        <v>21509</v>
      </c>
      <c r="B1249" s="4" t="s">
        <v>16532</v>
      </c>
      <c r="C1249" s="4" t="s">
        <v>562</v>
      </c>
      <c r="D1249" s="4" t="s">
        <v>563</v>
      </c>
    </row>
    <row r="1250" spans="1:4" x14ac:dyDescent="0.25">
      <c r="A1250" s="4">
        <v>21510</v>
      </c>
      <c r="B1250" s="4" t="s">
        <v>16534</v>
      </c>
      <c r="C1250" s="4" t="s">
        <v>560</v>
      </c>
      <c r="D1250" s="4" t="s">
        <v>561</v>
      </c>
    </row>
    <row r="1251" spans="1:4" x14ac:dyDescent="0.25">
      <c r="A1251" s="4">
        <v>21511</v>
      </c>
      <c r="B1251" s="4" t="s">
        <v>16532</v>
      </c>
      <c r="C1251" s="4" t="s">
        <v>558</v>
      </c>
      <c r="D1251" s="4" t="s">
        <v>559</v>
      </c>
    </row>
    <row r="1252" spans="1:4" x14ac:dyDescent="0.25">
      <c r="A1252" s="4">
        <v>21512</v>
      </c>
      <c r="B1252" s="4" t="s">
        <v>16532</v>
      </c>
      <c r="C1252" s="4" t="s">
        <v>556</v>
      </c>
      <c r="D1252" s="4" t="s">
        <v>557</v>
      </c>
    </row>
    <row r="1253" spans="1:4" x14ac:dyDescent="0.25">
      <c r="A1253" s="4">
        <v>21513</v>
      </c>
      <c r="B1253" s="4" t="s">
        <v>16534</v>
      </c>
      <c r="C1253" s="4" t="s">
        <v>554</v>
      </c>
      <c r="D1253" s="4" t="s">
        <v>555</v>
      </c>
    </row>
    <row r="1254" spans="1:4" x14ac:dyDescent="0.25">
      <c r="A1254" s="4">
        <v>21514</v>
      </c>
      <c r="B1254" s="4" t="s">
        <v>16532</v>
      </c>
      <c r="C1254" s="4" t="s">
        <v>552</v>
      </c>
      <c r="D1254" s="4" t="s">
        <v>553</v>
      </c>
    </row>
    <row r="1255" spans="1:4" x14ac:dyDescent="0.25">
      <c r="A1255" s="4">
        <v>21515</v>
      </c>
      <c r="B1255" s="4" t="s">
        <v>16534</v>
      </c>
      <c r="C1255" s="4" t="s">
        <v>550</v>
      </c>
      <c r="D1255" s="4" t="s">
        <v>551</v>
      </c>
    </row>
    <row r="1256" spans="1:4" x14ac:dyDescent="0.25">
      <c r="A1256" s="4">
        <v>21516</v>
      </c>
      <c r="B1256" s="4" t="s">
        <v>16534</v>
      </c>
      <c r="C1256" s="4" t="s">
        <v>548</v>
      </c>
      <c r="D1256" s="4" t="s">
        <v>549</v>
      </c>
    </row>
    <row r="1257" spans="1:4" x14ac:dyDescent="0.25">
      <c r="A1257" s="4">
        <v>21518</v>
      </c>
      <c r="B1257" s="4" t="s">
        <v>16534</v>
      </c>
      <c r="C1257" s="4" t="s">
        <v>546</v>
      </c>
      <c r="D1257" s="4" t="s">
        <v>547</v>
      </c>
    </row>
    <row r="1258" spans="1:4" x14ac:dyDescent="0.25">
      <c r="A1258" s="4">
        <v>21519</v>
      </c>
      <c r="B1258" s="4" t="s">
        <v>16534</v>
      </c>
      <c r="C1258" s="4" t="s">
        <v>544</v>
      </c>
      <c r="D1258" s="4" t="s">
        <v>545</v>
      </c>
    </row>
    <row r="1259" spans="1:4" x14ac:dyDescent="0.25">
      <c r="A1259" s="4">
        <v>21520</v>
      </c>
      <c r="B1259" s="4" t="s">
        <v>16534</v>
      </c>
      <c r="C1259" s="4" t="s">
        <v>542</v>
      </c>
      <c r="D1259" s="4" t="s">
        <v>543</v>
      </c>
    </row>
    <row r="1260" spans="1:4" x14ac:dyDescent="0.25">
      <c r="A1260" s="4">
        <v>21521</v>
      </c>
      <c r="B1260" s="4" t="s">
        <v>16532</v>
      </c>
      <c r="C1260" s="4" t="s">
        <v>540</v>
      </c>
      <c r="D1260" s="4" t="s">
        <v>541</v>
      </c>
    </row>
    <row r="1261" spans="1:4" x14ac:dyDescent="0.25">
      <c r="A1261" s="4">
        <v>21522</v>
      </c>
      <c r="B1261" s="4" t="s">
        <v>16534</v>
      </c>
      <c r="C1261" s="4" t="s">
        <v>538</v>
      </c>
      <c r="D1261" s="4" t="s">
        <v>539</v>
      </c>
    </row>
    <row r="1262" spans="1:4" x14ac:dyDescent="0.25">
      <c r="A1262" s="4">
        <v>21523</v>
      </c>
      <c r="B1262" s="4" t="s">
        <v>16532</v>
      </c>
      <c r="C1262" s="4" t="s">
        <v>536</v>
      </c>
      <c r="D1262" s="4" t="s">
        <v>537</v>
      </c>
    </row>
    <row r="1263" spans="1:4" x14ac:dyDescent="0.25">
      <c r="A1263" s="4">
        <v>21524</v>
      </c>
      <c r="B1263" s="4" t="s">
        <v>16532</v>
      </c>
      <c r="C1263" s="4" t="s">
        <v>534</v>
      </c>
      <c r="D1263" s="4" t="s">
        <v>535</v>
      </c>
    </row>
    <row r="1264" spans="1:4" x14ac:dyDescent="0.25">
      <c r="A1264" s="4">
        <v>21525</v>
      </c>
      <c r="B1264" s="4" t="s">
        <v>16534</v>
      </c>
      <c r="C1264" s="4" t="s">
        <v>532</v>
      </c>
      <c r="D1264" s="4" t="s">
        <v>533</v>
      </c>
    </row>
    <row r="1265" spans="1:4" x14ac:dyDescent="0.25">
      <c r="A1265" s="4">
        <v>21526</v>
      </c>
      <c r="B1265" s="4" t="s">
        <v>16534</v>
      </c>
      <c r="C1265" s="4" t="s">
        <v>530</v>
      </c>
      <c r="D1265" s="4" t="s">
        <v>531</v>
      </c>
    </row>
    <row r="1266" spans="1:4" x14ac:dyDescent="0.25">
      <c r="A1266" s="4">
        <v>21527</v>
      </c>
      <c r="B1266" s="4" t="s">
        <v>16532</v>
      </c>
      <c r="C1266" s="4" t="s">
        <v>528</v>
      </c>
      <c r="D1266" s="4" t="s">
        <v>529</v>
      </c>
    </row>
    <row r="1267" spans="1:4" x14ac:dyDescent="0.25">
      <c r="A1267" s="4">
        <v>21528</v>
      </c>
      <c r="B1267" s="4" t="s">
        <v>16532</v>
      </c>
      <c r="C1267" s="4" t="s">
        <v>526</v>
      </c>
      <c r="D1267" s="4" t="s">
        <v>527</v>
      </c>
    </row>
    <row r="1268" spans="1:4" x14ac:dyDescent="0.25">
      <c r="A1268" s="4">
        <v>21529</v>
      </c>
      <c r="B1268" s="4" t="s">
        <v>16534</v>
      </c>
      <c r="C1268" s="4" t="s">
        <v>524</v>
      </c>
      <c r="D1268" s="4" t="s">
        <v>525</v>
      </c>
    </row>
    <row r="1269" spans="1:4" x14ac:dyDescent="0.25">
      <c r="A1269" s="4">
        <v>21530</v>
      </c>
      <c r="B1269" s="4" t="s">
        <v>16532</v>
      </c>
      <c r="C1269" s="4" t="s">
        <v>522</v>
      </c>
      <c r="D1269" s="4" t="s">
        <v>523</v>
      </c>
    </row>
    <row r="1270" spans="1:4" x14ac:dyDescent="0.25">
      <c r="A1270" s="4">
        <v>21531</v>
      </c>
      <c r="B1270" s="4" t="s">
        <v>16534</v>
      </c>
      <c r="C1270" s="4" t="s">
        <v>520</v>
      </c>
      <c r="D1270" s="4" t="s">
        <v>521</v>
      </c>
    </row>
    <row r="1271" spans="1:4" x14ac:dyDescent="0.25">
      <c r="A1271" s="4">
        <v>21532</v>
      </c>
      <c r="B1271" s="4" t="s">
        <v>16534</v>
      </c>
      <c r="C1271" s="4" t="s">
        <v>518</v>
      </c>
      <c r="D1271" s="4" t="s">
        <v>519</v>
      </c>
    </row>
    <row r="1272" spans="1:4" x14ac:dyDescent="0.25">
      <c r="A1272" s="4">
        <v>21533</v>
      </c>
      <c r="B1272" s="4" t="s">
        <v>16532</v>
      </c>
      <c r="C1272" s="4" t="s">
        <v>516</v>
      </c>
      <c r="D1272" s="4" t="s">
        <v>517</v>
      </c>
    </row>
    <row r="1273" spans="1:4" x14ac:dyDescent="0.25">
      <c r="A1273" s="4">
        <v>21534</v>
      </c>
      <c r="B1273" s="4" t="s">
        <v>16532</v>
      </c>
      <c r="C1273" s="4" t="s">
        <v>514</v>
      </c>
      <c r="D1273" s="4" t="s">
        <v>515</v>
      </c>
    </row>
    <row r="1274" spans="1:4" x14ac:dyDescent="0.25">
      <c r="A1274" s="4">
        <v>21535</v>
      </c>
      <c r="B1274" s="4" t="s">
        <v>16532</v>
      </c>
      <c r="C1274" s="4" t="s">
        <v>512</v>
      </c>
      <c r="D1274" s="4" t="s">
        <v>513</v>
      </c>
    </row>
    <row r="1275" spans="1:4" x14ac:dyDescent="0.25">
      <c r="A1275" s="4">
        <v>21536</v>
      </c>
      <c r="B1275" s="4" t="s">
        <v>16532</v>
      </c>
      <c r="C1275" s="4" t="s">
        <v>510</v>
      </c>
      <c r="D1275" s="4" t="s">
        <v>511</v>
      </c>
    </row>
    <row r="1276" spans="1:4" x14ac:dyDescent="0.25">
      <c r="A1276" s="4">
        <v>21537</v>
      </c>
      <c r="B1276" s="4" t="s">
        <v>16532</v>
      </c>
      <c r="C1276" s="4" t="s">
        <v>508</v>
      </c>
      <c r="D1276" s="4" t="s">
        <v>509</v>
      </c>
    </row>
    <row r="1277" spans="1:4" x14ac:dyDescent="0.25">
      <c r="A1277" s="4">
        <v>21538</v>
      </c>
      <c r="B1277" s="4" t="s">
        <v>16532</v>
      </c>
      <c r="C1277" s="4" t="s">
        <v>506</v>
      </c>
      <c r="D1277" s="4" t="s">
        <v>507</v>
      </c>
    </row>
    <row r="1278" spans="1:4" x14ac:dyDescent="0.25">
      <c r="A1278" s="4">
        <v>21540</v>
      </c>
      <c r="B1278" s="4" t="s">
        <v>16532</v>
      </c>
      <c r="C1278" s="4" t="s">
        <v>504</v>
      </c>
      <c r="D1278" s="4" t="s">
        <v>505</v>
      </c>
    </row>
    <row r="1279" spans="1:4" x14ac:dyDescent="0.25">
      <c r="A1279" s="4">
        <v>21541</v>
      </c>
      <c r="B1279" s="4" t="s">
        <v>16532</v>
      </c>
      <c r="C1279" s="4" t="s">
        <v>502</v>
      </c>
      <c r="D1279" s="4" t="s">
        <v>503</v>
      </c>
    </row>
    <row r="1280" spans="1:4" x14ac:dyDescent="0.25">
      <c r="A1280" s="4">
        <v>21543</v>
      </c>
      <c r="B1280" s="4" t="s">
        <v>16534</v>
      </c>
      <c r="C1280" s="4" t="s">
        <v>500</v>
      </c>
      <c r="D1280" s="4" t="s">
        <v>501</v>
      </c>
    </row>
    <row r="1281" spans="1:4" x14ac:dyDescent="0.25">
      <c r="A1281" s="4">
        <v>21544</v>
      </c>
      <c r="B1281" s="4" t="s">
        <v>16532</v>
      </c>
      <c r="C1281" s="4" t="s">
        <v>498</v>
      </c>
      <c r="D1281" s="4" t="s">
        <v>499</v>
      </c>
    </row>
    <row r="1282" spans="1:4" x14ac:dyDescent="0.25">
      <c r="A1282" s="4">
        <v>21545</v>
      </c>
      <c r="B1282" s="4" t="s">
        <v>16532</v>
      </c>
      <c r="C1282" s="4" t="s">
        <v>496</v>
      </c>
      <c r="D1282" s="4" t="s">
        <v>497</v>
      </c>
    </row>
    <row r="1283" spans="1:4" x14ac:dyDescent="0.25">
      <c r="A1283" s="4">
        <v>21547</v>
      </c>
      <c r="B1283" s="4" t="s">
        <v>16534</v>
      </c>
      <c r="C1283" s="4" t="s">
        <v>494</v>
      </c>
      <c r="D1283" s="4" t="s">
        <v>495</v>
      </c>
    </row>
    <row r="1284" spans="1:4" x14ac:dyDescent="0.25">
      <c r="A1284" s="4">
        <v>21551</v>
      </c>
      <c r="B1284" s="4" t="s">
        <v>16532</v>
      </c>
      <c r="C1284" s="4" t="s">
        <v>492</v>
      </c>
      <c r="D1284" s="4" t="s">
        <v>493</v>
      </c>
    </row>
    <row r="1285" spans="1:4" x14ac:dyDescent="0.25">
      <c r="A1285" s="4">
        <v>21552</v>
      </c>
      <c r="B1285" s="4" t="s">
        <v>16532</v>
      </c>
      <c r="C1285" s="4" t="s">
        <v>490</v>
      </c>
      <c r="D1285" s="4" t="s">
        <v>491</v>
      </c>
    </row>
    <row r="1286" spans="1:4" x14ac:dyDescent="0.25">
      <c r="A1286" s="4">
        <v>21553</v>
      </c>
      <c r="B1286" s="4" t="s">
        <v>16534</v>
      </c>
      <c r="C1286" s="4" t="s">
        <v>488</v>
      </c>
      <c r="D1286" s="4" t="s">
        <v>489</v>
      </c>
    </row>
    <row r="1287" spans="1:4" x14ac:dyDescent="0.25">
      <c r="A1287" s="4">
        <v>21555</v>
      </c>
      <c r="B1287" s="4" t="s">
        <v>16534</v>
      </c>
      <c r="C1287" s="4" t="s">
        <v>486</v>
      </c>
      <c r="D1287" s="4" t="s">
        <v>487</v>
      </c>
    </row>
    <row r="1288" spans="1:4" x14ac:dyDescent="0.25">
      <c r="A1288" s="4">
        <v>21558</v>
      </c>
      <c r="B1288" s="4" t="s">
        <v>16532</v>
      </c>
      <c r="C1288" s="4" t="s">
        <v>477</v>
      </c>
      <c r="D1288" s="4" t="s">
        <v>485</v>
      </c>
    </row>
    <row r="1289" spans="1:4" x14ac:dyDescent="0.25">
      <c r="A1289" s="4">
        <v>21563</v>
      </c>
      <c r="B1289" s="4" t="s">
        <v>16534</v>
      </c>
      <c r="C1289" s="4" t="s">
        <v>483</v>
      </c>
      <c r="D1289" s="4" t="s">
        <v>484</v>
      </c>
    </row>
    <row r="1290" spans="1:4" x14ac:dyDescent="0.25">
      <c r="A1290" s="4">
        <v>21566</v>
      </c>
      <c r="B1290" s="4" t="s">
        <v>16534</v>
      </c>
      <c r="C1290" s="4" t="s">
        <v>481</v>
      </c>
      <c r="D1290" s="4" t="s">
        <v>482</v>
      </c>
    </row>
    <row r="1291" spans="1:4" x14ac:dyDescent="0.25">
      <c r="A1291" s="4">
        <v>21568</v>
      </c>
      <c r="B1291" s="4" t="s">
        <v>16534</v>
      </c>
      <c r="C1291" s="4" t="s">
        <v>479</v>
      </c>
      <c r="D1291" s="4" t="s">
        <v>480</v>
      </c>
    </row>
    <row r="1292" spans="1:4" x14ac:dyDescent="0.25">
      <c r="A1292" s="4">
        <v>21569</v>
      </c>
      <c r="B1292" s="4" t="s">
        <v>16534</v>
      </c>
      <c r="C1292" s="4" t="s">
        <v>477</v>
      </c>
      <c r="D1292" s="4" t="s">
        <v>478</v>
      </c>
    </row>
    <row r="1293" spans="1:4" x14ac:dyDescent="0.25">
      <c r="A1293" s="4">
        <v>21570</v>
      </c>
      <c r="B1293" s="4" t="s">
        <v>16534</v>
      </c>
      <c r="C1293" s="4" t="s">
        <v>475</v>
      </c>
      <c r="D1293" s="4" t="s">
        <v>476</v>
      </c>
    </row>
    <row r="1294" spans="1:4" x14ac:dyDescent="0.25">
      <c r="A1294" s="4">
        <v>21571</v>
      </c>
      <c r="B1294" s="4" t="s">
        <v>16534</v>
      </c>
      <c r="C1294" s="4" t="s">
        <v>473</v>
      </c>
      <c r="D1294" s="4" t="s">
        <v>474</v>
      </c>
    </row>
    <row r="1295" spans="1:4" x14ac:dyDescent="0.25">
      <c r="A1295" s="4">
        <v>21573</v>
      </c>
      <c r="B1295" s="4" t="s">
        <v>16534</v>
      </c>
      <c r="C1295" s="4" t="s">
        <v>468</v>
      </c>
      <c r="D1295" s="4" t="s">
        <v>472</v>
      </c>
    </row>
    <row r="1296" spans="1:4" x14ac:dyDescent="0.25">
      <c r="A1296" s="4">
        <v>21574</v>
      </c>
      <c r="B1296" s="4" t="s">
        <v>16534</v>
      </c>
      <c r="C1296" s="4" t="s">
        <v>470</v>
      </c>
      <c r="D1296" s="4" t="s">
        <v>471</v>
      </c>
    </row>
    <row r="1297" spans="1:4" x14ac:dyDescent="0.25">
      <c r="A1297" s="4">
        <v>21575</v>
      </c>
      <c r="B1297" s="4" t="s">
        <v>16534</v>
      </c>
      <c r="C1297" s="4" t="s">
        <v>468</v>
      </c>
      <c r="D1297" s="4" t="s">
        <v>469</v>
      </c>
    </row>
    <row r="1298" spans="1:4" x14ac:dyDescent="0.25">
      <c r="A1298" s="4">
        <v>21578</v>
      </c>
      <c r="B1298" s="4" t="s">
        <v>16532</v>
      </c>
      <c r="C1298" s="4" t="s">
        <v>466</v>
      </c>
      <c r="D1298" s="4" t="s">
        <v>467</v>
      </c>
    </row>
    <row r="1299" spans="1:4" x14ac:dyDescent="0.25">
      <c r="A1299" s="4">
        <v>21580</v>
      </c>
      <c r="B1299" s="4" t="s">
        <v>16534</v>
      </c>
      <c r="C1299" s="4" t="s">
        <v>464</v>
      </c>
      <c r="D1299" s="4" t="s">
        <v>465</v>
      </c>
    </row>
    <row r="1300" spans="1:4" x14ac:dyDescent="0.25">
      <c r="A1300" s="4">
        <v>21581</v>
      </c>
      <c r="B1300" s="4" t="s">
        <v>16532</v>
      </c>
      <c r="C1300" s="4" t="s">
        <v>462</v>
      </c>
      <c r="D1300" s="4" t="s">
        <v>463</v>
      </c>
    </row>
    <row r="1301" spans="1:4" x14ac:dyDescent="0.25">
      <c r="A1301" s="4">
        <v>21583</v>
      </c>
      <c r="B1301" s="4" t="s">
        <v>16532</v>
      </c>
      <c r="C1301" s="4" t="s">
        <v>460</v>
      </c>
      <c r="D1301" s="4" t="s">
        <v>461</v>
      </c>
    </row>
    <row r="1302" spans="1:4" x14ac:dyDescent="0.25">
      <c r="A1302" s="4">
        <v>21584</v>
      </c>
      <c r="B1302" s="4" t="s">
        <v>16534</v>
      </c>
      <c r="C1302" s="4" t="s">
        <v>458</v>
      </c>
      <c r="D1302" s="4" t="s">
        <v>459</v>
      </c>
    </row>
    <row r="1303" spans="1:4" x14ac:dyDescent="0.25">
      <c r="A1303" s="4">
        <v>21585</v>
      </c>
      <c r="B1303" s="4" t="s">
        <v>16532</v>
      </c>
      <c r="C1303" s="4" t="s">
        <v>456</v>
      </c>
      <c r="D1303" s="4" t="s">
        <v>457</v>
      </c>
    </row>
    <row r="1304" spans="1:4" x14ac:dyDescent="0.25">
      <c r="A1304" s="4">
        <v>21586</v>
      </c>
      <c r="B1304" s="4" t="s">
        <v>16532</v>
      </c>
      <c r="C1304" s="4" t="s">
        <v>454</v>
      </c>
      <c r="D1304" s="4" t="s">
        <v>455</v>
      </c>
    </row>
    <row r="1305" spans="1:4" x14ac:dyDescent="0.25">
      <c r="A1305" s="4">
        <v>21587</v>
      </c>
      <c r="B1305" s="4" t="s">
        <v>16532</v>
      </c>
      <c r="C1305" s="4" t="s">
        <v>452</v>
      </c>
      <c r="D1305" s="4" t="s">
        <v>453</v>
      </c>
    </row>
    <row r="1306" spans="1:4" x14ac:dyDescent="0.25">
      <c r="A1306" s="4">
        <v>21588</v>
      </c>
      <c r="B1306" s="4" t="s">
        <v>16534</v>
      </c>
      <c r="C1306" s="4" t="s">
        <v>450</v>
      </c>
      <c r="D1306" s="4" t="s">
        <v>451</v>
      </c>
    </row>
    <row r="1307" spans="1:4" x14ac:dyDescent="0.25">
      <c r="A1307" s="4">
        <v>21589</v>
      </c>
      <c r="B1307" s="4" t="s">
        <v>16532</v>
      </c>
      <c r="C1307" s="4" t="s">
        <v>448</v>
      </c>
      <c r="D1307" s="4" t="s">
        <v>449</v>
      </c>
    </row>
    <row r="1308" spans="1:4" x14ac:dyDescent="0.25">
      <c r="A1308" s="4">
        <v>21590</v>
      </c>
      <c r="B1308" s="4" t="s">
        <v>16533</v>
      </c>
      <c r="C1308" s="4" t="s">
        <v>446</v>
      </c>
      <c r="D1308" s="4" t="s">
        <v>447</v>
      </c>
    </row>
    <row r="1309" spans="1:4" x14ac:dyDescent="0.25">
      <c r="A1309" s="4">
        <v>21591</v>
      </c>
      <c r="B1309" s="4" t="s">
        <v>16532</v>
      </c>
      <c r="C1309" s="4" t="s">
        <v>444</v>
      </c>
      <c r="D1309" s="4" t="s">
        <v>445</v>
      </c>
    </row>
    <row r="1310" spans="1:4" x14ac:dyDescent="0.25">
      <c r="A1310" s="4">
        <v>21592</v>
      </c>
      <c r="B1310" s="4" t="s">
        <v>16533</v>
      </c>
      <c r="C1310" s="4" t="s">
        <v>442</v>
      </c>
      <c r="D1310" s="4" t="s">
        <v>443</v>
      </c>
    </row>
    <row r="1311" spans="1:4" x14ac:dyDescent="0.25">
      <c r="A1311" s="4">
        <v>21593</v>
      </c>
      <c r="B1311" s="4" t="s">
        <v>16532</v>
      </c>
      <c r="C1311" s="4" t="s">
        <v>440</v>
      </c>
      <c r="D1311" s="4" t="s">
        <v>441</v>
      </c>
    </row>
    <row r="1312" spans="1:4" x14ac:dyDescent="0.25">
      <c r="A1312" s="4">
        <v>21594</v>
      </c>
      <c r="B1312" s="4" t="s">
        <v>16532</v>
      </c>
      <c r="C1312" s="4" t="s">
        <v>438</v>
      </c>
      <c r="D1312" s="4" t="s">
        <v>439</v>
      </c>
    </row>
    <row r="1313" spans="1:4" x14ac:dyDescent="0.25">
      <c r="A1313" s="4">
        <v>21595</v>
      </c>
      <c r="B1313" s="4" t="s">
        <v>16532</v>
      </c>
      <c r="C1313" s="4" t="s">
        <v>436</v>
      </c>
      <c r="D1313" s="4" t="s">
        <v>437</v>
      </c>
    </row>
    <row r="1314" spans="1:4" x14ac:dyDescent="0.25">
      <c r="A1314" s="4">
        <v>21596</v>
      </c>
      <c r="B1314" s="4" t="s">
        <v>16532</v>
      </c>
      <c r="C1314" s="4" t="s">
        <v>434</v>
      </c>
      <c r="D1314" s="4" t="s">
        <v>435</v>
      </c>
    </row>
    <row r="1315" spans="1:4" x14ac:dyDescent="0.25">
      <c r="A1315" s="4">
        <v>21597</v>
      </c>
      <c r="B1315" s="4" t="s">
        <v>16532</v>
      </c>
      <c r="C1315" s="4" t="s">
        <v>432</v>
      </c>
      <c r="D1315" s="4" t="s">
        <v>433</v>
      </c>
    </row>
    <row r="1316" spans="1:4" x14ac:dyDescent="0.25">
      <c r="A1316" s="4">
        <v>21598</v>
      </c>
      <c r="B1316" s="4" t="s">
        <v>16532</v>
      </c>
      <c r="C1316" s="4" t="s">
        <v>430</v>
      </c>
      <c r="D1316" s="4" t="s">
        <v>431</v>
      </c>
    </row>
    <row r="1317" spans="1:4" x14ac:dyDescent="0.25">
      <c r="A1317" s="4">
        <v>21599</v>
      </c>
      <c r="B1317" s="4" t="s">
        <v>16532</v>
      </c>
      <c r="C1317" s="4" t="s">
        <v>428</v>
      </c>
      <c r="D1317" s="4" t="s">
        <v>429</v>
      </c>
    </row>
    <row r="1318" spans="1:4" x14ac:dyDescent="0.25">
      <c r="A1318" s="4">
        <v>21600</v>
      </c>
      <c r="B1318" s="4" t="s">
        <v>16532</v>
      </c>
      <c r="C1318" s="4" t="s">
        <v>426</v>
      </c>
      <c r="D1318" s="4" t="s">
        <v>427</v>
      </c>
    </row>
    <row r="1319" spans="1:4" x14ac:dyDescent="0.25">
      <c r="A1319" s="4">
        <v>21601</v>
      </c>
      <c r="B1319" s="4" t="s">
        <v>16534</v>
      </c>
      <c r="C1319" s="4" t="s">
        <v>424</v>
      </c>
      <c r="D1319" s="4" t="s">
        <v>425</v>
      </c>
    </row>
    <row r="1320" spans="1:4" x14ac:dyDescent="0.25">
      <c r="A1320" s="4">
        <v>21602</v>
      </c>
      <c r="B1320" s="4" t="s">
        <v>16534</v>
      </c>
      <c r="C1320" s="4" t="s">
        <v>422</v>
      </c>
      <c r="D1320" s="4" t="s">
        <v>423</v>
      </c>
    </row>
    <row r="1321" spans="1:4" x14ac:dyDescent="0.25">
      <c r="A1321" s="4">
        <v>21603</v>
      </c>
      <c r="B1321" s="4" t="s">
        <v>16534</v>
      </c>
      <c r="C1321" s="4" t="s">
        <v>420</v>
      </c>
      <c r="D1321" s="4" t="s">
        <v>421</v>
      </c>
    </row>
    <row r="1322" spans="1:4" x14ac:dyDescent="0.25">
      <c r="A1322" s="4">
        <v>21604</v>
      </c>
      <c r="B1322" s="4" t="s">
        <v>16532</v>
      </c>
      <c r="C1322" s="4" t="s">
        <v>418</v>
      </c>
      <c r="D1322" s="4" t="s">
        <v>419</v>
      </c>
    </row>
    <row r="1323" spans="1:4" x14ac:dyDescent="0.25">
      <c r="A1323" s="4">
        <v>21605</v>
      </c>
      <c r="B1323" s="4" t="s">
        <v>16534</v>
      </c>
      <c r="C1323" s="4" t="s">
        <v>416</v>
      </c>
      <c r="D1323" s="4" t="s">
        <v>417</v>
      </c>
    </row>
    <row r="1324" spans="1:4" x14ac:dyDescent="0.25">
      <c r="A1324" s="4">
        <v>21611</v>
      </c>
      <c r="B1324" s="4" t="s">
        <v>16532</v>
      </c>
      <c r="C1324" s="4" t="s">
        <v>414</v>
      </c>
      <c r="D1324" s="4" t="s">
        <v>415</v>
      </c>
    </row>
    <row r="1325" spans="1:4" x14ac:dyDescent="0.25">
      <c r="A1325" s="4">
        <v>21612</v>
      </c>
      <c r="B1325" s="4" t="s">
        <v>16532</v>
      </c>
      <c r="C1325" s="4" t="s">
        <v>412</v>
      </c>
      <c r="D1325" s="4" t="s">
        <v>413</v>
      </c>
    </row>
    <row r="1326" spans="1:4" x14ac:dyDescent="0.25">
      <c r="A1326" s="4">
        <v>21613</v>
      </c>
      <c r="B1326" s="4" t="s">
        <v>16532</v>
      </c>
      <c r="C1326" s="4" t="s">
        <v>391</v>
      </c>
      <c r="D1326" s="4" t="s">
        <v>411</v>
      </c>
    </row>
    <row r="1327" spans="1:4" x14ac:dyDescent="0.25">
      <c r="A1327" s="4">
        <v>21614</v>
      </c>
      <c r="B1327" s="4" t="s">
        <v>16532</v>
      </c>
      <c r="C1327" s="4" t="s">
        <v>409</v>
      </c>
      <c r="D1327" s="4" t="s">
        <v>410</v>
      </c>
    </row>
    <row r="1328" spans="1:4" x14ac:dyDescent="0.25">
      <c r="A1328" s="4">
        <v>21615</v>
      </c>
      <c r="B1328" s="4" t="s">
        <v>16534</v>
      </c>
      <c r="C1328" s="4" t="s">
        <v>407</v>
      </c>
      <c r="D1328" s="4" t="s">
        <v>408</v>
      </c>
    </row>
    <row r="1329" spans="1:4" x14ac:dyDescent="0.25">
      <c r="A1329" s="4">
        <v>21616</v>
      </c>
      <c r="B1329" s="4" t="s">
        <v>16534</v>
      </c>
      <c r="C1329" s="4" t="s">
        <v>405</v>
      </c>
      <c r="D1329" s="4" t="s">
        <v>406</v>
      </c>
    </row>
    <row r="1330" spans="1:4" x14ac:dyDescent="0.25">
      <c r="A1330" s="4">
        <v>21617</v>
      </c>
      <c r="B1330" s="4" t="s">
        <v>16534</v>
      </c>
      <c r="C1330" s="4" t="s">
        <v>403</v>
      </c>
      <c r="D1330" s="4" t="s">
        <v>404</v>
      </c>
    </row>
    <row r="1331" spans="1:4" x14ac:dyDescent="0.25">
      <c r="A1331" s="4">
        <v>21620</v>
      </c>
      <c r="B1331" s="4" t="s">
        <v>16532</v>
      </c>
      <c r="C1331" s="4" t="s">
        <v>401</v>
      </c>
      <c r="D1331" s="4" t="s">
        <v>402</v>
      </c>
    </row>
    <row r="1332" spans="1:4" x14ac:dyDescent="0.25">
      <c r="A1332" s="4">
        <v>21621</v>
      </c>
      <c r="B1332" s="4" t="s">
        <v>16532</v>
      </c>
      <c r="C1332" s="4" t="s">
        <v>399</v>
      </c>
      <c r="D1332" s="4" t="s">
        <v>400</v>
      </c>
    </row>
    <row r="1333" spans="1:4" x14ac:dyDescent="0.25">
      <c r="A1333" s="4">
        <v>21624</v>
      </c>
      <c r="B1333" s="4" t="s">
        <v>16534</v>
      </c>
      <c r="C1333" s="4" t="s">
        <v>397</v>
      </c>
      <c r="D1333" s="4" t="s">
        <v>398</v>
      </c>
    </row>
    <row r="1334" spans="1:4" x14ac:dyDescent="0.25">
      <c r="A1334" s="4">
        <v>21626</v>
      </c>
      <c r="B1334" s="4" t="s">
        <v>16534</v>
      </c>
      <c r="C1334" s="4" t="s">
        <v>395</v>
      </c>
      <c r="D1334" s="4" t="s">
        <v>396</v>
      </c>
    </row>
    <row r="1335" spans="1:4" x14ac:dyDescent="0.25">
      <c r="A1335" s="4">
        <v>21627</v>
      </c>
      <c r="B1335" s="4" t="s">
        <v>16532</v>
      </c>
      <c r="C1335" s="4" t="s">
        <v>393</v>
      </c>
      <c r="D1335" s="4" t="s">
        <v>394</v>
      </c>
    </row>
    <row r="1336" spans="1:4" x14ac:dyDescent="0.25">
      <c r="A1336" s="4">
        <v>21629</v>
      </c>
      <c r="B1336" s="4" t="s">
        <v>16532</v>
      </c>
      <c r="C1336" s="4" t="s">
        <v>391</v>
      </c>
      <c r="D1336" s="4" t="s">
        <v>392</v>
      </c>
    </row>
    <row r="1337" spans="1:4" x14ac:dyDescent="0.25">
      <c r="A1337" s="4">
        <v>21630</v>
      </c>
      <c r="B1337" s="4" t="s">
        <v>16534</v>
      </c>
      <c r="C1337" s="4" t="s">
        <v>389</v>
      </c>
      <c r="D1337" s="4" t="s">
        <v>390</v>
      </c>
    </row>
    <row r="1338" spans="1:4" x14ac:dyDescent="0.25">
      <c r="A1338" s="4">
        <v>21631</v>
      </c>
      <c r="B1338" s="4" t="s">
        <v>16532</v>
      </c>
      <c r="C1338" s="4" t="s">
        <v>387</v>
      </c>
      <c r="D1338" s="4" t="s">
        <v>388</v>
      </c>
    </row>
    <row r="1339" spans="1:4" x14ac:dyDescent="0.25">
      <c r="A1339" s="4">
        <v>21632</v>
      </c>
      <c r="B1339" s="4" t="s">
        <v>16532</v>
      </c>
      <c r="C1339" s="4" t="s">
        <v>385</v>
      </c>
      <c r="D1339" s="4" t="s">
        <v>386</v>
      </c>
    </row>
    <row r="1340" spans="1:4" x14ac:dyDescent="0.25">
      <c r="A1340" s="4">
        <v>21633</v>
      </c>
      <c r="B1340" s="4" t="s">
        <v>16532</v>
      </c>
      <c r="C1340" s="4" t="s">
        <v>383</v>
      </c>
      <c r="D1340" s="4" t="s">
        <v>384</v>
      </c>
    </row>
    <row r="1341" spans="1:4" x14ac:dyDescent="0.25">
      <c r="A1341" s="4">
        <v>21634</v>
      </c>
      <c r="B1341" s="4" t="s">
        <v>16532</v>
      </c>
      <c r="C1341" s="4" t="s">
        <v>381</v>
      </c>
      <c r="D1341" s="4" t="s">
        <v>382</v>
      </c>
    </row>
    <row r="1342" spans="1:4" x14ac:dyDescent="0.25">
      <c r="A1342" s="4">
        <v>21639</v>
      </c>
      <c r="B1342" s="4" t="s">
        <v>16532</v>
      </c>
      <c r="C1342" s="4" t="s">
        <v>379</v>
      </c>
      <c r="D1342" s="4" t="s">
        <v>380</v>
      </c>
    </row>
    <row r="1343" spans="1:4" x14ac:dyDescent="0.25">
      <c r="A1343" s="4">
        <v>21640</v>
      </c>
      <c r="B1343" s="4" t="s">
        <v>16532</v>
      </c>
      <c r="C1343" s="4" t="s">
        <v>377</v>
      </c>
      <c r="D1343" s="4" t="s">
        <v>378</v>
      </c>
    </row>
    <row r="1344" spans="1:4" x14ac:dyDescent="0.25">
      <c r="A1344" s="4">
        <v>21641</v>
      </c>
      <c r="B1344" s="4" t="s">
        <v>16534</v>
      </c>
      <c r="C1344" s="4" t="s">
        <v>375</v>
      </c>
      <c r="D1344" s="4" t="s">
        <v>376</v>
      </c>
    </row>
    <row r="1345" spans="1:4" x14ac:dyDescent="0.25">
      <c r="A1345" s="4">
        <v>21642</v>
      </c>
      <c r="B1345" s="4" t="s">
        <v>16534</v>
      </c>
      <c r="C1345" s="4" t="s">
        <v>373</v>
      </c>
      <c r="D1345" s="4" t="s">
        <v>374</v>
      </c>
    </row>
    <row r="1346" spans="1:4" x14ac:dyDescent="0.25">
      <c r="A1346" s="4">
        <v>21643</v>
      </c>
      <c r="B1346" s="4" t="s">
        <v>16534</v>
      </c>
      <c r="C1346" s="4" t="s">
        <v>371</v>
      </c>
      <c r="D1346" s="4" t="s">
        <v>372</v>
      </c>
    </row>
    <row r="1347" spans="1:4" x14ac:dyDescent="0.25">
      <c r="A1347" s="4">
        <v>21644</v>
      </c>
      <c r="B1347" s="4" t="s">
        <v>16532</v>
      </c>
      <c r="C1347" s="4" t="s">
        <v>369</v>
      </c>
      <c r="D1347" s="4" t="s">
        <v>370</v>
      </c>
    </row>
    <row r="1348" spans="1:4" x14ac:dyDescent="0.25">
      <c r="A1348" s="4">
        <v>21645</v>
      </c>
      <c r="B1348" s="4" t="s">
        <v>16534</v>
      </c>
      <c r="C1348" s="4" t="s">
        <v>367</v>
      </c>
      <c r="D1348" s="4" t="s">
        <v>368</v>
      </c>
    </row>
    <row r="1349" spans="1:4" x14ac:dyDescent="0.25">
      <c r="A1349" s="4">
        <v>21646</v>
      </c>
      <c r="B1349" s="4" t="s">
        <v>16534</v>
      </c>
      <c r="C1349" s="4" t="s">
        <v>365</v>
      </c>
      <c r="D1349" s="4" t="s">
        <v>366</v>
      </c>
    </row>
    <row r="1350" spans="1:4" x14ac:dyDescent="0.25">
      <c r="A1350" s="4">
        <v>21647</v>
      </c>
      <c r="B1350" s="4" t="s">
        <v>16534</v>
      </c>
      <c r="C1350" s="4" t="s">
        <v>363</v>
      </c>
      <c r="D1350" s="4" t="s">
        <v>364</v>
      </c>
    </row>
    <row r="1351" spans="1:4" x14ac:dyDescent="0.25">
      <c r="A1351" s="4">
        <v>21648</v>
      </c>
      <c r="B1351" s="4" t="s">
        <v>16534</v>
      </c>
      <c r="C1351" s="4" t="s">
        <v>361</v>
      </c>
      <c r="D1351" s="4" t="s">
        <v>362</v>
      </c>
    </row>
    <row r="1352" spans="1:4" x14ac:dyDescent="0.25">
      <c r="A1352" s="4">
        <v>21649</v>
      </c>
      <c r="B1352" s="4" t="s">
        <v>16534</v>
      </c>
      <c r="C1352" s="4" t="s">
        <v>359</v>
      </c>
      <c r="D1352" s="4" t="s">
        <v>360</v>
      </c>
    </row>
    <row r="1353" spans="1:4" x14ac:dyDescent="0.25">
      <c r="A1353" s="4">
        <v>21651</v>
      </c>
      <c r="B1353" s="4" t="s">
        <v>16534</v>
      </c>
      <c r="C1353" s="4" t="s">
        <v>357</v>
      </c>
      <c r="D1353" s="4" t="s">
        <v>358</v>
      </c>
    </row>
    <row r="1354" spans="1:4" x14ac:dyDescent="0.25">
      <c r="A1354" s="4">
        <v>21655</v>
      </c>
      <c r="B1354" s="4" t="s">
        <v>16534</v>
      </c>
      <c r="C1354" s="4" t="s">
        <v>355</v>
      </c>
      <c r="D1354" s="4" t="s">
        <v>356</v>
      </c>
    </row>
    <row r="1355" spans="1:4" x14ac:dyDescent="0.25">
      <c r="A1355" s="4">
        <v>21656</v>
      </c>
      <c r="B1355" s="4" t="s">
        <v>16534</v>
      </c>
      <c r="C1355" s="4" t="s">
        <v>353</v>
      </c>
      <c r="D1355" s="4" t="s">
        <v>354</v>
      </c>
    </row>
    <row r="1356" spans="1:4" x14ac:dyDescent="0.25">
      <c r="A1356" s="4">
        <v>21657</v>
      </c>
      <c r="B1356" s="4" t="s">
        <v>16534</v>
      </c>
      <c r="C1356" s="4" t="s">
        <v>351</v>
      </c>
      <c r="D1356" s="4" t="s">
        <v>352</v>
      </c>
    </row>
    <row r="1357" spans="1:4" x14ac:dyDescent="0.25">
      <c r="A1357" s="4">
        <v>21658</v>
      </c>
      <c r="B1357" s="4" t="s">
        <v>16534</v>
      </c>
      <c r="C1357" s="4" t="s">
        <v>349</v>
      </c>
      <c r="D1357" s="4" t="s">
        <v>350</v>
      </c>
    </row>
    <row r="1358" spans="1:4" x14ac:dyDescent="0.25">
      <c r="A1358" s="4">
        <v>21659</v>
      </c>
      <c r="B1358" s="4" t="s">
        <v>16534</v>
      </c>
      <c r="C1358" s="4" t="s">
        <v>347</v>
      </c>
      <c r="D1358" s="4" t="s">
        <v>348</v>
      </c>
    </row>
    <row r="1359" spans="1:4" x14ac:dyDescent="0.25">
      <c r="A1359" s="4">
        <v>21662</v>
      </c>
      <c r="B1359" s="4" t="s">
        <v>16534</v>
      </c>
      <c r="C1359" s="4" t="s">
        <v>345</v>
      </c>
      <c r="D1359" s="4" t="s">
        <v>346</v>
      </c>
    </row>
    <row r="1360" spans="1:4" x14ac:dyDescent="0.25">
      <c r="A1360" s="4">
        <v>21663</v>
      </c>
      <c r="B1360" s="4" t="s">
        <v>16534</v>
      </c>
      <c r="C1360" s="4" t="s">
        <v>343</v>
      </c>
      <c r="D1360" s="4" t="s">
        <v>344</v>
      </c>
    </row>
    <row r="1361" spans="1:4" x14ac:dyDescent="0.25">
      <c r="A1361" s="4">
        <v>21664</v>
      </c>
      <c r="B1361" s="4" t="s">
        <v>16534</v>
      </c>
      <c r="C1361" s="4" t="s">
        <v>341</v>
      </c>
      <c r="D1361" s="4" t="s">
        <v>342</v>
      </c>
    </row>
    <row r="1362" spans="1:4" x14ac:dyDescent="0.25">
      <c r="A1362" s="4">
        <v>21665</v>
      </c>
      <c r="B1362" s="4" t="s">
        <v>16532</v>
      </c>
      <c r="C1362" s="4" t="s">
        <v>339</v>
      </c>
      <c r="D1362" s="4" t="s">
        <v>340</v>
      </c>
    </row>
    <row r="1363" spans="1:4" x14ac:dyDescent="0.25">
      <c r="A1363" s="4">
        <v>21666</v>
      </c>
      <c r="B1363" s="4" t="s">
        <v>16532</v>
      </c>
      <c r="C1363" s="4" t="s">
        <v>337</v>
      </c>
      <c r="D1363" s="4" t="s">
        <v>338</v>
      </c>
    </row>
    <row r="1364" spans="1:4" x14ac:dyDescent="0.25">
      <c r="A1364" s="4">
        <v>21667</v>
      </c>
      <c r="B1364" s="4" t="s">
        <v>16534</v>
      </c>
      <c r="C1364" s="4" t="s">
        <v>335</v>
      </c>
      <c r="D1364" s="4" t="s">
        <v>336</v>
      </c>
    </row>
    <row r="1365" spans="1:4" x14ac:dyDescent="0.25">
      <c r="A1365" s="4">
        <v>21668</v>
      </c>
      <c r="B1365" s="4" t="s">
        <v>16534</v>
      </c>
      <c r="C1365" s="4" t="s">
        <v>333</v>
      </c>
      <c r="D1365" s="4" t="s">
        <v>334</v>
      </c>
    </row>
    <row r="1366" spans="1:4" x14ac:dyDescent="0.25">
      <c r="A1366" s="4">
        <v>21670</v>
      </c>
      <c r="B1366" s="4" t="s">
        <v>16534</v>
      </c>
      <c r="C1366" s="4" t="s">
        <v>331</v>
      </c>
      <c r="D1366" s="4" t="s">
        <v>332</v>
      </c>
    </row>
    <row r="1367" spans="1:4" x14ac:dyDescent="0.25">
      <c r="A1367" s="4">
        <v>21671</v>
      </c>
      <c r="B1367" s="4" t="s">
        <v>16534</v>
      </c>
      <c r="C1367" s="4" t="s">
        <v>329</v>
      </c>
      <c r="D1367" s="4" t="s">
        <v>330</v>
      </c>
    </row>
    <row r="1368" spans="1:4" x14ac:dyDescent="0.25">
      <c r="A1368" s="4">
        <v>21672</v>
      </c>
      <c r="B1368" s="4" t="s">
        <v>16534</v>
      </c>
      <c r="C1368" s="4" t="s">
        <v>327</v>
      </c>
      <c r="D1368" s="4" t="s">
        <v>328</v>
      </c>
    </row>
    <row r="1369" spans="1:4" x14ac:dyDescent="0.25">
      <c r="A1369" s="4">
        <v>21673</v>
      </c>
      <c r="B1369" s="4" t="s">
        <v>16534</v>
      </c>
      <c r="C1369" s="4" t="s">
        <v>325</v>
      </c>
      <c r="D1369" s="4" t="s">
        <v>326</v>
      </c>
    </row>
    <row r="1370" spans="1:4" x14ac:dyDescent="0.25">
      <c r="A1370" s="4">
        <v>21674</v>
      </c>
      <c r="B1370" s="4" t="s">
        <v>16532</v>
      </c>
      <c r="C1370" s="4" t="s">
        <v>323</v>
      </c>
      <c r="D1370" s="4" t="s">
        <v>324</v>
      </c>
    </row>
    <row r="1371" spans="1:4" x14ac:dyDescent="0.25">
      <c r="A1371" s="4">
        <v>21676</v>
      </c>
      <c r="B1371" s="4" t="s">
        <v>16534</v>
      </c>
      <c r="C1371" s="4" t="s">
        <v>321</v>
      </c>
      <c r="D1371" s="4" t="s">
        <v>322</v>
      </c>
    </row>
    <row r="1372" spans="1:4" x14ac:dyDescent="0.25">
      <c r="A1372" s="4">
        <v>21677</v>
      </c>
      <c r="B1372" s="4" t="s">
        <v>16534</v>
      </c>
      <c r="C1372" s="4" t="s">
        <v>319</v>
      </c>
      <c r="D1372" s="4" t="s">
        <v>320</v>
      </c>
    </row>
    <row r="1373" spans="1:4" x14ac:dyDescent="0.25">
      <c r="A1373" s="4">
        <v>21678</v>
      </c>
      <c r="B1373" s="4" t="s">
        <v>16534</v>
      </c>
      <c r="C1373" s="4" t="s">
        <v>317</v>
      </c>
      <c r="D1373" s="4" t="s">
        <v>318</v>
      </c>
    </row>
    <row r="1374" spans="1:4" x14ac:dyDescent="0.25">
      <c r="A1374" s="4">
        <v>21679</v>
      </c>
      <c r="B1374" s="4" t="s">
        <v>16532</v>
      </c>
      <c r="C1374" s="4" t="s">
        <v>315</v>
      </c>
      <c r="D1374" s="4" t="s">
        <v>316</v>
      </c>
    </row>
    <row r="1375" spans="1:4" x14ac:dyDescent="0.25">
      <c r="A1375" s="4">
        <v>21680</v>
      </c>
      <c r="B1375" s="4" t="s">
        <v>16532</v>
      </c>
      <c r="C1375" s="4" t="s">
        <v>313</v>
      </c>
      <c r="D1375" s="4" t="s">
        <v>314</v>
      </c>
    </row>
    <row r="1376" spans="1:4" x14ac:dyDescent="0.25">
      <c r="A1376" s="4">
        <v>21681</v>
      </c>
      <c r="B1376" s="4" t="s">
        <v>16534</v>
      </c>
      <c r="C1376" s="4" t="s">
        <v>306</v>
      </c>
      <c r="D1376" s="4" t="s">
        <v>312</v>
      </c>
    </row>
    <row r="1377" spans="1:4" x14ac:dyDescent="0.25">
      <c r="A1377" s="4">
        <v>21682</v>
      </c>
      <c r="B1377" s="4" t="s">
        <v>16534</v>
      </c>
      <c r="C1377" s="4" t="s">
        <v>306</v>
      </c>
      <c r="D1377" s="4" t="s">
        <v>311</v>
      </c>
    </row>
    <row r="1378" spans="1:4" x14ac:dyDescent="0.25">
      <c r="A1378" s="4">
        <v>21683</v>
      </c>
      <c r="B1378" s="4" t="s">
        <v>16534</v>
      </c>
      <c r="C1378" s="4" t="s">
        <v>309</v>
      </c>
      <c r="D1378" s="4" t="s">
        <v>310</v>
      </c>
    </row>
    <row r="1379" spans="1:4" x14ac:dyDescent="0.25">
      <c r="A1379" s="4">
        <v>21684</v>
      </c>
      <c r="B1379" s="4" t="s">
        <v>16534</v>
      </c>
      <c r="C1379" s="4" t="s">
        <v>306</v>
      </c>
      <c r="D1379" s="4" t="s">
        <v>308</v>
      </c>
    </row>
    <row r="1380" spans="1:4" x14ac:dyDescent="0.25">
      <c r="A1380" s="4">
        <v>21685</v>
      </c>
      <c r="B1380" s="4" t="s">
        <v>16534</v>
      </c>
      <c r="C1380" s="4" t="s">
        <v>306</v>
      </c>
      <c r="D1380" s="4" t="s">
        <v>307</v>
      </c>
    </row>
    <row r="1381" spans="1:4" x14ac:dyDescent="0.25">
      <c r="A1381" s="4">
        <v>21687</v>
      </c>
      <c r="B1381" s="4" t="s">
        <v>16534</v>
      </c>
      <c r="C1381" s="4" t="s">
        <v>304</v>
      </c>
      <c r="D1381" s="4" t="s">
        <v>305</v>
      </c>
    </row>
    <row r="1382" spans="1:4" x14ac:dyDescent="0.25">
      <c r="A1382" s="4">
        <v>21688</v>
      </c>
      <c r="B1382" s="4" t="s">
        <v>16532</v>
      </c>
      <c r="C1382" s="4" t="s">
        <v>302</v>
      </c>
      <c r="D1382" s="4" t="s">
        <v>303</v>
      </c>
    </row>
    <row r="1383" spans="1:4" x14ac:dyDescent="0.25">
      <c r="A1383" s="4">
        <v>21689</v>
      </c>
      <c r="B1383" s="4" t="s">
        <v>16534</v>
      </c>
      <c r="C1383" s="4" t="s">
        <v>300</v>
      </c>
      <c r="D1383" s="4" t="s">
        <v>301</v>
      </c>
    </row>
    <row r="1384" spans="1:4" x14ac:dyDescent="0.25">
      <c r="A1384" s="4">
        <v>21690</v>
      </c>
      <c r="B1384" s="4" t="s">
        <v>16534</v>
      </c>
      <c r="C1384" s="4" t="s">
        <v>298</v>
      </c>
      <c r="D1384" s="4" t="s">
        <v>299</v>
      </c>
    </row>
    <row r="1385" spans="1:4" x14ac:dyDescent="0.25">
      <c r="A1385" s="4">
        <v>21694</v>
      </c>
      <c r="B1385" s="4" t="s">
        <v>16532</v>
      </c>
      <c r="C1385" s="4" t="s">
        <v>296</v>
      </c>
      <c r="D1385" s="4" t="s">
        <v>297</v>
      </c>
    </row>
    <row r="1386" spans="1:4" x14ac:dyDescent="0.25">
      <c r="A1386" s="4">
        <v>21695</v>
      </c>
      <c r="B1386" s="4" t="s">
        <v>16534</v>
      </c>
      <c r="C1386" s="4" t="s">
        <v>293</v>
      </c>
      <c r="D1386" s="4" t="s">
        <v>295</v>
      </c>
    </row>
    <row r="1387" spans="1:4" x14ac:dyDescent="0.25">
      <c r="A1387" s="4">
        <v>21696</v>
      </c>
      <c r="B1387" s="4" t="s">
        <v>16532</v>
      </c>
      <c r="C1387" s="4" t="s">
        <v>293</v>
      </c>
      <c r="D1387" s="4" t="s">
        <v>294</v>
      </c>
    </row>
    <row r="1388" spans="1:4" x14ac:dyDescent="0.25">
      <c r="A1388" s="4">
        <v>21697</v>
      </c>
      <c r="B1388" s="4" t="s">
        <v>16534</v>
      </c>
      <c r="C1388" s="4" t="s">
        <v>250</v>
      </c>
      <c r="D1388" s="4" t="s">
        <v>292</v>
      </c>
    </row>
    <row r="1389" spans="1:4" x14ac:dyDescent="0.25">
      <c r="A1389" s="4">
        <v>21698</v>
      </c>
      <c r="B1389" s="4" t="s">
        <v>16534</v>
      </c>
      <c r="C1389" s="4" t="s">
        <v>290</v>
      </c>
      <c r="D1389" s="4" t="s">
        <v>291</v>
      </c>
    </row>
    <row r="1390" spans="1:4" x14ac:dyDescent="0.25">
      <c r="A1390" s="4">
        <v>21699</v>
      </c>
      <c r="B1390" s="4" t="s">
        <v>16532</v>
      </c>
      <c r="C1390" s="4" t="s">
        <v>288</v>
      </c>
      <c r="D1390" s="4" t="s">
        <v>289</v>
      </c>
    </row>
    <row r="1391" spans="1:4" x14ac:dyDescent="0.25">
      <c r="A1391" s="4">
        <v>21701</v>
      </c>
      <c r="B1391" s="4" t="s">
        <v>16534</v>
      </c>
      <c r="C1391" s="4" t="s">
        <v>285</v>
      </c>
      <c r="D1391" s="4" t="s">
        <v>287</v>
      </c>
    </row>
    <row r="1392" spans="1:4" x14ac:dyDescent="0.25">
      <c r="A1392" s="4">
        <v>21702</v>
      </c>
      <c r="B1392" s="4" t="s">
        <v>16534</v>
      </c>
      <c r="C1392" s="4" t="s">
        <v>285</v>
      </c>
      <c r="D1392" s="4" t="s">
        <v>286</v>
      </c>
    </row>
    <row r="1393" spans="1:4" x14ac:dyDescent="0.25">
      <c r="A1393" s="4">
        <v>21703</v>
      </c>
      <c r="B1393" s="4" t="s">
        <v>16532</v>
      </c>
      <c r="C1393" s="4" t="s">
        <v>283</v>
      </c>
      <c r="D1393" s="4" t="s">
        <v>284</v>
      </c>
    </row>
    <row r="1394" spans="1:4" x14ac:dyDescent="0.25">
      <c r="A1394" s="4">
        <v>21706</v>
      </c>
      <c r="B1394" s="4" t="s">
        <v>16534</v>
      </c>
      <c r="C1394" s="4" t="s">
        <v>281</v>
      </c>
      <c r="D1394" s="4" t="s">
        <v>282</v>
      </c>
    </row>
    <row r="1395" spans="1:4" x14ac:dyDescent="0.25">
      <c r="A1395" s="4">
        <v>21707</v>
      </c>
      <c r="B1395" s="4" t="s">
        <v>16534</v>
      </c>
      <c r="C1395" s="4" t="s">
        <v>278</v>
      </c>
      <c r="D1395" s="4" t="s">
        <v>280</v>
      </c>
    </row>
    <row r="1396" spans="1:4" x14ac:dyDescent="0.25">
      <c r="A1396" s="4">
        <v>21708</v>
      </c>
      <c r="B1396" s="4" t="s">
        <v>16534</v>
      </c>
      <c r="C1396" s="4" t="s">
        <v>278</v>
      </c>
      <c r="D1396" s="4" t="s">
        <v>279</v>
      </c>
    </row>
    <row r="1397" spans="1:4" x14ac:dyDescent="0.25">
      <c r="A1397" s="4">
        <v>21710</v>
      </c>
      <c r="B1397" s="4" t="s">
        <v>16534</v>
      </c>
      <c r="C1397" s="4" t="s">
        <v>276</v>
      </c>
      <c r="D1397" s="4" t="s">
        <v>277</v>
      </c>
    </row>
    <row r="1398" spans="1:4" x14ac:dyDescent="0.25">
      <c r="A1398" s="4">
        <v>21711</v>
      </c>
      <c r="B1398" s="4" t="s">
        <v>16534</v>
      </c>
      <c r="C1398" s="4" t="s">
        <v>274</v>
      </c>
      <c r="D1398" s="4" t="s">
        <v>275</v>
      </c>
    </row>
    <row r="1399" spans="1:4" x14ac:dyDescent="0.25">
      <c r="A1399" s="4">
        <v>21713</v>
      </c>
      <c r="B1399" s="4" t="s">
        <v>16532</v>
      </c>
      <c r="C1399" s="4" t="s">
        <v>272</v>
      </c>
      <c r="D1399" s="4" t="s">
        <v>273</v>
      </c>
    </row>
    <row r="1400" spans="1:4" x14ac:dyDescent="0.25">
      <c r="A1400" s="4">
        <v>21714</v>
      </c>
      <c r="B1400" s="4" t="s">
        <v>16532</v>
      </c>
      <c r="C1400" s="4" t="s">
        <v>270</v>
      </c>
      <c r="D1400" s="4" t="s">
        <v>271</v>
      </c>
    </row>
    <row r="1401" spans="1:4" x14ac:dyDescent="0.25">
      <c r="A1401" s="4">
        <v>21715</v>
      </c>
      <c r="B1401" s="4" t="s">
        <v>16532</v>
      </c>
      <c r="C1401" s="4" t="s">
        <v>268</v>
      </c>
      <c r="D1401" s="4" t="s">
        <v>269</v>
      </c>
    </row>
    <row r="1402" spans="1:4" x14ac:dyDescent="0.25">
      <c r="A1402" s="4">
        <v>21716</v>
      </c>
      <c r="B1402" s="4" t="s">
        <v>16532</v>
      </c>
      <c r="C1402" s="4" t="s">
        <v>266</v>
      </c>
      <c r="D1402" s="4" t="s">
        <v>267</v>
      </c>
    </row>
    <row r="1403" spans="1:4" x14ac:dyDescent="0.25">
      <c r="A1403" s="4">
        <v>21717</v>
      </c>
      <c r="B1403" s="4" t="s">
        <v>16534</v>
      </c>
      <c r="C1403" s="4" t="s">
        <v>264</v>
      </c>
      <c r="D1403" s="4" t="s">
        <v>265</v>
      </c>
    </row>
    <row r="1404" spans="1:4" x14ac:dyDescent="0.25">
      <c r="A1404" s="4">
        <v>21719</v>
      </c>
      <c r="B1404" s="4" t="s">
        <v>16534</v>
      </c>
      <c r="C1404" s="4" t="s">
        <v>262</v>
      </c>
      <c r="D1404" s="4" t="s">
        <v>263</v>
      </c>
    </row>
    <row r="1405" spans="1:4" x14ac:dyDescent="0.25">
      <c r="A1405" s="4">
        <v>21720</v>
      </c>
      <c r="B1405" s="4" t="s">
        <v>16534</v>
      </c>
      <c r="C1405" s="4" t="s">
        <v>260</v>
      </c>
      <c r="D1405" s="4" t="s">
        <v>261</v>
      </c>
    </row>
    <row r="1406" spans="1:4" x14ac:dyDescent="0.25">
      <c r="A1406" s="4">
        <v>21724</v>
      </c>
      <c r="B1406" s="4" t="s">
        <v>16532</v>
      </c>
      <c r="C1406" s="4" t="s">
        <v>258</v>
      </c>
      <c r="D1406" s="4" t="s">
        <v>259</v>
      </c>
    </row>
    <row r="1407" spans="1:4" x14ac:dyDescent="0.25">
      <c r="A1407" s="4">
        <v>21725</v>
      </c>
      <c r="B1407" s="4" t="s">
        <v>16534</v>
      </c>
      <c r="C1407" s="4" t="s">
        <v>256</v>
      </c>
      <c r="D1407" s="4" t="s">
        <v>257</v>
      </c>
    </row>
    <row r="1408" spans="1:4" x14ac:dyDescent="0.25">
      <c r="A1408" s="4">
        <v>21727</v>
      </c>
      <c r="B1408" s="4" t="s">
        <v>16534</v>
      </c>
      <c r="C1408" s="4" t="s">
        <v>254</v>
      </c>
      <c r="D1408" s="4" t="s">
        <v>255</v>
      </c>
    </row>
    <row r="1409" spans="1:4" x14ac:dyDescent="0.25">
      <c r="A1409" s="4">
        <v>21728</v>
      </c>
      <c r="B1409" s="4" t="s">
        <v>16534</v>
      </c>
      <c r="C1409" s="4" t="s">
        <v>252</v>
      </c>
      <c r="D1409" s="4" t="s">
        <v>253</v>
      </c>
    </row>
    <row r="1410" spans="1:4" x14ac:dyDescent="0.25">
      <c r="A1410" s="4">
        <v>21729</v>
      </c>
      <c r="B1410" s="4" t="s">
        <v>16534</v>
      </c>
      <c r="C1410" s="4" t="s">
        <v>250</v>
      </c>
      <c r="D1410" s="4" t="s">
        <v>251</v>
      </c>
    </row>
    <row r="1411" spans="1:4" x14ac:dyDescent="0.25">
      <c r="A1411" s="4">
        <v>21730</v>
      </c>
      <c r="B1411" s="4" t="s">
        <v>16534</v>
      </c>
      <c r="C1411" s="4" t="s">
        <v>248</v>
      </c>
      <c r="D1411" s="4" t="s">
        <v>249</v>
      </c>
    </row>
    <row r="1412" spans="1:4" x14ac:dyDescent="0.25">
      <c r="A1412" s="4">
        <v>21732</v>
      </c>
      <c r="B1412" s="4" t="s">
        <v>16534</v>
      </c>
      <c r="C1412" s="4" t="s">
        <v>246</v>
      </c>
      <c r="D1412" s="4" t="s">
        <v>247</v>
      </c>
    </row>
    <row r="1413" spans="1:4" x14ac:dyDescent="0.25">
      <c r="A1413" s="4">
        <v>21734</v>
      </c>
      <c r="B1413" s="4" t="s">
        <v>16534</v>
      </c>
      <c r="C1413" s="4" t="s">
        <v>244</v>
      </c>
      <c r="D1413" s="4" t="s">
        <v>245</v>
      </c>
    </row>
    <row r="1414" spans="1:4" x14ac:dyDescent="0.25">
      <c r="A1414" s="4">
        <v>21735</v>
      </c>
      <c r="B1414" s="4" t="s">
        <v>16534</v>
      </c>
      <c r="C1414" s="4" t="s">
        <v>242</v>
      </c>
      <c r="D1414" s="4" t="s">
        <v>243</v>
      </c>
    </row>
    <row r="1415" spans="1:4" x14ac:dyDescent="0.25">
      <c r="A1415" s="4">
        <v>21737</v>
      </c>
      <c r="B1415" s="4" t="s">
        <v>16534</v>
      </c>
      <c r="C1415" s="4" t="s">
        <v>240</v>
      </c>
      <c r="D1415" s="4" t="s">
        <v>241</v>
      </c>
    </row>
    <row r="1416" spans="1:4" x14ac:dyDescent="0.25">
      <c r="A1416" s="4">
        <v>21738</v>
      </c>
      <c r="B1416" s="4" t="s">
        <v>16534</v>
      </c>
      <c r="C1416" s="4" t="s">
        <v>238</v>
      </c>
      <c r="D1416" s="4" t="s">
        <v>239</v>
      </c>
    </row>
    <row r="1417" spans="1:4" x14ac:dyDescent="0.25">
      <c r="A1417" s="4">
        <v>21739</v>
      </c>
      <c r="B1417" s="4" t="s">
        <v>16534</v>
      </c>
      <c r="C1417" s="4" t="s">
        <v>236</v>
      </c>
      <c r="D1417" s="4" t="s">
        <v>237</v>
      </c>
    </row>
    <row r="1418" spans="1:4" x14ac:dyDescent="0.25">
      <c r="A1418" s="4">
        <v>21740</v>
      </c>
      <c r="B1418" s="4" t="s">
        <v>16532</v>
      </c>
      <c r="C1418" s="4" t="s">
        <v>234</v>
      </c>
      <c r="D1418" s="4" t="s">
        <v>235</v>
      </c>
    </row>
    <row r="1419" spans="1:4" x14ac:dyDescent="0.25">
      <c r="A1419" s="4">
        <v>21741</v>
      </c>
      <c r="B1419" s="4" t="s">
        <v>16534</v>
      </c>
      <c r="C1419" s="4" t="s">
        <v>232</v>
      </c>
      <c r="D1419" s="4" t="s">
        <v>233</v>
      </c>
    </row>
    <row r="1420" spans="1:4" x14ac:dyDescent="0.25">
      <c r="A1420" s="4">
        <v>21742</v>
      </c>
      <c r="B1420" s="4" t="s">
        <v>16534</v>
      </c>
      <c r="C1420" s="4" t="s">
        <v>230</v>
      </c>
      <c r="D1420" s="4" t="s">
        <v>231</v>
      </c>
    </row>
    <row r="1421" spans="1:4" x14ac:dyDescent="0.25">
      <c r="A1421" s="4">
        <v>21743</v>
      </c>
      <c r="B1421" s="4" t="s">
        <v>16534</v>
      </c>
      <c r="C1421" s="4" t="s">
        <v>228</v>
      </c>
      <c r="D1421" s="4" t="s">
        <v>229</v>
      </c>
    </row>
    <row r="1422" spans="1:4" x14ac:dyDescent="0.25">
      <c r="A1422" s="4">
        <v>21744</v>
      </c>
      <c r="B1422" s="4" t="s">
        <v>16534</v>
      </c>
      <c r="C1422" s="4" t="s">
        <v>226</v>
      </c>
      <c r="D1422" s="4" t="s">
        <v>227</v>
      </c>
    </row>
    <row r="1423" spans="1:4" x14ac:dyDescent="0.25">
      <c r="A1423" s="4">
        <v>21746</v>
      </c>
      <c r="B1423" s="4" t="s">
        <v>16534</v>
      </c>
      <c r="C1423" s="4" t="s">
        <v>224</v>
      </c>
      <c r="D1423" s="4" t="s">
        <v>225</v>
      </c>
    </row>
    <row r="1424" spans="1:4" x14ac:dyDescent="0.25">
      <c r="A1424" s="4">
        <v>21748</v>
      </c>
      <c r="B1424" s="4" t="s">
        <v>16534</v>
      </c>
      <c r="C1424" s="4" t="s">
        <v>184</v>
      </c>
      <c r="D1424" s="4" t="s">
        <v>223</v>
      </c>
    </row>
    <row r="1425" spans="1:4" x14ac:dyDescent="0.25">
      <c r="A1425" s="4">
        <v>21750</v>
      </c>
      <c r="B1425" s="4" t="s">
        <v>16534</v>
      </c>
      <c r="C1425" s="4" t="s">
        <v>221</v>
      </c>
      <c r="D1425" s="4" t="s">
        <v>222</v>
      </c>
    </row>
    <row r="1426" spans="1:4" x14ac:dyDescent="0.25">
      <c r="A1426" s="4">
        <v>21751</v>
      </c>
      <c r="B1426" s="4" t="s">
        <v>16534</v>
      </c>
      <c r="C1426" s="4" t="s">
        <v>219</v>
      </c>
      <c r="D1426" s="4" t="s">
        <v>220</v>
      </c>
    </row>
    <row r="1427" spans="1:4" x14ac:dyDescent="0.25">
      <c r="A1427" s="4">
        <v>21756</v>
      </c>
      <c r="B1427" s="4" t="s">
        <v>16534</v>
      </c>
      <c r="C1427" s="4" t="s">
        <v>184</v>
      </c>
      <c r="D1427" s="4" t="s">
        <v>218</v>
      </c>
    </row>
    <row r="1428" spans="1:4" x14ac:dyDescent="0.25">
      <c r="A1428" s="4">
        <v>21760</v>
      </c>
      <c r="B1428" s="4" t="s">
        <v>16534</v>
      </c>
      <c r="C1428" s="4" t="s">
        <v>216</v>
      </c>
      <c r="D1428" s="4" t="s">
        <v>217</v>
      </c>
    </row>
    <row r="1429" spans="1:4" x14ac:dyDescent="0.25">
      <c r="A1429" s="4">
        <v>21763</v>
      </c>
      <c r="B1429" s="4" t="s">
        <v>16534</v>
      </c>
      <c r="C1429" s="4" t="s">
        <v>184</v>
      </c>
      <c r="D1429" s="4" t="s">
        <v>215</v>
      </c>
    </row>
    <row r="1430" spans="1:4" x14ac:dyDescent="0.25">
      <c r="A1430" s="4">
        <v>21765</v>
      </c>
      <c r="B1430" s="4" t="s">
        <v>16534</v>
      </c>
      <c r="C1430" s="4" t="s">
        <v>213</v>
      </c>
      <c r="D1430" s="4" t="s">
        <v>214</v>
      </c>
    </row>
    <row r="1431" spans="1:4" x14ac:dyDescent="0.25">
      <c r="A1431" s="4">
        <v>21768</v>
      </c>
      <c r="B1431" s="4" t="s">
        <v>16534</v>
      </c>
      <c r="C1431" s="4" t="s">
        <v>211</v>
      </c>
      <c r="D1431" s="4" t="s">
        <v>212</v>
      </c>
    </row>
    <row r="1432" spans="1:4" x14ac:dyDescent="0.25">
      <c r="A1432" s="4">
        <v>21769</v>
      </c>
      <c r="B1432" s="4" t="s">
        <v>16534</v>
      </c>
      <c r="C1432" s="4" t="s">
        <v>209</v>
      </c>
      <c r="D1432" s="4" t="s">
        <v>210</v>
      </c>
    </row>
    <row r="1433" spans="1:4" x14ac:dyDescent="0.25">
      <c r="A1433" s="4">
        <v>21771</v>
      </c>
      <c r="B1433" s="4" t="s">
        <v>16534</v>
      </c>
      <c r="C1433" s="4" t="s">
        <v>207</v>
      </c>
      <c r="D1433" s="4" t="s">
        <v>208</v>
      </c>
    </row>
    <row r="1434" spans="1:4" x14ac:dyDescent="0.25">
      <c r="A1434" s="4">
        <v>21772</v>
      </c>
      <c r="B1434" s="4" t="s">
        <v>16534</v>
      </c>
      <c r="C1434" s="4" t="s">
        <v>205</v>
      </c>
      <c r="D1434" s="4" t="s">
        <v>206</v>
      </c>
    </row>
    <row r="1435" spans="1:4" x14ac:dyDescent="0.25">
      <c r="A1435" s="4">
        <v>21774</v>
      </c>
      <c r="B1435" s="4" t="s">
        <v>16534</v>
      </c>
      <c r="C1435" s="4" t="s">
        <v>203</v>
      </c>
      <c r="D1435" s="4" t="s">
        <v>204</v>
      </c>
    </row>
    <row r="1436" spans="1:4" x14ac:dyDescent="0.25">
      <c r="A1436" s="4">
        <v>21776</v>
      </c>
      <c r="B1436" s="4" t="s">
        <v>16534</v>
      </c>
      <c r="C1436" s="4" t="s">
        <v>201</v>
      </c>
      <c r="D1436" s="4" t="s">
        <v>202</v>
      </c>
    </row>
    <row r="1437" spans="1:4" x14ac:dyDescent="0.25">
      <c r="A1437" s="4">
        <v>21777</v>
      </c>
      <c r="B1437" s="4" t="s">
        <v>16534</v>
      </c>
      <c r="C1437" s="4" t="s">
        <v>199</v>
      </c>
      <c r="D1437" s="4" t="s">
        <v>200</v>
      </c>
    </row>
    <row r="1438" spans="1:4" x14ac:dyDescent="0.25">
      <c r="A1438" s="4">
        <v>21780</v>
      </c>
      <c r="B1438" s="4" t="s">
        <v>16534</v>
      </c>
      <c r="C1438" s="4" t="s">
        <v>184</v>
      </c>
      <c r="D1438" s="4" t="s">
        <v>198</v>
      </c>
    </row>
    <row r="1439" spans="1:4" x14ac:dyDescent="0.25">
      <c r="A1439" s="4">
        <v>21783</v>
      </c>
      <c r="B1439" s="4" t="s">
        <v>16534</v>
      </c>
      <c r="C1439" s="4" t="s">
        <v>196</v>
      </c>
      <c r="D1439" s="4" t="s">
        <v>197</v>
      </c>
    </row>
    <row r="1440" spans="1:4" x14ac:dyDescent="0.25">
      <c r="A1440" s="4">
        <v>21785</v>
      </c>
      <c r="B1440" s="4" t="s">
        <v>16532</v>
      </c>
      <c r="C1440" s="4" t="s">
        <v>184</v>
      </c>
      <c r="D1440" s="4" t="s">
        <v>195</v>
      </c>
    </row>
    <row r="1441" spans="1:4" x14ac:dyDescent="0.25">
      <c r="A1441" s="4">
        <v>21788</v>
      </c>
      <c r="B1441" s="4" t="s">
        <v>16534</v>
      </c>
      <c r="C1441" s="4" t="s">
        <v>184</v>
      </c>
      <c r="D1441" s="4" t="s">
        <v>194</v>
      </c>
    </row>
    <row r="1442" spans="1:4" x14ac:dyDescent="0.25">
      <c r="A1442" s="4">
        <v>21790</v>
      </c>
      <c r="B1442" s="4" t="s">
        <v>16534</v>
      </c>
      <c r="C1442" s="4" t="s">
        <v>192</v>
      </c>
      <c r="D1442" s="4" t="s">
        <v>193</v>
      </c>
    </row>
    <row r="1443" spans="1:4" x14ac:dyDescent="0.25">
      <c r="A1443" s="4">
        <v>21791</v>
      </c>
      <c r="B1443" s="4" t="s">
        <v>16534</v>
      </c>
      <c r="C1443" s="4" t="s">
        <v>190</v>
      </c>
      <c r="D1443" s="4" t="s">
        <v>191</v>
      </c>
    </row>
    <row r="1444" spans="1:4" x14ac:dyDescent="0.25">
      <c r="A1444" s="4">
        <v>21792</v>
      </c>
      <c r="B1444" s="4" t="s">
        <v>16534</v>
      </c>
      <c r="C1444" s="4" t="s">
        <v>188</v>
      </c>
      <c r="D1444" s="4" t="s">
        <v>189</v>
      </c>
    </row>
    <row r="1445" spans="1:4" x14ac:dyDescent="0.25">
      <c r="A1445" s="4">
        <v>21796</v>
      </c>
      <c r="B1445" s="4" t="s">
        <v>16534</v>
      </c>
      <c r="C1445" s="4" t="s">
        <v>186</v>
      </c>
      <c r="D1445" s="4" t="s">
        <v>187</v>
      </c>
    </row>
    <row r="1446" spans="1:4" x14ac:dyDescent="0.25">
      <c r="A1446" s="4">
        <v>21798</v>
      </c>
      <c r="B1446" s="4" t="s">
        <v>16534</v>
      </c>
      <c r="C1446" s="4" t="s">
        <v>184</v>
      </c>
      <c r="D1446" s="4" t="s">
        <v>185</v>
      </c>
    </row>
    <row r="1447" spans="1:4" x14ac:dyDescent="0.25">
      <c r="A1447" s="4">
        <v>21801</v>
      </c>
      <c r="B1447" s="4" t="s">
        <v>16534</v>
      </c>
      <c r="C1447" s="4" t="s">
        <v>182</v>
      </c>
      <c r="D1447" s="4" t="s">
        <v>183</v>
      </c>
    </row>
    <row r="1448" spans="1:4" x14ac:dyDescent="0.25">
      <c r="A1448" s="4">
        <v>21802</v>
      </c>
      <c r="B1448" s="4" t="s">
        <v>16534</v>
      </c>
      <c r="C1448" s="4" t="s">
        <v>180</v>
      </c>
      <c r="D1448" s="4" t="s">
        <v>181</v>
      </c>
    </row>
    <row r="1449" spans="1:4" x14ac:dyDescent="0.25">
      <c r="A1449" s="4">
        <v>21804</v>
      </c>
      <c r="B1449" s="4" t="s">
        <v>16534</v>
      </c>
      <c r="C1449" s="4" t="s">
        <v>178</v>
      </c>
      <c r="D1449" s="4" t="s">
        <v>179</v>
      </c>
    </row>
    <row r="1450" spans="1:4" x14ac:dyDescent="0.25">
      <c r="A1450" s="4">
        <v>21805</v>
      </c>
      <c r="B1450" s="4" t="s">
        <v>16534</v>
      </c>
      <c r="C1450" s="4" t="s">
        <v>176</v>
      </c>
      <c r="D1450" s="4" t="s">
        <v>177</v>
      </c>
    </row>
    <row r="1451" spans="1:4" x14ac:dyDescent="0.25">
      <c r="A1451" s="4">
        <v>21807</v>
      </c>
      <c r="B1451" s="4" t="s">
        <v>16534</v>
      </c>
      <c r="C1451" s="4" t="s">
        <v>174</v>
      </c>
      <c r="D1451" s="4" t="s">
        <v>175</v>
      </c>
    </row>
    <row r="1452" spans="1:4" x14ac:dyDescent="0.25">
      <c r="A1452" s="4">
        <v>21812</v>
      </c>
      <c r="B1452" s="4" t="s">
        <v>16534</v>
      </c>
      <c r="C1452" s="4" t="s">
        <v>172</v>
      </c>
      <c r="D1452" s="4" t="s">
        <v>173</v>
      </c>
    </row>
    <row r="1453" spans="1:4" x14ac:dyDescent="0.25">
      <c r="A1453" s="4">
        <v>21814</v>
      </c>
      <c r="B1453" s="4" t="s">
        <v>16534</v>
      </c>
      <c r="C1453" s="4" t="s">
        <v>170</v>
      </c>
      <c r="D1453" s="4" t="s">
        <v>171</v>
      </c>
    </row>
    <row r="1454" spans="1:4" x14ac:dyDescent="0.25">
      <c r="A1454" s="4">
        <v>21817</v>
      </c>
      <c r="B1454" s="4" t="s">
        <v>16534</v>
      </c>
      <c r="C1454" s="4" t="s">
        <v>168</v>
      </c>
      <c r="D1454" s="4" t="s">
        <v>169</v>
      </c>
    </row>
    <row r="1455" spans="1:4" x14ac:dyDescent="0.25">
      <c r="A1455" s="4">
        <v>21820</v>
      </c>
      <c r="B1455" s="4" t="s">
        <v>16534</v>
      </c>
      <c r="C1455" s="4" t="s">
        <v>166</v>
      </c>
      <c r="D1455" s="4" t="s">
        <v>167</v>
      </c>
    </row>
    <row r="1456" spans="1:4" x14ac:dyDescent="0.25">
      <c r="A1456" s="4">
        <v>21822</v>
      </c>
      <c r="B1456" s="4" t="s">
        <v>16534</v>
      </c>
      <c r="C1456" s="4" t="s">
        <v>164</v>
      </c>
      <c r="D1456" s="4" t="s">
        <v>165</v>
      </c>
    </row>
    <row r="1457" spans="1:4" x14ac:dyDescent="0.25">
      <c r="A1457" s="4">
        <v>21824</v>
      </c>
      <c r="B1457" s="4" t="s">
        <v>16534</v>
      </c>
      <c r="C1457" s="4" t="s">
        <v>162</v>
      </c>
      <c r="D1457" s="4" t="s">
        <v>163</v>
      </c>
    </row>
    <row r="1458" spans="1:4" x14ac:dyDescent="0.25">
      <c r="A1458" s="4">
        <v>21825</v>
      </c>
      <c r="B1458" s="4" t="s">
        <v>16534</v>
      </c>
      <c r="C1458" s="4" t="s">
        <v>160</v>
      </c>
      <c r="D1458" s="4" t="s">
        <v>161</v>
      </c>
    </row>
    <row r="1459" spans="1:4" x14ac:dyDescent="0.25">
      <c r="A1459" s="4">
        <v>21826</v>
      </c>
      <c r="B1459" s="4" t="s">
        <v>16534</v>
      </c>
      <c r="C1459" s="4" t="s">
        <v>158</v>
      </c>
      <c r="D1459" s="4" t="s">
        <v>159</v>
      </c>
    </row>
    <row r="1460" spans="1:4" x14ac:dyDescent="0.25">
      <c r="A1460" s="4">
        <v>21829</v>
      </c>
      <c r="B1460" s="4" t="s">
        <v>16534</v>
      </c>
      <c r="C1460" s="4" t="s">
        <v>156</v>
      </c>
      <c r="D1460" s="4" t="s">
        <v>157</v>
      </c>
    </row>
    <row r="1461" spans="1:4" x14ac:dyDescent="0.25">
      <c r="A1461" s="4">
        <v>21830</v>
      </c>
      <c r="B1461" s="4" t="s">
        <v>16534</v>
      </c>
      <c r="C1461" s="4" t="s">
        <v>154</v>
      </c>
      <c r="D1461" s="4" t="s">
        <v>155</v>
      </c>
    </row>
    <row r="1462" spans="1:4" x14ac:dyDescent="0.25">
      <c r="A1462" s="4">
        <v>21832</v>
      </c>
      <c r="B1462" s="4" t="s">
        <v>16534</v>
      </c>
      <c r="C1462" s="4" t="s">
        <v>152</v>
      </c>
      <c r="D1462" s="4" t="s">
        <v>153</v>
      </c>
    </row>
    <row r="1463" spans="1:4" x14ac:dyDescent="0.25">
      <c r="A1463" s="4">
        <v>21834</v>
      </c>
      <c r="B1463" s="4" t="s">
        <v>16534</v>
      </c>
      <c r="C1463" s="4" t="s">
        <v>150</v>
      </c>
      <c r="D1463" s="4" t="s">
        <v>151</v>
      </c>
    </row>
    <row r="1464" spans="1:4" x14ac:dyDescent="0.25">
      <c r="A1464" s="4">
        <v>21836</v>
      </c>
      <c r="B1464" s="4" t="s">
        <v>16534</v>
      </c>
      <c r="C1464" s="4" t="s">
        <v>148</v>
      </c>
      <c r="D1464" s="4" t="s">
        <v>149</v>
      </c>
    </row>
    <row r="1465" spans="1:4" x14ac:dyDescent="0.25">
      <c r="A1465" s="4">
        <v>21838</v>
      </c>
      <c r="B1465" s="4" t="s">
        <v>16534</v>
      </c>
      <c r="C1465" s="4" t="s">
        <v>146</v>
      </c>
      <c r="D1465" s="4" t="s">
        <v>147</v>
      </c>
    </row>
    <row r="1466" spans="1:4" x14ac:dyDescent="0.25">
      <c r="A1466" s="4">
        <v>21843</v>
      </c>
      <c r="B1466" s="4" t="s">
        <v>16534</v>
      </c>
      <c r="C1466" s="4" t="s">
        <v>144</v>
      </c>
      <c r="D1466" s="4" t="s">
        <v>145</v>
      </c>
    </row>
    <row r="1467" spans="1:4" x14ac:dyDescent="0.25">
      <c r="A1467" s="4">
        <v>21847</v>
      </c>
      <c r="B1467" s="4" t="s">
        <v>16534</v>
      </c>
      <c r="C1467" s="4" t="s">
        <v>142</v>
      </c>
      <c r="D1467" s="4" t="s">
        <v>143</v>
      </c>
    </row>
    <row r="1468" spans="1:4" x14ac:dyDescent="0.25">
      <c r="A1468" s="4">
        <v>21849</v>
      </c>
      <c r="B1468" s="4" t="s">
        <v>16534</v>
      </c>
      <c r="C1468" s="4" t="s">
        <v>140</v>
      </c>
      <c r="D1468" s="4" t="s">
        <v>141</v>
      </c>
    </row>
    <row r="1469" spans="1:4" x14ac:dyDescent="0.25">
      <c r="A1469" s="4">
        <v>21853</v>
      </c>
      <c r="B1469" s="4" t="s">
        <v>16534</v>
      </c>
      <c r="C1469" s="4" t="s">
        <v>138</v>
      </c>
      <c r="D1469" s="4" t="s">
        <v>139</v>
      </c>
    </row>
    <row r="1470" spans="1:4" x14ac:dyDescent="0.25">
      <c r="A1470" s="4">
        <v>21858</v>
      </c>
      <c r="B1470" s="4" t="s">
        <v>16534</v>
      </c>
      <c r="C1470" s="4" t="s">
        <v>136</v>
      </c>
      <c r="D1470" s="4" t="s">
        <v>137</v>
      </c>
    </row>
    <row r="1471" spans="1:4" x14ac:dyDescent="0.25">
      <c r="A1471" s="4">
        <v>21860</v>
      </c>
      <c r="B1471" s="4" t="s">
        <v>16534</v>
      </c>
      <c r="C1471" s="4" t="s">
        <v>134</v>
      </c>
      <c r="D1471" s="4" t="s">
        <v>135</v>
      </c>
    </row>
    <row r="1472" spans="1:4" x14ac:dyDescent="0.25">
      <c r="A1472" s="4">
        <v>21864</v>
      </c>
      <c r="B1472" s="4" t="s">
        <v>16534</v>
      </c>
      <c r="C1472" s="4" t="s">
        <v>132</v>
      </c>
      <c r="D1472" s="4" t="s">
        <v>133</v>
      </c>
    </row>
    <row r="1473" spans="1:4" x14ac:dyDescent="0.25">
      <c r="A1473" s="4">
        <v>21867</v>
      </c>
      <c r="B1473" s="4" t="s">
        <v>16534</v>
      </c>
      <c r="C1473" s="4" t="s">
        <v>130</v>
      </c>
      <c r="D1473" s="4" t="s">
        <v>131</v>
      </c>
    </row>
    <row r="1474" spans="1:4" x14ac:dyDescent="0.25">
      <c r="A1474" s="4">
        <v>21868</v>
      </c>
      <c r="B1474" s="4" t="s">
        <v>16534</v>
      </c>
      <c r="C1474" s="4" t="s">
        <v>101</v>
      </c>
      <c r="D1474" s="4" t="s">
        <v>129</v>
      </c>
    </row>
    <row r="1475" spans="1:4" x14ac:dyDescent="0.25">
      <c r="A1475" s="4">
        <v>21870</v>
      </c>
      <c r="B1475" s="4" t="s">
        <v>16534</v>
      </c>
      <c r="C1475" s="4" t="s">
        <v>127</v>
      </c>
      <c r="D1475" s="4" t="s">
        <v>128</v>
      </c>
    </row>
    <row r="1476" spans="1:4" x14ac:dyDescent="0.25">
      <c r="A1476" s="4">
        <v>21871</v>
      </c>
      <c r="B1476" s="4" t="s">
        <v>16534</v>
      </c>
      <c r="C1476" s="4" t="s">
        <v>125</v>
      </c>
      <c r="D1476" s="4" t="s">
        <v>126</v>
      </c>
    </row>
    <row r="1477" spans="1:4" x14ac:dyDescent="0.25">
      <c r="A1477" s="4">
        <v>21876</v>
      </c>
      <c r="B1477" s="4" t="s">
        <v>16534</v>
      </c>
      <c r="C1477" s="4" t="s">
        <v>123</v>
      </c>
      <c r="D1477" s="4" t="s">
        <v>124</v>
      </c>
    </row>
    <row r="1478" spans="1:4" x14ac:dyDescent="0.25">
      <c r="A1478" s="4">
        <v>21878</v>
      </c>
      <c r="B1478" s="4" t="s">
        <v>16534</v>
      </c>
      <c r="C1478" s="4" t="s">
        <v>121</v>
      </c>
      <c r="D1478" s="4" t="s">
        <v>122</v>
      </c>
    </row>
    <row r="1479" spans="1:4" x14ac:dyDescent="0.25">
      <c r="A1479" s="4">
        <v>21879</v>
      </c>
      <c r="B1479" s="4" t="s">
        <v>16534</v>
      </c>
      <c r="C1479" s="4" t="s">
        <v>119</v>
      </c>
      <c r="D1479" s="4" t="s">
        <v>120</v>
      </c>
    </row>
    <row r="1480" spans="1:4" x14ac:dyDescent="0.25">
      <c r="A1480" s="4">
        <v>21880</v>
      </c>
      <c r="B1480" s="4" t="s">
        <v>16532</v>
      </c>
      <c r="C1480" s="4" t="s">
        <v>117</v>
      </c>
      <c r="D1480" s="4" t="s">
        <v>118</v>
      </c>
    </row>
    <row r="1481" spans="1:4" x14ac:dyDescent="0.25">
      <c r="A1481" s="4">
        <v>21881</v>
      </c>
      <c r="B1481" s="4" t="s">
        <v>16532</v>
      </c>
      <c r="C1481" s="4" t="s">
        <v>115</v>
      </c>
      <c r="D1481" s="4" t="s">
        <v>116</v>
      </c>
    </row>
    <row r="1482" spans="1:4" x14ac:dyDescent="0.25">
      <c r="A1482" s="4">
        <v>21882</v>
      </c>
      <c r="B1482" s="4" t="s">
        <v>16534</v>
      </c>
      <c r="C1482" s="4" t="s">
        <v>113</v>
      </c>
      <c r="D1482" s="4" t="s">
        <v>114</v>
      </c>
    </row>
    <row r="1483" spans="1:4" x14ac:dyDescent="0.25">
      <c r="A1483" s="4">
        <v>21885</v>
      </c>
      <c r="B1483" s="4" t="s">
        <v>16534</v>
      </c>
      <c r="C1483" s="4" t="s">
        <v>111</v>
      </c>
      <c r="D1483" s="4" t="s">
        <v>112</v>
      </c>
    </row>
    <row r="1484" spans="1:4" x14ac:dyDescent="0.25">
      <c r="A1484" s="4">
        <v>21888</v>
      </c>
      <c r="B1484" s="4" t="s">
        <v>16534</v>
      </c>
      <c r="C1484" s="4" t="s">
        <v>109</v>
      </c>
      <c r="D1484" s="4" t="s">
        <v>110</v>
      </c>
    </row>
    <row r="1485" spans="1:4" x14ac:dyDescent="0.25">
      <c r="A1485" s="4">
        <v>21890</v>
      </c>
      <c r="B1485" s="4" t="s">
        <v>16534</v>
      </c>
      <c r="C1485" s="4" t="s">
        <v>107</v>
      </c>
      <c r="D1485" s="4" t="s">
        <v>108</v>
      </c>
    </row>
    <row r="1486" spans="1:4" x14ac:dyDescent="0.25">
      <c r="A1486" s="4">
        <v>21891</v>
      </c>
      <c r="B1486" s="4" t="s">
        <v>16534</v>
      </c>
      <c r="C1486" s="4" t="s">
        <v>105</v>
      </c>
      <c r="D1486" s="4" t="s">
        <v>106</v>
      </c>
    </row>
    <row r="1487" spans="1:4" x14ac:dyDescent="0.25">
      <c r="A1487" s="4">
        <v>21892</v>
      </c>
      <c r="B1487" s="4" t="s">
        <v>16534</v>
      </c>
      <c r="C1487" s="4" t="s">
        <v>103</v>
      </c>
      <c r="D1487" s="4" t="s">
        <v>104</v>
      </c>
    </row>
    <row r="1488" spans="1:4" x14ac:dyDescent="0.25">
      <c r="A1488" s="4">
        <v>21894</v>
      </c>
      <c r="B1488" s="4" t="s">
        <v>16534</v>
      </c>
      <c r="C1488" s="4" t="s">
        <v>101</v>
      </c>
      <c r="D1488" s="4" t="s">
        <v>102</v>
      </c>
    </row>
    <row r="1489" spans="1:4" x14ac:dyDescent="0.25">
      <c r="A1489" s="4">
        <v>21895</v>
      </c>
      <c r="B1489" s="4" t="s">
        <v>16534</v>
      </c>
      <c r="C1489" s="4" t="s">
        <v>99</v>
      </c>
      <c r="D1489" s="4" t="s">
        <v>100</v>
      </c>
    </row>
    <row r="1490" spans="1:4" x14ac:dyDescent="0.25">
      <c r="A1490" s="4">
        <v>21898</v>
      </c>
      <c r="B1490" s="4" t="s">
        <v>16534</v>
      </c>
      <c r="C1490" s="4" t="s">
        <v>97</v>
      </c>
      <c r="D1490" s="4" t="s">
        <v>98</v>
      </c>
    </row>
    <row r="1491" spans="1:4" x14ac:dyDescent="0.25">
      <c r="A1491" s="4">
        <v>21899</v>
      </c>
      <c r="B1491" s="4" t="s">
        <v>16534</v>
      </c>
      <c r="C1491" s="4" t="s">
        <v>95</v>
      </c>
      <c r="D1491" s="4" t="s">
        <v>96</v>
      </c>
    </row>
    <row r="1492" spans="1:4" x14ac:dyDescent="0.25">
      <c r="A1492" s="4">
        <v>21900</v>
      </c>
      <c r="B1492" s="4" t="s">
        <v>16534</v>
      </c>
      <c r="C1492" s="4" t="s">
        <v>93</v>
      </c>
      <c r="D1492" s="4" t="s">
        <v>94</v>
      </c>
    </row>
    <row r="1493" spans="1:4" x14ac:dyDescent="0.25">
      <c r="A1493" s="4">
        <v>21901</v>
      </c>
      <c r="B1493" s="4" t="s">
        <v>16534</v>
      </c>
      <c r="C1493" s="4" t="s">
        <v>91</v>
      </c>
      <c r="D1493" s="4" t="s">
        <v>92</v>
      </c>
    </row>
    <row r="1494" spans="1:4" x14ac:dyDescent="0.25">
      <c r="A1494" s="4">
        <v>21903</v>
      </c>
      <c r="B1494" s="4" t="s">
        <v>16534</v>
      </c>
      <c r="C1494" s="4" t="s">
        <v>89</v>
      </c>
      <c r="D1494" s="4" t="s">
        <v>90</v>
      </c>
    </row>
    <row r="1495" spans="1:4" x14ac:dyDescent="0.25">
      <c r="A1495" s="4">
        <v>21905</v>
      </c>
      <c r="B1495" s="4" t="s">
        <v>16534</v>
      </c>
      <c r="C1495" s="4" t="s">
        <v>87</v>
      </c>
      <c r="D1495" s="4" t="s">
        <v>88</v>
      </c>
    </row>
    <row r="1496" spans="1:4" x14ac:dyDescent="0.25">
      <c r="A1496" s="4">
        <v>21908</v>
      </c>
      <c r="B1496" s="4" t="s">
        <v>16534</v>
      </c>
      <c r="C1496" s="4" t="s">
        <v>85</v>
      </c>
      <c r="D1496" s="4" t="s">
        <v>86</v>
      </c>
    </row>
    <row r="1497" spans="1:4" x14ac:dyDescent="0.25">
      <c r="A1497" s="4">
        <v>21909</v>
      </c>
      <c r="B1497" s="4" t="s">
        <v>16534</v>
      </c>
      <c r="C1497" s="4" t="s">
        <v>83</v>
      </c>
      <c r="D1497" s="4" t="s">
        <v>84</v>
      </c>
    </row>
    <row r="1498" spans="1:4" x14ac:dyDescent="0.25">
      <c r="A1498" s="4">
        <v>21910</v>
      </c>
      <c r="B1498" s="4" t="s">
        <v>16534</v>
      </c>
      <c r="C1498" s="4" t="s">
        <v>81</v>
      </c>
      <c r="D1498" s="4" t="s">
        <v>82</v>
      </c>
    </row>
    <row r="1499" spans="1:4" x14ac:dyDescent="0.25">
      <c r="A1499" s="4">
        <v>21912</v>
      </c>
      <c r="B1499" s="4" t="s">
        <v>16534</v>
      </c>
      <c r="C1499" s="4" t="s">
        <v>79</v>
      </c>
      <c r="D1499" s="4" t="s">
        <v>80</v>
      </c>
    </row>
    <row r="1500" spans="1:4" x14ac:dyDescent="0.25">
      <c r="A1500" s="4">
        <v>21914</v>
      </c>
      <c r="B1500" s="4" t="s">
        <v>16534</v>
      </c>
      <c r="C1500" s="4" t="s">
        <v>77</v>
      </c>
      <c r="D1500" s="4" t="s">
        <v>78</v>
      </c>
    </row>
    <row r="1501" spans="1:4" x14ac:dyDescent="0.25">
      <c r="A1501" s="4">
        <v>21918</v>
      </c>
      <c r="B1501" s="4" t="s">
        <v>16534</v>
      </c>
      <c r="C1501" s="4" t="s">
        <v>75</v>
      </c>
      <c r="D1501" s="4" t="s">
        <v>76</v>
      </c>
    </row>
    <row r="1502" spans="1:4" x14ac:dyDescent="0.25">
      <c r="A1502" s="4">
        <v>21919</v>
      </c>
      <c r="B1502" s="4" t="s">
        <v>16534</v>
      </c>
      <c r="C1502" s="4" t="s">
        <v>73</v>
      </c>
      <c r="D1502" s="4" t="s">
        <v>74</v>
      </c>
    </row>
    <row r="1503" spans="1:4" x14ac:dyDescent="0.25">
      <c r="A1503" s="4">
        <v>21920</v>
      </c>
      <c r="B1503" s="4" t="s">
        <v>16534</v>
      </c>
      <c r="C1503" s="4" t="s">
        <v>71</v>
      </c>
      <c r="D1503" s="4" t="s">
        <v>72</v>
      </c>
    </row>
    <row r="1504" spans="1:4" x14ac:dyDescent="0.25">
      <c r="A1504" s="4">
        <v>21924</v>
      </c>
      <c r="B1504" s="4" t="s">
        <v>16534</v>
      </c>
      <c r="C1504" s="4" t="s">
        <v>69</v>
      </c>
      <c r="D1504" s="4" t="s">
        <v>70</v>
      </c>
    </row>
    <row r="1505" spans="1:4" x14ac:dyDescent="0.25">
      <c r="A1505" s="4">
        <v>21929</v>
      </c>
      <c r="B1505" s="4" t="s">
        <v>16534</v>
      </c>
      <c r="C1505" s="4" t="s">
        <v>67</v>
      </c>
      <c r="D1505" s="4" t="s">
        <v>68</v>
      </c>
    </row>
    <row r="1506" spans="1:4" x14ac:dyDescent="0.25">
      <c r="A1506" s="4">
        <v>21932</v>
      </c>
      <c r="B1506" s="4" t="s">
        <v>16534</v>
      </c>
      <c r="C1506" s="4" t="s">
        <v>65</v>
      </c>
      <c r="D1506" s="4" t="s">
        <v>66</v>
      </c>
    </row>
    <row r="1507" spans="1:4" x14ac:dyDescent="0.25">
      <c r="A1507" s="4">
        <v>21934</v>
      </c>
      <c r="B1507" s="4" t="s">
        <v>16534</v>
      </c>
      <c r="C1507" s="4" t="s">
        <v>63</v>
      </c>
      <c r="D1507" s="4" t="s">
        <v>64</v>
      </c>
    </row>
    <row r="1508" spans="1:4" x14ac:dyDescent="0.25">
      <c r="A1508" s="4">
        <v>21936</v>
      </c>
      <c r="B1508" s="4" t="s">
        <v>16534</v>
      </c>
      <c r="C1508" s="4" t="s">
        <v>61</v>
      </c>
      <c r="D1508" s="4" t="s">
        <v>62</v>
      </c>
    </row>
    <row r="1509" spans="1:4" x14ac:dyDescent="0.25">
      <c r="A1509" s="4">
        <v>21937</v>
      </c>
      <c r="B1509" s="4" t="s">
        <v>16534</v>
      </c>
      <c r="C1509" s="4" t="s">
        <v>59</v>
      </c>
      <c r="D1509" s="4" t="s">
        <v>60</v>
      </c>
    </row>
    <row r="1510" spans="1:4" x14ac:dyDescent="0.25">
      <c r="A1510" s="4">
        <v>21941</v>
      </c>
      <c r="B1510" s="4" t="s">
        <v>16534</v>
      </c>
      <c r="C1510" s="4" t="s">
        <v>57</v>
      </c>
      <c r="D1510" s="4" t="s">
        <v>58</v>
      </c>
    </row>
    <row r="1511" spans="1:4" x14ac:dyDescent="0.25">
      <c r="A1511" s="4">
        <v>21942</v>
      </c>
      <c r="B1511" s="4" t="s">
        <v>16534</v>
      </c>
      <c r="C1511" s="4" t="s">
        <v>55</v>
      </c>
      <c r="D1511" s="4" t="s">
        <v>56</v>
      </c>
    </row>
    <row r="1512" spans="1:4" x14ac:dyDescent="0.25">
      <c r="A1512" s="4">
        <v>21943</v>
      </c>
      <c r="B1512" s="4" t="s">
        <v>16534</v>
      </c>
      <c r="C1512" s="4" t="s">
        <v>53</v>
      </c>
      <c r="D1512" s="4" t="s">
        <v>54</v>
      </c>
    </row>
    <row r="1513" spans="1:4" x14ac:dyDescent="0.25">
      <c r="A1513" s="4">
        <v>21944</v>
      </c>
      <c r="B1513" s="4" t="s">
        <v>16534</v>
      </c>
      <c r="C1513" s="4" t="s">
        <v>51</v>
      </c>
      <c r="D1513" s="4" t="s">
        <v>52</v>
      </c>
    </row>
    <row r="1514" spans="1:4" x14ac:dyDescent="0.25">
      <c r="A1514" s="4">
        <v>21945</v>
      </c>
      <c r="B1514" s="4" t="s">
        <v>16534</v>
      </c>
      <c r="C1514" s="4" t="s">
        <v>49</v>
      </c>
      <c r="D1514" s="4" t="s">
        <v>50</v>
      </c>
    </row>
    <row r="1515" spans="1:4" x14ac:dyDescent="0.25">
      <c r="A1515" s="4">
        <v>21946</v>
      </c>
      <c r="B1515" s="4" t="s">
        <v>16534</v>
      </c>
      <c r="C1515" s="4" t="s">
        <v>47</v>
      </c>
      <c r="D1515" s="4" t="s">
        <v>48</v>
      </c>
    </row>
    <row r="1516" spans="1:4" x14ac:dyDescent="0.25">
      <c r="A1516" s="4">
        <v>21948</v>
      </c>
      <c r="B1516" s="4" t="s">
        <v>16534</v>
      </c>
      <c r="C1516" s="4" t="s">
        <v>45</v>
      </c>
      <c r="D1516" s="4" t="s">
        <v>46</v>
      </c>
    </row>
    <row r="1517" spans="1:4" x14ac:dyDescent="0.25">
      <c r="A1517" s="4">
        <v>21950</v>
      </c>
      <c r="B1517" s="4" t="s">
        <v>16534</v>
      </c>
      <c r="C1517" s="4" t="s">
        <v>43</v>
      </c>
      <c r="D1517" s="4" t="s">
        <v>44</v>
      </c>
    </row>
    <row r="1518" spans="1:4" x14ac:dyDescent="0.25">
      <c r="A1518" s="4">
        <v>21952</v>
      </c>
      <c r="B1518" s="4" t="s">
        <v>16534</v>
      </c>
      <c r="C1518" s="4" t="s">
        <v>41</v>
      </c>
      <c r="D1518" s="4" t="s">
        <v>42</v>
      </c>
    </row>
    <row r="1519" spans="1:4" x14ac:dyDescent="0.25">
      <c r="A1519" s="4">
        <v>21955</v>
      </c>
      <c r="B1519" s="4" t="s">
        <v>16534</v>
      </c>
      <c r="C1519" s="4" t="s">
        <v>39</v>
      </c>
      <c r="D1519" s="4" t="s">
        <v>40</v>
      </c>
    </row>
    <row r="1520" spans="1:4" x14ac:dyDescent="0.25">
      <c r="A1520" s="4">
        <v>21956</v>
      </c>
      <c r="B1520" s="4" t="s">
        <v>16534</v>
      </c>
      <c r="C1520" s="4" t="s">
        <v>37</v>
      </c>
      <c r="D1520" s="4" t="s">
        <v>38</v>
      </c>
    </row>
    <row r="1521" spans="1:4" x14ac:dyDescent="0.25">
      <c r="A1521" s="4">
        <v>21960</v>
      </c>
      <c r="B1521" s="4" t="s">
        <v>16534</v>
      </c>
      <c r="C1521" s="4" t="s">
        <v>35</v>
      </c>
      <c r="D1521" s="4" t="s">
        <v>36</v>
      </c>
    </row>
    <row r="1522" spans="1:4" x14ac:dyDescent="0.25">
      <c r="A1522" s="4">
        <v>21961</v>
      </c>
      <c r="B1522" s="4" t="s">
        <v>16534</v>
      </c>
      <c r="C1522" s="4" t="s">
        <v>33</v>
      </c>
      <c r="D1522" s="4" t="s">
        <v>34</v>
      </c>
    </row>
    <row r="1523" spans="1:4" x14ac:dyDescent="0.25">
      <c r="A1523" s="4">
        <v>21962</v>
      </c>
      <c r="B1523" s="4" t="s">
        <v>16534</v>
      </c>
      <c r="C1523" s="4" t="s">
        <v>31</v>
      </c>
      <c r="D1523" s="4" t="s">
        <v>32</v>
      </c>
    </row>
    <row r="1524" spans="1:4" x14ac:dyDescent="0.25">
      <c r="A1524" s="4">
        <v>21963</v>
      </c>
      <c r="B1524" s="4" t="s">
        <v>16532</v>
      </c>
      <c r="C1524" s="4" t="s">
        <v>29</v>
      </c>
      <c r="D1524" s="4" t="s">
        <v>30</v>
      </c>
    </row>
    <row r="1525" spans="1:4" x14ac:dyDescent="0.25">
      <c r="A1525" s="4">
        <v>21964</v>
      </c>
      <c r="B1525" s="4" t="s">
        <v>16534</v>
      </c>
      <c r="C1525" s="4" t="s">
        <v>27</v>
      </c>
      <c r="D1525" s="4" t="s">
        <v>28</v>
      </c>
    </row>
    <row r="1526" spans="1:4" x14ac:dyDescent="0.25">
      <c r="A1526" s="4">
        <v>21966</v>
      </c>
      <c r="B1526" s="4" t="s">
        <v>16534</v>
      </c>
      <c r="C1526" s="4" t="s">
        <v>25</v>
      </c>
      <c r="D1526" s="4" t="s">
        <v>26</v>
      </c>
    </row>
    <row r="1527" spans="1:4" x14ac:dyDescent="0.25">
      <c r="A1527" s="4">
        <v>21969</v>
      </c>
      <c r="B1527" s="4" t="s">
        <v>16534</v>
      </c>
      <c r="C1527" s="4" t="s">
        <v>22</v>
      </c>
      <c r="D1527" s="4" t="s">
        <v>24</v>
      </c>
    </row>
    <row r="1528" spans="1:4" x14ac:dyDescent="0.25">
      <c r="A1528" s="4">
        <v>21971</v>
      </c>
      <c r="B1528" s="4" t="s">
        <v>16534</v>
      </c>
      <c r="C1528" s="4" t="s">
        <v>22</v>
      </c>
      <c r="D1528" s="4" t="s">
        <v>23</v>
      </c>
    </row>
    <row r="1529" spans="1:4" x14ac:dyDescent="0.25">
      <c r="A1529" s="4">
        <v>21975</v>
      </c>
      <c r="B1529" s="4" t="s">
        <v>16534</v>
      </c>
      <c r="C1529" s="4" t="s">
        <v>20</v>
      </c>
      <c r="D1529" s="4" t="s">
        <v>21</v>
      </c>
    </row>
    <row r="1530" spans="1:4" x14ac:dyDescent="0.25">
      <c r="A1530" s="4">
        <v>21976</v>
      </c>
      <c r="B1530" s="4" t="s">
        <v>16534</v>
      </c>
      <c r="C1530" s="4" t="s">
        <v>18</v>
      </c>
      <c r="D1530" s="4" t="s">
        <v>19</v>
      </c>
    </row>
    <row r="1531" spans="1:4" x14ac:dyDescent="0.25">
      <c r="A1531" s="4">
        <v>21977</v>
      </c>
      <c r="B1531" s="4" t="s">
        <v>16534</v>
      </c>
      <c r="C1531" s="4" t="s">
        <v>16</v>
      </c>
      <c r="D1531" s="4" t="s">
        <v>17</v>
      </c>
    </row>
    <row r="1532" spans="1:4" x14ac:dyDescent="0.25">
      <c r="A1532" s="4">
        <v>21979</v>
      </c>
      <c r="B1532" s="4" t="s">
        <v>16534</v>
      </c>
      <c r="C1532" s="4" t="s">
        <v>14</v>
      </c>
      <c r="D1532" s="4" t="s">
        <v>15</v>
      </c>
    </row>
    <row r="1533" spans="1:4" x14ac:dyDescent="0.25">
      <c r="A1533" s="4">
        <v>21981</v>
      </c>
      <c r="B1533" s="4" t="s">
        <v>16534</v>
      </c>
      <c r="C1533" s="4" t="s">
        <v>12</v>
      </c>
      <c r="D1533" s="4" t="s">
        <v>13</v>
      </c>
    </row>
    <row r="1534" spans="1:4" x14ac:dyDescent="0.25">
      <c r="A1534" s="4">
        <v>21985</v>
      </c>
      <c r="B1534" s="4" t="s">
        <v>16534</v>
      </c>
      <c r="C1534" s="4" t="s">
        <v>10</v>
      </c>
      <c r="D1534" s="4" t="s">
        <v>11</v>
      </c>
    </row>
    <row r="1535" spans="1:4" x14ac:dyDescent="0.25">
      <c r="A1535" s="4">
        <v>21995</v>
      </c>
      <c r="B1535" s="4" t="s">
        <v>16534</v>
      </c>
      <c r="C1535" s="4" t="s">
        <v>8</v>
      </c>
      <c r="D1535" s="4" t="s">
        <v>9</v>
      </c>
    </row>
    <row r="1536" spans="1:4" x14ac:dyDescent="0.25">
      <c r="A1536" s="4">
        <v>21996</v>
      </c>
      <c r="B1536" s="4" t="s">
        <v>16534</v>
      </c>
      <c r="C1536" s="4" t="s">
        <v>6</v>
      </c>
      <c r="D1536" s="4" t="s">
        <v>7</v>
      </c>
    </row>
    <row r="1537" spans="1:4" x14ac:dyDescent="0.25">
      <c r="A1537" s="4">
        <v>21999</v>
      </c>
      <c r="B1537" s="4" t="s">
        <v>16534</v>
      </c>
      <c r="C1537" s="4" t="s">
        <v>4</v>
      </c>
      <c r="D1537" s="4" t="s">
        <v>5</v>
      </c>
    </row>
    <row r="1538" spans="1:4" x14ac:dyDescent="0.25">
      <c r="A1538" s="4">
        <v>22005</v>
      </c>
      <c r="B1538" s="4" t="s">
        <v>16534</v>
      </c>
      <c r="C1538" s="4" t="s">
        <v>6321</v>
      </c>
      <c r="D1538" s="4" t="s">
        <v>6322</v>
      </c>
    </row>
    <row r="1539" spans="1:4" x14ac:dyDescent="0.25">
      <c r="A1539" s="4">
        <v>22007</v>
      </c>
      <c r="B1539" s="4" t="s">
        <v>16534</v>
      </c>
      <c r="C1539" s="4" t="s">
        <v>6319</v>
      </c>
      <c r="D1539" s="4" t="s">
        <v>6320</v>
      </c>
    </row>
    <row r="1540" spans="1:4" x14ac:dyDescent="0.25">
      <c r="A1540" s="4">
        <v>22016</v>
      </c>
      <c r="B1540" s="4" t="s">
        <v>16534</v>
      </c>
      <c r="C1540" s="4" t="s">
        <v>361</v>
      </c>
      <c r="D1540" s="4" t="s">
        <v>6318</v>
      </c>
    </row>
    <row r="1541" spans="1:4" x14ac:dyDescent="0.25">
      <c r="A1541" s="4">
        <v>22020</v>
      </c>
      <c r="B1541" s="4" t="s">
        <v>16534</v>
      </c>
      <c r="C1541" s="4" t="s">
        <v>6316</v>
      </c>
      <c r="D1541" s="4" t="s">
        <v>6317</v>
      </c>
    </row>
    <row r="1542" spans="1:4" x14ac:dyDescent="0.25">
      <c r="A1542" s="4">
        <v>22022</v>
      </c>
      <c r="B1542" s="4" t="s">
        <v>16534</v>
      </c>
      <c r="C1542" s="4" t="s">
        <v>6314</v>
      </c>
      <c r="D1542" s="4" t="s">
        <v>6315</v>
      </c>
    </row>
    <row r="1543" spans="1:4" x14ac:dyDescent="0.25">
      <c r="A1543" s="4">
        <v>22024</v>
      </c>
      <c r="B1543" s="4" t="s">
        <v>16534</v>
      </c>
      <c r="C1543" s="4" t="s">
        <v>6312</v>
      </c>
      <c r="D1543" s="4" t="s">
        <v>6313</v>
      </c>
    </row>
    <row r="1544" spans="1:4" x14ac:dyDescent="0.25">
      <c r="A1544" s="4">
        <v>22026</v>
      </c>
      <c r="B1544" s="4" t="s">
        <v>16534</v>
      </c>
      <c r="C1544" s="4" t="s">
        <v>6310</v>
      </c>
      <c r="D1544" s="4" t="s">
        <v>6311</v>
      </c>
    </row>
    <row r="1545" spans="1:4" x14ac:dyDescent="0.25">
      <c r="A1545" s="4">
        <v>22029</v>
      </c>
      <c r="B1545" s="4" t="s">
        <v>16534</v>
      </c>
      <c r="C1545" s="4" t="s">
        <v>6308</v>
      </c>
      <c r="D1545" s="4" t="s">
        <v>6309</v>
      </c>
    </row>
    <row r="1546" spans="1:4" x14ac:dyDescent="0.25">
      <c r="A1546" s="4">
        <v>22030</v>
      </c>
      <c r="B1546" s="4" t="s">
        <v>16534</v>
      </c>
      <c r="C1546" s="4" t="s">
        <v>6306</v>
      </c>
      <c r="D1546" s="4" t="s">
        <v>6307</v>
      </c>
    </row>
    <row r="1547" spans="1:4" x14ac:dyDescent="0.25">
      <c r="A1547" s="4">
        <v>22032</v>
      </c>
      <c r="B1547" s="4" t="s">
        <v>16534</v>
      </c>
      <c r="C1547" s="4" t="s">
        <v>6299</v>
      </c>
      <c r="D1547" s="4" t="s">
        <v>6305</v>
      </c>
    </row>
    <row r="1548" spans="1:4" x14ac:dyDescent="0.25">
      <c r="A1548" s="4">
        <v>22033</v>
      </c>
      <c r="B1548" s="4" t="s">
        <v>16534</v>
      </c>
      <c r="C1548" s="4" t="s">
        <v>6303</v>
      </c>
      <c r="D1548" s="4" t="s">
        <v>6304</v>
      </c>
    </row>
    <row r="1549" spans="1:4" x14ac:dyDescent="0.25">
      <c r="A1549" s="4">
        <v>22035</v>
      </c>
      <c r="B1549" s="4" t="s">
        <v>16534</v>
      </c>
      <c r="C1549" s="4" t="s">
        <v>6301</v>
      </c>
      <c r="D1549" s="4" t="s">
        <v>6302</v>
      </c>
    </row>
    <row r="1550" spans="1:4" x14ac:dyDescent="0.25">
      <c r="A1550" s="4">
        <v>22036</v>
      </c>
      <c r="B1550" s="4" t="s">
        <v>16534</v>
      </c>
      <c r="C1550" s="4" t="s">
        <v>6299</v>
      </c>
      <c r="D1550" s="4" t="s">
        <v>6300</v>
      </c>
    </row>
    <row r="1551" spans="1:4" x14ac:dyDescent="0.25">
      <c r="A1551" s="4">
        <v>22038</v>
      </c>
      <c r="B1551" s="4" t="s">
        <v>16534</v>
      </c>
      <c r="C1551" s="4" t="s">
        <v>6297</v>
      </c>
      <c r="D1551" s="4" t="s">
        <v>6298</v>
      </c>
    </row>
    <row r="1552" spans="1:4" x14ac:dyDescent="0.25">
      <c r="A1552" s="4">
        <v>22040</v>
      </c>
      <c r="B1552" s="4" t="s">
        <v>16534</v>
      </c>
      <c r="C1552" s="4" t="s">
        <v>6295</v>
      </c>
      <c r="D1552" s="4" t="s">
        <v>6296</v>
      </c>
    </row>
    <row r="1553" spans="1:4" x14ac:dyDescent="0.25">
      <c r="A1553" s="4">
        <v>22041</v>
      </c>
      <c r="B1553" s="4" t="s">
        <v>16534</v>
      </c>
      <c r="C1553" s="4" t="s">
        <v>6293</v>
      </c>
      <c r="D1553" s="4" t="s">
        <v>6294</v>
      </c>
    </row>
    <row r="1554" spans="1:4" x14ac:dyDescent="0.25">
      <c r="A1554" s="4">
        <v>22043</v>
      </c>
      <c r="B1554" s="4" t="s">
        <v>16534</v>
      </c>
      <c r="C1554" s="4" t="s">
        <v>6291</v>
      </c>
      <c r="D1554" s="4" t="s">
        <v>6292</v>
      </c>
    </row>
    <row r="1555" spans="1:4" x14ac:dyDescent="0.25">
      <c r="A1555" s="4">
        <v>22044</v>
      </c>
      <c r="B1555" s="4" t="s">
        <v>16534</v>
      </c>
      <c r="C1555" s="4" t="s">
        <v>6289</v>
      </c>
      <c r="D1555" s="4" t="s">
        <v>6290</v>
      </c>
    </row>
    <row r="1556" spans="1:4" x14ac:dyDescent="0.25">
      <c r="A1556" s="4">
        <v>22046</v>
      </c>
      <c r="B1556" s="4" t="s">
        <v>16534</v>
      </c>
      <c r="C1556" s="4" t="s">
        <v>6287</v>
      </c>
      <c r="D1556" s="4" t="s">
        <v>6288</v>
      </c>
    </row>
    <row r="1557" spans="1:4" x14ac:dyDescent="0.25">
      <c r="A1557" s="4">
        <v>22047</v>
      </c>
      <c r="B1557" s="4" t="s">
        <v>16534</v>
      </c>
      <c r="C1557" s="4" t="s">
        <v>6285</v>
      </c>
      <c r="D1557" s="4" t="s">
        <v>6286</v>
      </c>
    </row>
    <row r="1558" spans="1:4" x14ac:dyDescent="0.25">
      <c r="A1558" s="4">
        <v>22048</v>
      </c>
      <c r="B1558" s="4" t="s">
        <v>16534</v>
      </c>
      <c r="C1558" s="4" t="s">
        <v>4</v>
      </c>
      <c r="D1558" s="4" t="s">
        <v>6284</v>
      </c>
    </row>
    <row r="1559" spans="1:4" x14ac:dyDescent="0.25">
      <c r="A1559" s="4">
        <v>22049</v>
      </c>
      <c r="B1559" s="4" t="s">
        <v>16534</v>
      </c>
      <c r="C1559" s="4" t="s">
        <v>6282</v>
      </c>
      <c r="D1559" s="4" t="s">
        <v>6283</v>
      </c>
    </row>
    <row r="1560" spans="1:4" x14ac:dyDescent="0.25">
      <c r="A1560" s="4">
        <v>22050</v>
      </c>
      <c r="B1560" s="4" t="s">
        <v>16534</v>
      </c>
      <c r="C1560" s="4" t="s">
        <v>6280</v>
      </c>
      <c r="D1560" s="4" t="s">
        <v>6281</v>
      </c>
    </row>
    <row r="1561" spans="1:4" x14ac:dyDescent="0.25">
      <c r="A1561" s="4">
        <v>22051</v>
      </c>
      <c r="B1561" s="4" t="s">
        <v>16534</v>
      </c>
      <c r="C1561" s="4" t="s">
        <v>6278</v>
      </c>
      <c r="D1561" s="4" t="s">
        <v>6279</v>
      </c>
    </row>
    <row r="1562" spans="1:4" x14ac:dyDescent="0.25">
      <c r="A1562" s="4">
        <v>22052</v>
      </c>
      <c r="B1562" s="4" t="s">
        <v>16534</v>
      </c>
      <c r="C1562" s="4" t="s">
        <v>6276</v>
      </c>
      <c r="D1562" s="4" t="s">
        <v>6277</v>
      </c>
    </row>
    <row r="1563" spans="1:4" x14ac:dyDescent="0.25">
      <c r="A1563" s="4">
        <v>22053</v>
      </c>
      <c r="B1563" s="4" t="s">
        <v>16534</v>
      </c>
      <c r="C1563" s="4" t="s">
        <v>6274</v>
      </c>
      <c r="D1563" s="4" t="s">
        <v>6275</v>
      </c>
    </row>
    <row r="1564" spans="1:4" x14ac:dyDescent="0.25">
      <c r="A1564" s="4">
        <v>22054</v>
      </c>
      <c r="B1564" s="4" t="s">
        <v>16534</v>
      </c>
      <c r="C1564" s="4" t="s">
        <v>6272</v>
      </c>
      <c r="D1564" s="4" t="s">
        <v>6273</v>
      </c>
    </row>
    <row r="1565" spans="1:4" x14ac:dyDescent="0.25">
      <c r="A1565" s="4">
        <v>22055</v>
      </c>
      <c r="B1565" s="4" t="s">
        <v>16534</v>
      </c>
      <c r="C1565" s="4" t="s">
        <v>6270</v>
      </c>
      <c r="D1565" s="4" t="s">
        <v>6271</v>
      </c>
    </row>
    <row r="1566" spans="1:4" x14ac:dyDescent="0.25">
      <c r="A1566" s="4">
        <v>22056</v>
      </c>
      <c r="B1566" s="4" t="s">
        <v>16534</v>
      </c>
      <c r="C1566" s="4" t="s">
        <v>6268</v>
      </c>
      <c r="D1566" s="4" t="s">
        <v>6269</v>
      </c>
    </row>
    <row r="1567" spans="1:4" x14ac:dyDescent="0.25">
      <c r="A1567" s="4">
        <v>22057</v>
      </c>
      <c r="B1567" s="4" t="s">
        <v>16534</v>
      </c>
      <c r="C1567" s="4" t="s">
        <v>6266</v>
      </c>
      <c r="D1567" s="4" t="s">
        <v>6267</v>
      </c>
    </row>
    <row r="1568" spans="1:4" x14ac:dyDescent="0.25">
      <c r="A1568" s="4">
        <v>22061</v>
      </c>
      <c r="B1568" s="4" t="s">
        <v>16534</v>
      </c>
      <c r="C1568" s="4" t="s">
        <v>6264</v>
      </c>
      <c r="D1568" s="4" t="s">
        <v>6265</v>
      </c>
    </row>
    <row r="1569" spans="1:4" x14ac:dyDescent="0.25">
      <c r="A1569" s="4">
        <v>22062</v>
      </c>
      <c r="B1569" s="4" t="s">
        <v>16534</v>
      </c>
      <c r="C1569" s="4" t="s">
        <v>6262</v>
      </c>
      <c r="D1569" s="4" t="s">
        <v>6263</v>
      </c>
    </row>
    <row r="1570" spans="1:4" x14ac:dyDescent="0.25">
      <c r="A1570" s="4">
        <v>22063</v>
      </c>
      <c r="B1570" s="4" t="s">
        <v>16534</v>
      </c>
      <c r="C1570" s="4" t="s">
        <v>6260</v>
      </c>
      <c r="D1570" s="4" t="s">
        <v>6261</v>
      </c>
    </row>
    <row r="1571" spans="1:4" x14ac:dyDescent="0.25">
      <c r="A1571" s="4">
        <v>22065</v>
      </c>
      <c r="B1571" s="4" t="s">
        <v>16534</v>
      </c>
      <c r="C1571" s="4" t="s">
        <v>6258</v>
      </c>
      <c r="D1571" s="4" t="s">
        <v>6259</v>
      </c>
    </row>
    <row r="1572" spans="1:4" x14ac:dyDescent="0.25">
      <c r="A1572" s="4">
        <v>22068</v>
      </c>
      <c r="B1572" s="4" t="s">
        <v>16534</v>
      </c>
      <c r="C1572" s="4" t="s">
        <v>6256</v>
      </c>
      <c r="D1572" s="4" t="s">
        <v>6257</v>
      </c>
    </row>
    <row r="1573" spans="1:4" x14ac:dyDescent="0.25">
      <c r="A1573" s="4">
        <v>22069</v>
      </c>
      <c r="B1573" s="4" t="s">
        <v>16534</v>
      </c>
      <c r="C1573" s="4" t="s">
        <v>6253</v>
      </c>
      <c r="D1573" s="4" t="s">
        <v>6255</v>
      </c>
    </row>
    <row r="1574" spans="1:4" x14ac:dyDescent="0.25">
      <c r="A1574" s="4">
        <v>22070</v>
      </c>
      <c r="B1574" s="4" t="s">
        <v>16534</v>
      </c>
      <c r="C1574" s="4" t="s">
        <v>6253</v>
      </c>
      <c r="D1574" s="4" t="s">
        <v>6254</v>
      </c>
    </row>
    <row r="1575" spans="1:4" x14ac:dyDescent="0.25">
      <c r="A1575" s="4">
        <v>22073</v>
      </c>
      <c r="B1575" s="4" t="s">
        <v>16534</v>
      </c>
      <c r="C1575" s="4" t="s">
        <v>6251</v>
      </c>
      <c r="D1575" s="4" t="s">
        <v>6252</v>
      </c>
    </row>
    <row r="1576" spans="1:4" x14ac:dyDescent="0.25">
      <c r="A1576" s="4">
        <v>22074</v>
      </c>
      <c r="B1576" s="4" t="s">
        <v>16534</v>
      </c>
      <c r="C1576" s="4" t="s">
        <v>6249</v>
      </c>
      <c r="D1576" s="4" t="s">
        <v>6250</v>
      </c>
    </row>
    <row r="1577" spans="1:4" x14ac:dyDescent="0.25">
      <c r="A1577" s="4">
        <v>22077</v>
      </c>
      <c r="B1577" s="4" t="s">
        <v>16534</v>
      </c>
      <c r="C1577" s="4" t="s">
        <v>6247</v>
      </c>
      <c r="D1577" s="4" t="s">
        <v>6248</v>
      </c>
    </row>
    <row r="1578" spans="1:4" x14ac:dyDescent="0.25">
      <c r="A1578" s="4">
        <v>22079</v>
      </c>
      <c r="B1578" s="4" t="s">
        <v>16534</v>
      </c>
      <c r="C1578" s="4" t="s">
        <v>6245</v>
      </c>
      <c r="D1578" s="4" t="s">
        <v>6246</v>
      </c>
    </row>
    <row r="1579" spans="1:4" x14ac:dyDescent="0.25">
      <c r="A1579" s="4">
        <v>22081</v>
      </c>
      <c r="B1579" s="4" t="s">
        <v>16534</v>
      </c>
      <c r="C1579" s="4" t="s">
        <v>6243</v>
      </c>
      <c r="D1579" s="4" t="s">
        <v>6244</v>
      </c>
    </row>
    <row r="1580" spans="1:4" x14ac:dyDescent="0.25">
      <c r="A1580" s="4">
        <v>22091</v>
      </c>
      <c r="B1580" s="4" t="s">
        <v>16534</v>
      </c>
      <c r="C1580" s="4" t="s">
        <v>6241</v>
      </c>
      <c r="D1580" s="4" t="s">
        <v>6242</v>
      </c>
    </row>
    <row r="1581" spans="1:4" x14ac:dyDescent="0.25">
      <c r="A1581" s="4">
        <v>22095</v>
      </c>
      <c r="B1581" s="4" t="s">
        <v>16534</v>
      </c>
      <c r="C1581" s="4" t="s">
        <v>6239</v>
      </c>
      <c r="D1581" s="4" t="s">
        <v>6240</v>
      </c>
    </row>
    <row r="1582" spans="1:4" x14ac:dyDescent="0.25">
      <c r="A1582" s="4">
        <v>22097</v>
      </c>
      <c r="B1582" s="4" t="s">
        <v>16534</v>
      </c>
      <c r="C1582" s="4" t="s">
        <v>6237</v>
      </c>
      <c r="D1582" s="4" t="s">
        <v>6238</v>
      </c>
    </row>
    <row r="1583" spans="1:4" x14ac:dyDescent="0.25">
      <c r="A1583" s="4">
        <v>22101</v>
      </c>
      <c r="B1583" s="4" t="s">
        <v>16534</v>
      </c>
      <c r="C1583" s="4" t="s">
        <v>6235</v>
      </c>
      <c r="D1583" s="4" t="s">
        <v>6236</v>
      </c>
    </row>
    <row r="1584" spans="1:4" x14ac:dyDescent="0.25">
      <c r="A1584" s="4">
        <v>22103</v>
      </c>
      <c r="B1584" s="4" t="s">
        <v>16534</v>
      </c>
      <c r="C1584" s="4" t="s">
        <v>6233</v>
      </c>
      <c r="D1584" s="4" t="s">
        <v>6234</v>
      </c>
    </row>
    <row r="1585" spans="1:4" x14ac:dyDescent="0.25">
      <c r="A1585" s="4">
        <v>22105</v>
      </c>
      <c r="B1585" s="4" t="s">
        <v>16534</v>
      </c>
      <c r="C1585" s="4" t="s">
        <v>6231</v>
      </c>
      <c r="D1585" s="4" t="s">
        <v>6232</v>
      </c>
    </row>
    <row r="1586" spans="1:4" x14ac:dyDescent="0.25">
      <c r="A1586" s="4">
        <v>22107</v>
      </c>
      <c r="B1586" s="4" t="s">
        <v>16534</v>
      </c>
      <c r="C1586" s="4" t="s">
        <v>6229</v>
      </c>
      <c r="D1586" s="4" t="s">
        <v>6230</v>
      </c>
    </row>
    <row r="1587" spans="1:4" x14ac:dyDescent="0.25">
      <c r="A1587" s="4">
        <v>22110</v>
      </c>
      <c r="B1587" s="4" t="s">
        <v>16534</v>
      </c>
      <c r="C1587" s="4" t="s">
        <v>6227</v>
      </c>
      <c r="D1587" s="4" t="s">
        <v>6228</v>
      </c>
    </row>
    <row r="1588" spans="1:4" x14ac:dyDescent="0.25">
      <c r="A1588" s="4">
        <v>22111</v>
      </c>
      <c r="B1588" s="4" t="s">
        <v>16532</v>
      </c>
      <c r="C1588" s="4" t="s">
        <v>6225</v>
      </c>
      <c r="D1588" s="4" t="s">
        <v>6226</v>
      </c>
    </row>
    <row r="1589" spans="1:4" x14ac:dyDescent="0.25">
      <c r="A1589" s="4">
        <v>22112</v>
      </c>
      <c r="B1589" s="4" t="s">
        <v>16534</v>
      </c>
      <c r="C1589" s="4" t="s">
        <v>6223</v>
      </c>
      <c r="D1589" s="4" t="s">
        <v>6224</v>
      </c>
    </row>
    <row r="1590" spans="1:4" x14ac:dyDescent="0.25">
      <c r="A1590" s="4">
        <v>22114</v>
      </c>
      <c r="B1590" s="4" t="s">
        <v>16534</v>
      </c>
      <c r="C1590" s="4" t="s">
        <v>5123</v>
      </c>
      <c r="D1590" s="4" t="s">
        <v>6222</v>
      </c>
    </row>
    <row r="1591" spans="1:4" x14ac:dyDescent="0.25">
      <c r="A1591" s="4">
        <v>22116</v>
      </c>
      <c r="B1591" s="4" t="s">
        <v>16534</v>
      </c>
      <c r="C1591" s="4" t="s">
        <v>6220</v>
      </c>
      <c r="D1591" s="4" t="s">
        <v>6221</v>
      </c>
    </row>
    <row r="1592" spans="1:4" x14ac:dyDescent="0.25">
      <c r="A1592" s="4">
        <v>22118</v>
      </c>
      <c r="B1592" s="4" t="s">
        <v>16534</v>
      </c>
      <c r="C1592" s="4" t="s">
        <v>6218</v>
      </c>
      <c r="D1592" s="4" t="s">
        <v>6219</v>
      </c>
    </row>
    <row r="1593" spans="1:4" x14ac:dyDescent="0.25">
      <c r="A1593" s="4">
        <v>22119</v>
      </c>
      <c r="B1593" s="4" t="s">
        <v>16534</v>
      </c>
      <c r="C1593" s="4" t="s">
        <v>6216</v>
      </c>
      <c r="D1593" s="4" t="s">
        <v>6217</v>
      </c>
    </row>
    <row r="1594" spans="1:4" x14ac:dyDescent="0.25">
      <c r="A1594" s="4">
        <v>22130</v>
      </c>
      <c r="B1594" s="4" t="s">
        <v>16534</v>
      </c>
      <c r="C1594" s="4" t="s">
        <v>6214</v>
      </c>
      <c r="D1594" s="4" t="s">
        <v>6215</v>
      </c>
    </row>
    <row r="1595" spans="1:4" x14ac:dyDescent="0.25">
      <c r="A1595" s="4">
        <v>22133</v>
      </c>
      <c r="B1595" s="4" t="s">
        <v>16534</v>
      </c>
      <c r="C1595" s="4" t="s">
        <v>6212</v>
      </c>
      <c r="D1595" s="4" t="s">
        <v>6213</v>
      </c>
    </row>
    <row r="1596" spans="1:4" x14ac:dyDescent="0.25">
      <c r="A1596" s="4">
        <v>22134</v>
      </c>
      <c r="B1596" s="4" t="s">
        <v>16534</v>
      </c>
      <c r="C1596" s="4" t="s">
        <v>6210</v>
      </c>
      <c r="D1596" s="4" t="s">
        <v>6211</v>
      </c>
    </row>
    <row r="1597" spans="1:4" x14ac:dyDescent="0.25">
      <c r="A1597" s="4">
        <v>22135</v>
      </c>
      <c r="B1597" s="4" t="s">
        <v>16534</v>
      </c>
      <c r="C1597" s="4" t="s">
        <v>6208</v>
      </c>
      <c r="D1597" s="4" t="s">
        <v>6209</v>
      </c>
    </row>
    <row r="1598" spans="1:4" x14ac:dyDescent="0.25">
      <c r="A1598" s="4">
        <v>22136</v>
      </c>
      <c r="B1598" s="4" t="s">
        <v>16534</v>
      </c>
      <c r="C1598" s="4" t="s">
        <v>6206</v>
      </c>
      <c r="D1598" s="4" t="s">
        <v>6207</v>
      </c>
    </row>
    <row r="1599" spans="1:4" x14ac:dyDescent="0.25">
      <c r="A1599" s="4">
        <v>22137</v>
      </c>
      <c r="B1599" s="4" t="s">
        <v>16534</v>
      </c>
      <c r="C1599" s="4" t="s">
        <v>6204</v>
      </c>
      <c r="D1599" s="4" t="s">
        <v>6205</v>
      </c>
    </row>
    <row r="1600" spans="1:4" x14ac:dyDescent="0.25">
      <c r="A1600" s="4">
        <v>22142</v>
      </c>
      <c r="B1600" s="4" t="s">
        <v>16534</v>
      </c>
      <c r="C1600" s="4" t="s">
        <v>6202</v>
      </c>
      <c r="D1600" s="4" t="s">
        <v>6203</v>
      </c>
    </row>
    <row r="1601" spans="1:4" x14ac:dyDescent="0.25">
      <c r="A1601" s="4">
        <v>22144</v>
      </c>
      <c r="B1601" s="4" t="s">
        <v>16534</v>
      </c>
      <c r="C1601" s="4" t="s">
        <v>6200</v>
      </c>
      <c r="D1601" s="4" t="s">
        <v>6201</v>
      </c>
    </row>
    <row r="1602" spans="1:4" x14ac:dyDescent="0.25">
      <c r="A1602" s="4">
        <v>22145</v>
      </c>
      <c r="B1602" s="4" t="s">
        <v>16534</v>
      </c>
      <c r="C1602" s="4" t="s">
        <v>6198</v>
      </c>
      <c r="D1602" s="4" t="s">
        <v>6199</v>
      </c>
    </row>
    <row r="1603" spans="1:4" x14ac:dyDescent="0.25">
      <c r="A1603" s="4">
        <v>22148</v>
      </c>
      <c r="B1603" s="4" t="s">
        <v>16534</v>
      </c>
      <c r="C1603" s="4" t="s">
        <v>6196</v>
      </c>
      <c r="D1603" s="4" t="s">
        <v>6197</v>
      </c>
    </row>
    <row r="1604" spans="1:4" x14ac:dyDescent="0.25">
      <c r="A1604" s="4">
        <v>22149</v>
      </c>
      <c r="B1604" s="4" t="s">
        <v>16534</v>
      </c>
      <c r="C1604" s="4" t="s">
        <v>6194</v>
      </c>
      <c r="D1604" s="4" t="s">
        <v>6195</v>
      </c>
    </row>
    <row r="1605" spans="1:4" x14ac:dyDescent="0.25">
      <c r="A1605" s="4">
        <v>22151</v>
      </c>
      <c r="B1605" s="4" t="s">
        <v>16532</v>
      </c>
      <c r="C1605" s="4" t="s">
        <v>6192</v>
      </c>
      <c r="D1605" s="4" t="s">
        <v>6193</v>
      </c>
    </row>
    <row r="1606" spans="1:4" x14ac:dyDescent="0.25">
      <c r="A1606" s="4">
        <v>22152</v>
      </c>
      <c r="B1606" s="4" t="s">
        <v>16534</v>
      </c>
      <c r="C1606" s="4" t="s">
        <v>6190</v>
      </c>
      <c r="D1606" s="4" t="s">
        <v>6191</v>
      </c>
    </row>
    <row r="1607" spans="1:4" x14ac:dyDescent="0.25">
      <c r="A1607" s="4">
        <v>22153</v>
      </c>
      <c r="B1607" s="4" t="s">
        <v>16534</v>
      </c>
      <c r="C1607" s="4" t="s">
        <v>6188</v>
      </c>
      <c r="D1607" s="4" t="s">
        <v>6189</v>
      </c>
    </row>
    <row r="1608" spans="1:4" x14ac:dyDescent="0.25">
      <c r="A1608" s="4">
        <v>22154</v>
      </c>
      <c r="B1608" s="4" t="s">
        <v>16534</v>
      </c>
      <c r="C1608" s="4" t="s">
        <v>6186</v>
      </c>
      <c r="D1608" s="4" t="s">
        <v>6187</v>
      </c>
    </row>
    <row r="1609" spans="1:4" x14ac:dyDescent="0.25">
      <c r="A1609" s="4">
        <v>22156</v>
      </c>
      <c r="B1609" s="4" t="s">
        <v>16532</v>
      </c>
      <c r="C1609" s="4" t="s">
        <v>6184</v>
      </c>
      <c r="D1609" s="4" t="s">
        <v>6185</v>
      </c>
    </row>
    <row r="1610" spans="1:4" x14ac:dyDescent="0.25">
      <c r="A1610" s="4">
        <v>22157</v>
      </c>
      <c r="B1610" s="4" t="s">
        <v>16534</v>
      </c>
      <c r="C1610" s="4" t="s">
        <v>6182</v>
      </c>
      <c r="D1610" s="4" t="s">
        <v>6183</v>
      </c>
    </row>
    <row r="1611" spans="1:4" x14ac:dyDescent="0.25">
      <c r="A1611" s="4">
        <v>22158</v>
      </c>
      <c r="B1611" s="4" t="s">
        <v>16534</v>
      </c>
      <c r="C1611" s="4" t="s">
        <v>6180</v>
      </c>
      <c r="D1611" s="4" t="s">
        <v>6181</v>
      </c>
    </row>
    <row r="1612" spans="1:4" x14ac:dyDescent="0.25">
      <c r="A1612" s="4">
        <v>22161</v>
      </c>
      <c r="B1612" s="4" t="s">
        <v>16534</v>
      </c>
      <c r="C1612" s="4" t="s">
        <v>6178</v>
      </c>
      <c r="D1612" s="4" t="s">
        <v>6179</v>
      </c>
    </row>
    <row r="1613" spans="1:4" x14ac:dyDescent="0.25">
      <c r="A1613" s="4">
        <v>22162</v>
      </c>
      <c r="B1613" s="4" t="s">
        <v>16534</v>
      </c>
      <c r="C1613" s="4" t="s">
        <v>6176</v>
      </c>
      <c r="D1613" s="4" t="s">
        <v>6177</v>
      </c>
    </row>
    <row r="1614" spans="1:4" x14ac:dyDescent="0.25">
      <c r="A1614" s="4">
        <v>22163</v>
      </c>
      <c r="B1614" s="4" t="s">
        <v>16534</v>
      </c>
      <c r="C1614" s="4" t="s">
        <v>6174</v>
      </c>
      <c r="D1614" s="4" t="s">
        <v>6175</v>
      </c>
    </row>
    <row r="1615" spans="1:4" x14ac:dyDescent="0.25">
      <c r="A1615" s="4">
        <v>22166</v>
      </c>
      <c r="B1615" s="4" t="s">
        <v>16534</v>
      </c>
      <c r="C1615" s="4" t="s">
        <v>6172</v>
      </c>
      <c r="D1615" s="4" t="s">
        <v>6173</v>
      </c>
    </row>
    <row r="1616" spans="1:4" x14ac:dyDescent="0.25">
      <c r="A1616" s="4">
        <v>22168</v>
      </c>
      <c r="B1616" s="4" t="s">
        <v>16534</v>
      </c>
      <c r="C1616" s="4" t="s">
        <v>6170</v>
      </c>
      <c r="D1616" s="4" t="s">
        <v>6171</v>
      </c>
    </row>
    <row r="1617" spans="1:4" x14ac:dyDescent="0.25">
      <c r="A1617" s="4">
        <v>22169</v>
      </c>
      <c r="B1617" s="4" t="s">
        <v>16534</v>
      </c>
      <c r="C1617" s="4" t="s">
        <v>5483</v>
      </c>
      <c r="D1617" s="4" t="s">
        <v>6169</v>
      </c>
    </row>
    <row r="1618" spans="1:4" x14ac:dyDescent="0.25">
      <c r="A1618" s="4">
        <v>22170</v>
      </c>
      <c r="B1618" s="4" t="s">
        <v>16534</v>
      </c>
      <c r="C1618" s="4" t="s">
        <v>6167</v>
      </c>
      <c r="D1618" s="4" t="s">
        <v>6168</v>
      </c>
    </row>
    <row r="1619" spans="1:4" x14ac:dyDescent="0.25">
      <c r="A1619" s="4">
        <v>22172</v>
      </c>
      <c r="B1619" s="4" t="s">
        <v>16534</v>
      </c>
      <c r="C1619" s="4" t="s">
        <v>6165</v>
      </c>
      <c r="D1619" s="4" t="s">
        <v>6166</v>
      </c>
    </row>
    <row r="1620" spans="1:4" x14ac:dyDescent="0.25">
      <c r="A1620" s="4">
        <v>22173</v>
      </c>
      <c r="B1620" s="4" t="s">
        <v>16532</v>
      </c>
      <c r="C1620" s="4" t="s">
        <v>6163</v>
      </c>
      <c r="D1620" s="4" t="s">
        <v>6164</v>
      </c>
    </row>
    <row r="1621" spans="1:4" x14ac:dyDescent="0.25">
      <c r="A1621" s="4">
        <v>22175</v>
      </c>
      <c r="B1621" s="4" t="s">
        <v>16534</v>
      </c>
      <c r="C1621" s="4" t="s">
        <v>5106</v>
      </c>
      <c r="D1621" s="4" t="s">
        <v>6162</v>
      </c>
    </row>
    <row r="1622" spans="1:4" x14ac:dyDescent="0.25">
      <c r="A1622" s="4">
        <v>22176</v>
      </c>
      <c r="B1622" s="4" t="s">
        <v>16532</v>
      </c>
      <c r="C1622" s="4" t="s">
        <v>6160</v>
      </c>
      <c r="D1622" s="4" t="s">
        <v>6161</v>
      </c>
    </row>
    <row r="1623" spans="1:4" x14ac:dyDescent="0.25">
      <c r="A1623" s="4">
        <v>22178</v>
      </c>
      <c r="B1623" s="4" t="s">
        <v>16534</v>
      </c>
      <c r="C1623" s="4" t="s">
        <v>6158</v>
      </c>
      <c r="D1623" s="4" t="s">
        <v>6159</v>
      </c>
    </row>
    <row r="1624" spans="1:4" x14ac:dyDescent="0.25">
      <c r="A1624" s="4">
        <v>22180</v>
      </c>
      <c r="B1624" s="4" t="s">
        <v>16534</v>
      </c>
      <c r="C1624" s="4" t="s">
        <v>6156</v>
      </c>
      <c r="D1624" s="4" t="s">
        <v>6157</v>
      </c>
    </row>
    <row r="1625" spans="1:4" x14ac:dyDescent="0.25">
      <c r="A1625" s="4">
        <v>22182</v>
      </c>
      <c r="B1625" s="4" t="s">
        <v>16534</v>
      </c>
      <c r="C1625" s="4" t="s">
        <v>6154</v>
      </c>
      <c r="D1625" s="4" t="s">
        <v>6155</v>
      </c>
    </row>
    <row r="1626" spans="1:4" x14ac:dyDescent="0.25">
      <c r="A1626" s="4">
        <v>22183</v>
      </c>
      <c r="B1626" s="4" t="s">
        <v>16534</v>
      </c>
      <c r="C1626" s="4" t="s">
        <v>6152</v>
      </c>
      <c r="D1626" s="4" t="s">
        <v>6153</v>
      </c>
    </row>
    <row r="1627" spans="1:4" x14ac:dyDescent="0.25">
      <c r="A1627" s="4">
        <v>22185</v>
      </c>
      <c r="B1627" s="4" t="s">
        <v>16534</v>
      </c>
      <c r="C1627" s="4" t="s">
        <v>6150</v>
      </c>
      <c r="D1627" s="4" t="s">
        <v>6151</v>
      </c>
    </row>
    <row r="1628" spans="1:4" x14ac:dyDescent="0.25">
      <c r="A1628" s="4">
        <v>22186</v>
      </c>
      <c r="B1628" s="4" t="s">
        <v>16534</v>
      </c>
      <c r="C1628" s="4" t="s">
        <v>6148</v>
      </c>
      <c r="D1628" s="4" t="s">
        <v>6149</v>
      </c>
    </row>
    <row r="1629" spans="1:4" x14ac:dyDescent="0.25">
      <c r="A1629" s="4">
        <v>22187</v>
      </c>
      <c r="B1629" s="4" t="s">
        <v>16534</v>
      </c>
      <c r="C1629" s="4" t="s">
        <v>6146</v>
      </c>
      <c r="D1629" s="4" t="s">
        <v>6147</v>
      </c>
    </row>
    <row r="1630" spans="1:4" x14ac:dyDescent="0.25">
      <c r="A1630" s="4">
        <v>22188</v>
      </c>
      <c r="B1630" s="4" t="s">
        <v>16534</v>
      </c>
      <c r="C1630" s="4" t="s">
        <v>6144</v>
      </c>
      <c r="D1630" s="4" t="s">
        <v>6145</v>
      </c>
    </row>
    <row r="1631" spans="1:4" x14ac:dyDescent="0.25">
      <c r="A1631" s="4">
        <v>22189</v>
      </c>
      <c r="B1631" s="4" t="s">
        <v>16534</v>
      </c>
      <c r="C1631" s="4" t="s">
        <v>6142</v>
      </c>
      <c r="D1631" s="4" t="s">
        <v>6143</v>
      </c>
    </row>
    <row r="1632" spans="1:4" x14ac:dyDescent="0.25">
      <c r="A1632" s="4">
        <v>22191</v>
      </c>
      <c r="B1632" s="4" t="s">
        <v>16534</v>
      </c>
      <c r="C1632" s="4" t="s">
        <v>6140</v>
      </c>
      <c r="D1632" s="4" t="s">
        <v>6141</v>
      </c>
    </row>
    <row r="1633" spans="1:4" x14ac:dyDescent="0.25">
      <c r="A1633" s="4">
        <v>22192</v>
      </c>
      <c r="B1633" s="4" t="s">
        <v>16534</v>
      </c>
      <c r="C1633" s="4" t="s">
        <v>6138</v>
      </c>
      <c r="D1633" s="4" t="s">
        <v>6139</v>
      </c>
    </row>
    <row r="1634" spans="1:4" x14ac:dyDescent="0.25">
      <c r="A1634" s="4">
        <v>22193</v>
      </c>
      <c r="B1634" s="4" t="s">
        <v>16532</v>
      </c>
      <c r="C1634" s="4" t="s">
        <v>6136</v>
      </c>
      <c r="D1634" s="4" t="s">
        <v>6137</v>
      </c>
    </row>
    <row r="1635" spans="1:4" x14ac:dyDescent="0.25">
      <c r="A1635" s="4">
        <v>22195</v>
      </c>
      <c r="B1635" s="4" t="s">
        <v>16534</v>
      </c>
      <c r="C1635" s="4" t="s">
        <v>6134</v>
      </c>
      <c r="D1635" s="4" t="s">
        <v>6135</v>
      </c>
    </row>
    <row r="1636" spans="1:4" x14ac:dyDescent="0.25">
      <c r="A1636" s="4">
        <v>22196</v>
      </c>
      <c r="B1636" s="4" t="s">
        <v>16534</v>
      </c>
      <c r="C1636" s="4" t="s">
        <v>6132</v>
      </c>
      <c r="D1636" s="4" t="s">
        <v>6133</v>
      </c>
    </row>
    <row r="1637" spans="1:4" x14ac:dyDescent="0.25">
      <c r="A1637" s="4">
        <v>22197</v>
      </c>
      <c r="B1637" s="4" t="s">
        <v>16534</v>
      </c>
      <c r="C1637" s="4" t="s">
        <v>6130</v>
      </c>
      <c r="D1637" s="4" t="s">
        <v>6131</v>
      </c>
    </row>
    <row r="1638" spans="1:4" x14ac:dyDescent="0.25">
      <c r="A1638" s="4">
        <v>22198</v>
      </c>
      <c r="B1638" s="4" t="s">
        <v>16534</v>
      </c>
      <c r="C1638" s="4" t="s">
        <v>6128</v>
      </c>
      <c r="D1638" s="4" t="s">
        <v>6129</v>
      </c>
    </row>
    <row r="1639" spans="1:4" x14ac:dyDescent="0.25">
      <c r="A1639" s="4">
        <v>22199</v>
      </c>
      <c r="B1639" s="4" t="s">
        <v>16534</v>
      </c>
      <c r="C1639" s="4" t="s">
        <v>6126</v>
      </c>
      <c r="D1639" s="4" t="s">
        <v>6127</v>
      </c>
    </row>
    <row r="1640" spans="1:4" x14ac:dyDescent="0.25">
      <c r="A1640" s="4">
        <v>22200</v>
      </c>
      <c r="B1640" s="4" t="s">
        <v>16534</v>
      </c>
      <c r="C1640" s="4" t="s">
        <v>6124</v>
      </c>
      <c r="D1640" s="4" t="s">
        <v>6125</v>
      </c>
    </row>
    <row r="1641" spans="1:4" x14ac:dyDescent="0.25">
      <c r="A1641" s="4">
        <v>22204</v>
      </c>
      <c r="B1641" s="4" t="s">
        <v>16534</v>
      </c>
      <c r="C1641" s="4" t="s">
        <v>860</v>
      </c>
      <c r="D1641" s="4" t="s">
        <v>6123</v>
      </c>
    </row>
    <row r="1642" spans="1:4" x14ac:dyDescent="0.25">
      <c r="A1642" s="4">
        <v>22205</v>
      </c>
      <c r="B1642" s="4" t="s">
        <v>16534</v>
      </c>
      <c r="C1642" s="4" t="s">
        <v>6121</v>
      </c>
      <c r="D1642" s="4" t="s">
        <v>6122</v>
      </c>
    </row>
    <row r="1643" spans="1:4" x14ac:dyDescent="0.25">
      <c r="A1643" s="4">
        <v>22206</v>
      </c>
      <c r="B1643" s="4" t="s">
        <v>16534</v>
      </c>
      <c r="C1643" s="4" t="s">
        <v>6119</v>
      </c>
      <c r="D1643" s="4" t="s">
        <v>6120</v>
      </c>
    </row>
    <row r="1644" spans="1:4" x14ac:dyDescent="0.25">
      <c r="A1644" s="4">
        <v>22209</v>
      </c>
      <c r="B1644" s="4" t="s">
        <v>16532</v>
      </c>
      <c r="C1644" s="4" t="s">
        <v>6117</v>
      </c>
      <c r="D1644" s="4" t="s">
        <v>6118</v>
      </c>
    </row>
    <row r="1645" spans="1:4" x14ac:dyDescent="0.25">
      <c r="A1645" s="4">
        <v>22214</v>
      </c>
      <c r="B1645" s="4" t="s">
        <v>16534</v>
      </c>
      <c r="C1645" s="4" t="s">
        <v>6115</v>
      </c>
      <c r="D1645" s="4" t="s">
        <v>6116</v>
      </c>
    </row>
    <row r="1646" spans="1:4" x14ac:dyDescent="0.25">
      <c r="A1646" s="4">
        <v>22217</v>
      </c>
      <c r="B1646" s="4" t="s">
        <v>16534</v>
      </c>
      <c r="C1646" s="4" t="s">
        <v>361</v>
      </c>
      <c r="D1646" s="4" t="s">
        <v>6114</v>
      </c>
    </row>
    <row r="1647" spans="1:4" x14ac:dyDescent="0.25">
      <c r="A1647" s="4">
        <v>22218</v>
      </c>
      <c r="B1647" s="4" t="s">
        <v>16534</v>
      </c>
      <c r="C1647" s="4" t="s">
        <v>6112</v>
      </c>
      <c r="D1647" s="4" t="s">
        <v>6113</v>
      </c>
    </row>
    <row r="1648" spans="1:4" x14ac:dyDescent="0.25">
      <c r="A1648" s="4">
        <v>22224</v>
      </c>
      <c r="B1648" s="4" t="s">
        <v>16534</v>
      </c>
      <c r="C1648" s="4" t="s">
        <v>6110</v>
      </c>
      <c r="D1648" s="4" t="s">
        <v>6111</v>
      </c>
    </row>
    <row r="1649" spans="1:4" x14ac:dyDescent="0.25">
      <c r="A1649" s="4">
        <v>22226</v>
      </c>
      <c r="B1649" s="4" t="s">
        <v>16534</v>
      </c>
      <c r="C1649" s="4" t="s">
        <v>6108</v>
      </c>
      <c r="D1649" s="4" t="s">
        <v>6109</v>
      </c>
    </row>
    <row r="1650" spans="1:4" x14ac:dyDescent="0.25">
      <c r="A1650" s="4">
        <v>22227</v>
      </c>
      <c r="B1650" s="4" t="s">
        <v>16534</v>
      </c>
      <c r="C1650" s="4" t="s">
        <v>6106</v>
      </c>
      <c r="D1650" s="4" t="s">
        <v>6107</v>
      </c>
    </row>
    <row r="1651" spans="1:4" x14ac:dyDescent="0.25">
      <c r="A1651" s="4">
        <v>22228</v>
      </c>
      <c r="B1651" s="4" t="s">
        <v>16534</v>
      </c>
      <c r="C1651" s="4" t="s">
        <v>6104</v>
      </c>
      <c r="D1651" s="4" t="s">
        <v>6105</v>
      </c>
    </row>
    <row r="1652" spans="1:4" x14ac:dyDescent="0.25">
      <c r="A1652" s="4">
        <v>22229</v>
      </c>
      <c r="B1652" s="4" t="s">
        <v>16534</v>
      </c>
      <c r="C1652" s="4" t="s">
        <v>6102</v>
      </c>
      <c r="D1652" s="4" t="s">
        <v>6103</v>
      </c>
    </row>
    <row r="1653" spans="1:4" x14ac:dyDescent="0.25">
      <c r="A1653" s="4">
        <v>22230</v>
      </c>
      <c r="B1653" s="4" t="s">
        <v>16534</v>
      </c>
      <c r="C1653" s="4" t="s">
        <v>6100</v>
      </c>
      <c r="D1653" s="4" t="s">
        <v>6101</v>
      </c>
    </row>
    <row r="1654" spans="1:4" x14ac:dyDescent="0.25">
      <c r="A1654" s="4">
        <v>22233</v>
      </c>
      <c r="B1654" s="4" t="s">
        <v>16534</v>
      </c>
      <c r="C1654" s="4" t="s">
        <v>6098</v>
      </c>
      <c r="D1654" s="4" t="s">
        <v>6099</v>
      </c>
    </row>
    <row r="1655" spans="1:4" x14ac:dyDescent="0.25">
      <c r="A1655" s="4">
        <v>22234</v>
      </c>
      <c r="B1655" s="4" t="s">
        <v>16534</v>
      </c>
      <c r="C1655" s="4" t="s">
        <v>6096</v>
      </c>
      <c r="D1655" s="4" t="s">
        <v>6097</v>
      </c>
    </row>
    <row r="1656" spans="1:4" x14ac:dyDescent="0.25">
      <c r="A1656" s="4">
        <v>22235</v>
      </c>
      <c r="B1656" s="4" t="s">
        <v>16534</v>
      </c>
      <c r="C1656" s="4" t="s">
        <v>6094</v>
      </c>
      <c r="D1656" s="4" t="s">
        <v>6095</v>
      </c>
    </row>
    <row r="1657" spans="1:4" x14ac:dyDescent="0.25">
      <c r="A1657" s="4">
        <v>22236</v>
      </c>
      <c r="B1657" s="4" t="s">
        <v>16534</v>
      </c>
      <c r="C1657" s="4" t="s">
        <v>6092</v>
      </c>
      <c r="D1657" s="4" t="s">
        <v>6093</v>
      </c>
    </row>
    <row r="1658" spans="1:4" x14ac:dyDescent="0.25">
      <c r="A1658" s="4">
        <v>22237</v>
      </c>
      <c r="B1658" s="4" t="s">
        <v>16532</v>
      </c>
      <c r="C1658" s="4" t="s">
        <v>6090</v>
      </c>
      <c r="D1658" s="4" t="s">
        <v>6091</v>
      </c>
    </row>
    <row r="1659" spans="1:4" x14ac:dyDescent="0.25">
      <c r="A1659" s="4">
        <v>22239</v>
      </c>
      <c r="B1659" s="4" t="s">
        <v>16534</v>
      </c>
      <c r="C1659" s="4" t="s">
        <v>6088</v>
      </c>
      <c r="D1659" s="4" t="s">
        <v>6089</v>
      </c>
    </row>
    <row r="1660" spans="1:4" x14ac:dyDescent="0.25">
      <c r="A1660" s="4">
        <v>22257</v>
      </c>
      <c r="B1660" s="4" t="s">
        <v>16534</v>
      </c>
      <c r="C1660" s="4" t="s">
        <v>6086</v>
      </c>
      <c r="D1660" s="4" t="s">
        <v>6087</v>
      </c>
    </row>
    <row r="1661" spans="1:4" x14ac:dyDescent="0.25">
      <c r="A1661" s="4">
        <v>22258</v>
      </c>
      <c r="B1661" s="4" t="s">
        <v>16534</v>
      </c>
      <c r="C1661" s="4" t="s">
        <v>6074</v>
      </c>
      <c r="D1661" s="4" t="s">
        <v>6085</v>
      </c>
    </row>
    <row r="1662" spans="1:4" x14ac:dyDescent="0.25">
      <c r="A1662" s="4">
        <v>22269</v>
      </c>
      <c r="B1662" s="4" t="s">
        <v>16534</v>
      </c>
      <c r="C1662" s="4" t="s">
        <v>566</v>
      </c>
      <c r="D1662" s="4" t="s">
        <v>6084</v>
      </c>
    </row>
    <row r="1663" spans="1:4" x14ac:dyDescent="0.25">
      <c r="A1663" s="4">
        <v>22270</v>
      </c>
      <c r="B1663" s="4" t="s">
        <v>16534</v>
      </c>
      <c r="C1663" s="4" t="s">
        <v>6082</v>
      </c>
      <c r="D1663" s="4" t="s">
        <v>6083</v>
      </c>
    </row>
    <row r="1664" spans="1:4" x14ac:dyDescent="0.25">
      <c r="A1664" s="4">
        <v>22273</v>
      </c>
      <c r="B1664" s="4" t="s">
        <v>16534</v>
      </c>
      <c r="C1664" s="4" t="s">
        <v>6080</v>
      </c>
      <c r="D1664" s="4" t="s">
        <v>6081</v>
      </c>
    </row>
    <row r="1665" spans="1:4" x14ac:dyDescent="0.25">
      <c r="A1665" s="4">
        <v>22274</v>
      </c>
      <c r="B1665" s="4" t="s">
        <v>16534</v>
      </c>
      <c r="C1665" s="4" t="s">
        <v>6078</v>
      </c>
      <c r="D1665" s="4" t="s">
        <v>6079</v>
      </c>
    </row>
    <row r="1666" spans="1:4" x14ac:dyDescent="0.25">
      <c r="A1666" s="4">
        <v>22275</v>
      </c>
      <c r="B1666" s="4" t="s">
        <v>16534</v>
      </c>
      <c r="C1666" s="4" t="s">
        <v>6076</v>
      </c>
      <c r="D1666" s="4" t="s">
        <v>6077</v>
      </c>
    </row>
    <row r="1667" spans="1:4" x14ac:dyDescent="0.25">
      <c r="A1667" s="4">
        <v>22278</v>
      </c>
      <c r="B1667" s="4" t="s">
        <v>16534</v>
      </c>
      <c r="C1667" s="4" t="s">
        <v>6074</v>
      </c>
      <c r="D1667" s="4" t="s">
        <v>6075</v>
      </c>
    </row>
    <row r="1668" spans="1:4" x14ac:dyDescent="0.25">
      <c r="A1668" s="4">
        <v>22279</v>
      </c>
      <c r="B1668" s="4" t="s">
        <v>16534</v>
      </c>
      <c r="C1668" s="4" t="s">
        <v>6072</v>
      </c>
      <c r="D1668" s="4" t="s">
        <v>6073</v>
      </c>
    </row>
    <row r="1669" spans="1:4" x14ac:dyDescent="0.25">
      <c r="A1669" s="4">
        <v>22280</v>
      </c>
      <c r="B1669" s="4" t="s">
        <v>16534</v>
      </c>
      <c r="C1669" s="4" t="s">
        <v>6070</v>
      </c>
      <c r="D1669" s="4" t="s">
        <v>6071</v>
      </c>
    </row>
    <row r="1670" spans="1:4" x14ac:dyDescent="0.25">
      <c r="A1670" s="4">
        <v>22281</v>
      </c>
      <c r="B1670" s="4" t="s">
        <v>16534</v>
      </c>
      <c r="C1670" s="4" t="s">
        <v>6068</v>
      </c>
      <c r="D1670" s="4" t="s">
        <v>6069</v>
      </c>
    </row>
    <row r="1671" spans="1:4" x14ac:dyDescent="0.25">
      <c r="A1671" s="4">
        <v>22283</v>
      </c>
      <c r="B1671" s="4" t="s">
        <v>16534</v>
      </c>
      <c r="C1671" s="4" t="s">
        <v>6066</v>
      </c>
      <c r="D1671" s="4" t="s">
        <v>6067</v>
      </c>
    </row>
    <row r="1672" spans="1:4" x14ac:dyDescent="0.25">
      <c r="A1672" s="4">
        <v>22284</v>
      </c>
      <c r="B1672" s="4" t="s">
        <v>16534</v>
      </c>
      <c r="C1672" s="4" t="s">
        <v>361</v>
      </c>
      <c r="D1672" s="4" t="s">
        <v>6065</v>
      </c>
    </row>
    <row r="1673" spans="1:4" x14ac:dyDescent="0.25">
      <c r="A1673" s="4">
        <v>22286</v>
      </c>
      <c r="B1673" s="4" t="s">
        <v>16534</v>
      </c>
      <c r="C1673" s="4" t="s">
        <v>6063</v>
      </c>
      <c r="D1673" s="4" t="s">
        <v>6064</v>
      </c>
    </row>
    <row r="1674" spans="1:4" x14ac:dyDescent="0.25">
      <c r="A1674" s="4">
        <v>22287</v>
      </c>
      <c r="B1674" s="4" t="s">
        <v>16534</v>
      </c>
      <c r="C1674" s="4" t="s">
        <v>6061</v>
      </c>
      <c r="D1674" s="4" t="s">
        <v>6062</v>
      </c>
    </row>
    <row r="1675" spans="1:4" x14ac:dyDescent="0.25">
      <c r="A1675" s="4">
        <v>22289</v>
      </c>
      <c r="B1675" s="4" t="s">
        <v>16534</v>
      </c>
      <c r="C1675" s="4" t="s">
        <v>6059</v>
      </c>
      <c r="D1675" s="4" t="s">
        <v>6060</v>
      </c>
    </row>
    <row r="1676" spans="1:4" x14ac:dyDescent="0.25">
      <c r="A1676" s="4">
        <v>22291</v>
      </c>
      <c r="B1676" s="4" t="s">
        <v>16534</v>
      </c>
      <c r="C1676" s="4" t="s">
        <v>6057</v>
      </c>
      <c r="D1676" s="4" t="s">
        <v>6058</v>
      </c>
    </row>
    <row r="1677" spans="1:4" x14ac:dyDescent="0.25">
      <c r="A1677" s="4">
        <v>22292</v>
      </c>
      <c r="B1677" s="4" t="s">
        <v>16534</v>
      </c>
      <c r="C1677" s="4" t="s">
        <v>6055</v>
      </c>
      <c r="D1677" s="4" t="s">
        <v>6056</v>
      </c>
    </row>
    <row r="1678" spans="1:4" x14ac:dyDescent="0.25">
      <c r="A1678" s="4">
        <v>22293</v>
      </c>
      <c r="B1678" s="4" t="s">
        <v>16534</v>
      </c>
      <c r="C1678" s="4" t="s">
        <v>6053</v>
      </c>
      <c r="D1678" s="4" t="s">
        <v>6054</v>
      </c>
    </row>
    <row r="1679" spans="1:4" x14ac:dyDescent="0.25">
      <c r="A1679" s="4">
        <v>22294</v>
      </c>
      <c r="B1679" s="4" t="s">
        <v>16534</v>
      </c>
      <c r="C1679" s="4" t="s">
        <v>6051</v>
      </c>
      <c r="D1679" s="4" t="s">
        <v>6052</v>
      </c>
    </row>
    <row r="1680" spans="1:4" x14ac:dyDescent="0.25">
      <c r="A1680" s="4">
        <v>22295</v>
      </c>
      <c r="B1680" s="4" t="s">
        <v>16534</v>
      </c>
      <c r="C1680" s="4" t="s">
        <v>6049</v>
      </c>
      <c r="D1680" s="4" t="s">
        <v>6050</v>
      </c>
    </row>
    <row r="1681" spans="1:4" x14ac:dyDescent="0.25">
      <c r="A1681" s="4">
        <v>22301</v>
      </c>
      <c r="B1681" s="4" t="s">
        <v>16534</v>
      </c>
      <c r="C1681" s="4" t="s">
        <v>860</v>
      </c>
      <c r="D1681" s="4" t="s">
        <v>6048</v>
      </c>
    </row>
    <row r="1682" spans="1:4" x14ac:dyDescent="0.25">
      <c r="A1682" s="4">
        <v>22302</v>
      </c>
      <c r="B1682" s="4" t="s">
        <v>16534</v>
      </c>
      <c r="C1682" s="4" t="s">
        <v>16518</v>
      </c>
      <c r="D1682" s="4" t="s">
        <v>16517</v>
      </c>
    </row>
    <row r="1683" spans="1:4" x14ac:dyDescent="0.25">
      <c r="A1683" s="4">
        <v>22303</v>
      </c>
      <c r="B1683" s="4" t="s">
        <v>16534</v>
      </c>
      <c r="C1683" s="4" t="s">
        <v>6046</v>
      </c>
      <c r="D1683" s="4" t="s">
        <v>6047</v>
      </c>
    </row>
    <row r="1684" spans="1:4" x14ac:dyDescent="0.25">
      <c r="A1684" s="4">
        <v>22304</v>
      </c>
      <c r="B1684" s="4" t="s">
        <v>16534</v>
      </c>
      <c r="C1684" s="4" t="s">
        <v>3985</v>
      </c>
      <c r="D1684" s="4" t="s">
        <v>6045</v>
      </c>
    </row>
    <row r="1685" spans="1:4" x14ac:dyDescent="0.25">
      <c r="A1685" s="4">
        <v>22305</v>
      </c>
      <c r="B1685" s="4" t="s">
        <v>16534</v>
      </c>
      <c r="C1685" s="4" t="s">
        <v>6043</v>
      </c>
      <c r="D1685" s="4" t="s">
        <v>6044</v>
      </c>
    </row>
    <row r="1686" spans="1:4" x14ac:dyDescent="0.25">
      <c r="A1686" s="4">
        <v>22306</v>
      </c>
      <c r="B1686" s="4" t="s">
        <v>16534</v>
      </c>
      <c r="C1686" s="4" t="s">
        <v>6041</v>
      </c>
      <c r="D1686" s="4" t="s">
        <v>6042</v>
      </c>
    </row>
    <row r="1687" spans="1:4" x14ac:dyDescent="0.25">
      <c r="A1687" s="4">
        <v>22307</v>
      </c>
      <c r="B1687" s="4" t="s">
        <v>16534</v>
      </c>
      <c r="C1687" s="4" t="s">
        <v>6039</v>
      </c>
      <c r="D1687" s="4" t="s">
        <v>6040</v>
      </c>
    </row>
    <row r="1688" spans="1:4" x14ac:dyDescent="0.25">
      <c r="A1688" s="4">
        <v>22308</v>
      </c>
      <c r="B1688" s="4" t="s">
        <v>16534</v>
      </c>
      <c r="C1688" s="4" t="s">
        <v>6037</v>
      </c>
      <c r="D1688" s="4" t="s">
        <v>6038</v>
      </c>
    </row>
    <row r="1689" spans="1:4" x14ac:dyDescent="0.25">
      <c r="A1689" s="4">
        <v>22310</v>
      </c>
      <c r="B1689" s="4" t="s">
        <v>16534</v>
      </c>
      <c r="C1689" s="4" t="s">
        <v>361</v>
      </c>
      <c r="D1689" s="4" t="s">
        <v>6036</v>
      </c>
    </row>
    <row r="1690" spans="1:4" x14ac:dyDescent="0.25">
      <c r="A1690" s="4">
        <v>22311</v>
      </c>
      <c r="B1690" s="4" t="s">
        <v>16534</v>
      </c>
      <c r="C1690" s="4" t="s">
        <v>6034</v>
      </c>
      <c r="D1690" s="4" t="s">
        <v>6035</v>
      </c>
    </row>
    <row r="1691" spans="1:4" x14ac:dyDescent="0.25">
      <c r="A1691" s="4">
        <v>22312</v>
      </c>
      <c r="B1691" s="4" t="s">
        <v>16534</v>
      </c>
      <c r="C1691" s="4" t="s">
        <v>6032</v>
      </c>
      <c r="D1691" s="4" t="s">
        <v>6033</v>
      </c>
    </row>
    <row r="1692" spans="1:4" x14ac:dyDescent="0.25">
      <c r="A1692" s="4">
        <v>22313</v>
      </c>
      <c r="B1692" s="4" t="s">
        <v>16534</v>
      </c>
      <c r="C1692" s="4" t="s">
        <v>6030</v>
      </c>
      <c r="D1692" s="4" t="s">
        <v>6031</v>
      </c>
    </row>
    <row r="1693" spans="1:4" x14ac:dyDescent="0.25">
      <c r="A1693" s="4">
        <v>22314</v>
      </c>
      <c r="B1693" s="4" t="s">
        <v>16532</v>
      </c>
      <c r="C1693" s="4" t="s">
        <v>6028</v>
      </c>
      <c r="D1693" s="4" t="s">
        <v>6029</v>
      </c>
    </row>
    <row r="1694" spans="1:4" x14ac:dyDescent="0.25">
      <c r="A1694" s="4">
        <v>22317</v>
      </c>
      <c r="B1694" s="4" t="s">
        <v>16534</v>
      </c>
      <c r="C1694" s="4" t="s">
        <v>6026</v>
      </c>
      <c r="D1694" s="4" t="s">
        <v>6027</v>
      </c>
    </row>
    <row r="1695" spans="1:4" x14ac:dyDescent="0.25">
      <c r="A1695" s="4">
        <v>22319</v>
      </c>
      <c r="B1695" s="4" t="s">
        <v>16534</v>
      </c>
      <c r="C1695" s="4" t="s">
        <v>6024</v>
      </c>
      <c r="D1695" s="4" t="s">
        <v>6025</v>
      </c>
    </row>
    <row r="1696" spans="1:4" x14ac:dyDescent="0.25">
      <c r="A1696" s="4">
        <v>22320</v>
      </c>
      <c r="B1696" s="4" t="s">
        <v>16534</v>
      </c>
      <c r="C1696" s="4" t="s">
        <v>6022</v>
      </c>
      <c r="D1696" s="4" t="s">
        <v>6023</v>
      </c>
    </row>
    <row r="1697" spans="1:4" x14ac:dyDescent="0.25">
      <c r="A1697" s="4">
        <v>22321</v>
      </c>
      <c r="B1697" s="4" t="s">
        <v>16534</v>
      </c>
      <c r="C1697" s="4" t="s">
        <v>6020</v>
      </c>
      <c r="D1697" s="4" t="s">
        <v>6021</v>
      </c>
    </row>
    <row r="1698" spans="1:4" x14ac:dyDescent="0.25">
      <c r="A1698" s="4">
        <v>22323</v>
      </c>
      <c r="B1698" s="4" t="s">
        <v>16534</v>
      </c>
      <c r="C1698" s="4" t="s">
        <v>6018</v>
      </c>
      <c r="D1698" s="4" t="s">
        <v>6019</v>
      </c>
    </row>
    <row r="1699" spans="1:4" x14ac:dyDescent="0.25">
      <c r="A1699" s="4">
        <v>22326</v>
      </c>
      <c r="B1699" s="4" t="s">
        <v>16532</v>
      </c>
      <c r="C1699" s="4" t="s">
        <v>6016</v>
      </c>
      <c r="D1699" s="4" t="s">
        <v>6017</v>
      </c>
    </row>
    <row r="1700" spans="1:4" x14ac:dyDescent="0.25">
      <c r="A1700" s="4">
        <v>22327</v>
      </c>
      <c r="B1700" s="4" t="s">
        <v>16534</v>
      </c>
      <c r="C1700" s="4" t="s">
        <v>6014</v>
      </c>
      <c r="D1700" s="4" t="s">
        <v>6015</v>
      </c>
    </row>
    <row r="1701" spans="1:4" x14ac:dyDescent="0.25">
      <c r="A1701" s="4">
        <v>22329</v>
      </c>
      <c r="B1701" s="4" t="s">
        <v>16534</v>
      </c>
      <c r="C1701" s="4" t="s">
        <v>6012</v>
      </c>
      <c r="D1701" s="4" t="s">
        <v>6013</v>
      </c>
    </row>
    <row r="1702" spans="1:4" x14ac:dyDescent="0.25">
      <c r="A1702" s="4">
        <v>22330</v>
      </c>
      <c r="B1702" s="4" t="s">
        <v>16534</v>
      </c>
      <c r="C1702" s="4" t="s">
        <v>6010</v>
      </c>
      <c r="D1702" s="4" t="s">
        <v>6011</v>
      </c>
    </row>
    <row r="1703" spans="1:4" x14ac:dyDescent="0.25">
      <c r="A1703" s="4">
        <v>22332</v>
      </c>
      <c r="B1703" s="4" t="s">
        <v>16534</v>
      </c>
      <c r="C1703" s="4" t="s">
        <v>6008</v>
      </c>
      <c r="D1703" s="4" t="s">
        <v>6009</v>
      </c>
    </row>
    <row r="1704" spans="1:4" x14ac:dyDescent="0.25">
      <c r="A1704" s="4">
        <v>22333</v>
      </c>
      <c r="B1704" s="4" t="s">
        <v>16534</v>
      </c>
      <c r="C1704" s="4" t="s">
        <v>632</v>
      </c>
      <c r="D1704" s="4" t="s">
        <v>6007</v>
      </c>
    </row>
    <row r="1705" spans="1:4" x14ac:dyDescent="0.25">
      <c r="A1705" s="4">
        <v>22334</v>
      </c>
      <c r="B1705" s="4" t="s">
        <v>16534</v>
      </c>
      <c r="C1705" s="4" t="s">
        <v>6005</v>
      </c>
      <c r="D1705" s="4" t="s">
        <v>6006</v>
      </c>
    </row>
    <row r="1706" spans="1:4" x14ac:dyDescent="0.25">
      <c r="A1706" s="4">
        <v>22335</v>
      </c>
      <c r="B1706" s="4" t="s">
        <v>16534</v>
      </c>
      <c r="C1706" s="4" t="s">
        <v>6003</v>
      </c>
      <c r="D1706" s="4" t="s">
        <v>6004</v>
      </c>
    </row>
    <row r="1707" spans="1:4" x14ac:dyDescent="0.25">
      <c r="A1707" s="4">
        <v>22336</v>
      </c>
      <c r="B1707" s="4" t="s">
        <v>16534</v>
      </c>
      <c r="C1707" s="4" t="s">
        <v>5452</v>
      </c>
      <c r="D1707" s="4" t="s">
        <v>6002</v>
      </c>
    </row>
    <row r="1708" spans="1:4" x14ac:dyDescent="0.25">
      <c r="A1708" s="4">
        <v>22337</v>
      </c>
      <c r="B1708" s="4" t="s">
        <v>16534</v>
      </c>
      <c r="C1708" s="4" t="s">
        <v>6000</v>
      </c>
      <c r="D1708" s="4" t="s">
        <v>6001</v>
      </c>
    </row>
    <row r="1709" spans="1:4" x14ac:dyDescent="0.25">
      <c r="A1709" s="4">
        <v>22338</v>
      </c>
      <c r="B1709" s="4" t="s">
        <v>16534</v>
      </c>
      <c r="C1709" s="4" t="s">
        <v>5998</v>
      </c>
      <c r="D1709" s="4" t="s">
        <v>5999</v>
      </c>
    </row>
    <row r="1710" spans="1:4" x14ac:dyDescent="0.25">
      <c r="A1710" s="4">
        <v>22339</v>
      </c>
      <c r="B1710" s="4" t="s">
        <v>16534</v>
      </c>
      <c r="C1710" s="4" t="s">
        <v>5996</v>
      </c>
      <c r="D1710" s="4" t="s">
        <v>5997</v>
      </c>
    </row>
    <row r="1711" spans="1:4" x14ac:dyDescent="0.25">
      <c r="A1711" s="4">
        <v>22342</v>
      </c>
      <c r="B1711" s="4" t="s">
        <v>16534</v>
      </c>
      <c r="C1711" s="4" t="s">
        <v>5994</v>
      </c>
      <c r="D1711" s="4" t="s">
        <v>5995</v>
      </c>
    </row>
    <row r="1712" spans="1:4" x14ac:dyDescent="0.25">
      <c r="A1712" s="4">
        <v>22343</v>
      </c>
      <c r="B1712" s="4" t="s">
        <v>16534</v>
      </c>
      <c r="C1712" s="4" t="s">
        <v>5992</v>
      </c>
      <c r="D1712" s="4" t="s">
        <v>5993</v>
      </c>
    </row>
    <row r="1713" spans="1:4" x14ac:dyDescent="0.25">
      <c r="A1713" s="4">
        <v>22344</v>
      </c>
      <c r="B1713" s="4" t="s">
        <v>16534</v>
      </c>
      <c r="C1713" s="4" t="s">
        <v>5990</v>
      </c>
      <c r="D1713" s="4" t="s">
        <v>5991</v>
      </c>
    </row>
    <row r="1714" spans="1:4" x14ac:dyDescent="0.25">
      <c r="A1714" s="4">
        <v>22345</v>
      </c>
      <c r="B1714" s="4" t="s">
        <v>16534</v>
      </c>
      <c r="C1714" s="4" t="s">
        <v>5988</v>
      </c>
      <c r="D1714" s="4" t="s">
        <v>5989</v>
      </c>
    </row>
    <row r="1715" spans="1:4" x14ac:dyDescent="0.25">
      <c r="A1715" s="4">
        <v>22347</v>
      </c>
      <c r="B1715" s="4" t="s">
        <v>16534</v>
      </c>
      <c r="C1715" s="4" t="s">
        <v>5986</v>
      </c>
      <c r="D1715" s="4" t="s">
        <v>5987</v>
      </c>
    </row>
    <row r="1716" spans="1:4" x14ac:dyDescent="0.25">
      <c r="A1716" s="4">
        <v>22348</v>
      </c>
      <c r="B1716" s="4" t="s">
        <v>16534</v>
      </c>
      <c r="C1716" s="4" t="s">
        <v>858</v>
      </c>
      <c r="D1716" s="4" t="s">
        <v>5985</v>
      </c>
    </row>
    <row r="1717" spans="1:4" x14ac:dyDescent="0.25">
      <c r="A1717" s="4">
        <v>22349</v>
      </c>
      <c r="B1717" s="4" t="s">
        <v>16534</v>
      </c>
      <c r="C1717" s="4" t="s">
        <v>5983</v>
      </c>
      <c r="D1717" s="4" t="s">
        <v>5984</v>
      </c>
    </row>
    <row r="1718" spans="1:4" x14ac:dyDescent="0.25">
      <c r="A1718" s="4">
        <v>22350</v>
      </c>
      <c r="B1718" s="4" t="s">
        <v>16534</v>
      </c>
      <c r="C1718" s="4" t="s">
        <v>4402</v>
      </c>
      <c r="D1718" s="4" t="s">
        <v>5982</v>
      </c>
    </row>
    <row r="1719" spans="1:4" x14ac:dyDescent="0.25">
      <c r="A1719" s="4">
        <v>22353</v>
      </c>
      <c r="B1719" s="4" t="s">
        <v>16534</v>
      </c>
      <c r="C1719" s="4" t="s">
        <v>5980</v>
      </c>
      <c r="D1719" s="4" t="s">
        <v>5981</v>
      </c>
    </row>
    <row r="1720" spans="1:4" x14ac:dyDescent="0.25">
      <c r="A1720" s="4">
        <v>22356</v>
      </c>
      <c r="B1720" s="4" t="s">
        <v>16534</v>
      </c>
      <c r="C1720" s="4" t="s">
        <v>5978</v>
      </c>
      <c r="D1720" s="4" t="s">
        <v>5979</v>
      </c>
    </row>
    <row r="1721" spans="1:4" x14ac:dyDescent="0.25">
      <c r="A1721" s="4">
        <v>22363</v>
      </c>
      <c r="B1721" s="4" t="s">
        <v>16534</v>
      </c>
      <c r="C1721" s="4" t="s">
        <v>5976</v>
      </c>
      <c r="D1721" s="4" t="s">
        <v>5977</v>
      </c>
    </row>
    <row r="1722" spans="1:4" x14ac:dyDescent="0.25">
      <c r="A1722" s="4">
        <v>22364</v>
      </c>
      <c r="B1722" s="4" t="s">
        <v>16534</v>
      </c>
      <c r="C1722" s="4" t="s">
        <v>5974</v>
      </c>
      <c r="D1722" s="4" t="s">
        <v>5975</v>
      </c>
    </row>
    <row r="1723" spans="1:4" x14ac:dyDescent="0.25">
      <c r="A1723" s="4">
        <v>22365</v>
      </c>
      <c r="B1723" s="4" t="s">
        <v>16534</v>
      </c>
      <c r="C1723" s="4" t="s">
        <v>5972</v>
      </c>
      <c r="D1723" s="4" t="s">
        <v>5973</v>
      </c>
    </row>
    <row r="1724" spans="1:4" x14ac:dyDescent="0.25">
      <c r="A1724" s="4">
        <v>22368</v>
      </c>
      <c r="B1724" s="4" t="s">
        <v>16532</v>
      </c>
      <c r="C1724" s="4" t="s">
        <v>5970</v>
      </c>
      <c r="D1724" s="4" t="s">
        <v>5971</v>
      </c>
    </row>
    <row r="1725" spans="1:4" x14ac:dyDescent="0.25">
      <c r="A1725" s="4">
        <v>22369</v>
      </c>
      <c r="B1725" s="4" t="s">
        <v>16532</v>
      </c>
      <c r="C1725" s="4" t="s">
        <v>5968</v>
      </c>
      <c r="D1725" s="4" t="s">
        <v>5969</v>
      </c>
    </row>
    <row r="1726" spans="1:4" x14ac:dyDescent="0.25">
      <c r="A1726" s="4">
        <v>22370</v>
      </c>
      <c r="B1726" s="4" t="s">
        <v>16534</v>
      </c>
      <c r="C1726" s="4" t="s">
        <v>5966</v>
      </c>
      <c r="D1726" s="4" t="s">
        <v>5967</v>
      </c>
    </row>
    <row r="1727" spans="1:4" x14ac:dyDescent="0.25">
      <c r="A1727" s="4">
        <v>22371</v>
      </c>
      <c r="B1727" s="4" t="s">
        <v>16534</v>
      </c>
      <c r="C1727" s="4" t="s">
        <v>5964</v>
      </c>
      <c r="D1727" s="4" t="s">
        <v>5965</v>
      </c>
    </row>
    <row r="1728" spans="1:4" x14ac:dyDescent="0.25">
      <c r="A1728" s="4">
        <v>22374</v>
      </c>
      <c r="B1728" s="4" t="s">
        <v>16532</v>
      </c>
      <c r="C1728" s="4" t="s">
        <v>5962</v>
      </c>
      <c r="D1728" s="4" t="s">
        <v>5963</v>
      </c>
    </row>
    <row r="1729" spans="1:4" x14ac:dyDescent="0.25">
      <c r="A1729" s="4">
        <v>22375</v>
      </c>
      <c r="B1729" s="4" t="s">
        <v>16532</v>
      </c>
      <c r="C1729" s="4" t="s">
        <v>5960</v>
      </c>
      <c r="D1729" s="4" t="s">
        <v>5961</v>
      </c>
    </row>
    <row r="1730" spans="1:4" x14ac:dyDescent="0.25">
      <c r="A1730" s="4">
        <v>22376</v>
      </c>
      <c r="B1730" s="4" t="s">
        <v>16534</v>
      </c>
      <c r="C1730" s="4" t="s">
        <v>5958</v>
      </c>
      <c r="D1730" s="4" t="s">
        <v>5959</v>
      </c>
    </row>
    <row r="1731" spans="1:4" x14ac:dyDescent="0.25">
      <c r="A1731" s="4">
        <v>22377</v>
      </c>
      <c r="B1731" s="4" t="s">
        <v>16532</v>
      </c>
      <c r="C1731" s="4" t="s">
        <v>5956</v>
      </c>
      <c r="D1731" s="4" t="s">
        <v>5957</v>
      </c>
    </row>
    <row r="1732" spans="1:4" x14ac:dyDescent="0.25">
      <c r="A1732" s="4">
        <v>22379</v>
      </c>
      <c r="B1732" s="4" t="s">
        <v>16532</v>
      </c>
      <c r="C1732" s="4" t="s">
        <v>5954</v>
      </c>
      <c r="D1732" s="4" t="s">
        <v>5955</v>
      </c>
    </row>
    <row r="1733" spans="1:4" x14ac:dyDescent="0.25">
      <c r="A1733" s="4">
        <v>22380</v>
      </c>
      <c r="B1733" s="4" t="s">
        <v>16534</v>
      </c>
      <c r="C1733" s="4" t="s">
        <v>5952</v>
      </c>
      <c r="D1733" s="4" t="s">
        <v>5953</v>
      </c>
    </row>
    <row r="1734" spans="1:4" x14ac:dyDescent="0.25">
      <c r="A1734" s="4">
        <v>22381</v>
      </c>
      <c r="B1734" s="4" t="s">
        <v>16534</v>
      </c>
      <c r="C1734" s="4" t="s">
        <v>5950</v>
      </c>
      <c r="D1734" s="4" t="s">
        <v>5951</v>
      </c>
    </row>
    <row r="1735" spans="1:4" x14ac:dyDescent="0.25">
      <c r="A1735" s="4">
        <v>22384</v>
      </c>
      <c r="B1735" s="4" t="s">
        <v>16534</v>
      </c>
      <c r="C1735" s="4" t="s">
        <v>4402</v>
      </c>
      <c r="D1735" s="4" t="s">
        <v>5949</v>
      </c>
    </row>
    <row r="1736" spans="1:4" x14ac:dyDescent="0.25">
      <c r="A1736" s="4">
        <v>22386</v>
      </c>
      <c r="B1736" s="4" t="s">
        <v>16534</v>
      </c>
      <c r="C1736" s="4" t="s">
        <v>5947</v>
      </c>
      <c r="D1736" s="4" t="s">
        <v>5948</v>
      </c>
    </row>
    <row r="1737" spans="1:4" x14ac:dyDescent="0.25">
      <c r="A1737" s="4">
        <v>22389</v>
      </c>
      <c r="B1737" s="4" t="s">
        <v>16534</v>
      </c>
      <c r="C1737" s="4" t="s">
        <v>5942</v>
      </c>
      <c r="D1737" s="4" t="s">
        <v>5946</v>
      </c>
    </row>
    <row r="1738" spans="1:4" x14ac:dyDescent="0.25">
      <c r="A1738" s="4">
        <v>22390</v>
      </c>
      <c r="B1738" s="4" t="s">
        <v>16534</v>
      </c>
      <c r="C1738" s="4" t="s">
        <v>5944</v>
      </c>
      <c r="D1738" s="4" t="s">
        <v>5945</v>
      </c>
    </row>
    <row r="1739" spans="1:4" x14ac:dyDescent="0.25">
      <c r="A1739" s="4">
        <v>22391</v>
      </c>
      <c r="B1739" s="4" t="s">
        <v>16534</v>
      </c>
      <c r="C1739" s="4" t="s">
        <v>5942</v>
      </c>
      <c r="D1739" s="4" t="s">
        <v>5943</v>
      </c>
    </row>
    <row r="1740" spans="1:4" x14ac:dyDescent="0.25">
      <c r="A1740" s="4">
        <v>22393</v>
      </c>
      <c r="B1740" s="4" t="s">
        <v>16534</v>
      </c>
      <c r="C1740" s="4" t="s">
        <v>5940</v>
      </c>
      <c r="D1740" s="4" t="s">
        <v>5941</v>
      </c>
    </row>
    <row r="1741" spans="1:4" x14ac:dyDescent="0.25">
      <c r="A1741" s="4">
        <v>22394</v>
      </c>
      <c r="B1741" s="4" t="s">
        <v>16534</v>
      </c>
      <c r="C1741" s="4" t="s">
        <v>5938</v>
      </c>
      <c r="D1741" s="4" t="s">
        <v>5939</v>
      </c>
    </row>
    <row r="1742" spans="1:4" x14ac:dyDescent="0.25">
      <c r="A1742" s="4">
        <v>22396</v>
      </c>
      <c r="B1742" s="4" t="s">
        <v>16534</v>
      </c>
      <c r="C1742" s="4" t="s">
        <v>3985</v>
      </c>
      <c r="D1742" s="4" t="s">
        <v>5937</v>
      </c>
    </row>
    <row r="1743" spans="1:4" x14ac:dyDescent="0.25">
      <c r="A1743" s="4">
        <v>22398</v>
      </c>
      <c r="B1743" s="4" t="s">
        <v>16534</v>
      </c>
      <c r="C1743" s="4" t="s">
        <v>5935</v>
      </c>
      <c r="D1743" s="4" t="s">
        <v>5936</v>
      </c>
    </row>
    <row r="1744" spans="1:4" x14ac:dyDescent="0.25">
      <c r="A1744" s="4">
        <v>22400</v>
      </c>
      <c r="B1744" s="4" t="s">
        <v>16534</v>
      </c>
      <c r="C1744" s="4" t="s">
        <v>3019</v>
      </c>
      <c r="D1744" s="4" t="s">
        <v>5934</v>
      </c>
    </row>
    <row r="1745" spans="1:4" x14ac:dyDescent="0.25">
      <c r="A1745" s="4">
        <v>22401</v>
      </c>
      <c r="B1745" s="4" t="s">
        <v>16534</v>
      </c>
      <c r="C1745" s="4" t="s">
        <v>5932</v>
      </c>
      <c r="D1745" s="4" t="s">
        <v>5933</v>
      </c>
    </row>
    <row r="1746" spans="1:4" x14ac:dyDescent="0.25">
      <c r="A1746" s="4">
        <v>22402</v>
      </c>
      <c r="B1746" s="4" t="s">
        <v>16534</v>
      </c>
      <c r="C1746" s="4" t="s">
        <v>5930</v>
      </c>
      <c r="D1746" s="4" t="s">
        <v>5931</v>
      </c>
    </row>
    <row r="1747" spans="1:4" x14ac:dyDescent="0.25">
      <c r="A1747" s="4">
        <v>22403</v>
      </c>
      <c r="B1747" s="4" t="s">
        <v>16534</v>
      </c>
      <c r="C1747" s="4" t="s">
        <v>5928</v>
      </c>
      <c r="D1747" s="4" t="s">
        <v>5929</v>
      </c>
    </row>
    <row r="1748" spans="1:4" x14ac:dyDescent="0.25">
      <c r="A1748" s="4">
        <v>22404</v>
      </c>
      <c r="B1748" s="4" t="s">
        <v>16534</v>
      </c>
      <c r="C1748" s="4" t="s">
        <v>5926</v>
      </c>
      <c r="D1748" s="4" t="s">
        <v>5927</v>
      </c>
    </row>
    <row r="1749" spans="1:4" x14ac:dyDescent="0.25">
      <c r="A1749" s="4">
        <v>22405</v>
      </c>
      <c r="B1749" s="4" t="s">
        <v>16534</v>
      </c>
      <c r="C1749" s="4" t="s">
        <v>5924</v>
      </c>
      <c r="D1749" s="4" t="s">
        <v>5925</v>
      </c>
    </row>
    <row r="1750" spans="1:4" x14ac:dyDescent="0.25">
      <c r="A1750" s="4">
        <v>22407</v>
      </c>
      <c r="B1750" s="4" t="s">
        <v>16534</v>
      </c>
      <c r="C1750" s="4" t="s">
        <v>5922</v>
      </c>
      <c r="D1750" s="4" t="s">
        <v>5923</v>
      </c>
    </row>
    <row r="1751" spans="1:4" x14ac:dyDescent="0.25">
      <c r="A1751" s="4">
        <v>22408</v>
      </c>
      <c r="B1751" s="4" t="s">
        <v>16534</v>
      </c>
      <c r="C1751" s="4" t="s">
        <v>5920</v>
      </c>
      <c r="D1751" s="4" t="s">
        <v>5921</v>
      </c>
    </row>
    <row r="1752" spans="1:4" x14ac:dyDescent="0.25">
      <c r="A1752" s="4">
        <v>22409</v>
      </c>
      <c r="B1752" s="4" t="s">
        <v>16534</v>
      </c>
      <c r="C1752" s="4" t="s">
        <v>5918</v>
      </c>
      <c r="D1752" s="4" t="s">
        <v>5919</v>
      </c>
    </row>
    <row r="1753" spans="1:4" x14ac:dyDescent="0.25">
      <c r="A1753" s="4">
        <v>22410</v>
      </c>
      <c r="B1753" s="4" t="s">
        <v>16534</v>
      </c>
      <c r="C1753" s="4" t="s">
        <v>361</v>
      </c>
      <c r="D1753" s="4" t="s">
        <v>5917</v>
      </c>
    </row>
    <row r="1754" spans="1:4" x14ac:dyDescent="0.25">
      <c r="A1754" s="4">
        <v>22411</v>
      </c>
      <c r="B1754" s="4" t="s">
        <v>16534</v>
      </c>
      <c r="C1754" s="4" t="s">
        <v>5915</v>
      </c>
      <c r="D1754" s="4" t="s">
        <v>5916</v>
      </c>
    </row>
    <row r="1755" spans="1:4" x14ac:dyDescent="0.25">
      <c r="A1755" s="4">
        <v>22412</v>
      </c>
      <c r="B1755" s="4" t="s">
        <v>16533</v>
      </c>
      <c r="C1755" s="4" t="s">
        <v>3754</v>
      </c>
      <c r="D1755" s="4" t="s">
        <v>5914</v>
      </c>
    </row>
    <row r="1756" spans="1:4" x14ac:dyDescent="0.25">
      <c r="A1756" s="4">
        <v>22413</v>
      </c>
      <c r="B1756" s="4" t="s">
        <v>16534</v>
      </c>
      <c r="C1756" s="4" t="s">
        <v>566</v>
      </c>
      <c r="D1756" s="4" t="s">
        <v>5913</v>
      </c>
    </row>
    <row r="1757" spans="1:4" x14ac:dyDescent="0.25">
      <c r="A1757" s="4">
        <v>22414</v>
      </c>
      <c r="B1757" s="4" t="s">
        <v>16534</v>
      </c>
      <c r="C1757" s="4" t="s">
        <v>5911</v>
      </c>
      <c r="D1757" s="4" t="s">
        <v>5912</v>
      </c>
    </row>
    <row r="1758" spans="1:4" x14ac:dyDescent="0.25">
      <c r="A1758" s="4">
        <v>22418</v>
      </c>
      <c r="B1758" s="4" t="s">
        <v>16534</v>
      </c>
      <c r="C1758" s="4" t="s">
        <v>5909</v>
      </c>
      <c r="D1758" s="4" t="s">
        <v>5910</v>
      </c>
    </row>
    <row r="1759" spans="1:4" x14ac:dyDescent="0.25">
      <c r="A1759" s="4">
        <v>22419</v>
      </c>
      <c r="B1759" s="4" t="s">
        <v>16534</v>
      </c>
      <c r="C1759" s="4" t="s">
        <v>5907</v>
      </c>
      <c r="D1759" s="4" t="s">
        <v>5908</v>
      </c>
    </row>
    <row r="1760" spans="1:4" x14ac:dyDescent="0.25">
      <c r="A1760" s="4">
        <v>22420</v>
      </c>
      <c r="B1760" s="4" t="s">
        <v>16534</v>
      </c>
      <c r="C1760" s="4" t="s">
        <v>5905</v>
      </c>
      <c r="D1760" s="4" t="s">
        <v>5906</v>
      </c>
    </row>
    <row r="1761" spans="1:4" x14ac:dyDescent="0.25">
      <c r="A1761" s="4">
        <v>22421</v>
      </c>
      <c r="B1761" s="4" t="s">
        <v>16534</v>
      </c>
      <c r="C1761" s="4" t="s">
        <v>5903</v>
      </c>
      <c r="D1761" s="4" t="s">
        <v>5904</v>
      </c>
    </row>
    <row r="1762" spans="1:4" x14ac:dyDescent="0.25">
      <c r="A1762" s="4">
        <v>22423</v>
      </c>
      <c r="B1762" s="4" t="s">
        <v>16534</v>
      </c>
      <c r="C1762" s="4" t="s">
        <v>5901</v>
      </c>
      <c r="D1762" s="4" t="s">
        <v>5902</v>
      </c>
    </row>
    <row r="1763" spans="1:4" x14ac:dyDescent="0.25">
      <c r="A1763" s="4">
        <v>22424</v>
      </c>
      <c r="B1763" s="4" t="s">
        <v>16534</v>
      </c>
      <c r="C1763" s="4" t="s">
        <v>5899</v>
      </c>
      <c r="D1763" s="4" t="s">
        <v>5900</v>
      </c>
    </row>
    <row r="1764" spans="1:4" x14ac:dyDescent="0.25">
      <c r="A1764" s="4">
        <v>22425</v>
      </c>
      <c r="B1764" s="4" t="s">
        <v>16532</v>
      </c>
      <c r="C1764" s="4" t="s">
        <v>5897</v>
      </c>
      <c r="D1764" s="4" t="s">
        <v>5898</v>
      </c>
    </row>
    <row r="1765" spans="1:4" x14ac:dyDescent="0.25">
      <c r="A1765" s="4">
        <v>22427</v>
      </c>
      <c r="B1765" s="4" t="s">
        <v>16534</v>
      </c>
      <c r="C1765" s="4" t="s">
        <v>5895</v>
      </c>
      <c r="D1765" s="4" t="s">
        <v>5896</v>
      </c>
    </row>
    <row r="1766" spans="1:4" x14ac:dyDescent="0.25">
      <c r="A1766" s="4">
        <v>22428</v>
      </c>
      <c r="B1766" s="4" t="s">
        <v>16534</v>
      </c>
      <c r="C1766" s="4" t="s">
        <v>321</v>
      </c>
      <c r="D1766" s="4" t="s">
        <v>5894</v>
      </c>
    </row>
    <row r="1767" spans="1:4" x14ac:dyDescent="0.25">
      <c r="A1767" s="4">
        <v>22433</v>
      </c>
      <c r="B1767" s="4" t="s">
        <v>16534</v>
      </c>
      <c r="C1767" s="4" t="s">
        <v>858</v>
      </c>
      <c r="D1767" s="4" t="s">
        <v>5893</v>
      </c>
    </row>
    <row r="1768" spans="1:4" x14ac:dyDescent="0.25">
      <c r="A1768" s="4">
        <v>22434</v>
      </c>
      <c r="B1768" s="4" t="s">
        <v>16534</v>
      </c>
      <c r="C1768" s="4" t="s">
        <v>5891</v>
      </c>
      <c r="D1768" s="4" t="s">
        <v>5892</v>
      </c>
    </row>
    <row r="1769" spans="1:4" x14ac:dyDescent="0.25">
      <c r="A1769" s="4">
        <v>22435</v>
      </c>
      <c r="B1769" s="4" t="s">
        <v>16534</v>
      </c>
      <c r="C1769" s="4" t="s">
        <v>5889</v>
      </c>
      <c r="D1769" s="4" t="s">
        <v>5890</v>
      </c>
    </row>
    <row r="1770" spans="1:4" x14ac:dyDescent="0.25">
      <c r="A1770" s="4">
        <v>22436</v>
      </c>
      <c r="B1770" s="4" t="s">
        <v>16534</v>
      </c>
      <c r="C1770" s="4" t="s">
        <v>5887</v>
      </c>
      <c r="D1770" s="4" t="s">
        <v>5888</v>
      </c>
    </row>
    <row r="1771" spans="1:4" x14ac:dyDescent="0.25">
      <c r="A1771" s="4">
        <v>22440</v>
      </c>
      <c r="B1771" s="4" t="s">
        <v>16532</v>
      </c>
      <c r="C1771" s="4" t="s">
        <v>5885</v>
      </c>
      <c r="D1771" s="4" t="s">
        <v>5886</v>
      </c>
    </row>
    <row r="1772" spans="1:4" x14ac:dyDescent="0.25">
      <c r="A1772" s="4">
        <v>22441</v>
      </c>
      <c r="B1772" s="4" t="s">
        <v>16534</v>
      </c>
      <c r="C1772" s="4" t="s">
        <v>5883</v>
      </c>
      <c r="D1772" s="4" t="s">
        <v>5884</v>
      </c>
    </row>
    <row r="1773" spans="1:4" x14ac:dyDescent="0.25">
      <c r="A1773" s="4">
        <v>22443</v>
      </c>
      <c r="B1773" s="4" t="s">
        <v>16534</v>
      </c>
      <c r="C1773" s="4" t="s">
        <v>858</v>
      </c>
      <c r="D1773" s="4" t="s">
        <v>5882</v>
      </c>
    </row>
    <row r="1774" spans="1:4" x14ac:dyDescent="0.25">
      <c r="A1774" s="4">
        <v>22444</v>
      </c>
      <c r="B1774" s="4" t="s">
        <v>16532</v>
      </c>
      <c r="C1774" s="4" t="s">
        <v>5880</v>
      </c>
      <c r="D1774" s="4" t="s">
        <v>5881</v>
      </c>
    </row>
    <row r="1775" spans="1:4" x14ac:dyDescent="0.25">
      <c r="A1775" s="4">
        <v>22445</v>
      </c>
      <c r="B1775" s="4" t="s">
        <v>16532</v>
      </c>
      <c r="C1775" s="4" t="s">
        <v>5878</v>
      </c>
      <c r="D1775" s="4" t="s">
        <v>5879</v>
      </c>
    </row>
    <row r="1776" spans="1:4" x14ac:dyDescent="0.25">
      <c r="A1776" s="4">
        <v>22446</v>
      </c>
      <c r="B1776" s="4" t="s">
        <v>16532</v>
      </c>
      <c r="C1776" s="4" t="s">
        <v>5876</v>
      </c>
      <c r="D1776" s="4" t="s">
        <v>5877</v>
      </c>
    </row>
    <row r="1777" spans="1:4" x14ac:dyDescent="0.25">
      <c r="A1777" s="4">
        <v>22447</v>
      </c>
      <c r="B1777" s="4" t="s">
        <v>16534</v>
      </c>
      <c r="C1777" s="4" t="s">
        <v>5874</v>
      </c>
      <c r="D1777" s="4" t="s">
        <v>5875</v>
      </c>
    </row>
    <row r="1778" spans="1:4" x14ac:dyDescent="0.25">
      <c r="A1778" s="4">
        <v>22448</v>
      </c>
      <c r="B1778" s="4" t="s">
        <v>16532</v>
      </c>
      <c r="C1778" s="4" t="s">
        <v>5872</v>
      </c>
      <c r="D1778" s="4" t="s">
        <v>5873</v>
      </c>
    </row>
    <row r="1779" spans="1:4" x14ac:dyDescent="0.25">
      <c r="A1779" s="4">
        <v>22449</v>
      </c>
      <c r="B1779" s="4" t="s">
        <v>16534</v>
      </c>
      <c r="C1779" s="4" t="s">
        <v>5870</v>
      </c>
      <c r="D1779" s="4" t="s">
        <v>5871</v>
      </c>
    </row>
    <row r="1780" spans="1:4" x14ac:dyDescent="0.25">
      <c r="A1780" s="4">
        <v>22453</v>
      </c>
      <c r="B1780" s="4" t="s">
        <v>16534</v>
      </c>
      <c r="C1780" s="4" t="s">
        <v>5868</v>
      </c>
      <c r="D1780" s="4" t="s">
        <v>5869</v>
      </c>
    </row>
    <row r="1781" spans="1:4" x14ac:dyDescent="0.25">
      <c r="A1781" s="4">
        <v>22457</v>
      </c>
      <c r="B1781" s="4" t="s">
        <v>16532</v>
      </c>
      <c r="C1781" s="4" t="s">
        <v>5866</v>
      </c>
      <c r="D1781" s="4" t="s">
        <v>5867</v>
      </c>
    </row>
    <row r="1782" spans="1:4" x14ac:dyDescent="0.25">
      <c r="A1782" s="4">
        <v>22458</v>
      </c>
      <c r="B1782" s="4" t="s">
        <v>16534</v>
      </c>
      <c r="C1782" s="4" t="s">
        <v>5864</v>
      </c>
      <c r="D1782" s="4" t="s">
        <v>5865</v>
      </c>
    </row>
    <row r="1783" spans="1:4" x14ac:dyDescent="0.25">
      <c r="A1783" s="4">
        <v>22461</v>
      </c>
      <c r="B1783" s="4" t="s">
        <v>16534</v>
      </c>
      <c r="C1783" s="4" t="s">
        <v>3091</v>
      </c>
      <c r="D1783" s="4" t="s">
        <v>5863</v>
      </c>
    </row>
    <row r="1784" spans="1:4" x14ac:dyDescent="0.25">
      <c r="A1784" s="4">
        <v>22462</v>
      </c>
      <c r="B1784" s="4" t="s">
        <v>16532</v>
      </c>
      <c r="C1784" s="4" t="s">
        <v>5861</v>
      </c>
      <c r="D1784" s="4" t="s">
        <v>5862</v>
      </c>
    </row>
    <row r="1785" spans="1:4" x14ac:dyDescent="0.25">
      <c r="A1785" s="4">
        <v>22463</v>
      </c>
      <c r="B1785" s="4" t="s">
        <v>16532</v>
      </c>
      <c r="C1785" s="4" t="s">
        <v>5859</v>
      </c>
      <c r="D1785" s="4" t="s">
        <v>5860</v>
      </c>
    </row>
    <row r="1786" spans="1:4" x14ac:dyDescent="0.25">
      <c r="A1786" s="4">
        <v>22464</v>
      </c>
      <c r="B1786" s="4" t="s">
        <v>16534</v>
      </c>
      <c r="C1786" s="4" t="s">
        <v>5857</v>
      </c>
      <c r="D1786" s="4" t="s">
        <v>5858</v>
      </c>
    </row>
    <row r="1787" spans="1:4" x14ac:dyDescent="0.25">
      <c r="A1787" s="4">
        <v>22467</v>
      </c>
      <c r="B1787" s="4" t="s">
        <v>16534</v>
      </c>
      <c r="C1787" s="4" t="s">
        <v>5855</v>
      </c>
      <c r="D1787" s="4" t="s">
        <v>5856</v>
      </c>
    </row>
    <row r="1788" spans="1:4" x14ac:dyDescent="0.25">
      <c r="A1788" s="4">
        <v>22468</v>
      </c>
      <c r="B1788" s="4" t="s">
        <v>16534</v>
      </c>
      <c r="C1788" s="4" t="s">
        <v>5853</v>
      </c>
      <c r="D1788" s="4" t="s">
        <v>5854</v>
      </c>
    </row>
    <row r="1789" spans="1:4" x14ac:dyDescent="0.25">
      <c r="A1789" s="4">
        <v>22469</v>
      </c>
      <c r="B1789" s="4" t="s">
        <v>16534</v>
      </c>
      <c r="C1789" s="4" t="s">
        <v>5851</v>
      </c>
      <c r="D1789" s="4" t="s">
        <v>5852</v>
      </c>
    </row>
    <row r="1790" spans="1:4" x14ac:dyDescent="0.25">
      <c r="A1790" s="4">
        <v>22471</v>
      </c>
      <c r="B1790" s="4" t="s">
        <v>16534</v>
      </c>
      <c r="C1790" s="4" t="s">
        <v>5849</v>
      </c>
      <c r="D1790" s="4" t="s">
        <v>5850</v>
      </c>
    </row>
    <row r="1791" spans="1:4" x14ac:dyDescent="0.25">
      <c r="A1791" s="4">
        <v>22472</v>
      </c>
      <c r="B1791" s="4" t="s">
        <v>16534</v>
      </c>
      <c r="C1791" s="4" t="s">
        <v>5847</v>
      </c>
      <c r="D1791" s="4" t="s">
        <v>5848</v>
      </c>
    </row>
    <row r="1792" spans="1:4" x14ac:dyDescent="0.25">
      <c r="A1792" s="4">
        <v>22473</v>
      </c>
      <c r="B1792" s="4" t="s">
        <v>16534</v>
      </c>
      <c r="C1792" s="4" t="s">
        <v>566</v>
      </c>
      <c r="D1792" s="4" t="s">
        <v>5846</v>
      </c>
    </row>
    <row r="1793" spans="1:4" x14ac:dyDescent="0.25">
      <c r="A1793" s="4">
        <v>22474</v>
      </c>
      <c r="B1793" s="4" t="s">
        <v>16534</v>
      </c>
      <c r="C1793" s="4" t="s">
        <v>566</v>
      </c>
      <c r="D1793" s="4" t="s">
        <v>5845</v>
      </c>
    </row>
    <row r="1794" spans="1:4" x14ac:dyDescent="0.25">
      <c r="A1794" s="4">
        <v>22475</v>
      </c>
      <c r="B1794" s="4" t="s">
        <v>16534</v>
      </c>
      <c r="C1794" s="4" t="s">
        <v>5843</v>
      </c>
      <c r="D1794" s="4" t="s">
        <v>5844</v>
      </c>
    </row>
    <row r="1795" spans="1:4" x14ac:dyDescent="0.25">
      <c r="A1795" s="4">
        <v>22476</v>
      </c>
      <c r="B1795" s="4" t="s">
        <v>16534</v>
      </c>
      <c r="C1795" s="4" t="s">
        <v>5841</v>
      </c>
      <c r="D1795" s="4" t="s">
        <v>5842</v>
      </c>
    </row>
    <row r="1796" spans="1:4" x14ac:dyDescent="0.25">
      <c r="A1796" s="4">
        <v>22477</v>
      </c>
      <c r="B1796" s="4" t="s">
        <v>16534</v>
      </c>
      <c r="C1796" s="4" t="s">
        <v>5839</v>
      </c>
      <c r="D1796" s="4" t="s">
        <v>5840</v>
      </c>
    </row>
    <row r="1797" spans="1:4" x14ac:dyDescent="0.25">
      <c r="A1797" s="4">
        <v>22478</v>
      </c>
      <c r="B1797" s="4" t="s">
        <v>16534</v>
      </c>
      <c r="C1797" s="4" t="s">
        <v>5837</v>
      </c>
      <c r="D1797" s="4" t="s">
        <v>5838</v>
      </c>
    </row>
    <row r="1798" spans="1:4" x14ac:dyDescent="0.25">
      <c r="A1798" s="4">
        <v>22479</v>
      </c>
      <c r="B1798" s="4" t="s">
        <v>16534</v>
      </c>
      <c r="C1798" s="4" t="s">
        <v>5835</v>
      </c>
      <c r="D1798" s="4" t="s">
        <v>5836</v>
      </c>
    </row>
    <row r="1799" spans="1:4" x14ac:dyDescent="0.25">
      <c r="A1799" s="4">
        <v>22480</v>
      </c>
      <c r="B1799" s="4" t="s">
        <v>16534</v>
      </c>
      <c r="C1799" s="4" t="s">
        <v>5833</v>
      </c>
      <c r="D1799" s="4" t="s">
        <v>5834</v>
      </c>
    </row>
    <row r="1800" spans="1:4" x14ac:dyDescent="0.25">
      <c r="A1800" s="4">
        <v>22483</v>
      </c>
      <c r="B1800" s="4" t="s">
        <v>16534</v>
      </c>
      <c r="C1800" s="4" t="s">
        <v>5831</v>
      </c>
      <c r="D1800" s="4" t="s">
        <v>5832</v>
      </c>
    </row>
    <row r="1801" spans="1:4" x14ac:dyDescent="0.25">
      <c r="A1801" s="4">
        <v>22484</v>
      </c>
      <c r="B1801" s="4" t="s">
        <v>16532</v>
      </c>
      <c r="C1801" s="4" t="s">
        <v>5829</v>
      </c>
      <c r="D1801" s="4" t="s">
        <v>5830</v>
      </c>
    </row>
    <row r="1802" spans="1:4" x14ac:dyDescent="0.25">
      <c r="A1802" s="4">
        <v>22485</v>
      </c>
      <c r="B1802" s="4" t="s">
        <v>16532</v>
      </c>
      <c r="C1802" s="4" t="s">
        <v>5827</v>
      </c>
      <c r="D1802" s="4" t="s">
        <v>5828</v>
      </c>
    </row>
    <row r="1803" spans="1:4" x14ac:dyDescent="0.25">
      <c r="A1803" s="4">
        <v>22486</v>
      </c>
      <c r="B1803" s="4" t="s">
        <v>16534</v>
      </c>
      <c r="C1803" s="4" t="s">
        <v>5825</v>
      </c>
      <c r="D1803" s="4" t="s">
        <v>5826</v>
      </c>
    </row>
    <row r="1804" spans="1:4" x14ac:dyDescent="0.25">
      <c r="A1804" s="4">
        <v>22487</v>
      </c>
      <c r="B1804" s="4" t="s">
        <v>16534</v>
      </c>
      <c r="C1804" s="4" t="s">
        <v>5823</v>
      </c>
      <c r="D1804" s="4" t="s">
        <v>5824</v>
      </c>
    </row>
    <row r="1805" spans="1:4" x14ac:dyDescent="0.25">
      <c r="A1805" s="4">
        <v>22488</v>
      </c>
      <c r="B1805" s="4" t="s">
        <v>16534</v>
      </c>
      <c r="C1805" s="4" t="s">
        <v>5821</v>
      </c>
      <c r="D1805" s="4" t="s">
        <v>5822</v>
      </c>
    </row>
    <row r="1806" spans="1:4" x14ac:dyDescent="0.25">
      <c r="A1806" s="4">
        <v>22489</v>
      </c>
      <c r="B1806" s="4" t="s">
        <v>16534</v>
      </c>
      <c r="C1806" s="4" t="s">
        <v>566</v>
      </c>
      <c r="D1806" s="4" t="s">
        <v>5820</v>
      </c>
    </row>
    <row r="1807" spans="1:4" x14ac:dyDescent="0.25">
      <c r="A1807" s="4">
        <v>22491</v>
      </c>
      <c r="B1807" s="4" t="s">
        <v>16534</v>
      </c>
      <c r="C1807" s="4" t="s">
        <v>5818</v>
      </c>
      <c r="D1807" s="4" t="s">
        <v>5819</v>
      </c>
    </row>
    <row r="1808" spans="1:4" x14ac:dyDescent="0.25">
      <c r="A1808" s="4">
        <v>22492</v>
      </c>
      <c r="B1808" s="4" t="s">
        <v>16534</v>
      </c>
      <c r="C1808" s="4" t="s">
        <v>5816</v>
      </c>
      <c r="D1808" s="4" t="s">
        <v>5817</v>
      </c>
    </row>
    <row r="1809" spans="1:4" x14ac:dyDescent="0.25">
      <c r="A1809" s="4">
        <v>22493</v>
      </c>
      <c r="B1809" s="4" t="s">
        <v>16534</v>
      </c>
      <c r="C1809" s="4" t="s">
        <v>5814</v>
      </c>
      <c r="D1809" s="4" t="s">
        <v>5815</v>
      </c>
    </row>
    <row r="1810" spans="1:4" x14ac:dyDescent="0.25">
      <c r="A1810" s="4">
        <v>22494</v>
      </c>
      <c r="B1810" s="4" t="s">
        <v>16534</v>
      </c>
      <c r="C1810" s="4" t="s">
        <v>5812</v>
      </c>
      <c r="D1810" s="4" t="s">
        <v>5813</v>
      </c>
    </row>
    <row r="1811" spans="1:4" x14ac:dyDescent="0.25">
      <c r="A1811" s="4">
        <v>22495</v>
      </c>
      <c r="B1811" s="4" t="s">
        <v>16534</v>
      </c>
      <c r="C1811" s="4" t="s">
        <v>5810</v>
      </c>
      <c r="D1811" s="4" t="s">
        <v>5811</v>
      </c>
    </row>
    <row r="1812" spans="1:4" x14ac:dyDescent="0.25">
      <c r="A1812" s="4">
        <v>22496</v>
      </c>
      <c r="B1812" s="4" t="s">
        <v>16534</v>
      </c>
      <c r="C1812" s="4" t="s">
        <v>566</v>
      </c>
      <c r="D1812" s="4" t="s">
        <v>5809</v>
      </c>
    </row>
    <row r="1813" spans="1:4" x14ac:dyDescent="0.25">
      <c r="A1813" s="4">
        <v>22501</v>
      </c>
      <c r="B1813" s="4" t="s">
        <v>16534</v>
      </c>
      <c r="C1813" s="4" t="s">
        <v>5807</v>
      </c>
      <c r="D1813" s="4" t="s">
        <v>5808</v>
      </c>
    </row>
    <row r="1814" spans="1:4" x14ac:dyDescent="0.25">
      <c r="A1814" s="4">
        <v>22502</v>
      </c>
      <c r="B1814" s="4" t="s">
        <v>16534</v>
      </c>
      <c r="C1814" s="4" t="s">
        <v>361</v>
      </c>
      <c r="D1814" s="4" t="s">
        <v>5806</v>
      </c>
    </row>
    <row r="1815" spans="1:4" x14ac:dyDescent="0.25">
      <c r="A1815" s="4">
        <v>22504</v>
      </c>
      <c r="B1815" s="4" t="s">
        <v>16534</v>
      </c>
      <c r="C1815" s="4" t="s">
        <v>5804</v>
      </c>
      <c r="D1815" s="4" t="s">
        <v>5805</v>
      </c>
    </row>
    <row r="1816" spans="1:4" x14ac:dyDescent="0.25">
      <c r="A1816" s="4">
        <v>22505</v>
      </c>
      <c r="B1816" s="4" t="s">
        <v>16534</v>
      </c>
      <c r="C1816" s="4" t="s">
        <v>5802</v>
      </c>
      <c r="D1816" s="4" t="s">
        <v>5803</v>
      </c>
    </row>
    <row r="1817" spans="1:4" x14ac:dyDescent="0.25">
      <c r="A1817" s="4">
        <v>22508</v>
      </c>
      <c r="B1817" s="4" t="s">
        <v>16534</v>
      </c>
      <c r="C1817" s="4" t="s">
        <v>361</v>
      </c>
      <c r="D1817" s="4" t="s">
        <v>5801</v>
      </c>
    </row>
    <row r="1818" spans="1:4" x14ac:dyDescent="0.25">
      <c r="A1818" s="4">
        <v>22509</v>
      </c>
      <c r="B1818" s="4" t="s">
        <v>16534</v>
      </c>
      <c r="C1818" s="4" t="s">
        <v>5799</v>
      </c>
      <c r="D1818" s="4" t="s">
        <v>5800</v>
      </c>
    </row>
    <row r="1819" spans="1:4" x14ac:dyDescent="0.25">
      <c r="A1819" s="4">
        <v>22512</v>
      </c>
      <c r="B1819" s="4" t="s">
        <v>16534</v>
      </c>
      <c r="C1819" s="4" t="s">
        <v>5797</v>
      </c>
      <c r="D1819" s="4" t="s">
        <v>5798</v>
      </c>
    </row>
    <row r="1820" spans="1:4" x14ac:dyDescent="0.25">
      <c r="A1820" s="4">
        <v>22513</v>
      </c>
      <c r="B1820" s="4" t="s">
        <v>16534</v>
      </c>
      <c r="C1820" s="4" t="s">
        <v>5795</v>
      </c>
      <c r="D1820" s="4" t="s">
        <v>5796</v>
      </c>
    </row>
    <row r="1821" spans="1:4" x14ac:dyDescent="0.25">
      <c r="A1821" s="4">
        <v>22517</v>
      </c>
      <c r="B1821" s="4" t="s">
        <v>16534</v>
      </c>
      <c r="C1821" s="4" t="s">
        <v>5793</v>
      </c>
      <c r="D1821" s="4" t="s">
        <v>5794</v>
      </c>
    </row>
    <row r="1822" spans="1:4" x14ac:dyDescent="0.25">
      <c r="A1822" s="4">
        <v>22520</v>
      </c>
      <c r="B1822" s="4" t="s">
        <v>16534</v>
      </c>
      <c r="C1822" s="4" t="s">
        <v>3985</v>
      </c>
      <c r="D1822" s="4" t="s">
        <v>5792</v>
      </c>
    </row>
    <row r="1823" spans="1:4" x14ac:dyDescent="0.25">
      <c r="A1823" s="4">
        <v>22521</v>
      </c>
      <c r="B1823" s="4" t="s">
        <v>16534</v>
      </c>
      <c r="C1823" s="4" t="s">
        <v>5790</v>
      </c>
      <c r="D1823" s="4" t="s">
        <v>5791</v>
      </c>
    </row>
    <row r="1824" spans="1:4" x14ac:dyDescent="0.25">
      <c r="A1824" s="4">
        <v>22522</v>
      </c>
      <c r="B1824" s="4" t="s">
        <v>16534</v>
      </c>
      <c r="C1824" s="4" t="s">
        <v>5788</v>
      </c>
      <c r="D1824" s="4" t="s">
        <v>5789</v>
      </c>
    </row>
    <row r="1825" spans="1:4" x14ac:dyDescent="0.25">
      <c r="A1825" s="4">
        <v>22523</v>
      </c>
      <c r="B1825" s="4" t="s">
        <v>16532</v>
      </c>
      <c r="C1825" s="4" t="s">
        <v>5786</v>
      </c>
      <c r="D1825" s="4" t="s">
        <v>5787</v>
      </c>
    </row>
    <row r="1826" spans="1:4" x14ac:dyDescent="0.25">
      <c r="A1826" s="4">
        <v>22525</v>
      </c>
      <c r="B1826" s="4" t="s">
        <v>16534</v>
      </c>
      <c r="C1826" s="4" t="s">
        <v>5784</v>
      </c>
      <c r="D1826" s="4" t="s">
        <v>5785</v>
      </c>
    </row>
    <row r="1827" spans="1:4" x14ac:dyDescent="0.25">
      <c r="A1827" s="4">
        <v>22526</v>
      </c>
      <c r="B1827" s="4" t="s">
        <v>16534</v>
      </c>
      <c r="C1827" s="4" t="s">
        <v>5782</v>
      </c>
      <c r="D1827" s="4" t="s">
        <v>5783</v>
      </c>
    </row>
    <row r="1828" spans="1:4" x14ac:dyDescent="0.25">
      <c r="A1828" s="4">
        <v>22527</v>
      </c>
      <c r="B1828" s="4" t="s">
        <v>16534</v>
      </c>
      <c r="C1828" s="4" t="s">
        <v>5780</v>
      </c>
      <c r="D1828" s="4" t="s">
        <v>5781</v>
      </c>
    </row>
    <row r="1829" spans="1:4" x14ac:dyDescent="0.25">
      <c r="A1829" s="4">
        <v>22528</v>
      </c>
      <c r="B1829" s="4" t="s">
        <v>16534</v>
      </c>
      <c r="C1829" s="4" t="s">
        <v>5778</v>
      </c>
      <c r="D1829" s="4" t="s">
        <v>5779</v>
      </c>
    </row>
    <row r="1830" spans="1:4" x14ac:dyDescent="0.25">
      <c r="A1830" s="4">
        <v>22530</v>
      </c>
      <c r="B1830" s="4" t="s">
        <v>16534</v>
      </c>
      <c r="C1830" s="4" t="s">
        <v>5776</v>
      </c>
      <c r="D1830" s="4" t="s">
        <v>5777</v>
      </c>
    </row>
    <row r="1831" spans="1:4" x14ac:dyDescent="0.25">
      <c r="A1831" s="4">
        <v>22531</v>
      </c>
      <c r="B1831" s="4" t="s">
        <v>16534</v>
      </c>
      <c r="C1831" s="4" t="s">
        <v>4004</v>
      </c>
      <c r="D1831" s="4" t="s">
        <v>5775</v>
      </c>
    </row>
    <row r="1832" spans="1:4" x14ac:dyDescent="0.25">
      <c r="A1832" s="4">
        <v>22532</v>
      </c>
      <c r="B1832" s="4" t="s">
        <v>16534</v>
      </c>
      <c r="C1832" s="4" t="s">
        <v>5773</v>
      </c>
      <c r="D1832" s="4" t="s">
        <v>5774</v>
      </c>
    </row>
    <row r="1833" spans="1:4" x14ac:dyDescent="0.25">
      <c r="A1833" s="4">
        <v>22533</v>
      </c>
      <c r="B1833" s="4" t="s">
        <v>16534</v>
      </c>
      <c r="C1833" s="4" t="s">
        <v>5771</v>
      </c>
      <c r="D1833" s="4" t="s">
        <v>5772</v>
      </c>
    </row>
    <row r="1834" spans="1:4" x14ac:dyDescent="0.25">
      <c r="A1834" s="4">
        <v>22534</v>
      </c>
      <c r="B1834" s="4" t="s">
        <v>16534</v>
      </c>
      <c r="C1834" s="4" t="s">
        <v>3388</v>
      </c>
      <c r="D1834" s="4" t="s">
        <v>5770</v>
      </c>
    </row>
    <row r="1835" spans="1:4" x14ac:dyDescent="0.25">
      <c r="A1835" s="4">
        <v>22536</v>
      </c>
      <c r="B1835" s="4" t="s">
        <v>16534</v>
      </c>
      <c r="C1835" s="4" t="s">
        <v>5768</v>
      </c>
      <c r="D1835" s="4" t="s">
        <v>5769</v>
      </c>
    </row>
    <row r="1836" spans="1:4" x14ac:dyDescent="0.25">
      <c r="A1836" s="4">
        <v>22538</v>
      </c>
      <c r="B1836" s="4" t="s">
        <v>16534</v>
      </c>
      <c r="C1836" s="4" t="s">
        <v>5766</v>
      </c>
      <c r="D1836" s="4" t="s">
        <v>5767</v>
      </c>
    </row>
    <row r="1837" spans="1:4" x14ac:dyDescent="0.25">
      <c r="A1837" s="4">
        <v>22540</v>
      </c>
      <c r="B1837" s="4" t="s">
        <v>16534</v>
      </c>
      <c r="C1837" s="4" t="s">
        <v>5764</v>
      </c>
      <c r="D1837" s="4" t="s">
        <v>5765</v>
      </c>
    </row>
    <row r="1838" spans="1:4" x14ac:dyDescent="0.25">
      <c r="A1838" s="4">
        <v>22541</v>
      </c>
      <c r="B1838" s="4" t="s">
        <v>16534</v>
      </c>
      <c r="C1838" s="4" t="s">
        <v>5762</v>
      </c>
      <c r="D1838" s="4" t="s">
        <v>5763</v>
      </c>
    </row>
    <row r="1839" spans="1:4" x14ac:dyDescent="0.25">
      <c r="A1839" s="4">
        <v>22542</v>
      </c>
      <c r="B1839" s="4" t="s">
        <v>16534</v>
      </c>
      <c r="C1839" s="4" t="s">
        <v>566</v>
      </c>
      <c r="D1839" s="4" t="s">
        <v>5761</v>
      </c>
    </row>
    <row r="1840" spans="1:4" x14ac:dyDescent="0.25">
      <c r="A1840" s="4">
        <v>22544</v>
      </c>
      <c r="B1840" s="4" t="s">
        <v>16534</v>
      </c>
      <c r="C1840" s="4" t="s">
        <v>5759</v>
      </c>
      <c r="D1840" s="4" t="s">
        <v>5760</v>
      </c>
    </row>
    <row r="1841" spans="1:4" x14ac:dyDescent="0.25">
      <c r="A1841" s="4">
        <v>22545</v>
      </c>
      <c r="B1841" s="4" t="s">
        <v>16534</v>
      </c>
      <c r="C1841" s="4" t="s">
        <v>5757</v>
      </c>
      <c r="D1841" s="4" t="s">
        <v>5758</v>
      </c>
    </row>
    <row r="1842" spans="1:4" x14ac:dyDescent="0.25">
      <c r="A1842" s="4">
        <v>22546</v>
      </c>
      <c r="B1842" s="4" t="s">
        <v>16534</v>
      </c>
      <c r="C1842" s="4" t="s">
        <v>5755</v>
      </c>
      <c r="D1842" s="4" t="s">
        <v>5756</v>
      </c>
    </row>
    <row r="1843" spans="1:4" x14ac:dyDescent="0.25">
      <c r="A1843" s="4">
        <v>22547</v>
      </c>
      <c r="B1843" s="4" t="s">
        <v>16534</v>
      </c>
      <c r="C1843" s="4" t="s">
        <v>5753</v>
      </c>
      <c r="D1843" s="4" t="s">
        <v>5754</v>
      </c>
    </row>
    <row r="1844" spans="1:4" x14ac:dyDescent="0.25">
      <c r="A1844" s="4">
        <v>22548</v>
      </c>
      <c r="B1844" s="4" t="s">
        <v>16534</v>
      </c>
      <c r="C1844" s="4" t="s">
        <v>5751</v>
      </c>
      <c r="D1844" s="4" t="s">
        <v>5752</v>
      </c>
    </row>
    <row r="1845" spans="1:4" x14ac:dyDescent="0.25">
      <c r="A1845" s="4">
        <v>22549</v>
      </c>
      <c r="B1845" s="4" t="s">
        <v>16534</v>
      </c>
      <c r="C1845" s="4" t="s">
        <v>5749</v>
      </c>
      <c r="D1845" s="4" t="s">
        <v>5750</v>
      </c>
    </row>
    <row r="1846" spans="1:4" x14ac:dyDescent="0.25">
      <c r="A1846" s="4">
        <v>22550</v>
      </c>
      <c r="B1846" s="4" t="s">
        <v>16534</v>
      </c>
      <c r="C1846" s="4" t="s">
        <v>5747</v>
      </c>
      <c r="D1846" s="4" t="s">
        <v>5748</v>
      </c>
    </row>
    <row r="1847" spans="1:4" x14ac:dyDescent="0.25">
      <c r="A1847" s="4">
        <v>22552</v>
      </c>
      <c r="B1847" s="4" t="s">
        <v>16534</v>
      </c>
      <c r="C1847" s="4" t="s">
        <v>5745</v>
      </c>
      <c r="D1847" s="4" t="s">
        <v>5746</v>
      </c>
    </row>
    <row r="1848" spans="1:4" x14ac:dyDescent="0.25">
      <c r="A1848" s="4">
        <v>22553</v>
      </c>
      <c r="B1848" s="4" t="s">
        <v>16534</v>
      </c>
      <c r="C1848" s="4" t="s">
        <v>5743</v>
      </c>
      <c r="D1848" s="4" t="s">
        <v>5744</v>
      </c>
    </row>
    <row r="1849" spans="1:4" x14ac:dyDescent="0.25">
      <c r="A1849" s="4">
        <v>22554</v>
      </c>
      <c r="B1849" s="4" t="s">
        <v>16534</v>
      </c>
      <c r="C1849" s="4" t="s">
        <v>5741</v>
      </c>
      <c r="D1849" s="4" t="s">
        <v>5742</v>
      </c>
    </row>
    <row r="1850" spans="1:4" x14ac:dyDescent="0.25">
      <c r="A1850" s="4">
        <v>22556</v>
      </c>
      <c r="B1850" s="4" t="s">
        <v>16534</v>
      </c>
      <c r="C1850" s="4" t="s">
        <v>5739</v>
      </c>
      <c r="D1850" s="4" t="s">
        <v>5740</v>
      </c>
    </row>
    <row r="1851" spans="1:4" x14ac:dyDescent="0.25">
      <c r="A1851" s="4">
        <v>22557</v>
      </c>
      <c r="B1851" s="4" t="s">
        <v>16534</v>
      </c>
      <c r="C1851" s="4" t="s">
        <v>5737</v>
      </c>
      <c r="D1851" s="4" t="s">
        <v>5738</v>
      </c>
    </row>
    <row r="1852" spans="1:4" x14ac:dyDescent="0.25">
      <c r="A1852" s="4">
        <v>22560</v>
      </c>
      <c r="B1852" s="4" t="s">
        <v>16534</v>
      </c>
      <c r="C1852" s="4" t="s">
        <v>5735</v>
      </c>
      <c r="D1852" s="4" t="s">
        <v>5736</v>
      </c>
    </row>
    <row r="1853" spans="1:4" x14ac:dyDescent="0.25">
      <c r="A1853" s="4">
        <v>22561</v>
      </c>
      <c r="B1853" s="4" t="s">
        <v>16534</v>
      </c>
      <c r="C1853" s="4" t="s">
        <v>5733</v>
      </c>
      <c r="D1853" s="4" t="s">
        <v>5734</v>
      </c>
    </row>
    <row r="1854" spans="1:4" x14ac:dyDescent="0.25">
      <c r="A1854" s="4">
        <v>22562</v>
      </c>
      <c r="B1854" s="4" t="s">
        <v>16534</v>
      </c>
      <c r="C1854" s="4" t="s">
        <v>860</v>
      </c>
      <c r="D1854" s="4" t="s">
        <v>5732</v>
      </c>
    </row>
    <row r="1855" spans="1:4" x14ac:dyDescent="0.25">
      <c r="A1855" s="4">
        <v>22563</v>
      </c>
      <c r="B1855" s="4" t="s">
        <v>16534</v>
      </c>
      <c r="C1855" s="4" t="s">
        <v>5730</v>
      </c>
      <c r="D1855" s="4" t="s">
        <v>5731</v>
      </c>
    </row>
    <row r="1856" spans="1:4" x14ac:dyDescent="0.25">
      <c r="A1856" s="4">
        <v>22565</v>
      </c>
      <c r="B1856" s="4" t="s">
        <v>16534</v>
      </c>
      <c r="C1856" s="4" t="s">
        <v>85</v>
      </c>
      <c r="D1856" s="4" t="s">
        <v>5729</v>
      </c>
    </row>
    <row r="1857" spans="1:4" x14ac:dyDescent="0.25">
      <c r="A1857" s="4">
        <v>22566</v>
      </c>
      <c r="B1857" s="4" t="s">
        <v>16534</v>
      </c>
      <c r="C1857" s="4" t="s">
        <v>5727</v>
      </c>
      <c r="D1857" s="4" t="s">
        <v>5728</v>
      </c>
    </row>
    <row r="1858" spans="1:4" x14ac:dyDescent="0.25">
      <c r="A1858" s="4">
        <v>22567</v>
      </c>
      <c r="B1858" s="4" t="s">
        <v>16534</v>
      </c>
      <c r="C1858" s="4" t="s">
        <v>5725</v>
      </c>
      <c r="D1858" s="4" t="s">
        <v>5726</v>
      </c>
    </row>
    <row r="1859" spans="1:4" x14ac:dyDescent="0.25">
      <c r="A1859" s="4">
        <v>22568</v>
      </c>
      <c r="B1859" s="4" t="s">
        <v>16534</v>
      </c>
      <c r="C1859" s="4" t="s">
        <v>5723</v>
      </c>
      <c r="D1859" s="4" t="s">
        <v>5724</v>
      </c>
    </row>
    <row r="1860" spans="1:4" x14ac:dyDescent="0.25">
      <c r="A1860" s="4">
        <v>22569</v>
      </c>
      <c r="B1860" s="4" t="s">
        <v>16534</v>
      </c>
      <c r="C1860" s="4" t="s">
        <v>5721</v>
      </c>
      <c r="D1860" s="4" t="s">
        <v>5722</v>
      </c>
    </row>
    <row r="1861" spans="1:4" x14ac:dyDescent="0.25">
      <c r="A1861" s="4">
        <v>22570</v>
      </c>
      <c r="B1861" s="4" t="s">
        <v>16534</v>
      </c>
      <c r="C1861" s="4" t="s">
        <v>5719</v>
      </c>
      <c r="D1861" s="4" t="s">
        <v>5720</v>
      </c>
    </row>
    <row r="1862" spans="1:4" x14ac:dyDescent="0.25">
      <c r="A1862" s="4">
        <v>22571</v>
      </c>
      <c r="B1862" s="4" t="s">
        <v>16534</v>
      </c>
      <c r="C1862" s="4" t="s">
        <v>5717</v>
      </c>
      <c r="D1862" s="4" t="s">
        <v>5718</v>
      </c>
    </row>
    <row r="1863" spans="1:4" x14ac:dyDescent="0.25">
      <c r="A1863" s="4">
        <v>22572</v>
      </c>
      <c r="B1863" s="4" t="s">
        <v>16534</v>
      </c>
      <c r="C1863" s="4" t="s">
        <v>5715</v>
      </c>
      <c r="D1863" s="4" t="s">
        <v>5716</v>
      </c>
    </row>
    <row r="1864" spans="1:4" x14ac:dyDescent="0.25">
      <c r="A1864" s="4">
        <v>22574</v>
      </c>
      <c r="B1864" s="4" t="s">
        <v>16534</v>
      </c>
      <c r="C1864" s="4" t="s">
        <v>5713</v>
      </c>
      <c r="D1864" s="4" t="s">
        <v>5714</v>
      </c>
    </row>
    <row r="1865" spans="1:4" x14ac:dyDescent="0.25">
      <c r="A1865" s="4">
        <v>22575</v>
      </c>
      <c r="B1865" s="4" t="s">
        <v>16534</v>
      </c>
      <c r="C1865" s="4" t="s">
        <v>85</v>
      </c>
      <c r="D1865" s="4" t="s">
        <v>5712</v>
      </c>
    </row>
    <row r="1866" spans="1:4" x14ac:dyDescent="0.25">
      <c r="A1866" s="4">
        <v>22576</v>
      </c>
      <c r="B1866" s="4" t="s">
        <v>16534</v>
      </c>
      <c r="C1866" s="4" t="s">
        <v>5710</v>
      </c>
      <c r="D1866" s="4" t="s">
        <v>5711</v>
      </c>
    </row>
    <row r="1867" spans="1:4" x14ac:dyDescent="0.25">
      <c r="A1867" s="4">
        <v>22577</v>
      </c>
      <c r="B1867" s="4" t="s">
        <v>16534</v>
      </c>
      <c r="C1867" s="4" t="s">
        <v>5708</v>
      </c>
      <c r="D1867" s="4" t="s">
        <v>5709</v>
      </c>
    </row>
    <row r="1868" spans="1:4" x14ac:dyDescent="0.25">
      <c r="A1868" s="4">
        <v>22580</v>
      </c>
      <c r="B1868" s="4" t="s">
        <v>16534</v>
      </c>
      <c r="C1868" s="4" t="s">
        <v>5706</v>
      </c>
      <c r="D1868" s="4" t="s">
        <v>5707</v>
      </c>
    </row>
    <row r="1869" spans="1:4" x14ac:dyDescent="0.25">
      <c r="A1869" s="4">
        <v>22581</v>
      </c>
      <c r="B1869" s="4" t="s">
        <v>16534</v>
      </c>
      <c r="C1869" s="4" t="s">
        <v>5704</v>
      </c>
      <c r="D1869" s="4" t="s">
        <v>5705</v>
      </c>
    </row>
    <row r="1870" spans="1:4" x14ac:dyDescent="0.25">
      <c r="A1870" s="4">
        <v>22582</v>
      </c>
      <c r="B1870" s="4" t="s">
        <v>16534</v>
      </c>
      <c r="C1870" s="4" t="s">
        <v>5702</v>
      </c>
      <c r="D1870" s="4" t="s">
        <v>5703</v>
      </c>
    </row>
    <row r="1871" spans="1:4" x14ac:dyDescent="0.25">
      <c r="A1871" s="4">
        <v>22583</v>
      </c>
      <c r="B1871" s="4" t="s">
        <v>16534</v>
      </c>
      <c r="C1871" s="4" t="s">
        <v>5700</v>
      </c>
      <c r="D1871" s="4" t="s">
        <v>5701</v>
      </c>
    </row>
    <row r="1872" spans="1:4" x14ac:dyDescent="0.25">
      <c r="A1872" s="4">
        <v>22584</v>
      </c>
      <c r="B1872" s="4" t="s">
        <v>16534</v>
      </c>
      <c r="C1872" s="4" t="s">
        <v>5698</v>
      </c>
      <c r="D1872" s="4" t="s">
        <v>5699</v>
      </c>
    </row>
    <row r="1873" spans="1:4" x14ac:dyDescent="0.25">
      <c r="A1873" s="4">
        <v>22585</v>
      </c>
      <c r="B1873" s="4" t="s">
        <v>16534</v>
      </c>
      <c r="C1873" s="4" t="s">
        <v>5696</v>
      </c>
      <c r="D1873" s="4" t="s">
        <v>5697</v>
      </c>
    </row>
    <row r="1874" spans="1:4" x14ac:dyDescent="0.25">
      <c r="A1874" s="4">
        <v>22586</v>
      </c>
      <c r="B1874" s="4" t="s">
        <v>16534</v>
      </c>
      <c r="C1874" s="4" t="s">
        <v>5694</v>
      </c>
      <c r="D1874" s="4" t="s">
        <v>5695</v>
      </c>
    </row>
    <row r="1875" spans="1:4" x14ac:dyDescent="0.25">
      <c r="A1875" s="4">
        <v>22587</v>
      </c>
      <c r="B1875" s="4" t="s">
        <v>16534</v>
      </c>
      <c r="C1875" s="4" t="s">
        <v>5692</v>
      </c>
      <c r="D1875" s="4" t="s">
        <v>5693</v>
      </c>
    </row>
    <row r="1876" spans="1:4" x14ac:dyDescent="0.25">
      <c r="A1876" s="4">
        <v>22589</v>
      </c>
      <c r="B1876" s="4" t="s">
        <v>16534</v>
      </c>
      <c r="C1876" s="4" t="s">
        <v>566</v>
      </c>
      <c r="D1876" s="4" t="s">
        <v>5691</v>
      </c>
    </row>
    <row r="1877" spans="1:4" x14ac:dyDescent="0.25">
      <c r="A1877" s="4">
        <v>22590</v>
      </c>
      <c r="B1877" s="4" t="s">
        <v>16534</v>
      </c>
      <c r="C1877" s="4" t="s">
        <v>5688</v>
      </c>
      <c r="D1877" s="4" t="s">
        <v>5690</v>
      </c>
    </row>
    <row r="1878" spans="1:4" x14ac:dyDescent="0.25">
      <c r="A1878" s="4">
        <v>22591</v>
      </c>
      <c r="B1878" s="4" t="s">
        <v>16534</v>
      </c>
      <c r="C1878" s="4" t="s">
        <v>5688</v>
      </c>
      <c r="D1878" s="4" t="s">
        <v>5689</v>
      </c>
    </row>
    <row r="1879" spans="1:4" x14ac:dyDescent="0.25">
      <c r="A1879" s="4">
        <v>22594</v>
      </c>
      <c r="B1879" s="4" t="s">
        <v>16534</v>
      </c>
      <c r="C1879" s="4" t="s">
        <v>5686</v>
      </c>
      <c r="D1879" s="4" t="s">
        <v>5687</v>
      </c>
    </row>
    <row r="1880" spans="1:4" x14ac:dyDescent="0.25">
      <c r="A1880" s="4">
        <v>22595</v>
      </c>
      <c r="B1880" s="4" t="s">
        <v>16534</v>
      </c>
      <c r="C1880" s="4" t="s">
        <v>5684</v>
      </c>
      <c r="D1880" s="4" t="s">
        <v>5685</v>
      </c>
    </row>
    <row r="1881" spans="1:4" x14ac:dyDescent="0.25">
      <c r="A1881" s="4">
        <v>22596</v>
      </c>
      <c r="B1881" s="4" t="s">
        <v>16534</v>
      </c>
      <c r="C1881" s="4" t="s">
        <v>5682</v>
      </c>
      <c r="D1881" s="4" t="s">
        <v>5683</v>
      </c>
    </row>
    <row r="1882" spans="1:4" x14ac:dyDescent="0.25">
      <c r="A1882" s="4">
        <v>22597</v>
      </c>
      <c r="B1882" s="4" t="s">
        <v>16534</v>
      </c>
      <c r="C1882" s="4" t="s">
        <v>5680</v>
      </c>
      <c r="D1882" s="4" t="s">
        <v>5681</v>
      </c>
    </row>
    <row r="1883" spans="1:4" x14ac:dyDescent="0.25">
      <c r="A1883" s="4">
        <v>22598</v>
      </c>
      <c r="B1883" s="4" t="s">
        <v>16534</v>
      </c>
      <c r="C1883" s="4" t="s">
        <v>5678</v>
      </c>
      <c r="D1883" s="4" t="s">
        <v>5679</v>
      </c>
    </row>
    <row r="1884" spans="1:4" x14ac:dyDescent="0.25">
      <c r="A1884" s="4">
        <v>22599</v>
      </c>
      <c r="B1884" s="4" t="s">
        <v>16534</v>
      </c>
      <c r="C1884" s="4" t="s">
        <v>5676</v>
      </c>
      <c r="D1884" s="4" t="s">
        <v>5677</v>
      </c>
    </row>
    <row r="1885" spans="1:4" x14ac:dyDescent="0.25">
      <c r="A1885" s="4">
        <v>22600</v>
      </c>
      <c r="B1885" s="4" t="s">
        <v>16534</v>
      </c>
      <c r="C1885" s="4" t="s">
        <v>566</v>
      </c>
      <c r="D1885" s="4" t="s">
        <v>5675</v>
      </c>
    </row>
    <row r="1886" spans="1:4" x14ac:dyDescent="0.25">
      <c r="A1886" s="4">
        <v>22602</v>
      </c>
      <c r="B1886" s="4" t="s">
        <v>16534</v>
      </c>
      <c r="C1886" s="4" t="s">
        <v>5673</v>
      </c>
      <c r="D1886" s="4" t="s">
        <v>5674</v>
      </c>
    </row>
    <row r="1887" spans="1:4" x14ac:dyDescent="0.25">
      <c r="A1887" s="4">
        <v>22603</v>
      </c>
      <c r="B1887" s="4" t="s">
        <v>16534</v>
      </c>
      <c r="C1887" s="4" t="s">
        <v>5671</v>
      </c>
      <c r="D1887" s="4" t="s">
        <v>5672</v>
      </c>
    </row>
    <row r="1888" spans="1:4" x14ac:dyDescent="0.25">
      <c r="A1888" s="4">
        <v>22604</v>
      </c>
      <c r="B1888" s="4" t="s">
        <v>16534</v>
      </c>
      <c r="C1888" s="4" t="s">
        <v>3829</v>
      </c>
      <c r="D1888" s="4" t="s">
        <v>5670</v>
      </c>
    </row>
    <row r="1889" spans="1:4" x14ac:dyDescent="0.25">
      <c r="A1889" s="4">
        <v>22606</v>
      </c>
      <c r="B1889" s="4" t="s">
        <v>16534</v>
      </c>
      <c r="C1889" s="4" t="s">
        <v>5668</v>
      </c>
      <c r="D1889" s="4" t="s">
        <v>5669</v>
      </c>
    </row>
    <row r="1890" spans="1:4" x14ac:dyDescent="0.25">
      <c r="A1890" s="4">
        <v>22609</v>
      </c>
      <c r="B1890" s="4" t="s">
        <v>16534</v>
      </c>
      <c r="C1890" s="4" t="s">
        <v>5666</v>
      </c>
      <c r="D1890" s="4" t="s">
        <v>5667</v>
      </c>
    </row>
    <row r="1891" spans="1:4" x14ac:dyDescent="0.25">
      <c r="A1891" s="4">
        <v>22610</v>
      </c>
      <c r="B1891" s="4" t="s">
        <v>16534</v>
      </c>
      <c r="C1891" s="4" t="s">
        <v>5664</v>
      </c>
      <c r="D1891" s="4" t="s">
        <v>5665</v>
      </c>
    </row>
    <row r="1892" spans="1:4" x14ac:dyDescent="0.25">
      <c r="A1892" s="4">
        <v>22611</v>
      </c>
      <c r="B1892" s="4" t="s">
        <v>16534</v>
      </c>
      <c r="C1892" s="4" t="s">
        <v>5662</v>
      </c>
      <c r="D1892" s="4" t="s">
        <v>5663</v>
      </c>
    </row>
    <row r="1893" spans="1:4" x14ac:dyDescent="0.25">
      <c r="A1893" s="4">
        <v>22612</v>
      </c>
      <c r="B1893" s="4" t="s">
        <v>16534</v>
      </c>
      <c r="C1893" s="4" t="s">
        <v>5660</v>
      </c>
      <c r="D1893" s="4" t="s">
        <v>5661</v>
      </c>
    </row>
    <row r="1894" spans="1:4" x14ac:dyDescent="0.25">
      <c r="A1894" s="4">
        <v>22613</v>
      </c>
      <c r="B1894" s="4" t="s">
        <v>16534</v>
      </c>
      <c r="C1894" s="4" t="s">
        <v>5658</v>
      </c>
      <c r="D1894" s="4" t="s">
        <v>5659</v>
      </c>
    </row>
    <row r="1895" spans="1:4" x14ac:dyDescent="0.25">
      <c r="A1895" s="4">
        <v>22615</v>
      </c>
      <c r="B1895" s="4" t="s">
        <v>16534</v>
      </c>
      <c r="C1895" s="4" t="s">
        <v>532</v>
      </c>
      <c r="D1895" s="4" t="s">
        <v>5657</v>
      </c>
    </row>
    <row r="1896" spans="1:4" x14ac:dyDescent="0.25">
      <c r="A1896" s="4">
        <v>22616</v>
      </c>
      <c r="B1896" s="4" t="s">
        <v>16532</v>
      </c>
      <c r="C1896" s="4" t="s">
        <v>5655</v>
      </c>
      <c r="D1896" s="4" t="s">
        <v>5656</v>
      </c>
    </row>
    <row r="1897" spans="1:4" x14ac:dyDescent="0.25">
      <c r="A1897" s="4">
        <v>22617</v>
      </c>
      <c r="B1897" s="4" t="s">
        <v>16534</v>
      </c>
      <c r="C1897" s="4" t="s">
        <v>5644</v>
      </c>
      <c r="D1897" s="4" t="s">
        <v>5654</v>
      </c>
    </row>
    <row r="1898" spans="1:4" x14ac:dyDescent="0.25">
      <c r="A1898" s="4">
        <v>22618</v>
      </c>
      <c r="B1898" s="4" t="s">
        <v>16534</v>
      </c>
      <c r="C1898" s="4" t="s">
        <v>5652</v>
      </c>
      <c r="D1898" s="4" t="s">
        <v>5653</v>
      </c>
    </row>
    <row r="1899" spans="1:4" x14ac:dyDescent="0.25">
      <c r="A1899" s="4">
        <v>22619</v>
      </c>
      <c r="B1899" s="4" t="s">
        <v>16534</v>
      </c>
      <c r="C1899" s="4" t="s">
        <v>5650</v>
      </c>
      <c r="D1899" s="4" t="s">
        <v>5651</v>
      </c>
    </row>
    <row r="1900" spans="1:4" x14ac:dyDescent="0.25">
      <c r="A1900" s="4">
        <v>22620</v>
      </c>
      <c r="B1900" s="4" t="s">
        <v>16534</v>
      </c>
      <c r="C1900" s="4" t="s">
        <v>5648</v>
      </c>
      <c r="D1900" s="4" t="s">
        <v>5649</v>
      </c>
    </row>
    <row r="1901" spans="1:4" x14ac:dyDescent="0.25">
      <c r="A1901" s="4">
        <v>22622</v>
      </c>
      <c r="B1901" s="4" t="s">
        <v>16534</v>
      </c>
      <c r="C1901" s="4" t="s">
        <v>5646</v>
      </c>
      <c r="D1901" s="4" t="s">
        <v>5647</v>
      </c>
    </row>
    <row r="1902" spans="1:4" x14ac:dyDescent="0.25">
      <c r="A1902" s="4">
        <v>22623</v>
      </c>
      <c r="B1902" s="4" t="s">
        <v>16534</v>
      </c>
      <c r="C1902" s="4" t="s">
        <v>5644</v>
      </c>
      <c r="D1902" s="4" t="s">
        <v>5645</v>
      </c>
    </row>
    <row r="1903" spans="1:4" x14ac:dyDescent="0.25">
      <c r="A1903" s="4">
        <v>22624</v>
      </c>
      <c r="B1903" s="4" t="s">
        <v>16534</v>
      </c>
      <c r="C1903" s="4" t="s">
        <v>5642</v>
      </c>
      <c r="D1903" s="4" t="s">
        <v>5643</v>
      </c>
    </row>
    <row r="1904" spans="1:4" x14ac:dyDescent="0.25">
      <c r="A1904" s="4">
        <v>22627</v>
      </c>
      <c r="B1904" s="4" t="s">
        <v>16534</v>
      </c>
      <c r="C1904" s="4" t="s">
        <v>5640</v>
      </c>
      <c r="D1904" s="4" t="s">
        <v>5641</v>
      </c>
    </row>
    <row r="1905" spans="1:4" x14ac:dyDescent="0.25">
      <c r="A1905" s="4">
        <v>22629</v>
      </c>
      <c r="B1905" s="4" t="s">
        <v>16534</v>
      </c>
      <c r="C1905" s="4" t="s">
        <v>5638</v>
      </c>
      <c r="D1905" s="4" t="s">
        <v>5639</v>
      </c>
    </row>
    <row r="1906" spans="1:4" x14ac:dyDescent="0.25">
      <c r="A1906" s="4">
        <v>22630</v>
      </c>
      <c r="B1906" s="4" t="s">
        <v>16532</v>
      </c>
      <c r="C1906" s="4" t="s">
        <v>5636</v>
      </c>
      <c r="D1906" s="4" t="s">
        <v>5637</v>
      </c>
    </row>
    <row r="1907" spans="1:4" x14ac:dyDescent="0.25">
      <c r="A1907" s="4">
        <v>22631</v>
      </c>
      <c r="B1907" s="4" t="s">
        <v>16534</v>
      </c>
      <c r="C1907" s="4" t="s">
        <v>5634</v>
      </c>
      <c r="D1907" s="4" t="s">
        <v>5635</v>
      </c>
    </row>
    <row r="1908" spans="1:4" x14ac:dyDescent="0.25">
      <c r="A1908" s="4">
        <v>22633</v>
      </c>
      <c r="B1908" s="4" t="s">
        <v>16532</v>
      </c>
      <c r="C1908" s="4" t="s">
        <v>5632</v>
      </c>
      <c r="D1908" s="4" t="s">
        <v>5633</v>
      </c>
    </row>
    <row r="1909" spans="1:4" x14ac:dyDescent="0.25">
      <c r="A1909" s="4">
        <v>22634</v>
      </c>
      <c r="B1909" s="4" t="s">
        <v>16532</v>
      </c>
      <c r="C1909" s="4" t="s">
        <v>5630</v>
      </c>
      <c r="D1909" s="4" t="s">
        <v>5631</v>
      </c>
    </row>
    <row r="1910" spans="1:4" x14ac:dyDescent="0.25">
      <c r="A1910" s="4">
        <v>22635</v>
      </c>
      <c r="B1910" s="4" t="s">
        <v>16534</v>
      </c>
      <c r="C1910" s="4" t="s">
        <v>5628</v>
      </c>
      <c r="D1910" s="4" t="s">
        <v>5629</v>
      </c>
    </row>
    <row r="1911" spans="1:4" x14ac:dyDescent="0.25">
      <c r="A1911" s="4">
        <v>22636</v>
      </c>
      <c r="B1911" s="4" t="s">
        <v>16532</v>
      </c>
      <c r="C1911" s="4" t="s">
        <v>5626</v>
      </c>
      <c r="D1911" s="4" t="s">
        <v>5627</v>
      </c>
    </row>
    <row r="1912" spans="1:4" x14ac:dyDescent="0.25">
      <c r="A1912" s="4">
        <v>22637</v>
      </c>
      <c r="B1912" s="4" t="s">
        <v>16534</v>
      </c>
      <c r="C1912" s="4" t="s">
        <v>5624</v>
      </c>
      <c r="D1912" s="4" t="s">
        <v>5625</v>
      </c>
    </row>
    <row r="1913" spans="1:4" x14ac:dyDescent="0.25">
      <c r="A1913" s="4">
        <v>22639</v>
      </c>
      <c r="B1913" s="4" t="s">
        <v>16534</v>
      </c>
      <c r="C1913" s="4" t="s">
        <v>5123</v>
      </c>
      <c r="D1913" s="4" t="s">
        <v>5623</v>
      </c>
    </row>
    <row r="1914" spans="1:4" x14ac:dyDescent="0.25">
      <c r="A1914" s="4">
        <v>22640</v>
      </c>
      <c r="B1914" s="4" t="s">
        <v>16534</v>
      </c>
      <c r="C1914" s="4" t="s">
        <v>5621</v>
      </c>
      <c r="D1914" s="4" t="s">
        <v>5622</v>
      </c>
    </row>
    <row r="1915" spans="1:4" x14ac:dyDescent="0.25">
      <c r="A1915" s="4">
        <v>22641</v>
      </c>
      <c r="B1915" s="4" t="s">
        <v>16534</v>
      </c>
      <c r="C1915" s="4" t="s">
        <v>5619</v>
      </c>
      <c r="D1915" s="4" t="s">
        <v>5620</v>
      </c>
    </row>
    <row r="1916" spans="1:4" x14ac:dyDescent="0.25">
      <c r="A1916" s="4">
        <v>22644</v>
      </c>
      <c r="B1916" s="4" t="s">
        <v>16534</v>
      </c>
      <c r="C1916" s="4" t="s">
        <v>3107</v>
      </c>
      <c r="D1916" s="4" t="s">
        <v>5618</v>
      </c>
    </row>
    <row r="1917" spans="1:4" x14ac:dyDescent="0.25">
      <c r="A1917" s="4">
        <v>22645</v>
      </c>
      <c r="B1917" s="4" t="s">
        <v>16534</v>
      </c>
      <c r="C1917" s="4" t="s">
        <v>5074</v>
      </c>
      <c r="D1917" s="4" t="s">
        <v>5617</v>
      </c>
    </row>
    <row r="1918" spans="1:4" x14ac:dyDescent="0.25">
      <c r="A1918" s="4">
        <v>22646</v>
      </c>
      <c r="B1918" s="4" t="s">
        <v>16534</v>
      </c>
      <c r="C1918" s="4" t="s">
        <v>5615</v>
      </c>
      <c r="D1918" s="4" t="s">
        <v>5616</v>
      </c>
    </row>
    <row r="1919" spans="1:4" x14ac:dyDescent="0.25">
      <c r="A1919" s="4">
        <v>22647</v>
      </c>
      <c r="B1919" s="4" t="s">
        <v>16534</v>
      </c>
      <c r="C1919" s="4" t="s">
        <v>5613</v>
      </c>
      <c r="D1919" s="4" t="s">
        <v>5614</v>
      </c>
    </row>
    <row r="1920" spans="1:4" x14ac:dyDescent="0.25">
      <c r="A1920" s="4">
        <v>22648</v>
      </c>
      <c r="B1920" s="4" t="s">
        <v>16532</v>
      </c>
      <c r="C1920" s="4" t="s">
        <v>5611</v>
      </c>
      <c r="D1920" s="4" t="s">
        <v>5612</v>
      </c>
    </row>
    <row r="1921" spans="1:4" x14ac:dyDescent="0.25">
      <c r="A1921" s="4">
        <v>22649</v>
      </c>
      <c r="B1921" s="4" t="s">
        <v>16534</v>
      </c>
      <c r="C1921" s="4" t="s">
        <v>5609</v>
      </c>
      <c r="D1921" s="4" t="s">
        <v>5610</v>
      </c>
    </row>
    <row r="1922" spans="1:4" x14ac:dyDescent="0.25">
      <c r="A1922" s="4">
        <v>22650</v>
      </c>
      <c r="B1922" s="4" t="s">
        <v>16534</v>
      </c>
      <c r="C1922" s="4" t="s">
        <v>5607</v>
      </c>
      <c r="D1922" s="4" t="s">
        <v>5608</v>
      </c>
    </row>
    <row r="1923" spans="1:4" x14ac:dyDescent="0.25">
      <c r="A1923" s="4">
        <v>22651</v>
      </c>
      <c r="B1923" s="4" t="s">
        <v>16534</v>
      </c>
      <c r="C1923" s="4" t="s">
        <v>5605</v>
      </c>
      <c r="D1923" s="4" t="s">
        <v>5606</v>
      </c>
    </row>
    <row r="1924" spans="1:4" x14ac:dyDescent="0.25">
      <c r="A1924" s="4">
        <v>22652</v>
      </c>
      <c r="B1924" s="4" t="s">
        <v>16534</v>
      </c>
      <c r="C1924" s="4" t="s">
        <v>5603</v>
      </c>
      <c r="D1924" s="4" t="s">
        <v>5604</v>
      </c>
    </row>
    <row r="1925" spans="1:4" x14ac:dyDescent="0.25">
      <c r="A1925" s="4">
        <v>22653</v>
      </c>
      <c r="B1925" s="4" t="s">
        <v>16534</v>
      </c>
      <c r="C1925" s="4" t="s">
        <v>5601</v>
      </c>
      <c r="D1925" s="4" t="s">
        <v>5602</v>
      </c>
    </row>
    <row r="1926" spans="1:4" x14ac:dyDescent="0.25">
      <c r="A1926" s="4">
        <v>22654</v>
      </c>
      <c r="B1926" s="4" t="s">
        <v>16534</v>
      </c>
      <c r="C1926" s="4" t="s">
        <v>5599</v>
      </c>
      <c r="D1926" s="4" t="s">
        <v>5600</v>
      </c>
    </row>
    <row r="1927" spans="1:4" x14ac:dyDescent="0.25">
      <c r="A1927" s="4">
        <v>22656</v>
      </c>
      <c r="B1927" s="4" t="s">
        <v>16534</v>
      </c>
      <c r="C1927" s="4" t="s">
        <v>5597</v>
      </c>
      <c r="D1927" s="4" t="s">
        <v>5598</v>
      </c>
    </row>
    <row r="1928" spans="1:4" x14ac:dyDescent="0.25">
      <c r="A1928" s="4">
        <v>22659</v>
      </c>
      <c r="B1928" s="4" t="s">
        <v>16532</v>
      </c>
      <c r="C1928" s="4" t="s">
        <v>5595</v>
      </c>
      <c r="D1928" s="4" t="s">
        <v>5596</v>
      </c>
    </row>
    <row r="1929" spans="1:4" x14ac:dyDescent="0.25">
      <c r="A1929" s="4">
        <v>22660</v>
      </c>
      <c r="B1929" s="4" t="s">
        <v>16532</v>
      </c>
      <c r="C1929" s="4" t="s">
        <v>5593</v>
      </c>
      <c r="D1929" s="4" t="s">
        <v>5594</v>
      </c>
    </row>
    <row r="1930" spans="1:4" x14ac:dyDescent="0.25">
      <c r="A1930" s="4">
        <v>22661</v>
      </c>
      <c r="B1930" s="4" t="s">
        <v>16534</v>
      </c>
      <c r="C1930" s="4" t="s">
        <v>5591</v>
      </c>
      <c r="D1930" s="4" t="s">
        <v>5592</v>
      </c>
    </row>
    <row r="1931" spans="1:4" x14ac:dyDescent="0.25">
      <c r="A1931" s="4">
        <v>22662</v>
      </c>
      <c r="B1931" s="4" t="s">
        <v>16532</v>
      </c>
      <c r="C1931" s="4" t="s">
        <v>5589</v>
      </c>
      <c r="D1931" s="4" t="s">
        <v>5590</v>
      </c>
    </row>
    <row r="1932" spans="1:4" x14ac:dyDescent="0.25">
      <c r="A1932" s="4">
        <v>22663</v>
      </c>
      <c r="B1932" s="4" t="s">
        <v>16534</v>
      </c>
      <c r="C1932" s="4" t="s">
        <v>5587</v>
      </c>
      <c r="D1932" s="4" t="s">
        <v>5588</v>
      </c>
    </row>
    <row r="1933" spans="1:4" x14ac:dyDescent="0.25">
      <c r="A1933" s="4">
        <v>22664</v>
      </c>
      <c r="B1933" s="4" t="s">
        <v>16534</v>
      </c>
      <c r="C1933" s="4" t="s">
        <v>5585</v>
      </c>
      <c r="D1933" s="4" t="s">
        <v>5586</v>
      </c>
    </row>
    <row r="1934" spans="1:4" x14ac:dyDescent="0.25">
      <c r="A1934" s="4">
        <v>22665</v>
      </c>
      <c r="B1934" s="4" t="s">
        <v>16532</v>
      </c>
      <c r="C1934" s="4" t="s">
        <v>5583</v>
      </c>
      <c r="D1934" s="4" t="s">
        <v>5584</v>
      </c>
    </row>
    <row r="1935" spans="1:4" x14ac:dyDescent="0.25">
      <c r="A1935" s="4">
        <v>22666</v>
      </c>
      <c r="B1935" s="4" t="s">
        <v>16534</v>
      </c>
      <c r="C1935" s="4" t="s">
        <v>5581</v>
      </c>
      <c r="D1935" s="4" t="s">
        <v>5582</v>
      </c>
    </row>
    <row r="1936" spans="1:4" x14ac:dyDescent="0.25">
      <c r="A1936" s="4">
        <v>22667</v>
      </c>
      <c r="B1936" s="4" t="s">
        <v>16534</v>
      </c>
      <c r="C1936" s="4" t="s">
        <v>5579</v>
      </c>
      <c r="D1936" s="4" t="s">
        <v>5580</v>
      </c>
    </row>
    <row r="1937" spans="1:4" x14ac:dyDescent="0.25">
      <c r="A1937" s="4">
        <v>22668</v>
      </c>
      <c r="B1937" s="4" t="s">
        <v>16534</v>
      </c>
      <c r="C1937" s="4" t="s">
        <v>5577</v>
      </c>
      <c r="D1937" s="4" t="s">
        <v>5578</v>
      </c>
    </row>
    <row r="1938" spans="1:4" x14ac:dyDescent="0.25">
      <c r="A1938" s="4">
        <v>22669</v>
      </c>
      <c r="B1938" s="4" t="s">
        <v>16534</v>
      </c>
      <c r="C1938" s="4" t="s">
        <v>5575</v>
      </c>
      <c r="D1938" s="4" t="s">
        <v>5576</v>
      </c>
    </row>
    <row r="1939" spans="1:4" x14ac:dyDescent="0.25">
      <c r="A1939" s="4">
        <v>22670</v>
      </c>
      <c r="B1939" s="4" t="s">
        <v>16534</v>
      </c>
      <c r="C1939" s="4" t="s">
        <v>5573</v>
      </c>
      <c r="D1939" s="4" t="s">
        <v>5574</v>
      </c>
    </row>
    <row r="1940" spans="1:4" x14ac:dyDescent="0.25">
      <c r="A1940" s="4">
        <v>22671</v>
      </c>
      <c r="B1940" s="4" t="s">
        <v>16534</v>
      </c>
      <c r="C1940" s="4" t="s">
        <v>5571</v>
      </c>
      <c r="D1940" s="4" t="s">
        <v>5572</v>
      </c>
    </row>
    <row r="1941" spans="1:4" x14ac:dyDescent="0.25">
      <c r="A1941" s="4">
        <v>22672</v>
      </c>
      <c r="B1941" s="4" t="s">
        <v>16534</v>
      </c>
      <c r="C1941" s="4" t="s">
        <v>5569</v>
      </c>
      <c r="D1941" s="4" t="s">
        <v>5570</v>
      </c>
    </row>
    <row r="1942" spans="1:4" x14ac:dyDescent="0.25">
      <c r="A1942" s="4">
        <v>22674</v>
      </c>
      <c r="B1942" s="4" t="s">
        <v>16534</v>
      </c>
      <c r="C1942" s="4" t="s">
        <v>5567</v>
      </c>
      <c r="D1942" s="4" t="s">
        <v>5568</v>
      </c>
    </row>
    <row r="1943" spans="1:4" x14ac:dyDescent="0.25">
      <c r="A1943" s="4">
        <v>22675</v>
      </c>
      <c r="B1943" s="4" t="s">
        <v>16534</v>
      </c>
      <c r="C1943" s="4" t="s">
        <v>5565</v>
      </c>
      <c r="D1943" s="4" t="s">
        <v>5566</v>
      </c>
    </row>
    <row r="1944" spans="1:4" x14ac:dyDescent="0.25">
      <c r="A1944" s="4">
        <v>22676</v>
      </c>
      <c r="B1944" s="4" t="s">
        <v>16534</v>
      </c>
      <c r="C1944" s="4" t="s">
        <v>5563</v>
      </c>
      <c r="D1944" s="4" t="s">
        <v>5564</v>
      </c>
    </row>
    <row r="1945" spans="1:4" x14ac:dyDescent="0.25">
      <c r="A1945" s="4">
        <v>22677</v>
      </c>
      <c r="B1945" s="4" t="s">
        <v>16534</v>
      </c>
      <c r="C1945" s="4" t="s">
        <v>5561</v>
      </c>
      <c r="D1945" s="4" t="s">
        <v>5562</v>
      </c>
    </row>
    <row r="1946" spans="1:4" x14ac:dyDescent="0.25">
      <c r="A1946" s="4">
        <v>22678</v>
      </c>
      <c r="B1946" s="4" t="s">
        <v>16534</v>
      </c>
      <c r="C1946" s="4" t="s">
        <v>5559</v>
      </c>
      <c r="D1946" s="4" t="s">
        <v>5560</v>
      </c>
    </row>
    <row r="1947" spans="1:4" x14ac:dyDescent="0.25">
      <c r="A1947" s="4">
        <v>22681</v>
      </c>
      <c r="B1947" s="4" t="s">
        <v>16534</v>
      </c>
      <c r="C1947" s="4" t="s">
        <v>5557</v>
      </c>
      <c r="D1947" s="4" t="s">
        <v>5558</v>
      </c>
    </row>
    <row r="1948" spans="1:4" x14ac:dyDescent="0.25">
      <c r="A1948" s="4">
        <v>22685</v>
      </c>
      <c r="B1948" s="4" t="s">
        <v>16534</v>
      </c>
      <c r="C1948" s="4" t="s">
        <v>5555</v>
      </c>
      <c r="D1948" s="4" t="s">
        <v>5556</v>
      </c>
    </row>
    <row r="1949" spans="1:4" x14ac:dyDescent="0.25">
      <c r="A1949" s="4">
        <v>22686</v>
      </c>
      <c r="B1949" s="4" t="s">
        <v>16534</v>
      </c>
      <c r="C1949" s="4" t="s">
        <v>5553</v>
      </c>
      <c r="D1949" s="4" t="s">
        <v>5554</v>
      </c>
    </row>
    <row r="1950" spans="1:4" x14ac:dyDescent="0.25">
      <c r="A1950" s="4">
        <v>22689</v>
      </c>
      <c r="B1950" s="4" t="s">
        <v>16534</v>
      </c>
      <c r="C1950" s="4" t="s">
        <v>5551</v>
      </c>
      <c r="D1950" s="4" t="s">
        <v>5552</v>
      </c>
    </row>
    <row r="1951" spans="1:4" x14ac:dyDescent="0.25">
      <c r="A1951" s="4">
        <v>22690</v>
      </c>
      <c r="B1951" s="4" t="s">
        <v>16534</v>
      </c>
      <c r="C1951" s="4" t="s">
        <v>85</v>
      </c>
      <c r="D1951" s="4" t="s">
        <v>5550</v>
      </c>
    </row>
    <row r="1952" spans="1:4" x14ac:dyDescent="0.25">
      <c r="A1952" s="4">
        <v>22691</v>
      </c>
      <c r="B1952" s="4" t="s">
        <v>16534</v>
      </c>
      <c r="C1952" s="4" t="s">
        <v>85</v>
      </c>
      <c r="D1952" s="4" t="s">
        <v>5549</v>
      </c>
    </row>
    <row r="1953" spans="1:4" x14ac:dyDescent="0.25">
      <c r="A1953" s="4">
        <v>22692</v>
      </c>
      <c r="B1953" s="4" t="s">
        <v>16534</v>
      </c>
      <c r="C1953" s="4" t="s">
        <v>5026</v>
      </c>
      <c r="D1953" s="4" t="s">
        <v>5548</v>
      </c>
    </row>
    <row r="1954" spans="1:4" x14ac:dyDescent="0.25">
      <c r="A1954" s="4">
        <v>22693</v>
      </c>
      <c r="B1954" s="4" t="s">
        <v>16534</v>
      </c>
      <c r="C1954" s="4" t="s">
        <v>3494</v>
      </c>
      <c r="D1954" s="4" t="s">
        <v>5547</v>
      </c>
    </row>
    <row r="1955" spans="1:4" x14ac:dyDescent="0.25">
      <c r="A1955" s="4">
        <v>22694</v>
      </c>
      <c r="B1955" s="4" t="s">
        <v>16534</v>
      </c>
      <c r="C1955" s="4" t="s">
        <v>5545</v>
      </c>
      <c r="D1955" s="4" t="s">
        <v>5546</v>
      </c>
    </row>
    <row r="1956" spans="1:4" x14ac:dyDescent="0.25">
      <c r="A1956" s="4">
        <v>22695</v>
      </c>
      <c r="B1956" s="4" t="s">
        <v>16534</v>
      </c>
      <c r="C1956" s="4" t="s">
        <v>5543</v>
      </c>
      <c r="D1956" s="4" t="s">
        <v>5544</v>
      </c>
    </row>
    <row r="1957" spans="1:4" x14ac:dyDescent="0.25">
      <c r="A1957" s="4">
        <v>22696</v>
      </c>
      <c r="B1957" s="4" t="s">
        <v>16534</v>
      </c>
      <c r="C1957" s="4" t="s">
        <v>5541</v>
      </c>
      <c r="D1957" s="4" t="s">
        <v>5542</v>
      </c>
    </row>
    <row r="1958" spans="1:4" x14ac:dyDescent="0.25">
      <c r="A1958" s="4">
        <v>22697</v>
      </c>
      <c r="B1958" s="4" t="s">
        <v>16534</v>
      </c>
      <c r="C1958" s="4" t="s">
        <v>5539</v>
      </c>
      <c r="D1958" s="4" t="s">
        <v>5540</v>
      </c>
    </row>
    <row r="1959" spans="1:4" x14ac:dyDescent="0.25">
      <c r="A1959" s="4">
        <v>22698</v>
      </c>
      <c r="B1959" s="4" t="s">
        <v>16534</v>
      </c>
      <c r="C1959" s="4" t="s">
        <v>5537</v>
      </c>
      <c r="D1959" s="4" t="s">
        <v>5538</v>
      </c>
    </row>
    <row r="1960" spans="1:4" x14ac:dyDescent="0.25">
      <c r="A1960" s="4">
        <v>22700</v>
      </c>
      <c r="B1960" s="4" t="s">
        <v>16534</v>
      </c>
      <c r="C1960" s="4" t="s">
        <v>5535</v>
      </c>
      <c r="D1960" s="4" t="s">
        <v>5536</v>
      </c>
    </row>
    <row r="1961" spans="1:4" x14ac:dyDescent="0.25">
      <c r="A1961" s="4">
        <v>22701</v>
      </c>
      <c r="B1961" s="4" t="s">
        <v>16534</v>
      </c>
      <c r="C1961" s="4" t="s">
        <v>4551</v>
      </c>
      <c r="D1961" s="4" t="s">
        <v>5534</v>
      </c>
    </row>
    <row r="1962" spans="1:4" x14ac:dyDescent="0.25">
      <c r="A1962" s="4">
        <v>22702</v>
      </c>
      <c r="B1962" s="4" t="s">
        <v>16534</v>
      </c>
      <c r="C1962" s="4" t="s">
        <v>4551</v>
      </c>
      <c r="D1962" s="4" t="s">
        <v>5533</v>
      </c>
    </row>
    <row r="1963" spans="1:4" x14ac:dyDescent="0.25">
      <c r="A1963" s="4">
        <v>22703</v>
      </c>
      <c r="B1963" s="4" t="s">
        <v>16534</v>
      </c>
      <c r="C1963" s="4" t="s">
        <v>4551</v>
      </c>
      <c r="D1963" s="4" t="s">
        <v>5532</v>
      </c>
    </row>
    <row r="1964" spans="1:4" x14ac:dyDescent="0.25">
      <c r="A1964" s="4">
        <v>22704</v>
      </c>
      <c r="B1964" s="4" t="s">
        <v>16534</v>
      </c>
      <c r="C1964" s="4" t="s">
        <v>4551</v>
      </c>
      <c r="D1964" s="4" t="s">
        <v>5531</v>
      </c>
    </row>
    <row r="1965" spans="1:4" x14ac:dyDescent="0.25">
      <c r="A1965" s="4">
        <v>22705</v>
      </c>
      <c r="B1965" s="4" t="s">
        <v>16534</v>
      </c>
      <c r="C1965" s="4" t="s">
        <v>5529</v>
      </c>
      <c r="D1965" s="4" t="s">
        <v>5530</v>
      </c>
    </row>
    <row r="1966" spans="1:4" x14ac:dyDescent="0.25">
      <c r="A1966" s="4">
        <v>22708</v>
      </c>
      <c r="B1966" s="4" t="s">
        <v>16534</v>
      </c>
      <c r="C1966" s="4" t="s">
        <v>5527</v>
      </c>
      <c r="D1966" s="4" t="s">
        <v>5528</v>
      </c>
    </row>
    <row r="1967" spans="1:4" x14ac:dyDescent="0.25">
      <c r="A1967" s="4">
        <v>22710</v>
      </c>
      <c r="B1967" s="4" t="s">
        <v>16532</v>
      </c>
      <c r="C1967" s="4" t="s">
        <v>5525</v>
      </c>
      <c r="D1967" s="4" t="s">
        <v>5526</v>
      </c>
    </row>
    <row r="1968" spans="1:4" x14ac:dyDescent="0.25">
      <c r="A1968" s="4">
        <v>22711</v>
      </c>
      <c r="B1968" s="4" t="s">
        <v>16532</v>
      </c>
      <c r="C1968" s="4" t="s">
        <v>5523</v>
      </c>
      <c r="D1968" s="4" t="s">
        <v>5524</v>
      </c>
    </row>
    <row r="1969" spans="1:4" x14ac:dyDescent="0.25">
      <c r="A1969" s="4">
        <v>22712</v>
      </c>
      <c r="B1969" s="4" t="s">
        <v>16532</v>
      </c>
      <c r="C1969" s="4" t="s">
        <v>5521</v>
      </c>
      <c r="D1969" s="4" t="s">
        <v>5522</v>
      </c>
    </row>
    <row r="1970" spans="1:4" x14ac:dyDescent="0.25">
      <c r="A1970" s="4">
        <v>22713</v>
      </c>
      <c r="B1970" s="4" t="s">
        <v>16532</v>
      </c>
      <c r="C1970" s="4" t="s">
        <v>5519</v>
      </c>
      <c r="D1970" s="4" t="s">
        <v>5520</v>
      </c>
    </row>
    <row r="1971" spans="1:4" x14ac:dyDescent="0.25">
      <c r="A1971" s="4">
        <v>22714</v>
      </c>
      <c r="B1971" s="4" t="s">
        <v>16534</v>
      </c>
      <c r="C1971" s="4" t="s">
        <v>5517</v>
      </c>
      <c r="D1971" s="4" t="s">
        <v>5518</v>
      </c>
    </row>
    <row r="1972" spans="1:4" x14ac:dyDescent="0.25">
      <c r="A1972" s="4">
        <v>22715</v>
      </c>
      <c r="B1972" s="4" t="s">
        <v>16534</v>
      </c>
      <c r="C1972" s="4" t="s">
        <v>5515</v>
      </c>
      <c r="D1972" s="4" t="s">
        <v>5516</v>
      </c>
    </row>
    <row r="1973" spans="1:4" x14ac:dyDescent="0.25">
      <c r="A1973" s="4">
        <v>22716</v>
      </c>
      <c r="B1973" s="4" t="s">
        <v>16532</v>
      </c>
      <c r="C1973" s="4" t="s">
        <v>5513</v>
      </c>
      <c r="D1973" s="4" t="s">
        <v>5514</v>
      </c>
    </row>
    <row r="1974" spans="1:4" x14ac:dyDescent="0.25">
      <c r="A1974" s="4">
        <v>22717</v>
      </c>
      <c r="B1974" s="4" t="s">
        <v>16534</v>
      </c>
      <c r="C1974" s="4" t="s">
        <v>5511</v>
      </c>
      <c r="D1974" s="4" t="s">
        <v>5512</v>
      </c>
    </row>
    <row r="1975" spans="1:4" x14ac:dyDescent="0.25">
      <c r="A1975" s="4">
        <v>22718</v>
      </c>
      <c r="B1975" s="4" t="s">
        <v>16534</v>
      </c>
      <c r="C1975" s="4" t="s">
        <v>3147</v>
      </c>
      <c r="D1975" s="4" t="s">
        <v>5510</v>
      </c>
    </row>
    <row r="1976" spans="1:4" x14ac:dyDescent="0.25">
      <c r="A1976" s="4">
        <v>22720</v>
      </c>
      <c r="B1976" s="4" t="s">
        <v>16534</v>
      </c>
      <c r="C1976" s="4" t="s">
        <v>5508</v>
      </c>
      <c r="D1976" s="4" t="s">
        <v>5509</v>
      </c>
    </row>
    <row r="1977" spans="1:4" x14ac:dyDescent="0.25">
      <c r="A1977" s="4">
        <v>22721</v>
      </c>
      <c r="B1977" s="4" t="s">
        <v>16534</v>
      </c>
      <c r="C1977" s="4" t="s">
        <v>5506</v>
      </c>
      <c r="D1977" s="4" t="s">
        <v>5507</v>
      </c>
    </row>
    <row r="1978" spans="1:4" x14ac:dyDescent="0.25">
      <c r="A1978" s="4">
        <v>22722</v>
      </c>
      <c r="B1978" s="4" t="s">
        <v>16534</v>
      </c>
      <c r="C1978" s="4" t="s">
        <v>5504</v>
      </c>
      <c r="D1978" s="4" t="s">
        <v>5505</v>
      </c>
    </row>
    <row r="1979" spans="1:4" x14ac:dyDescent="0.25">
      <c r="A1979" s="4">
        <v>22723</v>
      </c>
      <c r="B1979" s="4" t="s">
        <v>16532</v>
      </c>
      <c r="C1979" s="4" t="s">
        <v>5502</v>
      </c>
      <c r="D1979" s="4" t="s">
        <v>5503</v>
      </c>
    </row>
    <row r="1980" spans="1:4" x14ac:dyDescent="0.25">
      <c r="A1980" s="4">
        <v>22728</v>
      </c>
      <c r="B1980" s="4" t="s">
        <v>16534</v>
      </c>
      <c r="C1980" s="4" t="s">
        <v>5500</v>
      </c>
      <c r="D1980" s="4" t="s">
        <v>5501</v>
      </c>
    </row>
    <row r="1981" spans="1:4" x14ac:dyDescent="0.25">
      <c r="A1981" s="4">
        <v>22730</v>
      </c>
      <c r="B1981" s="4" t="s">
        <v>3</v>
      </c>
      <c r="C1981" s="4" t="s">
        <v>3</v>
      </c>
      <c r="D1981" s="4" t="s">
        <v>3</v>
      </c>
    </row>
    <row r="1982" spans="1:4" x14ac:dyDescent="0.25">
      <c r="A1982" s="4">
        <v>22732</v>
      </c>
      <c r="B1982" s="4" t="s">
        <v>16534</v>
      </c>
      <c r="C1982" s="4" t="s">
        <v>5498</v>
      </c>
      <c r="D1982" s="4" t="s">
        <v>5499</v>
      </c>
    </row>
    <row r="1983" spans="1:4" x14ac:dyDescent="0.25">
      <c r="A1983" s="4">
        <v>22735</v>
      </c>
      <c r="B1983" s="4" t="s">
        <v>16534</v>
      </c>
      <c r="C1983" s="4" t="s">
        <v>2767</v>
      </c>
      <c r="D1983" s="4" t="s">
        <v>5497</v>
      </c>
    </row>
    <row r="1984" spans="1:4" x14ac:dyDescent="0.25">
      <c r="A1984" s="4">
        <v>22736</v>
      </c>
      <c r="B1984" s="4" t="s">
        <v>16534</v>
      </c>
      <c r="C1984" s="4" t="s">
        <v>5495</v>
      </c>
      <c r="D1984" s="4" t="s">
        <v>5496</v>
      </c>
    </row>
    <row r="1985" spans="1:4" x14ac:dyDescent="0.25">
      <c r="A1985" s="4">
        <v>22737</v>
      </c>
      <c r="B1985" s="4" t="s">
        <v>16534</v>
      </c>
      <c r="C1985" s="4" t="s">
        <v>5493</v>
      </c>
      <c r="D1985" s="4" t="s">
        <v>5494</v>
      </c>
    </row>
    <row r="1986" spans="1:4" x14ac:dyDescent="0.25">
      <c r="A1986" s="4">
        <v>22740</v>
      </c>
      <c r="B1986" s="4" t="s">
        <v>16534</v>
      </c>
      <c r="C1986" s="4" t="s">
        <v>5491</v>
      </c>
      <c r="D1986" s="4" t="s">
        <v>5492</v>
      </c>
    </row>
    <row r="1987" spans="1:4" x14ac:dyDescent="0.25">
      <c r="A1987" s="4">
        <v>22743</v>
      </c>
      <c r="B1987" s="4" t="s">
        <v>16534</v>
      </c>
      <c r="C1987" s="4" t="s">
        <v>5489</v>
      </c>
      <c r="D1987" s="4" t="s">
        <v>5490</v>
      </c>
    </row>
    <row r="1988" spans="1:4" x14ac:dyDescent="0.25">
      <c r="A1988" s="4">
        <v>22750</v>
      </c>
      <c r="B1988" s="4" t="s">
        <v>16534</v>
      </c>
      <c r="C1988" s="4" t="s">
        <v>5487</v>
      </c>
      <c r="D1988" s="4" t="s">
        <v>5488</v>
      </c>
    </row>
    <row r="1989" spans="1:4" x14ac:dyDescent="0.25">
      <c r="A1989" s="4">
        <v>22751</v>
      </c>
      <c r="B1989" s="4" t="s">
        <v>16534</v>
      </c>
      <c r="C1989" s="4" t="s">
        <v>5485</v>
      </c>
      <c r="D1989" s="4" t="s">
        <v>5486</v>
      </c>
    </row>
    <row r="1990" spans="1:4" x14ac:dyDescent="0.25">
      <c r="A1990" s="4">
        <v>22752</v>
      </c>
      <c r="B1990" s="4" t="s">
        <v>16534</v>
      </c>
      <c r="C1990" s="4" t="s">
        <v>5483</v>
      </c>
      <c r="D1990" s="4" t="s">
        <v>5484</v>
      </c>
    </row>
    <row r="1991" spans="1:4" x14ac:dyDescent="0.25">
      <c r="A1991" s="4">
        <v>22753</v>
      </c>
      <c r="B1991" s="4" t="s">
        <v>16534</v>
      </c>
      <c r="C1991" s="4" t="s">
        <v>5481</v>
      </c>
      <c r="D1991" s="4" t="s">
        <v>5482</v>
      </c>
    </row>
    <row r="1992" spans="1:4" x14ac:dyDescent="0.25">
      <c r="A1992" s="4">
        <v>22754</v>
      </c>
      <c r="B1992" s="4" t="s">
        <v>16534</v>
      </c>
      <c r="C1992" s="4" t="s">
        <v>5479</v>
      </c>
      <c r="D1992" s="4" t="s">
        <v>5480</v>
      </c>
    </row>
    <row r="1993" spans="1:4" x14ac:dyDescent="0.25">
      <c r="A1993" s="4">
        <v>22755</v>
      </c>
      <c r="B1993" s="4" t="s">
        <v>16534</v>
      </c>
      <c r="C1993" s="4" t="s">
        <v>5477</v>
      </c>
      <c r="D1993" s="4" t="s">
        <v>5478</v>
      </c>
    </row>
    <row r="1994" spans="1:4" x14ac:dyDescent="0.25">
      <c r="A1994" s="4">
        <v>22757</v>
      </c>
      <c r="B1994" s="4" t="s">
        <v>16534</v>
      </c>
      <c r="C1994" s="4" t="s">
        <v>5475</v>
      </c>
      <c r="D1994" s="4" t="s">
        <v>5476</v>
      </c>
    </row>
    <row r="1995" spans="1:4" x14ac:dyDescent="0.25">
      <c r="A1995" s="4">
        <v>22759</v>
      </c>
      <c r="B1995" s="4" t="s">
        <v>16534</v>
      </c>
      <c r="C1995" s="4" t="s">
        <v>5359</v>
      </c>
      <c r="D1995" s="4" t="s">
        <v>5474</v>
      </c>
    </row>
    <row r="1996" spans="1:4" x14ac:dyDescent="0.25">
      <c r="A1996" s="4">
        <v>22760</v>
      </c>
      <c r="B1996" s="4" t="s">
        <v>16534</v>
      </c>
      <c r="C1996" s="4" t="s">
        <v>5472</v>
      </c>
      <c r="D1996" s="4" t="s">
        <v>5473</v>
      </c>
    </row>
    <row r="1997" spans="1:4" x14ac:dyDescent="0.25">
      <c r="A1997" s="4">
        <v>22761</v>
      </c>
      <c r="B1997" s="4" t="s">
        <v>16534</v>
      </c>
      <c r="C1997" s="4" t="s">
        <v>3107</v>
      </c>
      <c r="D1997" s="4" t="s">
        <v>5471</v>
      </c>
    </row>
    <row r="1998" spans="1:4" x14ac:dyDescent="0.25">
      <c r="A1998" s="4">
        <v>22762</v>
      </c>
      <c r="B1998" s="4" t="s">
        <v>16534</v>
      </c>
      <c r="C1998" s="4" t="s">
        <v>3019</v>
      </c>
      <c r="D1998" s="4" t="s">
        <v>5470</v>
      </c>
    </row>
    <row r="1999" spans="1:4" x14ac:dyDescent="0.25">
      <c r="A1999" s="4">
        <v>22764</v>
      </c>
      <c r="B1999" s="4" t="s">
        <v>16534</v>
      </c>
      <c r="C1999" s="4" t="s">
        <v>5468</v>
      </c>
      <c r="D1999" s="4" t="s">
        <v>5469</v>
      </c>
    </row>
    <row r="2000" spans="1:4" x14ac:dyDescent="0.25">
      <c r="A2000" s="4">
        <v>22765</v>
      </c>
      <c r="B2000" s="4" t="s">
        <v>16534</v>
      </c>
      <c r="C2000" s="4" t="s">
        <v>85</v>
      </c>
      <c r="D2000" s="4" t="s">
        <v>5467</v>
      </c>
    </row>
    <row r="2001" spans="1:4" x14ac:dyDescent="0.25">
      <c r="A2001" s="4">
        <v>22766</v>
      </c>
      <c r="B2001" s="4" t="s">
        <v>16534</v>
      </c>
      <c r="C2001" s="4" t="s">
        <v>5465</v>
      </c>
      <c r="D2001" s="4" t="s">
        <v>5466</v>
      </c>
    </row>
    <row r="2002" spans="1:4" x14ac:dyDescent="0.25">
      <c r="A2002" s="4">
        <v>22767</v>
      </c>
      <c r="B2002" s="4" t="s">
        <v>16534</v>
      </c>
      <c r="C2002" s="4" t="s">
        <v>5463</v>
      </c>
      <c r="D2002" s="4" t="s">
        <v>5464</v>
      </c>
    </row>
    <row r="2003" spans="1:4" x14ac:dyDescent="0.25">
      <c r="A2003" s="4">
        <v>22768</v>
      </c>
      <c r="B2003" s="4" t="s">
        <v>16534</v>
      </c>
      <c r="C2003" s="4" t="s">
        <v>2767</v>
      </c>
      <c r="D2003" s="4" t="s">
        <v>5462</v>
      </c>
    </row>
    <row r="2004" spans="1:4" x14ac:dyDescent="0.25">
      <c r="A2004" s="4">
        <v>22769</v>
      </c>
      <c r="B2004" s="4" t="s">
        <v>16534</v>
      </c>
      <c r="C2004" s="4" t="s">
        <v>5460</v>
      </c>
      <c r="D2004" s="4" t="s">
        <v>5461</v>
      </c>
    </row>
    <row r="2005" spans="1:4" x14ac:dyDescent="0.25">
      <c r="A2005" s="4">
        <v>22771</v>
      </c>
      <c r="B2005" s="4" t="s">
        <v>16534</v>
      </c>
      <c r="C2005" s="4" t="s">
        <v>5458</v>
      </c>
      <c r="D2005" s="4" t="s">
        <v>5459</v>
      </c>
    </row>
    <row r="2006" spans="1:4" x14ac:dyDescent="0.25">
      <c r="A2006" s="4">
        <v>22777</v>
      </c>
      <c r="B2006" s="4" t="s">
        <v>16534</v>
      </c>
      <c r="C2006" s="4" t="s">
        <v>5456</v>
      </c>
      <c r="D2006" s="4" t="s">
        <v>5457</v>
      </c>
    </row>
    <row r="2007" spans="1:4" x14ac:dyDescent="0.25">
      <c r="A2007" s="4">
        <v>22779</v>
      </c>
      <c r="B2007" s="4" t="s">
        <v>16532</v>
      </c>
      <c r="C2007" s="4" t="s">
        <v>5454</v>
      </c>
      <c r="D2007" s="4" t="s">
        <v>5455</v>
      </c>
    </row>
    <row r="2008" spans="1:4" x14ac:dyDescent="0.25">
      <c r="A2008" s="4">
        <v>22781</v>
      </c>
      <c r="B2008" s="4" t="s">
        <v>16534</v>
      </c>
      <c r="C2008" s="4" t="s">
        <v>5452</v>
      </c>
      <c r="D2008" s="4" t="s">
        <v>5453</v>
      </c>
    </row>
    <row r="2009" spans="1:4" x14ac:dyDescent="0.25">
      <c r="A2009" s="4">
        <v>22783</v>
      </c>
      <c r="B2009" s="4" t="s">
        <v>16534</v>
      </c>
      <c r="C2009" s="4" t="s">
        <v>5450</v>
      </c>
      <c r="D2009" s="4" t="s">
        <v>5451</v>
      </c>
    </row>
    <row r="2010" spans="1:4" x14ac:dyDescent="0.25">
      <c r="A2010" s="4">
        <v>22785</v>
      </c>
      <c r="B2010" s="4" t="s">
        <v>16534</v>
      </c>
      <c r="C2010" s="4" t="s">
        <v>5448</v>
      </c>
      <c r="D2010" s="4" t="s">
        <v>5449</v>
      </c>
    </row>
    <row r="2011" spans="1:4" x14ac:dyDescent="0.25">
      <c r="A2011" s="4">
        <v>22787</v>
      </c>
      <c r="B2011" s="4" t="s">
        <v>16534</v>
      </c>
      <c r="C2011" s="4" t="s">
        <v>5446</v>
      </c>
      <c r="D2011" s="4" t="s">
        <v>5447</v>
      </c>
    </row>
    <row r="2012" spans="1:4" x14ac:dyDescent="0.25">
      <c r="A2012" s="4">
        <v>22789</v>
      </c>
      <c r="B2012" s="4" t="s">
        <v>16534</v>
      </c>
      <c r="C2012" s="4" t="s">
        <v>16520</v>
      </c>
      <c r="D2012" s="4" t="s">
        <v>16519</v>
      </c>
    </row>
    <row r="2013" spans="1:4" x14ac:dyDescent="0.25">
      <c r="A2013" s="4">
        <v>22790</v>
      </c>
      <c r="B2013" s="4" t="s">
        <v>16534</v>
      </c>
      <c r="C2013" s="4" t="s">
        <v>5444</v>
      </c>
      <c r="D2013" s="4" t="s">
        <v>5445</v>
      </c>
    </row>
    <row r="2014" spans="1:4" x14ac:dyDescent="0.25">
      <c r="A2014" s="4">
        <v>22791</v>
      </c>
      <c r="B2014" s="4" t="s">
        <v>16534</v>
      </c>
      <c r="C2014" s="4" t="s">
        <v>5442</v>
      </c>
      <c r="D2014" s="4" t="s">
        <v>5443</v>
      </c>
    </row>
    <row r="2015" spans="1:4" x14ac:dyDescent="0.25">
      <c r="A2015" s="4">
        <v>22793</v>
      </c>
      <c r="B2015" s="4" t="s">
        <v>16534</v>
      </c>
      <c r="C2015" s="4" t="s">
        <v>858</v>
      </c>
      <c r="D2015" s="4" t="s">
        <v>5441</v>
      </c>
    </row>
    <row r="2016" spans="1:4" x14ac:dyDescent="0.25">
      <c r="A2016" s="4">
        <v>22797</v>
      </c>
      <c r="B2016" s="4" t="s">
        <v>16534</v>
      </c>
      <c r="C2016" s="4" t="s">
        <v>858</v>
      </c>
      <c r="D2016" s="4" t="s">
        <v>5440</v>
      </c>
    </row>
    <row r="2017" spans="1:4" x14ac:dyDescent="0.25">
      <c r="A2017" s="4">
        <v>22798</v>
      </c>
      <c r="B2017" s="4" t="s">
        <v>16534</v>
      </c>
      <c r="C2017" s="4" t="s">
        <v>5438</v>
      </c>
      <c r="D2017" s="4" t="s">
        <v>5439</v>
      </c>
    </row>
    <row r="2018" spans="1:4" x14ac:dyDescent="0.25">
      <c r="A2018" s="4">
        <v>22799</v>
      </c>
      <c r="B2018" s="4" t="s">
        <v>16534</v>
      </c>
      <c r="C2018" s="4" t="s">
        <v>860</v>
      </c>
      <c r="D2018" s="4" t="s">
        <v>5437</v>
      </c>
    </row>
    <row r="2019" spans="1:4" x14ac:dyDescent="0.25">
      <c r="A2019" s="4">
        <v>22800</v>
      </c>
      <c r="B2019" s="4" t="s">
        <v>16534</v>
      </c>
      <c r="C2019" s="4" t="s">
        <v>5435</v>
      </c>
      <c r="D2019" s="4" t="s">
        <v>5436</v>
      </c>
    </row>
    <row r="2020" spans="1:4" x14ac:dyDescent="0.25">
      <c r="A2020" s="4">
        <v>22801</v>
      </c>
      <c r="B2020" s="4" t="s">
        <v>16534</v>
      </c>
      <c r="C2020" s="4" t="s">
        <v>5433</v>
      </c>
      <c r="D2020" s="4" t="s">
        <v>5434</v>
      </c>
    </row>
    <row r="2021" spans="1:4" x14ac:dyDescent="0.25">
      <c r="A2021" s="4">
        <v>22802</v>
      </c>
      <c r="B2021" s="4" t="s">
        <v>16534</v>
      </c>
      <c r="C2021" s="4" t="s">
        <v>5352</v>
      </c>
      <c r="D2021" s="4" t="s">
        <v>5432</v>
      </c>
    </row>
    <row r="2022" spans="1:4" x14ac:dyDescent="0.25">
      <c r="A2022" s="4">
        <v>22803</v>
      </c>
      <c r="B2022" s="4" t="s">
        <v>16534</v>
      </c>
      <c r="C2022" s="4" t="s">
        <v>5430</v>
      </c>
      <c r="D2022" s="4" t="s">
        <v>5431</v>
      </c>
    </row>
    <row r="2023" spans="1:4" x14ac:dyDescent="0.25">
      <c r="A2023" s="4">
        <v>22804</v>
      </c>
      <c r="B2023" s="4" t="s">
        <v>16534</v>
      </c>
      <c r="C2023" s="4" t="s">
        <v>5428</v>
      </c>
      <c r="D2023" s="4" t="s">
        <v>5429</v>
      </c>
    </row>
    <row r="2024" spans="1:4" x14ac:dyDescent="0.25">
      <c r="A2024" s="4">
        <v>22806</v>
      </c>
      <c r="B2024" s="4" t="s">
        <v>16534</v>
      </c>
      <c r="C2024" s="4" t="s">
        <v>2996</v>
      </c>
      <c r="D2024" s="4" t="s">
        <v>5427</v>
      </c>
    </row>
    <row r="2025" spans="1:4" x14ac:dyDescent="0.25">
      <c r="A2025" s="4">
        <v>22807</v>
      </c>
      <c r="B2025" s="4" t="s">
        <v>16534</v>
      </c>
      <c r="C2025" s="4" t="s">
        <v>2996</v>
      </c>
      <c r="D2025" s="4" t="s">
        <v>5426</v>
      </c>
    </row>
    <row r="2026" spans="1:4" x14ac:dyDescent="0.25">
      <c r="A2026" s="4">
        <v>22809</v>
      </c>
      <c r="B2026" s="4" t="s">
        <v>16534</v>
      </c>
      <c r="C2026" s="4" t="s">
        <v>3829</v>
      </c>
      <c r="D2026" s="4" t="s">
        <v>5425</v>
      </c>
    </row>
    <row r="2027" spans="1:4" x14ac:dyDescent="0.25">
      <c r="A2027" s="4">
        <v>22810</v>
      </c>
      <c r="B2027" s="4" t="s">
        <v>16534</v>
      </c>
      <c r="C2027" s="4" t="s">
        <v>2996</v>
      </c>
      <c r="D2027" s="4" t="s">
        <v>5424</v>
      </c>
    </row>
    <row r="2028" spans="1:4" x14ac:dyDescent="0.25">
      <c r="A2028" s="4">
        <v>22811</v>
      </c>
      <c r="B2028" s="4" t="s">
        <v>16534</v>
      </c>
      <c r="C2028" s="4" t="s">
        <v>2996</v>
      </c>
      <c r="D2028" s="4" t="s">
        <v>5423</v>
      </c>
    </row>
    <row r="2029" spans="1:4" x14ac:dyDescent="0.25">
      <c r="A2029" s="4">
        <v>22812</v>
      </c>
      <c r="B2029" s="4" t="s">
        <v>16534</v>
      </c>
      <c r="C2029" s="4" t="s">
        <v>2996</v>
      </c>
      <c r="D2029" s="4" t="s">
        <v>5422</v>
      </c>
    </row>
    <row r="2030" spans="1:4" x14ac:dyDescent="0.25">
      <c r="A2030" s="4">
        <v>22813</v>
      </c>
      <c r="B2030" s="4" t="s">
        <v>16533</v>
      </c>
      <c r="C2030" s="4" t="s">
        <v>3754</v>
      </c>
      <c r="D2030" s="4" t="s">
        <v>5421</v>
      </c>
    </row>
    <row r="2031" spans="1:4" x14ac:dyDescent="0.25">
      <c r="A2031" s="4">
        <v>22814</v>
      </c>
      <c r="B2031" s="4" t="s">
        <v>16534</v>
      </c>
      <c r="C2031" s="4" t="s">
        <v>5419</v>
      </c>
      <c r="D2031" s="4" t="s">
        <v>5420</v>
      </c>
    </row>
    <row r="2032" spans="1:4" x14ac:dyDescent="0.25">
      <c r="A2032" s="4">
        <v>22815</v>
      </c>
      <c r="B2032" s="4" t="s">
        <v>16534</v>
      </c>
      <c r="C2032" s="4" t="s">
        <v>5417</v>
      </c>
      <c r="D2032" s="4" t="s">
        <v>5418</v>
      </c>
    </row>
    <row r="2033" spans="1:4" x14ac:dyDescent="0.25">
      <c r="A2033" s="4">
        <v>22816</v>
      </c>
      <c r="B2033" s="4" t="s">
        <v>16534</v>
      </c>
      <c r="C2033" s="4" t="s">
        <v>2996</v>
      </c>
      <c r="D2033" s="4" t="s">
        <v>5416</v>
      </c>
    </row>
    <row r="2034" spans="1:4" x14ac:dyDescent="0.25">
      <c r="A2034" s="4">
        <v>22818</v>
      </c>
      <c r="B2034" s="4" t="s">
        <v>16534</v>
      </c>
      <c r="C2034" s="4" t="s">
        <v>5414</v>
      </c>
      <c r="D2034" s="4" t="s">
        <v>5415</v>
      </c>
    </row>
    <row r="2035" spans="1:4" x14ac:dyDescent="0.25">
      <c r="A2035" s="4">
        <v>22819</v>
      </c>
      <c r="B2035" s="4" t="s">
        <v>16534</v>
      </c>
      <c r="C2035" s="4" t="s">
        <v>3339</v>
      </c>
      <c r="D2035" s="4" t="s">
        <v>5413</v>
      </c>
    </row>
    <row r="2036" spans="1:4" x14ac:dyDescent="0.25">
      <c r="A2036" s="4">
        <v>22820</v>
      </c>
      <c r="B2036" s="4" t="s">
        <v>16532</v>
      </c>
      <c r="C2036" s="4" t="s">
        <v>5411</v>
      </c>
      <c r="D2036" s="4" t="s">
        <v>5412</v>
      </c>
    </row>
    <row r="2037" spans="1:4" x14ac:dyDescent="0.25">
      <c r="A2037" s="4">
        <v>22821</v>
      </c>
      <c r="B2037" s="4" t="s">
        <v>16532</v>
      </c>
      <c r="C2037" s="4" t="s">
        <v>5409</v>
      </c>
      <c r="D2037" s="4" t="s">
        <v>5410</v>
      </c>
    </row>
    <row r="2038" spans="1:4" x14ac:dyDescent="0.25">
      <c r="A2038" s="4">
        <v>22822</v>
      </c>
      <c r="B2038" s="4" t="s">
        <v>16532</v>
      </c>
      <c r="C2038" s="4" t="s">
        <v>5407</v>
      </c>
      <c r="D2038" s="4" t="s">
        <v>5408</v>
      </c>
    </row>
    <row r="2039" spans="1:4" x14ac:dyDescent="0.25">
      <c r="A2039" s="4">
        <v>22825</v>
      </c>
      <c r="B2039" s="4" t="s">
        <v>16532</v>
      </c>
      <c r="C2039" s="4" t="s">
        <v>5405</v>
      </c>
      <c r="D2039" s="4" t="s">
        <v>5406</v>
      </c>
    </row>
    <row r="2040" spans="1:4" x14ac:dyDescent="0.25">
      <c r="A2040" s="4">
        <v>22826</v>
      </c>
      <c r="B2040" s="4" t="s">
        <v>16532</v>
      </c>
      <c r="C2040" s="4" t="s">
        <v>5403</v>
      </c>
      <c r="D2040" s="4" t="s">
        <v>5404</v>
      </c>
    </row>
    <row r="2041" spans="1:4" x14ac:dyDescent="0.25">
      <c r="A2041" s="4">
        <v>22827</v>
      </c>
      <c r="B2041" s="4" t="s">
        <v>16534</v>
      </c>
      <c r="C2041" s="4" t="s">
        <v>5401</v>
      </c>
      <c r="D2041" s="4" t="s">
        <v>5402</v>
      </c>
    </row>
    <row r="2042" spans="1:4" x14ac:dyDescent="0.25">
      <c r="A2042" s="4">
        <v>22828</v>
      </c>
      <c r="B2042" s="4" t="s">
        <v>16532</v>
      </c>
      <c r="C2042" s="4" t="s">
        <v>5399</v>
      </c>
      <c r="D2042" s="4" t="s">
        <v>5400</v>
      </c>
    </row>
    <row r="2043" spans="1:4" x14ac:dyDescent="0.25">
      <c r="A2043" s="4">
        <v>22829</v>
      </c>
      <c r="B2043" s="4" t="s">
        <v>16532</v>
      </c>
      <c r="C2043" s="4" t="s">
        <v>5397</v>
      </c>
      <c r="D2043" s="4" t="s">
        <v>5398</v>
      </c>
    </row>
    <row r="2044" spans="1:4" x14ac:dyDescent="0.25">
      <c r="A2044" s="4">
        <v>22830</v>
      </c>
      <c r="B2044" s="4" t="s">
        <v>16532</v>
      </c>
      <c r="C2044" s="4" t="s">
        <v>5395</v>
      </c>
      <c r="D2044" s="4" t="s">
        <v>5396</v>
      </c>
    </row>
    <row r="2045" spans="1:4" x14ac:dyDescent="0.25">
      <c r="A2045" s="4">
        <v>22831</v>
      </c>
      <c r="B2045" s="4" t="s">
        <v>16532</v>
      </c>
      <c r="C2045" s="4" t="s">
        <v>5393</v>
      </c>
      <c r="D2045" s="4" t="s">
        <v>5394</v>
      </c>
    </row>
    <row r="2046" spans="1:4" x14ac:dyDescent="0.25">
      <c r="A2046" s="4">
        <v>22832</v>
      </c>
      <c r="B2046" s="4" t="s">
        <v>16532</v>
      </c>
      <c r="C2046" s="4" t="s">
        <v>5391</v>
      </c>
      <c r="D2046" s="4" t="s">
        <v>5392</v>
      </c>
    </row>
    <row r="2047" spans="1:4" x14ac:dyDescent="0.25">
      <c r="A2047" s="4">
        <v>22833</v>
      </c>
      <c r="B2047" s="4" t="s">
        <v>16532</v>
      </c>
      <c r="C2047" s="4" t="s">
        <v>5389</v>
      </c>
      <c r="D2047" s="4" t="s">
        <v>5390</v>
      </c>
    </row>
    <row r="2048" spans="1:4" x14ac:dyDescent="0.25">
      <c r="A2048" s="4">
        <v>22835</v>
      </c>
      <c r="B2048" s="4" t="s">
        <v>16534</v>
      </c>
      <c r="C2048" s="4" t="s">
        <v>5387</v>
      </c>
      <c r="D2048" s="4" t="s">
        <v>5388</v>
      </c>
    </row>
    <row r="2049" spans="1:4" x14ac:dyDescent="0.25">
      <c r="A2049" s="4">
        <v>22836</v>
      </c>
      <c r="B2049" s="4" t="s">
        <v>16532</v>
      </c>
      <c r="C2049" s="4" t="s">
        <v>5385</v>
      </c>
      <c r="D2049" s="4" t="s">
        <v>5386</v>
      </c>
    </row>
    <row r="2050" spans="1:4" x14ac:dyDescent="0.25">
      <c r="A2050" s="4">
        <v>22837</v>
      </c>
      <c r="B2050" s="4" t="s">
        <v>16534</v>
      </c>
      <c r="C2050" s="4" t="s">
        <v>5383</v>
      </c>
      <c r="D2050" s="4" t="s">
        <v>5384</v>
      </c>
    </row>
    <row r="2051" spans="1:4" x14ac:dyDescent="0.25">
      <c r="A2051" s="4">
        <v>22838</v>
      </c>
      <c r="B2051" s="4" t="s">
        <v>16534</v>
      </c>
      <c r="C2051" s="4" t="s">
        <v>361</v>
      </c>
      <c r="D2051" s="4" t="s">
        <v>5382</v>
      </c>
    </row>
    <row r="2052" spans="1:4" x14ac:dyDescent="0.25">
      <c r="A2052" s="4">
        <v>22839</v>
      </c>
      <c r="B2052" s="4" t="s">
        <v>16534</v>
      </c>
      <c r="C2052" s="4" t="s">
        <v>5380</v>
      </c>
      <c r="D2052" s="4" t="s">
        <v>5381</v>
      </c>
    </row>
    <row r="2053" spans="1:4" x14ac:dyDescent="0.25">
      <c r="A2053" s="4">
        <v>22841</v>
      </c>
      <c r="B2053" s="4" t="s">
        <v>16534</v>
      </c>
      <c r="C2053" s="4" t="s">
        <v>2996</v>
      </c>
      <c r="D2053" s="4" t="s">
        <v>5379</v>
      </c>
    </row>
    <row r="2054" spans="1:4" x14ac:dyDescent="0.25">
      <c r="A2054" s="4">
        <v>22842</v>
      </c>
      <c r="B2054" s="4" t="s">
        <v>16534</v>
      </c>
      <c r="C2054" s="4" t="s">
        <v>5377</v>
      </c>
      <c r="D2054" s="4" t="s">
        <v>5378</v>
      </c>
    </row>
    <row r="2055" spans="1:4" x14ac:dyDescent="0.25">
      <c r="A2055" s="4">
        <v>22843</v>
      </c>
      <c r="B2055" s="4" t="s">
        <v>16534</v>
      </c>
      <c r="C2055" s="4" t="s">
        <v>5375</v>
      </c>
      <c r="D2055" s="4" t="s">
        <v>5376</v>
      </c>
    </row>
    <row r="2056" spans="1:4" x14ac:dyDescent="0.25">
      <c r="A2056" s="4">
        <v>22844</v>
      </c>
      <c r="B2056" s="4" t="s">
        <v>16534</v>
      </c>
      <c r="C2056" s="4" t="s">
        <v>5373</v>
      </c>
      <c r="D2056" s="4" t="s">
        <v>5374</v>
      </c>
    </row>
    <row r="2057" spans="1:4" x14ac:dyDescent="0.25">
      <c r="A2057" s="4">
        <v>22845</v>
      </c>
      <c r="B2057" s="4" t="s">
        <v>16534</v>
      </c>
      <c r="C2057" s="4" t="s">
        <v>5371</v>
      </c>
      <c r="D2057" s="4" t="s">
        <v>5372</v>
      </c>
    </row>
    <row r="2058" spans="1:4" x14ac:dyDescent="0.25">
      <c r="A2058" s="4">
        <v>22848</v>
      </c>
      <c r="B2058" s="4" t="s">
        <v>16534</v>
      </c>
      <c r="C2058" s="4" t="s">
        <v>5369</v>
      </c>
      <c r="D2058" s="4" t="s">
        <v>5370</v>
      </c>
    </row>
    <row r="2059" spans="1:4" x14ac:dyDescent="0.25">
      <c r="A2059" s="4">
        <v>22849</v>
      </c>
      <c r="B2059" s="4" t="s">
        <v>16532</v>
      </c>
      <c r="C2059" s="4" t="s">
        <v>5367</v>
      </c>
      <c r="D2059" s="4" t="s">
        <v>5368</v>
      </c>
    </row>
    <row r="2060" spans="1:4" x14ac:dyDescent="0.25">
      <c r="A2060" s="4">
        <v>22850</v>
      </c>
      <c r="B2060" s="4" t="s">
        <v>16532</v>
      </c>
      <c r="C2060" s="4" t="s">
        <v>5365</v>
      </c>
      <c r="D2060" s="4" t="s">
        <v>5366</v>
      </c>
    </row>
    <row r="2061" spans="1:4" x14ac:dyDescent="0.25">
      <c r="A2061" s="4">
        <v>22851</v>
      </c>
      <c r="B2061" s="4" t="s">
        <v>16534</v>
      </c>
      <c r="C2061" s="4" t="s">
        <v>5363</v>
      </c>
      <c r="D2061" s="4" t="s">
        <v>5364</v>
      </c>
    </row>
    <row r="2062" spans="1:4" x14ac:dyDescent="0.25">
      <c r="A2062" s="4">
        <v>22852</v>
      </c>
      <c r="B2062" s="4" t="s">
        <v>16534</v>
      </c>
      <c r="C2062" s="4" t="s">
        <v>5359</v>
      </c>
      <c r="D2062" s="4" t="s">
        <v>5362</v>
      </c>
    </row>
    <row r="2063" spans="1:4" x14ac:dyDescent="0.25">
      <c r="A2063" s="4">
        <v>22854</v>
      </c>
      <c r="B2063" s="4" t="s">
        <v>16534</v>
      </c>
      <c r="C2063" s="4" t="s">
        <v>5359</v>
      </c>
      <c r="D2063" s="4" t="s">
        <v>5361</v>
      </c>
    </row>
    <row r="2064" spans="1:4" x14ac:dyDescent="0.25">
      <c r="A2064" s="4">
        <v>22855</v>
      </c>
      <c r="B2064" s="4" t="s">
        <v>16534</v>
      </c>
      <c r="C2064" s="4" t="s">
        <v>5359</v>
      </c>
      <c r="D2064" s="4" t="s">
        <v>5360</v>
      </c>
    </row>
    <row r="2065" spans="1:4" x14ac:dyDescent="0.25">
      <c r="A2065" s="4">
        <v>22859</v>
      </c>
      <c r="B2065" s="4" t="s">
        <v>16532</v>
      </c>
      <c r="C2065" s="4" t="s">
        <v>5304</v>
      </c>
      <c r="D2065" s="4" t="s">
        <v>5358</v>
      </c>
    </row>
    <row r="2066" spans="1:4" x14ac:dyDescent="0.25">
      <c r="A2066" s="4">
        <v>22860</v>
      </c>
      <c r="B2066" s="4" t="s">
        <v>16532</v>
      </c>
      <c r="C2066" s="4" t="s">
        <v>5356</v>
      </c>
      <c r="D2066" s="4" t="s">
        <v>5357</v>
      </c>
    </row>
    <row r="2067" spans="1:4" x14ac:dyDescent="0.25">
      <c r="A2067" s="4">
        <v>22862</v>
      </c>
      <c r="B2067" s="4" t="s">
        <v>16533</v>
      </c>
      <c r="C2067" s="4" t="s">
        <v>5354</v>
      </c>
      <c r="D2067" s="4" t="s">
        <v>5355</v>
      </c>
    </row>
    <row r="2068" spans="1:4" x14ac:dyDescent="0.25">
      <c r="A2068" s="4">
        <v>22864</v>
      </c>
      <c r="B2068" s="4" t="s">
        <v>16534</v>
      </c>
      <c r="C2068" s="4" t="s">
        <v>5352</v>
      </c>
      <c r="D2068" s="4" t="s">
        <v>5353</v>
      </c>
    </row>
    <row r="2069" spans="1:4" x14ac:dyDescent="0.25">
      <c r="A2069" s="4">
        <v>22865</v>
      </c>
      <c r="B2069" s="4" t="s">
        <v>16534</v>
      </c>
      <c r="C2069" s="4" t="s">
        <v>5350</v>
      </c>
      <c r="D2069" s="4" t="s">
        <v>5351</v>
      </c>
    </row>
    <row r="2070" spans="1:4" x14ac:dyDescent="0.25">
      <c r="A2070" s="4">
        <v>22866</v>
      </c>
      <c r="B2070" s="4" t="s">
        <v>16534</v>
      </c>
      <c r="C2070" s="4" t="s">
        <v>5347</v>
      </c>
      <c r="D2070" s="4" t="s">
        <v>5349</v>
      </c>
    </row>
    <row r="2071" spans="1:4" x14ac:dyDescent="0.25">
      <c r="A2071" s="4">
        <v>22867</v>
      </c>
      <c r="B2071" s="4" t="s">
        <v>16534</v>
      </c>
      <c r="C2071" s="4" t="s">
        <v>5347</v>
      </c>
      <c r="D2071" s="4" t="s">
        <v>5348</v>
      </c>
    </row>
    <row r="2072" spans="1:4" x14ac:dyDescent="0.25">
      <c r="A2072" s="4">
        <v>22868</v>
      </c>
      <c r="B2072" s="4" t="s">
        <v>16534</v>
      </c>
      <c r="C2072" s="4" t="s">
        <v>5345</v>
      </c>
      <c r="D2072" s="4" t="s">
        <v>5346</v>
      </c>
    </row>
    <row r="2073" spans="1:4" x14ac:dyDescent="0.25">
      <c r="A2073" s="4">
        <v>22869</v>
      </c>
      <c r="B2073" s="4" t="s">
        <v>16534</v>
      </c>
      <c r="C2073" s="4" t="s">
        <v>5343</v>
      </c>
      <c r="D2073" s="4" t="s">
        <v>5344</v>
      </c>
    </row>
    <row r="2074" spans="1:4" x14ac:dyDescent="0.25">
      <c r="A2074" s="4">
        <v>22870</v>
      </c>
      <c r="B2074" s="4" t="s">
        <v>16534</v>
      </c>
      <c r="C2074" s="4" t="s">
        <v>5341</v>
      </c>
      <c r="D2074" s="4" t="s">
        <v>5342</v>
      </c>
    </row>
    <row r="2075" spans="1:4" x14ac:dyDescent="0.25">
      <c r="A2075" s="4">
        <v>22871</v>
      </c>
      <c r="B2075" s="4" t="s">
        <v>16532</v>
      </c>
      <c r="C2075" s="4" t="s">
        <v>5339</v>
      </c>
      <c r="D2075" s="4" t="s">
        <v>5340</v>
      </c>
    </row>
    <row r="2076" spans="1:4" x14ac:dyDescent="0.25">
      <c r="A2076" s="4">
        <v>22873</v>
      </c>
      <c r="B2076" s="4" t="s">
        <v>16534</v>
      </c>
      <c r="C2076" s="4" t="s">
        <v>5337</v>
      </c>
      <c r="D2076" s="4" t="s">
        <v>5338</v>
      </c>
    </row>
    <row r="2077" spans="1:4" x14ac:dyDescent="0.25">
      <c r="A2077" s="4">
        <v>22874</v>
      </c>
      <c r="B2077" s="4" t="s">
        <v>16534</v>
      </c>
      <c r="C2077" s="4" t="s">
        <v>5335</v>
      </c>
      <c r="D2077" s="4" t="s">
        <v>5336</v>
      </c>
    </row>
    <row r="2078" spans="1:4" x14ac:dyDescent="0.25">
      <c r="A2078" s="4">
        <v>22875</v>
      </c>
      <c r="B2078" s="4" t="s">
        <v>16534</v>
      </c>
      <c r="C2078" s="4" t="s">
        <v>5333</v>
      </c>
      <c r="D2078" s="4" t="s">
        <v>5334</v>
      </c>
    </row>
    <row r="2079" spans="1:4" x14ac:dyDescent="0.25">
      <c r="A2079" s="4">
        <v>22876</v>
      </c>
      <c r="B2079" s="4" t="s">
        <v>16534</v>
      </c>
      <c r="C2079" s="4" t="s">
        <v>5331</v>
      </c>
      <c r="D2079" s="4" t="s">
        <v>5332</v>
      </c>
    </row>
    <row r="2080" spans="1:4" x14ac:dyDescent="0.25">
      <c r="A2080" s="4">
        <v>22877</v>
      </c>
      <c r="B2080" s="4" t="s">
        <v>16534</v>
      </c>
      <c r="C2080" s="4" t="s">
        <v>5329</v>
      </c>
      <c r="D2080" s="4" t="s">
        <v>5330</v>
      </c>
    </row>
    <row r="2081" spans="1:4" x14ac:dyDescent="0.25">
      <c r="A2081" s="4">
        <v>22880</v>
      </c>
      <c r="B2081" s="4" t="s">
        <v>16534</v>
      </c>
      <c r="C2081" s="4" t="s">
        <v>5327</v>
      </c>
      <c r="D2081" s="4" t="s">
        <v>5328</v>
      </c>
    </row>
    <row r="2082" spans="1:4" x14ac:dyDescent="0.25">
      <c r="A2082" s="4">
        <v>22881</v>
      </c>
      <c r="B2082" s="4" t="s">
        <v>16534</v>
      </c>
      <c r="C2082" s="4" t="s">
        <v>5325</v>
      </c>
      <c r="D2082" s="4" t="s">
        <v>5326</v>
      </c>
    </row>
    <row r="2083" spans="1:4" x14ac:dyDescent="0.25">
      <c r="A2083" s="4">
        <v>22882</v>
      </c>
      <c r="B2083" s="4" t="s">
        <v>16534</v>
      </c>
      <c r="C2083" s="4" t="s">
        <v>5323</v>
      </c>
      <c r="D2083" s="4" t="s">
        <v>5324</v>
      </c>
    </row>
    <row r="2084" spans="1:4" x14ac:dyDescent="0.25">
      <c r="A2084" s="4">
        <v>22883</v>
      </c>
      <c r="B2084" s="4" t="s">
        <v>16534</v>
      </c>
      <c r="C2084" s="4" t="s">
        <v>5321</v>
      </c>
      <c r="D2084" s="4" t="s">
        <v>5322</v>
      </c>
    </row>
    <row r="2085" spans="1:4" x14ac:dyDescent="0.25">
      <c r="A2085" s="4">
        <v>22885</v>
      </c>
      <c r="B2085" s="4" t="s">
        <v>16534</v>
      </c>
      <c r="C2085" s="4" t="s">
        <v>5319</v>
      </c>
      <c r="D2085" s="4" t="s">
        <v>5320</v>
      </c>
    </row>
    <row r="2086" spans="1:4" x14ac:dyDescent="0.25">
      <c r="A2086" s="4">
        <v>22886</v>
      </c>
      <c r="B2086" s="4" t="s">
        <v>16534</v>
      </c>
      <c r="C2086" s="4" t="s">
        <v>5317</v>
      </c>
      <c r="D2086" s="4" t="s">
        <v>5318</v>
      </c>
    </row>
    <row r="2087" spans="1:4" x14ac:dyDescent="0.25">
      <c r="A2087" s="4">
        <v>22887</v>
      </c>
      <c r="B2087" s="4" t="s">
        <v>16532</v>
      </c>
      <c r="C2087" s="4" t="s">
        <v>5315</v>
      </c>
      <c r="D2087" s="4" t="s">
        <v>5316</v>
      </c>
    </row>
    <row r="2088" spans="1:4" x14ac:dyDescent="0.25">
      <c r="A2088" s="4">
        <v>22888</v>
      </c>
      <c r="B2088" s="4" t="s">
        <v>16534</v>
      </c>
      <c r="C2088" s="4" t="s">
        <v>1887</v>
      </c>
      <c r="D2088" s="4" t="s">
        <v>5314</v>
      </c>
    </row>
    <row r="2089" spans="1:4" x14ac:dyDescent="0.25">
      <c r="A2089" s="4">
        <v>22889</v>
      </c>
      <c r="B2089" s="4" t="s">
        <v>16532</v>
      </c>
      <c r="C2089" s="4" t="s">
        <v>5312</v>
      </c>
      <c r="D2089" s="4" t="s">
        <v>5313</v>
      </c>
    </row>
    <row r="2090" spans="1:4" x14ac:dyDescent="0.25">
      <c r="A2090" s="4">
        <v>22890</v>
      </c>
      <c r="B2090" s="4" t="s">
        <v>16532</v>
      </c>
      <c r="C2090" s="4" t="s">
        <v>5310</v>
      </c>
      <c r="D2090" s="4" t="s">
        <v>5311</v>
      </c>
    </row>
    <row r="2091" spans="1:4" x14ac:dyDescent="0.25">
      <c r="A2091" s="4">
        <v>22891</v>
      </c>
      <c r="B2091" s="4" t="s">
        <v>16532</v>
      </c>
      <c r="C2091" s="4" t="s">
        <v>5308</v>
      </c>
      <c r="D2091" s="4" t="s">
        <v>5309</v>
      </c>
    </row>
    <row r="2092" spans="1:4" x14ac:dyDescent="0.25">
      <c r="A2092" s="4">
        <v>22892</v>
      </c>
      <c r="B2092" s="4" t="s">
        <v>16532</v>
      </c>
      <c r="C2092" s="4" t="s">
        <v>5306</v>
      </c>
      <c r="D2092" s="4" t="s">
        <v>5307</v>
      </c>
    </row>
    <row r="2093" spans="1:4" x14ac:dyDescent="0.25">
      <c r="A2093" s="4">
        <v>22893</v>
      </c>
      <c r="B2093" s="4" t="s">
        <v>16532</v>
      </c>
      <c r="C2093" s="4" t="s">
        <v>5304</v>
      </c>
      <c r="D2093" s="4" t="s">
        <v>5305</v>
      </c>
    </row>
    <row r="2094" spans="1:4" x14ac:dyDescent="0.25">
      <c r="A2094" s="4">
        <v>22894</v>
      </c>
      <c r="B2094" s="4" t="s">
        <v>16534</v>
      </c>
      <c r="C2094" s="4" t="s">
        <v>5302</v>
      </c>
      <c r="D2094" s="4" t="s">
        <v>5303</v>
      </c>
    </row>
    <row r="2095" spans="1:4" x14ac:dyDescent="0.25">
      <c r="A2095" s="4">
        <v>22898</v>
      </c>
      <c r="B2095" s="4" t="s">
        <v>16534</v>
      </c>
      <c r="C2095" s="4" t="s">
        <v>5300</v>
      </c>
      <c r="D2095" s="4" t="s">
        <v>5301</v>
      </c>
    </row>
    <row r="2096" spans="1:4" x14ac:dyDescent="0.25">
      <c r="A2096" s="4">
        <v>22899</v>
      </c>
      <c r="B2096" s="4" t="s">
        <v>16532</v>
      </c>
      <c r="C2096" s="4" t="s">
        <v>5298</v>
      </c>
      <c r="D2096" s="4" t="s">
        <v>5299</v>
      </c>
    </row>
    <row r="2097" spans="1:4" x14ac:dyDescent="0.25">
      <c r="A2097" s="4">
        <v>22900</v>
      </c>
      <c r="B2097" s="4" t="s">
        <v>16534</v>
      </c>
      <c r="C2097" s="4" t="s">
        <v>4860</v>
      </c>
      <c r="D2097" s="4" t="s">
        <v>5297</v>
      </c>
    </row>
    <row r="2098" spans="1:4" x14ac:dyDescent="0.25">
      <c r="A2098" s="4">
        <v>22901</v>
      </c>
      <c r="B2098" s="4" t="s">
        <v>16534</v>
      </c>
      <c r="C2098" s="4" t="s">
        <v>5295</v>
      </c>
      <c r="D2098" s="4" t="s">
        <v>5296</v>
      </c>
    </row>
    <row r="2099" spans="1:4" x14ac:dyDescent="0.25">
      <c r="A2099" s="4">
        <v>22902</v>
      </c>
      <c r="B2099" s="4" t="s">
        <v>16534</v>
      </c>
      <c r="C2099" s="4" t="s">
        <v>5293</v>
      </c>
      <c r="D2099" s="4" t="s">
        <v>5294</v>
      </c>
    </row>
    <row r="2100" spans="1:4" x14ac:dyDescent="0.25">
      <c r="A2100" s="4">
        <v>22903</v>
      </c>
      <c r="B2100" s="4" t="s">
        <v>16534</v>
      </c>
      <c r="C2100" s="4" t="s">
        <v>5291</v>
      </c>
      <c r="D2100" s="4" t="s">
        <v>5292</v>
      </c>
    </row>
    <row r="2101" spans="1:4" x14ac:dyDescent="0.25">
      <c r="A2101" s="4">
        <v>22904</v>
      </c>
      <c r="B2101" s="4" t="s">
        <v>16534</v>
      </c>
      <c r="C2101" s="4" t="s">
        <v>5289</v>
      </c>
      <c r="D2101" s="4" t="s">
        <v>5290</v>
      </c>
    </row>
    <row r="2102" spans="1:4" x14ac:dyDescent="0.25">
      <c r="A2102" s="4">
        <v>22905</v>
      </c>
      <c r="B2102" s="4" t="s">
        <v>16534</v>
      </c>
      <c r="C2102" s="4" t="s">
        <v>3668</v>
      </c>
      <c r="D2102" s="4" t="s">
        <v>5288</v>
      </c>
    </row>
    <row r="2103" spans="1:4" x14ac:dyDescent="0.25">
      <c r="A2103" s="4">
        <v>22906</v>
      </c>
      <c r="B2103" s="4" t="s">
        <v>16534</v>
      </c>
      <c r="C2103" s="4" t="s">
        <v>5286</v>
      </c>
      <c r="D2103" s="4" t="s">
        <v>5287</v>
      </c>
    </row>
    <row r="2104" spans="1:4" x14ac:dyDescent="0.25">
      <c r="A2104" s="4">
        <v>22907</v>
      </c>
      <c r="B2104" s="4" t="s">
        <v>16534</v>
      </c>
      <c r="C2104" s="4" t="s">
        <v>5284</v>
      </c>
      <c r="D2104" s="4" t="s">
        <v>5285</v>
      </c>
    </row>
    <row r="2105" spans="1:4" x14ac:dyDescent="0.25">
      <c r="A2105" s="4">
        <v>22909</v>
      </c>
      <c r="B2105" s="4" t="s">
        <v>16534</v>
      </c>
      <c r="C2105" s="4" t="s">
        <v>5282</v>
      </c>
      <c r="D2105" s="4" t="s">
        <v>5283</v>
      </c>
    </row>
    <row r="2106" spans="1:4" x14ac:dyDescent="0.25">
      <c r="A2106" s="4">
        <v>22910</v>
      </c>
      <c r="B2106" s="4" t="s">
        <v>16534</v>
      </c>
      <c r="C2106" s="4" t="s">
        <v>5233</v>
      </c>
      <c r="D2106" s="4" t="s">
        <v>5281</v>
      </c>
    </row>
    <row r="2107" spans="1:4" x14ac:dyDescent="0.25">
      <c r="A2107" s="4">
        <v>22911</v>
      </c>
      <c r="B2107" s="4" t="s">
        <v>16532</v>
      </c>
      <c r="C2107" s="4" t="s">
        <v>5279</v>
      </c>
      <c r="D2107" s="4" t="s">
        <v>5280</v>
      </c>
    </row>
    <row r="2108" spans="1:4" x14ac:dyDescent="0.25">
      <c r="A2108" s="4">
        <v>22912</v>
      </c>
      <c r="B2108" s="4" t="s">
        <v>16532</v>
      </c>
      <c r="C2108" s="4" t="s">
        <v>5277</v>
      </c>
      <c r="D2108" s="4" t="s">
        <v>5278</v>
      </c>
    </row>
    <row r="2109" spans="1:4" x14ac:dyDescent="0.25">
      <c r="A2109" s="4">
        <v>22913</v>
      </c>
      <c r="B2109" s="4" t="s">
        <v>16534</v>
      </c>
      <c r="C2109" s="4" t="s">
        <v>566</v>
      </c>
      <c r="D2109" s="4" t="s">
        <v>5276</v>
      </c>
    </row>
    <row r="2110" spans="1:4" x14ac:dyDescent="0.25">
      <c r="A2110" s="4">
        <v>22914</v>
      </c>
      <c r="B2110" s="4" t="s">
        <v>16532</v>
      </c>
      <c r="C2110" s="4" t="s">
        <v>5229</v>
      </c>
      <c r="D2110" s="4" t="s">
        <v>5275</v>
      </c>
    </row>
    <row r="2111" spans="1:4" x14ac:dyDescent="0.25">
      <c r="A2111" s="4">
        <v>22915</v>
      </c>
      <c r="B2111" s="4" t="s">
        <v>16534</v>
      </c>
      <c r="C2111" s="4" t="s">
        <v>566</v>
      </c>
      <c r="D2111" s="4" t="s">
        <v>5274</v>
      </c>
    </row>
    <row r="2112" spans="1:4" x14ac:dyDescent="0.25">
      <c r="A2112" s="4">
        <v>22916</v>
      </c>
      <c r="B2112" s="4" t="s">
        <v>16534</v>
      </c>
      <c r="C2112" s="4" t="s">
        <v>5272</v>
      </c>
      <c r="D2112" s="4" t="s">
        <v>5273</v>
      </c>
    </row>
    <row r="2113" spans="1:4" x14ac:dyDescent="0.25">
      <c r="A2113" s="4">
        <v>22917</v>
      </c>
      <c r="B2113" s="4" t="s">
        <v>16532</v>
      </c>
      <c r="C2113" s="4" t="s">
        <v>5270</v>
      </c>
      <c r="D2113" s="4" t="s">
        <v>5271</v>
      </c>
    </row>
    <row r="2114" spans="1:4" x14ac:dyDescent="0.25">
      <c r="A2114" s="4">
        <v>22918</v>
      </c>
      <c r="B2114" s="4" t="s">
        <v>16534</v>
      </c>
      <c r="C2114" s="4" t="s">
        <v>5268</v>
      </c>
      <c r="D2114" s="4" t="s">
        <v>5269</v>
      </c>
    </row>
    <row r="2115" spans="1:4" x14ac:dyDescent="0.25">
      <c r="A2115" s="4">
        <v>22920</v>
      </c>
      <c r="B2115" s="4" t="s">
        <v>16534</v>
      </c>
      <c r="C2115" s="4" t="s">
        <v>3671</v>
      </c>
      <c r="D2115" s="4" t="s">
        <v>5267</v>
      </c>
    </row>
    <row r="2116" spans="1:4" x14ac:dyDescent="0.25">
      <c r="A2116" s="4">
        <v>22921</v>
      </c>
      <c r="B2116" s="4" t="s">
        <v>16534</v>
      </c>
      <c r="C2116" s="4" t="s">
        <v>5265</v>
      </c>
      <c r="D2116" s="4" t="s">
        <v>5266</v>
      </c>
    </row>
    <row r="2117" spans="1:4" x14ac:dyDescent="0.25">
      <c r="A2117" s="4">
        <v>22922</v>
      </c>
      <c r="B2117" s="4" t="s">
        <v>16534</v>
      </c>
      <c r="C2117" s="4" t="s">
        <v>5263</v>
      </c>
      <c r="D2117" s="4" t="s">
        <v>5264</v>
      </c>
    </row>
    <row r="2118" spans="1:4" x14ac:dyDescent="0.25">
      <c r="A2118" s="4">
        <v>22924</v>
      </c>
      <c r="B2118" s="4" t="s">
        <v>16534</v>
      </c>
      <c r="C2118" s="4" t="s">
        <v>5261</v>
      </c>
      <c r="D2118" s="4" t="s">
        <v>5262</v>
      </c>
    </row>
    <row r="2119" spans="1:4" x14ac:dyDescent="0.25">
      <c r="A2119" s="4">
        <v>22927</v>
      </c>
      <c r="B2119" s="4" t="s">
        <v>16534</v>
      </c>
      <c r="C2119" s="4" t="s">
        <v>5259</v>
      </c>
      <c r="D2119" s="4" t="s">
        <v>5260</v>
      </c>
    </row>
    <row r="2120" spans="1:4" x14ac:dyDescent="0.25">
      <c r="A2120" s="4">
        <v>22929</v>
      </c>
      <c r="B2120" s="4" t="s">
        <v>16534</v>
      </c>
      <c r="C2120" s="4" t="s">
        <v>5257</v>
      </c>
      <c r="D2120" s="4" t="s">
        <v>5258</v>
      </c>
    </row>
    <row r="2121" spans="1:4" x14ac:dyDescent="0.25">
      <c r="A2121" s="4">
        <v>22931</v>
      </c>
      <c r="B2121" s="4" t="s">
        <v>16534</v>
      </c>
      <c r="C2121" s="4" t="s">
        <v>5255</v>
      </c>
      <c r="D2121" s="4" t="s">
        <v>5256</v>
      </c>
    </row>
    <row r="2122" spans="1:4" x14ac:dyDescent="0.25">
      <c r="A2122" s="4">
        <v>22932</v>
      </c>
      <c r="B2122" s="4" t="s">
        <v>16534</v>
      </c>
      <c r="C2122" s="4" t="s">
        <v>5253</v>
      </c>
      <c r="D2122" s="4" t="s">
        <v>5254</v>
      </c>
    </row>
    <row r="2123" spans="1:4" x14ac:dyDescent="0.25">
      <c r="A2123" s="4">
        <v>22935</v>
      </c>
      <c r="B2123" s="4" t="s">
        <v>16534</v>
      </c>
      <c r="C2123" s="4" t="s">
        <v>5251</v>
      </c>
      <c r="D2123" s="4" t="s">
        <v>5252</v>
      </c>
    </row>
    <row r="2124" spans="1:4" x14ac:dyDescent="0.25">
      <c r="A2124" s="4">
        <v>22940</v>
      </c>
      <c r="B2124" s="4" t="s">
        <v>16534</v>
      </c>
      <c r="C2124" s="4" t="s">
        <v>5249</v>
      </c>
      <c r="D2124" s="4" t="s">
        <v>5250</v>
      </c>
    </row>
    <row r="2125" spans="1:4" x14ac:dyDescent="0.25">
      <c r="A2125" s="4">
        <v>22942</v>
      </c>
      <c r="B2125" s="4" t="s">
        <v>16534</v>
      </c>
      <c r="C2125" s="4" t="s">
        <v>5247</v>
      </c>
      <c r="D2125" s="4" t="s">
        <v>5248</v>
      </c>
    </row>
    <row r="2126" spans="1:4" x14ac:dyDescent="0.25">
      <c r="A2126" s="4">
        <v>22943</v>
      </c>
      <c r="B2126" s="4" t="s">
        <v>16534</v>
      </c>
      <c r="C2126" s="4" t="s">
        <v>5245</v>
      </c>
      <c r="D2126" s="4" t="s">
        <v>5246</v>
      </c>
    </row>
    <row r="2127" spans="1:4" x14ac:dyDescent="0.25">
      <c r="A2127" s="4">
        <v>22944</v>
      </c>
      <c r="B2127" s="4" t="s">
        <v>16534</v>
      </c>
      <c r="C2127" s="4" t="s">
        <v>5243</v>
      </c>
      <c r="D2127" s="4" t="s">
        <v>5244</v>
      </c>
    </row>
    <row r="2128" spans="1:4" x14ac:dyDescent="0.25">
      <c r="A2128" s="4">
        <v>22948</v>
      </c>
      <c r="B2128" s="4" t="s">
        <v>16534</v>
      </c>
      <c r="C2128" s="4" t="s">
        <v>5241</v>
      </c>
      <c r="D2128" s="4" t="s">
        <v>5242</v>
      </c>
    </row>
    <row r="2129" spans="1:4" x14ac:dyDescent="0.25">
      <c r="A2129" s="4">
        <v>22950</v>
      </c>
      <c r="B2129" s="4" t="s">
        <v>16534</v>
      </c>
      <c r="C2129" s="4" t="s">
        <v>5239</v>
      </c>
      <c r="D2129" s="4" t="s">
        <v>5240</v>
      </c>
    </row>
    <row r="2130" spans="1:4" x14ac:dyDescent="0.25">
      <c r="A2130" s="4">
        <v>22951</v>
      </c>
      <c r="B2130" s="4" t="s">
        <v>16534</v>
      </c>
      <c r="C2130" s="4" t="s">
        <v>5237</v>
      </c>
      <c r="D2130" s="4" t="s">
        <v>5238</v>
      </c>
    </row>
    <row r="2131" spans="1:4" x14ac:dyDescent="0.25">
      <c r="A2131" s="4">
        <v>22952</v>
      </c>
      <c r="B2131" s="4" t="s">
        <v>16534</v>
      </c>
      <c r="C2131" s="4" t="s">
        <v>5235</v>
      </c>
      <c r="D2131" s="4" t="s">
        <v>5236</v>
      </c>
    </row>
    <row r="2132" spans="1:4" x14ac:dyDescent="0.25">
      <c r="A2132" s="4">
        <v>22953</v>
      </c>
      <c r="B2132" s="4" t="s">
        <v>16534</v>
      </c>
      <c r="C2132" s="4" t="s">
        <v>5233</v>
      </c>
      <c r="D2132" s="4" t="s">
        <v>5234</v>
      </c>
    </row>
    <row r="2133" spans="1:4" x14ac:dyDescent="0.25">
      <c r="A2133" s="4">
        <v>22955</v>
      </c>
      <c r="B2133" s="4" t="s">
        <v>16532</v>
      </c>
      <c r="C2133" s="4" t="s">
        <v>5231</v>
      </c>
      <c r="D2133" s="4" t="s">
        <v>5232</v>
      </c>
    </row>
    <row r="2134" spans="1:4" x14ac:dyDescent="0.25">
      <c r="A2134" s="4">
        <v>22956</v>
      </c>
      <c r="B2134" s="4" t="s">
        <v>16532</v>
      </c>
      <c r="C2134" s="4" t="s">
        <v>5229</v>
      </c>
      <c r="D2134" s="4" t="s">
        <v>5230</v>
      </c>
    </row>
    <row r="2135" spans="1:4" x14ac:dyDescent="0.25">
      <c r="A2135" s="4">
        <v>22958</v>
      </c>
      <c r="B2135" s="4" t="s">
        <v>16532</v>
      </c>
      <c r="C2135" s="4" t="s">
        <v>5227</v>
      </c>
      <c r="D2135" s="4" t="s">
        <v>5228</v>
      </c>
    </row>
    <row r="2136" spans="1:4" x14ac:dyDescent="0.25">
      <c r="A2136" s="4">
        <v>22959</v>
      </c>
      <c r="B2136" s="4" t="s">
        <v>16532</v>
      </c>
      <c r="C2136" s="4" t="s">
        <v>5225</v>
      </c>
      <c r="D2136" s="4" t="s">
        <v>5226</v>
      </c>
    </row>
    <row r="2137" spans="1:4" x14ac:dyDescent="0.25">
      <c r="A2137" s="4">
        <v>22960</v>
      </c>
      <c r="B2137" s="4" t="s">
        <v>16532</v>
      </c>
      <c r="C2137" s="4" t="s">
        <v>5170</v>
      </c>
      <c r="D2137" s="4" t="s">
        <v>5224</v>
      </c>
    </row>
    <row r="2138" spans="1:4" x14ac:dyDescent="0.25">
      <c r="A2138" s="4">
        <v>22961</v>
      </c>
      <c r="B2138" s="4" t="s">
        <v>16534</v>
      </c>
      <c r="C2138" s="4" t="s">
        <v>5222</v>
      </c>
      <c r="D2138" s="4" t="s">
        <v>5223</v>
      </c>
    </row>
    <row r="2139" spans="1:4" x14ac:dyDescent="0.25">
      <c r="A2139" s="4">
        <v>22962</v>
      </c>
      <c r="B2139" s="4" t="s">
        <v>16534</v>
      </c>
      <c r="C2139" s="4" t="s">
        <v>5103</v>
      </c>
      <c r="D2139" s="4" t="s">
        <v>5221</v>
      </c>
    </row>
    <row r="2140" spans="1:4" x14ac:dyDescent="0.25">
      <c r="A2140" s="4">
        <v>22963</v>
      </c>
      <c r="B2140" s="4" t="s">
        <v>16534</v>
      </c>
      <c r="C2140" s="4" t="s">
        <v>3044</v>
      </c>
      <c r="D2140" s="4" t="s">
        <v>5220</v>
      </c>
    </row>
    <row r="2141" spans="1:4" x14ac:dyDescent="0.25">
      <c r="A2141" s="4">
        <v>22964</v>
      </c>
      <c r="B2141" s="4" t="s">
        <v>16534</v>
      </c>
      <c r="C2141" s="4" t="s">
        <v>3405</v>
      </c>
      <c r="D2141" s="4" t="s">
        <v>5219</v>
      </c>
    </row>
    <row r="2142" spans="1:4" x14ac:dyDescent="0.25">
      <c r="A2142" s="4">
        <v>22965</v>
      </c>
      <c r="B2142" s="4" t="s">
        <v>16534</v>
      </c>
      <c r="C2142" s="4" t="s">
        <v>5217</v>
      </c>
      <c r="D2142" s="4" t="s">
        <v>5218</v>
      </c>
    </row>
    <row r="2143" spans="1:4" x14ac:dyDescent="0.25">
      <c r="A2143" s="4">
        <v>22967</v>
      </c>
      <c r="B2143" s="4" t="s">
        <v>16534</v>
      </c>
      <c r="C2143" s="4" t="s">
        <v>2984</v>
      </c>
      <c r="D2143" s="4" t="s">
        <v>5216</v>
      </c>
    </row>
    <row r="2144" spans="1:4" x14ac:dyDescent="0.25">
      <c r="A2144" s="4">
        <v>22968</v>
      </c>
      <c r="B2144" s="4" t="s">
        <v>16534</v>
      </c>
      <c r="C2144" s="4" t="s">
        <v>3932</v>
      </c>
      <c r="D2144" s="4" t="s">
        <v>5215</v>
      </c>
    </row>
    <row r="2145" spans="1:4" x14ac:dyDescent="0.25">
      <c r="A2145" s="4">
        <v>22969</v>
      </c>
      <c r="B2145" s="4" t="s">
        <v>16534</v>
      </c>
      <c r="C2145" s="4" t="s">
        <v>5213</v>
      </c>
      <c r="D2145" s="4" t="s">
        <v>5214</v>
      </c>
    </row>
    <row r="2146" spans="1:4" x14ac:dyDescent="0.25">
      <c r="A2146" s="4">
        <v>22970</v>
      </c>
      <c r="B2146" s="4" t="s">
        <v>16532</v>
      </c>
      <c r="C2146" s="4" t="s">
        <v>3703</v>
      </c>
      <c r="D2146" s="4" t="s">
        <v>5212</v>
      </c>
    </row>
    <row r="2147" spans="1:4" x14ac:dyDescent="0.25">
      <c r="A2147" s="4">
        <v>22972</v>
      </c>
      <c r="B2147" s="4" t="s">
        <v>16534</v>
      </c>
      <c r="C2147" s="4" t="s">
        <v>5210</v>
      </c>
      <c r="D2147" s="4" t="s">
        <v>5211</v>
      </c>
    </row>
    <row r="2148" spans="1:4" x14ac:dyDescent="0.25">
      <c r="A2148" s="4">
        <v>22974</v>
      </c>
      <c r="B2148" s="4" t="s">
        <v>16534</v>
      </c>
      <c r="C2148" s="4" t="s">
        <v>5208</v>
      </c>
      <c r="D2148" s="4" t="s">
        <v>5209</v>
      </c>
    </row>
    <row r="2149" spans="1:4" x14ac:dyDescent="0.25">
      <c r="A2149" s="4">
        <v>22975</v>
      </c>
      <c r="B2149" s="4" t="s">
        <v>16534</v>
      </c>
      <c r="C2149" s="4" t="s">
        <v>5206</v>
      </c>
      <c r="D2149" s="4" t="s">
        <v>5207</v>
      </c>
    </row>
    <row r="2150" spans="1:4" x14ac:dyDescent="0.25">
      <c r="A2150" s="4">
        <v>22978</v>
      </c>
      <c r="B2150" s="4" t="s">
        <v>16534</v>
      </c>
      <c r="C2150" s="4" t="s">
        <v>4099</v>
      </c>
      <c r="D2150" s="4" t="s">
        <v>5205</v>
      </c>
    </row>
    <row r="2151" spans="1:4" x14ac:dyDescent="0.25">
      <c r="A2151" s="4">
        <v>22979</v>
      </c>
      <c r="B2151" s="4" t="s">
        <v>16534</v>
      </c>
      <c r="C2151" s="4" t="s">
        <v>2996</v>
      </c>
      <c r="D2151" s="4" t="s">
        <v>5204</v>
      </c>
    </row>
    <row r="2152" spans="1:4" x14ac:dyDescent="0.25">
      <c r="A2152" s="4">
        <v>22980</v>
      </c>
      <c r="B2152" s="4" t="s">
        <v>16534</v>
      </c>
      <c r="C2152" s="4" t="s">
        <v>2996</v>
      </c>
      <c r="D2152" s="4" t="s">
        <v>5203</v>
      </c>
    </row>
    <row r="2153" spans="1:4" x14ac:dyDescent="0.25">
      <c r="A2153" s="4">
        <v>22982</v>
      </c>
      <c r="B2153" s="4" t="s">
        <v>16534</v>
      </c>
      <c r="C2153" s="4" t="s">
        <v>5197</v>
      </c>
      <c r="D2153" s="4" t="s">
        <v>5202</v>
      </c>
    </row>
    <row r="2154" spans="1:4" x14ac:dyDescent="0.25">
      <c r="A2154" s="4">
        <v>22983</v>
      </c>
      <c r="B2154" s="4" t="s">
        <v>16534</v>
      </c>
      <c r="C2154" s="4" t="s">
        <v>5200</v>
      </c>
      <c r="D2154" s="4" t="s">
        <v>5201</v>
      </c>
    </row>
    <row r="2155" spans="1:4" x14ac:dyDescent="0.25">
      <c r="A2155" s="4">
        <v>22984</v>
      </c>
      <c r="B2155" s="4" t="s">
        <v>16534</v>
      </c>
      <c r="C2155" s="4" t="s">
        <v>5197</v>
      </c>
      <c r="D2155" s="4" t="s">
        <v>5199</v>
      </c>
    </row>
    <row r="2156" spans="1:4" x14ac:dyDescent="0.25">
      <c r="A2156" s="4">
        <v>22985</v>
      </c>
      <c r="B2156" s="4" t="s">
        <v>16534</v>
      </c>
      <c r="C2156" s="4" t="s">
        <v>5197</v>
      </c>
      <c r="D2156" s="4" t="s">
        <v>5198</v>
      </c>
    </row>
    <row r="2157" spans="1:4" x14ac:dyDescent="0.25">
      <c r="A2157" s="4">
        <v>22988</v>
      </c>
      <c r="B2157" s="4" t="s">
        <v>16534</v>
      </c>
      <c r="C2157" s="4" t="s">
        <v>5195</v>
      </c>
      <c r="D2157" s="4" t="s">
        <v>5196</v>
      </c>
    </row>
    <row r="2158" spans="1:4" x14ac:dyDescent="0.25">
      <c r="A2158" s="4">
        <v>22989</v>
      </c>
      <c r="B2158" s="4" t="s">
        <v>16534</v>
      </c>
      <c r="C2158" s="4" t="s">
        <v>5193</v>
      </c>
      <c r="D2158" s="4" t="s">
        <v>5194</v>
      </c>
    </row>
    <row r="2159" spans="1:4" x14ac:dyDescent="0.25">
      <c r="A2159" s="4">
        <v>22990</v>
      </c>
      <c r="B2159" s="4" t="s">
        <v>16534</v>
      </c>
      <c r="C2159" s="4" t="s">
        <v>4104</v>
      </c>
      <c r="D2159" s="4" t="s">
        <v>5192</v>
      </c>
    </row>
    <row r="2160" spans="1:4" x14ac:dyDescent="0.25">
      <c r="A2160" s="4">
        <v>22991</v>
      </c>
      <c r="B2160" s="4" t="s">
        <v>16534</v>
      </c>
      <c r="C2160" s="4" t="s">
        <v>5190</v>
      </c>
      <c r="D2160" s="4" t="s">
        <v>5191</v>
      </c>
    </row>
    <row r="2161" spans="1:4" x14ac:dyDescent="0.25">
      <c r="A2161" s="4">
        <v>22992</v>
      </c>
      <c r="B2161" s="4" t="s">
        <v>16534</v>
      </c>
      <c r="C2161" s="4" t="s">
        <v>5188</v>
      </c>
      <c r="D2161" s="4" t="s">
        <v>5189</v>
      </c>
    </row>
    <row r="2162" spans="1:4" x14ac:dyDescent="0.25">
      <c r="A2162" s="4">
        <v>22993</v>
      </c>
      <c r="B2162" s="4" t="s">
        <v>16534</v>
      </c>
      <c r="C2162" s="4" t="s">
        <v>5186</v>
      </c>
      <c r="D2162" s="4" t="s">
        <v>5187</v>
      </c>
    </row>
    <row r="2163" spans="1:4" x14ac:dyDescent="0.25">
      <c r="A2163" s="4">
        <v>22994</v>
      </c>
      <c r="B2163" s="4" t="s">
        <v>16534</v>
      </c>
      <c r="C2163" s="4" t="s">
        <v>5184</v>
      </c>
      <c r="D2163" s="4" t="s">
        <v>5185</v>
      </c>
    </row>
    <row r="2164" spans="1:4" x14ac:dyDescent="0.25">
      <c r="A2164" s="4">
        <v>22995</v>
      </c>
      <c r="B2164" s="4" t="s">
        <v>16534</v>
      </c>
      <c r="C2164" s="4" t="s">
        <v>361</v>
      </c>
      <c r="D2164" s="4" t="s">
        <v>5183</v>
      </c>
    </row>
    <row r="2165" spans="1:4" x14ac:dyDescent="0.25">
      <c r="A2165" s="4">
        <v>22999</v>
      </c>
      <c r="B2165" s="4" t="s">
        <v>16534</v>
      </c>
      <c r="C2165" s="4" t="s">
        <v>5181</v>
      </c>
      <c r="D2165" s="4" t="s">
        <v>5182</v>
      </c>
    </row>
    <row r="2166" spans="1:4" x14ac:dyDescent="0.25">
      <c r="A2166" s="4">
        <v>23001</v>
      </c>
      <c r="B2166" s="4" t="s">
        <v>16532</v>
      </c>
      <c r="C2166" s="4" t="s">
        <v>5179</v>
      </c>
      <c r="D2166" s="4" t="s">
        <v>5180</v>
      </c>
    </row>
    <row r="2167" spans="1:4" x14ac:dyDescent="0.25">
      <c r="A2167" s="4">
        <v>23002</v>
      </c>
      <c r="B2167" s="4" t="s">
        <v>16534</v>
      </c>
      <c r="C2167" s="4" t="s">
        <v>5177</v>
      </c>
      <c r="D2167" s="4" t="s">
        <v>5178</v>
      </c>
    </row>
    <row r="2168" spans="1:4" x14ac:dyDescent="0.25">
      <c r="A2168" s="4">
        <v>23005</v>
      </c>
      <c r="B2168" s="4" t="s">
        <v>16534</v>
      </c>
      <c r="C2168" s="4" t="s">
        <v>2996</v>
      </c>
      <c r="D2168" s="4" t="s">
        <v>5176</v>
      </c>
    </row>
    <row r="2169" spans="1:4" x14ac:dyDescent="0.25">
      <c r="A2169" s="4">
        <v>23006</v>
      </c>
      <c r="B2169" s="4" t="s">
        <v>16532</v>
      </c>
      <c r="C2169" s="4" t="s">
        <v>5174</v>
      </c>
      <c r="D2169" s="4" t="s">
        <v>5175</v>
      </c>
    </row>
    <row r="2170" spans="1:4" x14ac:dyDescent="0.25">
      <c r="A2170" s="4">
        <v>23007</v>
      </c>
      <c r="B2170" s="4" t="s">
        <v>16532</v>
      </c>
      <c r="C2170" s="4" t="s">
        <v>5172</v>
      </c>
      <c r="D2170" s="4" t="s">
        <v>5173</v>
      </c>
    </row>
    <row r="2171" spans="1:4" x14ac:dyDescent="0.25">
      <c r="A2171" s="4">
        <v>23008</v>
      </c>
      <c r="B2171" s="4" t="s">
        <v>16532</v>
      </c>
      <c r="C2171" s="4" t="s">
        <v>5170</v>
      </c>
      <c r="D2171" s="4" t="s">
        <v>5171</v>
      </c>
    </row>
    <row r="2172" spans="1:4" x14ac:dyDescent="0.25">
      <c r="A2172" s="4">
        <v>23009</v>
      </c>
      <c r="B2172" s="4" t="s">
        <v>16534</v>
      </c>
      <c r="C2172" s="4" t="s">
        <v>5168</v>
      </c>
      <c r="D2172" s="4" t="s">
        <v>5169</v>
      </c>
    </row>
    <row r="2173" spans="1:4" x14ac:dyDescent="0.25">
      <c r="A2173" s="4">
        <v>23010</v>
      </c>
      <c r="B2173" s="4" t="s">
        <v>16534</v>
      </c>
      <c r="C2173" s="4" t="s">
        <v>5166</v>
      </c>
      <c r="D2173" s="4" t="s">
        <v>5167</v>
      </c>
    </row>
    <row r="2174" spans="1:4" x14ac:dyDescent="0.25">
      <c r="A2174" s="4">
        <v>23012</v>
      </c>
      <c r="B2174" s="4" t="s">
        <v>16534</v>
      </c>
      <c r="C2174" s="4" t="s">
        <v>5164</v>
      </c>
      <c r="D2174" s="4" t="s">
        <v>5165</v>
      </c>
    </row>
    <row r="2175" spans="1:4" x14ac:dyDescent="0.25">
      <c r="A2175" s="4">
        <v>23013</v>
      </c>
      <c r="B2175" s="4" t="s">
        <v>16534</v>
      </c>
      <c r="C2175" s="4" t="s">
        <v>5162</v>
      </c>
      <c r="D2175" s="4" t="s">
        <v>5163</v>
      </c>
    </row>
    <row r="2176" spans="1:4" x14ac:dyDescent="0.25">
      <c r="A2176" s="4">
        <v>23014</v>
      </c>
      <c r="B2176" s="4" t="s">
        <v>16534</v>
      </c>
      <c r="C2176" s="4" t="s">
        <v>4132</v>
      </c>
      <c r="D2176" s="4" t="s">
        <v>5161</v>
      </c>
    </row>
    <row r="2177" spans="1:4" x14ac:dyDescent="0.25">
      <c r="A2177" s="4">
        <v>23017</v>
      </c>
      <c r="B2177" s="4" t="s">
        <v>16534</v>
      </c>
      <c r="C2177" s="4" t="s">
        <v>5159</v>
      </c>
      <c r="D2177" s="4" t="s">
        <v>5160</v>
      </c>
    </row>
    <row r="2178" spans="1:4" x14ac:dyDescent="0.25">
      <c r="A2178" s="4">
        <v>23018</v>
      </c>
      <c r="B2178" s="4" t="s">
        <v>16534</v>
      </c>
      <c r="C2178" s="4" t="s">
        <v>5157</v>
      </c>
      <c r="D2178" s="4" t="s">
        <v>5158</v>
      </c>
    </row>
    <row r="2179" spans="1:4" x14ac:dyDescent="0.25">
      <c r="A2179" s="4">
        <v>23021</v>
      </c>
      <c r="B2179" s="4" t="s">
        <v>16534</v>
      </c>
      <c r="C2179" s="4" t="s">
        <v>5155</v>
      </c>
      <c r="D2179" s="4" t="s">
        <v>5156</v>
      </c>
    </row>
    <row r="2180" spans="1:4" x14ac:dyDescent="0.25">
      <c r="A2180" s="4">
        <v>23023</v>
      </c>
      <c r="B2180" s="4" t="s">
        <v>16534</v>
      </c>
      <c r="C2180" s="4" t="s">
        <v>5153</v>
      </c>
      <c r="D2180" s="4" t="s">
        <v>5154</v>
      </c>
    </row>
    <row r="2181" spans="1:4" x14ac:dyDescent="0.25">
      <c r="A2181" s="4">
        <v>23024</v>
      </c>
      <c r="B2181" s="4" t="s">
        <v>16534</v>
      </c>
      <c r="C2181" s="4" t="s">
        <v>5151</v>
      </c>
      <c r="D2181" s="4" t="s">
        <v>5152</v>
      </c>
    </row>
    <row r="2182" spans="1:4" x14ac:dyDescent="0.25">
      <c r="A2182" s="4">
        <v>23026</v>
      </c>
      <c r="B2182" s="4" t="s">
        <v>16534</v>
      </c>
      <c r="C2182" s="4" t="s">
        <v>5149</v>
      </c>
      <c r="D2182" s="4" t="s">
        <v>5150</v>
      </c>
    </row>
    <row r="2183" spans="1:4" x14ac:dyDescent="0.25">
      <c r="A2183" s="4">
        <v>23030</v>
      </c>
      <c r="B2183" s="4" t="s">
        <v>16534</v>
      </c>
      <c r="C2183" s="4" t="s">
        <v>5147</v>
      </c>
      <c r="D2183" s="4" t="s">
        <v>5148</v>
      </c>
    </row>
    <row r="2184" spans="1:4" x14ac:dyDescent="0.25">
      <c r="A2184" s="4">
        <v>23031</v>
      </c>
      <c r="B2184" s="4" t="s">
        <v>16534</v>
      </c>
      <c r="C2184" s="4" t="s">
        <v>5145</v>
      </c>
      <c r="D2184" s="4" t="s">
        <v>5146</v>
      </c>
    </row>
    <row r="2185" spans="1:4" x14ac:dyDescent="0.25">
      <c r="A2185" s="4">
        <v>23032</v>
      </c>
      <c r="B2185" s="4" t="s">
        <v>16534</v>
      </c>
      <c r="C2185" s="4" t="s">
        <v>5143</v>
      </c>
      <c r="D2185" s="4" t="s">
        <v>5144</v>
      </c>
    </row>
    <row r="2186" spans="1:4" x14ac:dyDescent="0.25">
      <c r="A2186" s="4">
        <v>23033</v>
      </c>
      <c r="B2186" s="4" t="s">
        <v>16534</v>
      </c>
      <c r="C2186" s="4" t="s">
        <v>2996</v>
      </c>
      <c r="D2186" s="4" t="s">
        <v>5142</v>
      </c>
    </row>
    <row r="2187" spans="1:4" x14ac:dyDescent="0.25">
      <c r="A2187" s="4">
        <v>23034</v>
      </c>
      <c r="B2187" s="4" t="s">
        <v>16534</v>
      </c>
      <c r="C2187" s="4" t="s">
        <v>566</v>
      </c>
      <c r="D2187" s="4" t="s">
        <v>5141</v>
      </c>
    </row>
    <row r="2188" spans="1:4" x14ac:dyDescent="0.25">
      <c r="A2188" s="4">
        <v>23035</v>
      </c>
      <c r="B2188" s="4" t="s">
        <v>16534</v>
      </c>
      <c r="C2188" s="4" t="s">
        <v>615</v>
      </c>
      <c r="D2188" s="4" t="s">
        <v>5140</v>
      </c>
    </row>
    <row r="2189" spans="1:4" x14ac:dyDescent="0.25">
      <c r="A2189" s="4">
        <v>23036</v>
      </c>
      <c r="B2189" s="4" t="s">
        <v>16532</v>
      </c>
      <c r="C2189" s="4" t="s">
        <v>5138</v>
      </c>
      <c r="D2189" s="4" t="s">
        <v>5139</v>
      </c>
    </row>
    <row r="2190" spans="1:4" x14ac:dyDescent="0.25">
      <c r="A2190" s="4">
        <v>23037</v>
      </c>
      <c r="B2190" s="4" t="s">
        <v>16534</v>
      </c>
      <c r="C2190" s="4" t="s">
        <v>566</v>
      </c>
      <c r="D2190" s="4" t="s">
        <v>5137</v>
      </c>
    </row>
    <row r="2191" spans="1:4" x14ac:dyDescent="0.25">
      <c r="A2191" s="4">
        <v>23039</v>
      </c>
      <c r="B2191" s="4" t="s">
        <v>16534</v>
      </c>
      <c r="C2191" s="4" t="s">
        <v>5135</v>
      </c>
      <c r="D2191" s="4" t="s">
        <v>5136</v>
      </c>
    </row>
    <row r="2192" spans="1:4" x14ac:dyDescent="0.25">
      <c r="A2192" s="4">
        <v>23040</v>
      </c>
      <c r="B2192" s="4" t="s">
        <v>16534</v>
      </c>
      <c r="C2192" s="4" t="s">
        <v>361</v>
      </c>
      <c r="D2192" s="4" t="s">
        <v>5134</v>
      </c>
    </row>
    <row r="2193" spans="1:4" x14ac:dyDescent="0.25">
      <c r="A2193" s="4">
        <v>23041</v>
      </c>
      <c r="B2193" s="4" t="s">
        <v>16532</v>
      </c>
      <c r="C2193" s="4" t="s">
        <v>1053</v>
      </c>
      <c r="D2193" s="4" t="s">
        <v>5133</v>
      </c>
    </row>
    <row r="2194" spans="1:4" x14ac:dyDescent="0.25">
      <c r="A2194" s="4">
        <v>23042</v>
      </c>
      <c r="B2194" s="4" t="s">
        <v>16534</v>
      </c>
      <c r="C2194" s="4" t="s">
        <v>5131</v>
      </c>
      <c r="D2194" s="4" t="s">
        <v>5132</v>
      </c>
    </row>
    <row r="2195" spans="1:4" x14ac:dyDescent="0.25">
      <c r="A2195" s="4">
        <v>23043</v>
      </c>
      <c r="B2195" s="4" t="s">
        <v>16534</v>
      </c>
      <c r="C2195" s="4" t="s">
        <v>3671</v>
      </c>
      <c r="D2195" s="4" t="s">
        <v>5130</v>
      </c>
    </row>
    <row r="2196" spans="1:4" x14ac:dyDescent="0.25">
      <c r="A2196" s="4">
        <v>23045</v>
      </c>
      <c r="B2196" s="4" t="s">
        <v>16534</v>
      </c>
      <c r="C2196" s="4" t="s">
        <v>5128</v>
      </c>
      <c r="D2196" s="4" t="s">
        <v>5129</v>
      </c>
    </row>
    <row r="2197" spans="1:4" x14ac:dyDescent="0.25">
      <c r="A2197" s="4">
        <v>23046</v>
      </c>
      <c r="B2197" s="4" t="s">
        <v>16534</v>
      </c>
      <c r="C2197" s="4" t="s">
        <v>5126</v>
      </c>
      <c r="D2197" s="4" t="s">
        <v>5127</v>
      </c>
    </row>
    <row r="2198" spans="1:4" x14ac:dyDescent="0.25">
      <c r="A2198" s="4">
        <v>23048</v>
      </c>
      <c r="B2198" s="4" t="s">
        <v>16534</v>
      </c>
      <c r="C2198" s="4" t="s">
        <v>4834</v>
      </c>
      <c r="D2198" s="4" t="s">
        <v>5125</v>
      </c>
    </row>
    <row r="2199" spans="1:4" x14ac:dyDescent="0.25">
      <c r="A2199" s="4">
        <v>23049</v>
      </c>
      <c r="B2199" s="4" t="s">
        <v>16534</v>
      </c>
      <c r="C2199" s="4" t="s">
        <v>5123</v>
      </c>
      <c r="D2199" s="4" t="s">
        <v>5124</v>
      </c>
    </row>
    <row r="2200" spans="1:4" x14ac:dyDescent="0.25">
      <c r="A2200" s="4">
        <v>23050</v>
      </c>
      <c r="B2200" s="4" t="s">
        <v>16534</v>
      </c>
      <c r="C2200" s="4" t="s">
        <v>5121</v>
      </c>
      <c r="D2200" s="4" t="s">
        <v>5122</v>
      </c>
    </row>
    <row r="2201" spans="1:4" x14ac:dyDescent="0.25">
      <c r="A2201" s="4">
        <v>23053</v>
      </c>
      <c r="B2201" s="4" t="s">
        <v>16532</v>
      </c>
      <c r="C2201" s="4" t="s">
        <v>5119</v>
      </c>
      <c r="D2201" s="4" t="s">
        <v>5120</v>
      </c>
    </row>
    <row r="2202" spans="1:4" x14ac:dyDescent="0.25">
      <c r="A2202" s="4">
        <v>23054</v>
      </c>
      <c r="B2202" s="4" t="s">
        <v>16534</v>
      </c>
      <c r="C2202" s="4" t="s">
        <v>5117</v>
      </c>
      <c r="D2202" s="4" t="s">
        <v>5118</v>
      </c>
    </row>
    <row r="2203" spans="1:4" x14ac:dyDescent="0.25">
      <c r="A2203" s="4">
        <v>23055</v>
      </c>
      <c r="B2203" s="4" t="s">
        <v>16532</v>
      </c>
      <c r="C2203" s="4" t="s">
        <v>5115</v>
      </c>
      <c r="D2203" s="4" t="s">
        <v>5116</v>
      </c>
    </row>
    <row r="2204" spans="1:4" x14ac:dyDescent="0.25">
      <c r="A2204" s="4">
        <v>23056</v>
      </c>
      <c r="B2204" s="4" t="s">
        <v>16532</v>
      </c>
      <c r="C2204" s="4" t="s">
        <v>5113</v>
      </c>
      <c r="D2204" s="4" t="s">
        <v>5114</v>
      </c>
    </row>
    <row r="2205" spans="1:4" x14ac:dyDescent="0.25">
      <c r="A2205" s="4">
        <v>23057</v>
      </c>
      <c r="B2205" s="4" t="s">
        <v>16532</v>
      </c>
      <c r="C2205" s="4" t="s">
        <v>5111</v>
      </c>
      <c r="D2205" s="4" t="s">
        <v>5112</v>
      </c>
    </row>
    <row r="2206" spans="1:4" x14ac:dyDescent="0.25">
      <c r="A2206" s="4">
        <v>23058</v>
      </c>
      <c r="B2206" s="4" t="s">
        <v>16532</v>
      </c>
      <c r="C2206" s="4" t="s">
        <v>5109</v>
      </c>
      <c r="D2206" s="4" t="s">
        <v>5110</v>
      </c>
    </row>
    <row r="2207" spans="1:4" x14ac:dyDescent="0.25">
      <c r="A2207" s="4">
        <v>23061</v>
      </c>
      <c r="B2207" s="4" t="s">
        <v>16534</v>
      </c>
      <c r="C2207" s="4" t="s">
        <v>3411</v>
      </c>
      <c r="D2207" s="4" t="s">
        <v>5108</v>
      </c>
    </row>
    <row r="2208" spans="1:4" x14ac:dyDescent="0.25">
      <c r="A2208" s="4">
        <v>23065</v>
      </c>
      <c r="B2208" s="4" t="s">
        <v>16534</v>
      </c>
      <c r="C2208" s="4" t="s">
        <v>5106</v>
      </c>
      <c r="D2208" s="4" t="s">
        <v>5107</v>
      </c>
    </row>
    <row r="2209" spans="1:4" x14ac:dyDescent="0.25">
      <c r="A2209" s="4">
        <v>23066</v>
      </c>
      <c r="B2209" s="4" t="s">
        <v>16534</v>
      </c>
      <c r="C2209" s="4" t="s">
        <v>5103</v>
      </c>
      <c r="D2209" s="4" t="s">
        <v>5105</v>
      </c>
    </row>
    <row r="2210" spans="1:4" x14ac:dyDescent="0.25">
      <c r="A2210" s="4">
        <v>23068</v>
      </c>
      <c r="B2210" s="4" t="s">
        <v>16534</v>
      </c>
      <c r="C2210" s="4" t="s">
        <v>5103</v>
      </c>
      <c r="D2210" s="4" t="s">
        <v>5104</v>
      </c>
    </row>
    <row r="2211" spans="1:4" x14ac:dyDescent="0.25">
      <c r="A2211" s="4">
        <v>23069</v>
      </c>
      <c r="B2211" s="4" t="s">
        <v>16534</v>
      </c>
      <c r="C2211" s="4" t="s">
        <v>5101</v>
      </c>
      <c r="D2211" s="4" t="s">
        <v>5102</v>
      </c>
    </row>
    <row r="2212" spans="1:4" x14ac:dyDescent="0.25">
      <c r="A2212" s="4">
        <v>23070</v>
      </c>
      <c r="B2212" s="4" t="s">
        <v>16534</v>
      </c>
      <c r="C2212" s="4" t="s">
        <v>5099</v>
      </c>
      <c r="D2212" s="4" t="s">
        <v>5100</v>
      </c>
    </row>
    <row r="2213" spans="1:4" x14ac:dyDescent="0.25">
      <c r="A2213" s="4">
        <v>23072</v>
      </c>
      <c r="B2213" s="4" t="s">
        <v>16534</v>
      </c>
      <c r="C2213" s="4" t="s">
        <v>5096</v>
      </c>
      <c r="D2213" s="4" t="s">
        <v>5098</v>
      </c>
    </row>
    <row r="2214" spans="1:4" x14ac:dyDescent="0.25">
      <c r="A2214" s="4">
        <v>23073</v>
      </c>
      <c r="B2214" s="4" t="s">
        <v>16534</v>
      </c>
      <c r="C2214" s="4" t="s">
        <v>5096</v>
      </c>
      <c r="D2214" s="4" t="s">
        <v>5097</v>
      </c>
    </row>
    <row r="2215" spans="1:4" x14ac:dyDescent="0.25">
      <c r="A2215" s="4">
        <v>23074</v>
      </c>
      <c r="B2215" s="4" t="s">
        <v>16534</v>
      </c>
      <c r="C2215" s="4" t="s">
        <v>5094</v>
      </c>
      <c r="D2215" s="4" t="s">
        <v>5095</v>
      </c>
    </row>
    <row r="2216" spans="1:4" x14ac:dyDescent="0.25">
      <c r="A2216" s="4">
        <v>23077</v>
      </c>
      <c r="B2216" s="4" t="s">
        <v>16534</v>
      </c>
      <c r="C2216" s="4" t="s">
        <v>5092</v>
      </c>
      <c r="D2216" s="4" t="s">
        <v>5093</v>
      </c>
    </row>
    <row r="2217" spans="1:4" x14ac:dyDescent="0.25">
      <c r="A2217" s="4">
        <v>23081</v>
      </c>
      <c r="B2217" s="4" t="s">
        <v>16534</v>
      </c>
      <c r="C2217" s="4" t="s">
        <v>5090</v>
      </c>
      <c r="D2217" s="4" t="s">
        <v>5091</v>
      </c>
    </row>
    <row r="2218" spans="1:4" x14ac:dyDescent="0.25">
      <c r="A2218" s="4">
        <v>23086</v>
      </c>
      <c r="B2218" s="4" t="s">
        <v>16534</v>
      </c>
      <c r="C2218" s="4" t="s">
        <v>3671</v>
      </c>
      <c r="D2218" s="4" t="s">
        <v>5089</v>
      </c>
    </row>
    <row r="2219" spans="1:4" x14ac:dyDescent="0.25">
      <c r="A2219" s="4">
        <v>23087</v>
      </c>
      <c r="B2219" s="4" t="s">
        <v>16534</v>
      </c>
      <c r="C2219" s="4" t="s">
        <v>2996</v>
      </c>
      <c r="D2219" s="4" t="s">
        <v>5088</v>
      </c>
    </row>
    <row r="2220" spans="1:4" x14ac:dyDescent="0.25">
      <c r="A2220" s="4">
        <v>23088</v>
      </c>
      <c r="B2220" s="4" t="s">
        <v>16534</v>
      </c>
      <c r="C2220" s="4" t="s">
        <v>5086</v>
      </c>
      <c r="D2220" s="4" t="s">
        <v>5087</v>
      </c>
    </row>
    <row r="2221" spans="1:4" x14ac:dyDescent="0.25">
      <c r="A2221" s="4">
        <v>23089</v>
      </c>
      <c r="B2221" s="4" t="s">
        <v>16534</v>
      </c>
      <c r="C2221" s="4" t="s">
        <v>5084</v>
      </c>
      <c r="D2221" s="4" t="s">
        <v>5085</v>
      </c>
    </row>
    <row r="2222" spans="1:4" x14ac:dyDescent="0.25">
      <c r="A2222" s="4">
        <v>23090</v>
      </c>
      <c r="B2222" s="4" t="s">
        <v>16534</v>
      </c>
      <c r="C2222" s="4" t="s">
        <v>858</v>
      </c>
      <c r="D2222" s="4" t="s">
        <v>5083</v>
      </c>
    </row>
    <row r="2223" spans="1:4" x14ac:dyDescent="0.25">
      <c r="A2223" s="4">
        <v>23091</v>
      </c>
      <c r="B2223" s="4" t="s">
        <v>16534</v>
      </c>
      <c r="C2223" s="4" t="s">
        <v>5081</v>
      </c>
      <c r="D2223" s="4" t="s">
        <v>5082</v>
      </c>
    </row>
    <row r="2224" spans="1:4" x14ac:dyDescent="0.25">
      <c r="A2224" s="4">
        <v>23092</v>
      </c>
      <c r="B2224" s="4" t="s">
        <v>16534</v>
      </c>
      <c r="C2224" s="4" t="s">
        <v>5079</v>
      </c>
      <c r="D2224" s="4" t="s">
        <v>5080</v>
      </c>
    </row>
    <row r="2225" spans="1:4" x14ac:dyDescent="0.25">
      <c r="A2225" s="4">
        <v>23093</v>
      </c>
      <c r="B2225" s="4" t="s">
        <v>16534</v>
      </c>
      <c r="C2225" s="4" t="s">
        <v>3671</v>
      </c>
      <c r="D2225" s="4" t="s">
        <v>5078</v>
      </c>
    </row>
    <row r="2226" spans="1:4" x14ac:dyDescent="0.25">
      <c r="A2226" s="4">
        <v>23095</v>
      </c>
      <c r="B2226" s="4" t="s">
        <v>16534</v>
      </c>
      <c r="C2226" s="4" t="s">
        <v>5076</v>
      </c>
      <c r="D2226" s="4" t="s">
        <v>5077</v>
      </c>
    </row>
    <row r="2227" spans="1:4" x14ac:dyDescent="0.25">
      <c r="A2227" s="4">
        <v>23096</v>
      </c>
      <c r="B2227" s="4" t="s">
        <v>16534</v>
      </c>
      <c r="C2227" s="4" t="s">
        <v>5074</v>
      </c>
      <c r="D2227" s="4" t="s">
        <v>5075</v>
      </c>
    </row>
    <row r="2228" spans="1:4" x14ac:dyDescent="0.25">
      <c r="A2228" s="4">
        <v>23097</v>
      </c>
      <c r="B2228" s="4" t="s">
        <v>16534</v>
      </c>
      <c r="C2228" s="4" t="s">
        <v>5072</v>
      </c>
      <c r="D2228" s="4" t="s">
        <v>5073</v>
      </c>
    </row>
    <row r="2229" spans="1:4" x14ac:dyDescent="0.25">
      <c r="A2229" s="4">
        <v>23099</v>
      </c>
      <c r="B2229" s="4" t="s">
        <v>16534</v>
      </c>
      <c r="C2229" s="4" t="s">
        <v>5070</v>
      </c>
      <c r="D2229" s="4" t="s">
        <v>5071</v>
      </c>
    </row>
    <row r="2230" spans="1:4" x14ac:dyDescent="0.25">
      <c r="A2230" s="4">
        <v>23101</v>
      </c>
      <c r="B2230" s="4" t="s">
        <v>16534</v>
      </c>
      <c r="C2230" s="4" t="s">
        <v>5068</v>
      </c>
      <c r="D2230" s="4" t="s">
        <v>5069</v>
      </c>
    </row>
    <row r="2231" spans="1:4" x14ac:dyDescent="0.25">
      <c r="A2231" s="4">
        <v>23103</v>
      </c>
      <c r="B2231" s="4" t="s">
        <v>16534</v>
      </c>
      <c r="C2231" s="4" t="s">
        <v>5066</v>
      </c>
      <c r="D2231" s="4" t="s">
        <v>5067</v>
      </c>
    </row>
    <row r="2232" spans="1:4" x14ac:dyDescent="0.25">
      <c r="A2232" s="4">
        <v>23104</v>
      </c>
      <c r="B2232" s="4" t="s">
        <v>16532</v>
      </c>
      <c r="C2232" s="4" t="s">
        <v>5064</v>
      </c>
      <c r="D2232" s="4" t="s">
        <v>5065</v>
      </c>
    </row>
    <row r="2233" spans="1:4" x14ac:dyDescent="0.25">
      <c r="A2233" s="4">
        <v>23105</v>
      </c>
      <c r="B2233" s="4" t="s">
        <v>16534</v>
      </c>
      <c r="C2233" s="4" t="s">
        <v>5062</v>
      </c>
      <c r="D2233" s="4" t="s">
        <v>5063</v>
      </c>
    </row>
    <row r="2234" spans="1:4" x14ac:dyDescent="0.25">
      <c r="A2234" s="4">
        <v>23106</v>
      </c>
      <c r="B2234" s="4" t="s">
        <v>16534</v>
      </c>
      <c r="C2234" s="4" t="s">
        <v>5060</v>
      </c>
      <c r="D2234" s="4" t="s">
        <v>5061</v>
      </c>
    </row>
    <row r="2235" spans="1:4" x14ac:dyDescent="0.25">
      <c r="A2235" s="4">
        <v>23109</v>
      </c>
      <c r="B2235" s="4" t="s">
        <v>16534</v>
      </c>
      <c r="C2235" s="4" t="s">
        <v>5058</v>
      </c>
      <c r="D2235" s="4" t="s">
        <v>5059</v>
      </c>
    </row>
    <row r="2236" spans="1:4" x14ac:dyDescent="0.25">
      <c r="A2236" s="4">
        <v>23110</v>
      </c>
      <c r="B2236" s="4" t="s">
        <v>16534</v>
      </c>
      <c r="C2236" s="4" t="s">
        <v>2996</v>
      </c>
      <c r="D2236" s="4" t="s">
        <v>5057</v>
      </c>
    </row>
    <row r="2237" spans="1:4" x14ac:dyDescent="0.25">
      <c r="A2237" s="4">
        <v>23112</v>
      </c>
      <c r="B2237" s="4" t="s">
        <v>16534</v>
      </c>
      <c r="C2237" s="4" t="s">
        <v>5055</v>
      </c>
      <c r="D2237" s="4" t="s">
        <v>5056</v>
      </c>
    </row>
    <row r="2238" spans="1:4" x14ac:dyDescent="0.25">
      <c r="A2238" s="4">
        <v>23113</v>
      </c>
      <c r="B2238" s="4" t="s">
        <v>16534</v>
      </c>
      <c r="C2238" s="4" t="s">
        <v>5053</v>
      </c>
      <c r="D2238" s="4" t="s">
        <v>5054</v>
      </c>
    </row>
    <row r="2239" spans="1:4" x14ac:dyDescent="0.25">
      <c r="A2239" s="4">
        <v>23116</v>
      </c>
      <c r="B2239" s="4" t="s">
        <v>16534</v>
      </c>
      <c r="C2239" s="4" t="s">
        <v>5051</v>
      </c>
      <c r="D2239" s="4" t="s">
        <v>5052</v>
      </c>
    </row>
    <row r="2240" spans="1:4" x14ac:dyDescent="0.25">
      <c r="A2240" s="4">
        <v>23117</v>
      </c>
      <c r="B2240" s="4" t="s">
        <v>16534</v>
      </c>
      <c r="C2240" s="4" t="s">
        <v>5049</v>
      </c>
      <c r="D2240" s="4" t="s">
        <v>5050</v>
      </c>
    </row>
    <row r="2241" spans="1:4" x14ac:dyDescent="0.25">
      <c r="A2241" s="4">
        <v>23118</v>
      </c>
      <c r="B2241" s="4" t="s">
        <v>16534</v>
      </c>
      <c r="C2241" s="4" t="s">
        <v>5047</v>
      </c>
      <c r="D2241" s="4" t="s">
        <v>5048</v>
      </c>
    </row>
    <row r="2242" spans="1:4" x14ac:dyDescent="0.25">
      <c r="A2242" s="4">
        <v>23120</v>
      </c>
      <c r="B2242" s="4" t="s">
        <v>16534</v>
      </c>
      <c r="C2242" s="4" t="s">
        <v>5045</v>
      </c>
      <c r="D2242" s="4" t="s">
        <v>5046</v>
      </c>
    </row>
    <row r="2243" spans="1:4" x14ac:dyDescent="0.25">
      <c r="A2243" s="4">
        <v>23122</v>
      </c>
      <c r="B2243" s="4" t="s">
        <v>16534</v>
      </c>
      <c r="C2243" s="4" t="s">
        <v>5043</v>
      </c>
      <c r="D2243" s="4" t="s">
        <v>5044</v>
      </c>
    </row>
    <row r="2244" spans="1:4" x14ac:dyDescent="0.25">
      <c r="A2244" s="4">
        <v>23123</v>
      </c>
      <c r="B2244" s="4" t="s">
        <v>16534</v>
      </c>
      <c r="C2244" s="4" t="s">
        <v>5041</v>
      </c>
      <c r="D2244" s="4" t="s">
        <v>5042</v>
      </c>
    </row>
    <row r="2245" spans="1:4" x14ac:dyDescent="0.25">
      <c r="A2245" s="4">
        <v>23124</v>
      </c>
      <c r="B2245" s="4" t="s">
        <v>16532</v>
      </c>
      <c r="C2245" s="4" t="s">
        <v>5039</v>
      </c>
      <c r="D2245" s="4" t="s">
        <v>5040</v>
      </c>
    </row>
    <row r="2246" spans="1:4" x14ac:dyDescent="0.25">
      <c r="A2246" s="4">
        <v>23125</v>
      </c>
      <c r="B2246" s="4" t="s">
        <v>16534</v>
      </c>
      <c r="C2246" s="4" t="s">
        <v>5037</v>
      </c>
      <c r="D2246" s="4" t="s">
        <v>5038</v>
      </c>
    </row>
    <row r="2247" spans="1:4" x14ac:dyDescent="0.25">
      <c r="A2247" s="4">
        <v>23127</v>
      </c>
      <c r="B2247" s="4" t="s">
        <v>16534</v>
      </c>
      <c r="C2247" s="4" t="s">
        <v>5035</v>
      </c>
      <c r="D2247" s="4" t="s">
        <v>5036</v>
      </c>
    </row>
    <row r="2248" spans="1:4" x14ac:dyDescent="0.25">
      <c r="A2248" s="4">
        <v>23128</v>
      </c>
      <c r="B2248" s="4" t="s">
        <v>16534</v>
      </c>
      <c r="C2248" s="4" t="s">
        <v>5033</v>
      </c>
      <c r="D2248" s="4" t="s">
        <v>5034</v>
      </c>
    </row>
    <row r="2249" spans="1:4" x14ac:dyDescent="0.25">
      <c r="A2249" s="4">
        <v>23129</v>
      </c>
      <c r="B2249" s="4" t="s">
        <v>16534</v>
      </c>
      <c r="C2249" s="4" t="s">
        <v>85</v>
      </c>
      <c r="D2249" s="4" t="s">
        <v>5032</v>
      </c>
    </row>
    <row r="2250" spans="1:4" x14ac:dyDescent="0.25">
      <c r="A2250" s="4">
        <v>23130</v>
      </c>
      <c r="B2250" s="4" t="s">
        <v>16534</v>
      </c>
      <c r="C2250" s="4" t="s">
        <v>5030</v>
      </c>
      <c r="D2250" s="4" t="s">
        <v>5031</v>
      </c>
    </row>
    <row r="2251" spans="1:4" x14ac:dyDescent="0.25">
      <c r="A2251" s="4">
        <v>23131</v>
      </c>
      <c r="B2251" s="4" t="s">
        <v>16534</v>
      </c>
      <c r="C2251" s="4" t="s">
        <v>5028</v>
      </c>
      <c r="D2251" s="4" t="s">
        <v>5029</v>
      </c>
    </row>
    <row r="2252" spans="1:4" x14ac:dyDescent="0.25">
      <c r="A2252" s="4">
        <v>23132</v>
      </c>
      <c r="B2252" s="4" t="s">
        <v>16534</v>
      </c>
      <c r="C2252" s="4" t="s">
        <v>5026</v>
      </c>
      <c r="D2252" s="4" t="s">
        <v>5027</v>
      </c>
    </row>
    <row r="2253" spans="1:4" x14ac:dyDescent="0.25">
      <c r="A2253" s="4">
        <v>23133</v>
      </c>
      <c r="B2253" s="4" t="s">
        <v>16534</v>
      </c>
      <c r="C2253" s="4" t="s">
        <v>532</v>
      </c>
      <c r="D2253" s="4" t="s">
        <v>5025</v>
      </c>
    </row>
    <row r="2254" spans="1:4" x14ac:dyDescent="0.25">
      <c r="A2254" s="4">
        <v>23134</v>
      </c>
      <c r="B2254" s="4" t="s">
        <v>16534</v>
      </c>
      <c r="C2254" s="4" t="s">
        <v>5023</v>
      </c>
      <c r="D2254" s="4" t="s">
        <v>5024</v>
      </c>
    </row>
    <row r="2255" spans="1:4" x14ac:dyDescent="0.25">
      <c r="A2255" s="4">
        <v>23135</v>
      </c>
      <c r="B2255" s="4" t="s">
        <v>16534</v>
      </c>
      <c r="C2255" s="4" t="s">
        <v>321</v>
      </c>
      <c r="D2255" s="4" t="s">
        <v>5022</v>
      </c>
    </row>
    <row r="2256" spans="1:4" x14ac:dyDescent="0.25">
      <c r="A2256" s="4">
        <v>23139</v>
      </c>
      <c r="B2256" s="4" t="s">
        <v>16534</v>
      </c>
      <c r="C2256" s="4" t="s">
        <v>5020</v>
      </c>
      <c r="D2256" s="4" t="s">
        <v>5021</v>
      </c>
    </row>
    <row r="2257" spans="1:4" x14ac:dyDescent="0.25">
      <c r="A2257" s="4">
        <v>23142</v>
      </c>
      <c r="B2257" s="4" t="s">
        <v>16534</v>
      </c>
      <c r="C2257" s="4" t="s">
        <v>5018</v>
      </c>
      <c r="D2257" s="4" t="s">
        <v>5019</v>
      </c>
    </row>
    <row r="2258" spans="1:4" x14ac:dyDescent="0.25">
      <c r="A2258" s="4">
        <v>23144</v>
      </c>
      <c r="B2258" s="4" t="s">
        <v>16534</v>
      </c>
      <c r="C2258" s="4" t="s">
        <v>5016</v>
      </c>
      <c r="D2258" s="4" t="s">
        <v>5017</v>
      </c>
    </row>
    <row r="2259" spans="1:4" x14ac:dyDescent="0.25">
      <c r="A2259" s="4">
        <v>23147</v>
      </c>
      <c r="B2259" s="4" t="s">
        <v>16534</v>
      </c>
      <c r="C2259" s="4" t="s">
        <v>5014</v>
      </c>
      <c r="D2259" s="4" t="s">
        <v>5015</v>
      </c>
    </row>
    <row r="2260" spans="1:4" x14ac:dyDescent="0.25">
      <c r="A2260" s="4">
        <v>23149</v>
      </c>
      <c r="B2260" s="4" t="s">
        <v>16534</v>
      </c>
      <c r="C2260" s="4" t="s">
        <v>5012</v>
      </c>
      <c r="D2260" s="4" t="s">
        <v>5013</v>
      </c>
    </row>
    <row r="2261" spans="1:4" x14ac:dyDescent="0.25">
      <c r="A2261" s="4">
        <v>23150</v>
      </c>
      <c r="B2261" s="4" t="s">
        <v>16534</v>
      </c>
      <c r="C2261" s="4" t="s">
        <v>5010</v>
      </c>
      <c r="D2261" s="4" t="s">
        <v>5011</v>
      </c>
    </row>
    <row r="2262" spans="1:4" x14ac:dyDescent="0.25">
      <c r="A2262" s="4">
        <v>23153</v>
      </c>
      <c r="B2262" s="4" t="s">
        <v>16534</v>
      </c>
      <c r="C2262" s="4" t="s">
        <v>3750</v>
      </c>
      <c r="D2262" s="4" t="s">
        <v>5009</v>
      </c>
    </row>
    <row r="2263" spans="1:4" x14ac:dyDescent="0.25">
      <c r="A2263" s="4">
        <v>23154</v>
      </c>
      <c r="B2263" s="4" t="s">
        <v>16534</v>
      </c>
      <c r="C2263" s="4" t="s">
        <v>4836</v>
      </c>
      <c r="D2263" s="4" t="s">
        <v>5008</v>
      </c>
    </row>
    <row r="2264" spans="1:4" x14ac:dyDescent="0.25">
      <c r="A2264" s="4">
        <v>23157</v>
      </c>
      <c r="B2264" s="4" t="s">
        <v>16534</v>
      </c>
      <c r="C2264" s="4" t="s">
        <v>5006</v>
      </c>
      <c r="D2264" s="4" t="s">
        <v>5007</v>
      </c>
    </row>
    <row r="2265" spans="1:4" x14ac:dyDescent="0.25">
      <c r="A2265" s="4">
        <v>23158</v>
      </c>
      <c r="B2265" s="4" t="s">
        <v>16534</v>
      </c>
      <c r="C2265" s="4" t="s">
        <v>5004</v>
      </c>
      <c r="D2265" s="4" t="s">
        <v>5005</v>
      </c>
    </row>
    <row r="2266" spans="1:4" x14ac:dyDescent="0.25">
      <c r="A2266" s="4">
        <v>23159</v>
      </c>
      <c r="B2266" s="4" t="s">
        <v>16534</v>
      </c>
      <c r="C2266" s="4" t="s">
        <v>5002</v>
      </c>
      <c r="D2266" s="4" t="s">
        <v>5003</v>
      </c>
    </row>
    <row r="2267" spans="1:4" x14ac:dyDescent="0.25">
      <c r="A2267" s="4">
        <v>23160</v>
      </c>
      <c r="B2267" s="4" t="s">
        <v>16534</v>
      </c>
      <c r="C2267" s="4" t="s">
        <v>4471</v>
      </c>
      <c r="D2267" s="4" t="s">
        <v>5001</v>
      </c>
    </row>
    <row r="2268" spans="1:4" x14ac:dyDescent="0.25">
      <c r="A2268" s="4">
        <v>23162</v>
      </c>
      <c r="B2268" s="4" t="s">
        <v>16534</v>
      </c>
      <c r="C2268" s="4" t="s">
        <v>4999</v>
      </c>
      <c r="D2268" s="4" t="s">
        <v>5000</v>
      </c>
    </row>
    <row r="2269" spans="1:4" x14ac:dyDescent="0.25">
      <c r="A2269" s="4">
        <v>23163</v>
      </c>
      <c r="B2269" s="4" t="s">
        <v>16534</v>
      </c>
      <c r="C2269" s="4" t="s">
        <v>4997</v>
      </c>
      <c r="D2269" s="4" t="s">
        <v>4998</v>
      </c>
    </row>
    <row r="2270" spans="1:4" x14ac:dyDescent="0.25">
      <c r="A2270" s="4">
        <v>23164</v>
      </c>
      <c r="B2270" s="4" t="s">
        <v>16534</v>
      </c>
      <c r="C2270" s="4" t="s">
        <v>4130</v>
      </c>
      <c r="D2270" s="4" t="s">
        <v>4996</v>
      </c>
    </row>
    <row r="2271" spans="1:4" x14ac:dyDescent="0.25">
      <c r="A2271" s="4">
        <v>23166</v>
      </c>
      <c r="B2271" s="4" t="s">
        <v>16532</v>
      </c>
      <c r="C2271" s="4" t="s">
        <v>4994</v>
      </c>
      <c r="D2271" s="4" t="s">
        <v>4995</v>
      </c>
    </row>
    <row r="2272" spans="1:4" x14ac:dyDescent="0.25">
      <c r="A2272" s="4">
        <v>23167</v>
      </c>
      <c r="B2272" s="4" t="s">
        <v>16534</v>
      </c>
      <c r="C2272" s="4" t="s">
        <v>4992</v>
      </c>
      <c r="D2272" s="4" t="s">
        <v>4993</v>
      </c>
    </row>
    <row r="2273" spans="1:4" x14ac:dyDescent="0.25">
      <c r="A2273" s="4">
        <v>23168</v>
      </c>
      <c r="B2273" s="4" t="s">
        <v>16534</v>
      </c>
      <c r="C2273" s="4" t="s">
        <v>4953</v>
      </c>
      <c r="D2273" s="4" t="s">
        <v>4991</v>
      </c>
    </row>
    <row r="2274" spans="1:4" x14ac:dyDescent="0.25">
      <c r="A2274" s="4">
        <v>23169</v>
      </c>
      <c r="B2274" s="4" t="s">
        <v>16534</v>
      </c>
      <c r="C2274" s="4" t="s">
        <v>4953</v>
      </c>
      <c r="D2274" s="4" t="s">
        <v>4990</v>
      </c>
    </row>
    <row r="2275" spans="1:4" x14ac:dyDescent="0.25">
      <c r="A2275" s="4">
        <v>23170</v>
      </c>
      <c r="B2275" s="4" t="s">
        <v>16534</v>
      </c>
      <c r="C2275" s="4" t="s">
        <v>3019</v>
      </c>
      <c r="D2275" s="4" t="s">
        <v>4989</v>
      </c>
    </row>
    <row r="2276" spans="1:4" x14ac:dyDescent="0.25">
      <c r="A2276" s="4">
        <v>23171</v>
      </c>
      <c r="B2276" s="4" t="s">
        <v>16534</v>
      </c>
      <c r="C2276" s="4" t="s">
        <v>4953</v>
      </c>
      <c r="D2276" s="4" t="s">
        <v>4988</v>
      </c>
    </row>
    <row r="2277" spans="1:4" x14ac:dyDescent="0.25">
      <c r="A2277" s="4">
        <v>23172</v>
      </c>
      <c r="B2277" s="4" t="s">
        <v>16534</v>
      </c>
      <c r="C2277" s="4" t="s">
        <v>4986</v>
      </c>
      <c r="D2277" s="4" t="s">
        <v>4987</v>
      </c>
    </row>
    <row r="2278" spans="1:4" x14ac:dyDescent="0.25">
      <c r="A2278" s="4">
        <v>23173</v>
      </c>
      <c r="B2278" s="4" t="s">
        <v>16534</v>
      </c>
      <c r="C2278" s="4" t="s">
        <v>4984</v>
      </c>
      <c r="D2278" s="4" t="s">
        <v>4985</v>
      </c>
    </row>
    <row r="2279" spans="1:4" x14ac:dyDescent="0.25">
      <c r="A2279" s="4">
        <v>23174</v>
      </c>
      <c r="B2279" s="4" t="s">
        <v>16534</v>
      </c>
      <c r="C2279" s="4" t="s">
        <v>4982</v>
      </c>
      <c r="D2279" s="4" t="s">
        <v>4983</v>
      </c>
    </row>
    <row r="2280" spans="1:4" x14ac:dyDescent="0.25">
      <c r="A2280" s="4">
        <v>23175</v>
      </c>
      <c r="B2280" s="4" t="s">
        <v>16534</v>
      </c>
      <c r="C2280" s="4" t="s">
        <v>4980</v>
      </c>
      <c r="D2280" s="4" t="s">
        <v>4981</v>
      </c>
    </row>
    <row r="2281" spans="1:4" x14ac:dyDescent="0.25">
      <c r="A2281" s="4">
        <v>23177</v>
      </c>
      <c r="B2281" s="4" t="s">
        <v>16534</v>
      </c>
      <c r="C2281" s="4" t="s">
        <v>4978</v>
      </c>
      <c r="D2281" s="4" t="s">
        <v>4979</v>
      </c>
    </row>
    <row r="2282" spans="1:4" x14ac:dyDescent="0.25">
      <c r="A2282" s="4">
        <v>23179</v>
      </c>
      <c r="B2282" s="4" t="s">
        <v>16534</v>
      </c>
      <c r="C2282" s="4" t="s">
        <v>4030</v>
      </c>
      <c r="D2282" s="4" t="s">
        <v>4977</v>
      </c>
    </row>
    <row r="2283" spans="1:4" x14ac:dyDescent="0.25">
      <c r="A2283" s="4">
        <v>23180</v>
      </c>
      <c r="B2283" s="4" t="s">
        <v>16534</v>
      </c>
      <c r="C2283" s="4" t="s">
        <v>4030</v>
      </c>
      <c r="D2283" s="4" t="s">
        <v>4976</v>
      </c>
    </row>
    <row r="2284" spans="1:4" x14ac:dyDescent="0.25">
      <c r="A2284" s="4">
        <v>23181</v>
      </c>
      <c r="B2284" s="4" t="s">
        <v>16534</v>
      </c>
      <c r="C2284" s="4" t="s">
        <v>4974</v>
      </c>
      <c r="D2284" s="4" t="s">
        <v>4975</v>
      </c>
    </row>
    <row r="2285" spans="1:4" x14ac:dyDescent="0.25">
      <c r="A2285" s="4">
        <v>23183</v>
      </c>
      <c r="B2285" s="4" t="s">
        <v>16534</v>
      </c>
      <c r="C2285" s="4" t="s">
        <v>4972</v>
      </c>
      <c r="D2285" s="4" t="s">
        <v>4973</v>
      </c>
    </row>
    <row r="2286" spans="1:4" x14ac:dyDescent="0.25">
      <c r="A2286" s="4">
        <v>23185</v>
      </c>
      <c r="B2286" s="4" t="s">
        <v>16534</v>
      </c>
      <c r="C2286" s="4" t="s">
        <v>4970</v>
      </c>
      <c r="D2286" s="4" t="s">
        <v>4971</v>
      </c>
    </row>
    <row r="2287" spans="1:4" x14ac:dyDescent="0.25">
      <c r="A2287" s="4">
        <v>23186</v>
      </c>
      <c r="B2287" s="4" t="s">
        <v>16534</v>
      </c>
      <c r="C2287" s="4" t="s">
        <v>2996</v>
      </c>
      <c r="D2287" s="4" t="s">
        <v>4969</v>
      </c>
    </row>
    <row r="2288" spans="1:4" x14ac:dyDescent="0.25">
      <c r="A2288" s="4">
        <v>23188</v>
      </c>
      <c r="B2288" s="4" t="s">
        <v>16534</v>
      </c>
      <c r="C2288" s="4" t="s">
        <v>4961</v>
      </c>
      <c r="D2288" s="4" t="s">
        <v>4968</v>
      </c>
    </row>
    <row r="2289" spans="1:4" x14ac:dyDescent="0.25">
      <c r="A2289" s="4">
        <v>23189</v>
      </c>
      <c r="B2289" s="4" t="s">
        <v>16532</v>
      </c>
      <c r="C2289" s="4" t="s">
        <v>4966</v>
      </c>
      <c r="D2289" s="4" t="s">
        <v>4967</v>
      </c>
    </row>
    <row r="2290" spans="1:4" x14ac:dyDescent="0.25">
      <c r="A2290" s="4">
        <v>23190</v>
      </c>
      <c r="B2290" s="4" t="s">
        <v>16534</v>
      </c>
      <c r="C2290" s="4" t="s">
        <v>3789</v>
      </c>
      <c r="D2290" s="4" t="s">
        <v>4965</v>
      </c>
    </row>
    <row r="2291" spans="1:4" x14ac:dyDescent="0.25">
      <c r="A2291" s="4">
        <v>23191</v>
      </c>
      <c r="B2291" s="4" t="s">
        <v>16534</v>
      </c>
      <c r="C2291" s="4" t="s">
        <v>4963</v>
      </c>
      <c r="D2291" s="4" t="s">
        <v>4964</v>
      </c>
    </row>
    <row r="2292" spans="1:4" x14ac:dyDescent="0.25">
      <c r="A2292" s="4">
        <v>23192</v>
      </c>
      <c r="B2292" s="4" t="s">
        <v>16534</v>
      </c>
      <c r="C2292" s="4" t="s">
        <v>4961</v>
      </c>
      <c r="D2292" s="4" t="s">
        <v>4962</v>
      </c>
    </row>
    <row r="2293" spans="1:4" x14ac:dyDescent="0.25">
      <c r="A2293" s="4">
        <v>23195</v>
      </c>
      <c r="B2293" s="4" t="s">
        <v>16534</v>
      </c>
      <c r="C2293" s="4" t="s">
        <v>4959</v>
      </c>
      <c r="D2293" s="4" t="s">
        <v>4960</v>
      </c>
    </row>
    <row r="2294" spans="1:4" x14ac:dyDescent="0.25">
      <c r="A2294" s="4">
        <v>23196</v>
      </c>
      <c r="B2294" s="4" t="s">
        <v>16534</v>
      </c>
      <c r="C2294" s="4" t="s">
        <v>4957</v>
      </c>
      <c r="D2294" s="4" t="s">
        <v>4958</v>
      </c>
    </row>
    <row r="2295" spans="1:4" x14ac:dyDescent="0.25">
      <c r="A2295" s="4">
        <v>23197</v>
      </c>
      <c r="B2295" s="4" t="s">
        <v>16534</v>
      </c>
      <c r="C2295" s="4" t="s">
        <v>3091</v>
      </c>
      <c r="D2295" s="4" t="s">
        <v>4956</v>
      </c>
    </row>
    <row r="2296" spans="1:4" x14ac:dyDescent="0.25">
      <c r="A2296" s="4">
        <v>23200</v>
      </c>
      <c r="B2296" s="4" t="s">
        <v>16534</v>
      </c>
      <c r="C2296" s="4" t="s">
        <v>4953</v>
      </c>
      <c r="D2296" s="4" t="s">
        <v>4955</v>
      </c>
    </row>
    <row r="2297" spans="1:4" x14ac:dyDescent="0.25">
      <c r="A2297" s="4">
        <v>23201</v>
      </c>
      <c r="B2297" s="4" t="s">
        <v>16534</v>
      </c>
      <c r="C2297" s="4" t="s">
        <v>4953</v>
      </c>
      <c r="D2297" s="4" t="s">
        <v>4954</v>
      </c>
    </row>
    <row r="2298" spans="1:4" x14ac:dyDescent="0.25">
      <c r="A2298" s="4">
        <v>23204</v>
      </c>
      <c r="B2298" s="4" t="s">
        <v>16534</v>
      </c>
      <c r="C2298" s="4" t="s">
        <v>3745</v>
      </c>
      <c r="D2298" s="4" t="s">
        <v>4952</v>
      </c>
    </row>
    <row r="2299" spans="1:4" x14ac:dyDescent="0.25">
      <c r="A2299" s="4">
        <v>23205</v>
      </c>
      <c r="B2299" s="4" t="s">
        <v>16534</v>
      </c>
      <c r="C2299" s="4" t="s">
        <v>2996</v>
      </c>
      <c r="D2299" s="4" t="s">
        <v>4951</v>
      </c>
    </row>
    <row r="2300" spans="1:4" x14ac:dyDescent="0.25">
      <c r="A2300" s="4">
        <v>23209</v>
      </c>
      <c r="B2300" s="4" t="s">
        <v>16534</v>
      </c>
      <c r="C2300" s="4" t="s">
        <v>4949</v>
      </c>
      <c r="D2300" s="4" t="s">
        <v>4950</v>
      </c>
    </row>
    <row r="2301" spans="1:4" x14ac:dyDescent="0.25">
      <c r="A2301" s="4">
        <v>23210</v>
      </c>
      <c r="B2301" s="4" t="s">
        <v>16534</v>
      </c>
      <c r="C2301" s="4" t="s">
        <v>4947</v>
      </c>
      <c r="D2301" s="4" t="s">
        <v>4948</v>
      </c>
    </row>
    <row r="2302" spans="1:4" x14ac:dyDescent="0.25">
      <c r="A2302" s="4">
        <v>23211</v>
      </c>
      <c r="B2302" s="4" t="s">
        <v>16534</v>
      </c>
      <c r="C2302" s="4" t="s">
        <v>4945</v>
      </c>
      <c r="D2302" s="4" t="s">
        <v>4946</v>
      </c>
    </row>
    <row r="2303" spans="1:4" x14ac:dyDescent="0.25">
      <c r="A2303" s="4">
        <v>23212</v>
      </c>
      <c r="B2303" s="4" t="s">
        <v>16534</v>
      </c>
      <c r="C2303" s="4" t="s">
        <v>4943</v>
      </c>
      <c r="D2303" s="4" t="s">
        <v>4944</v>
      </c>
    </row>
    <row r="2304" spans="1:4" x14ac:dyDescent="0.25">
      <c r="A2304" s="4">
        <v>23213</v>
      </c>
      <c r="B2304" s="4" t="s">
        <v>16534</v>
      </c>
      <c r="C2304" s="4" t="s">
        <v>4941</v>
      </c>
      <c r="D2304" s="4" t="s">
        <v>4942</v>
      </c>
    </row>
    <row r="2305" spans="1:4" x14ac:dyDescent="0.25">
      <c r="A2305" s="4">
        <v>23214</v>
      </c>
      <c r="B2305" s="4" t="s">
        <v>16534</v>
      </c>
      <c r="C2305" s="4" t="s">
        <v>4939</v>
      </c>
      <c r="D2305" s="4" t="s">
        <v>4940</v>
      </c>
    </row>
    <row r="2306" spans="1:4" x14ac:dyDescent="0.25">
      <c r="A2306" s="4">
        <v>23215</v>
      </c>
      <c r="B2306" s="4" t="s">
        <v>16534</v>
      </c>
      <c r="C2306" s="4" t="s">
        <v>3091</v>
      </c>
      <c r="D2306" s="4" t="s">
        <v>4938</v>
      </c>
    </row>
    <row r="2307" spans="1:4" x14ac:dyDescent="0.25">
      <c r="A2307" s="4">
        <v>23216</v>
      </c>
      <c r="B2307" s="4" t="s">
        <v>16534</v>
      </c>
      <c r="C2307" s="4" t="s">
        <v>4936</v>
      </c>
      <c r="D2307" s="4" t="s">
        <v>4937</v>
      </c>
    </row>
    <row r="2308" spans="1:4" x14ac:dyDescent="0.25">
      <c r="A2308" s="4">
        <v>23217</v>
      </c>
      <c r="B2308" s="4" t="s">
        <v>16534</v>
      </c>
      <c r="C2308" s="4" t="s">
        <v>4934</v>
      </c>
      <c r="D2308" s="4" t="s">
        <v>4935</v>
      </c>
    </row>
    <row r="2309" spans="1:4" x14ac:dyDescent="0.25">
      <c r="A2309" s="4">
        <v>23218</v>
      </c>
      <c r="B2309" s="4" t="s">
        <v>16534</v>
      </c>
      <c r="C2309" s="4" t="s">
        <v>3750</v>
      </c>
      <c r="D2309" s="4" t="s">
        <v>4933</v>
      </c>
    </row>
    <row r="2310" spans="1:4" x14ac:dyDescent="0.25">
      <c r="A2310" s="4">
        <v>23219</v>
      </c>
      <c r="B2310" s="4" t="s">
        <v>16534</v>
      </c>
      <c r="C2310" s="4" t="s">
        <v>4931</v>
      </c>
      <c r="D2310" s="4" t="s">
        <v>4932</v>
      </c>
    </row>
    <row r="2311" spans="1:4" x14ac:dyDescent="0.25">
      <c r="A2311" s="4">
        <v>23220</v>
      </c>
      <c r="B2311" s="4" t="s">
        <v>16534</v>
      </c>
      <c r="C2311" s="4" t="s">
        <v>4929</v>
      </c>
      <c r="D2311" s="4" t="s">
        <v>4930</v>
      </c>
    </row>
    <row r="2312" spans="1:4" x14ac:dyDescent="0.25">
      <c r="A2312" s="4">
        <v>23221</v>
      </c>
      <c r="B2312" s="4" t="s">
        <v>16534</v>
      </c>
      <c r="C2312" s="4" t="s">
        <v>4927</v>
      </c>
      <c r="D2312" s="4" t="s">
        <v>4928</v>
      </c>
    </row>
    <row r="2313" spans="1:4" x14ac:dyDescent="0.25">
      <c r="A2313" s="4">
        <v>23222</v>
      </c>
      <c r="B2313" s="4" t="s">
        <v>16534</v>
      </c>
      <c r="C2313" s="4" t="s">
        <v>4925</v>
      </c>
      <c r="D2313" s="4" t="s">
        <v>4926</v>
      </c>
    </row>
    <row r="2314" spans="1:4" x14ac:dyDescent="0.25">
      <c r="A2314" s="4">
        <v>23223</v>
      </c>
      <c r="B2314" s="4" t="s">
        <v>16534</v>
      </c>
      <c r="C2314" s="4" t="s">
        <v>4922</v>
      </c>
      <c r="D2314" s="4" t="s">
        <v>4924</v>
      </c>
    </row>
    <row r="2315" spans="1:4" x14ac:dyDescent="0.25">
      <c r="A2315" s="4">
        <v>23224</v>
      </c>
      <c r="B2315" s="4" t="s">
        <v>16534</v>
      </c>
      <c r="C2315" s="4" t="s">
        <v>4922</v>
      </c>
      <c r="D2315" s="4" t="s">
        <v>4923</v>
      </c>
    </row>
    <row r="2316" spans="1:4" x14ac:dyDescent="0.25">
      <c r="A2316" s="4">
        <v>23225</v>
      </c>
      <c r="B2316" s="4" t="s">
        <v>16534</v>
      </c>
      <c r="C2316" s="4" t="s">
        <v>4920</v>
      </c>
      <c r="D2316" s="4" t="s">
        <v>4921</v>
      </c>
    </row>
    <row r="2317" spans="1:4" x14ac:dyDescent="0.25">
      <c r="A2317" s="4">
        <v>23226</v>
      </c>
      <c r="B2317" s="4" t="s">
        <v>16534</v>
      </c>
      <c r="C2317" s="4" t="s">
        <v>4918</v>
      </c>
      <c r="D2317" s="4" t="s">
        <v>4919</v>
      </c>
    </row>
    <row r="2318" spans="1:4" x14ac:dyDescent="0.25">
      <c r="A2318" s="4">
        <v>23227</v>
      </c>
      <c r="B2318" s="4" t="s">
        <v>16534</v>
      </c>
      <c r="C2318" s="4" t="s">
        <v>4807</v>
      </c>
      <c r="D2318" s="4" t="s">
        <v>4917</v>
      </c>
    </row>
    <row r="2319" spans="1:4" x14ac:dyDescent="0.25">
      <c r="A2319" s="4">
        <v>23228</v>
      </c>
      <c r="B2319" s="4" t="s">
        <v>16534</v>
      </c>
      <c r="C2319" s="4" t="s">
        <v>4898</v>
      </c>
      <c r="D2319" s="4" t="s">
        <v>4916</v>
      </c>
    </row>
    <row r="2320" spans="1:4" x14ac:dyDescent="0.25">
      <c r="A2320" s="4">
        <v>23229</v>
      </c>
      <c r="B2320" s="4" t="s">
        <v>16534</v>
      </c>
      <c r="C2320" s="4" t="s">
        <v>4914</v>
      </c>
      <c r="D2320" s="4" t="s">
        <v>4915</v>
      </c>
    </row>
    <row r="2321" spans="1:4" x14ac:dyDescent="0.25">
      <c r="A2321" s="4">
        <v>23230</v>
      </c>
      <c r="B2321" s="4" t="s">
        <v>16534</v>
      </c>
      <c r="C2321" s="4" t="s">
        <v>4912</v>
      </c>
      <c r="D2321" s="4" t="s">
        <v>4913</v>
      </c>
    </row>
    <row r="2322" spans="1:4" x14ac:dyDescent="0.25">
      <c r="A2322" s="4">
        <v>23231</v>
      </c>
      <c r="B2322" s="4" t="s">
        <v>16534</v>
      </c>
      <c r="C2322" s="4" t="s">
        <v>4910</v>
      </c>
      <c r="D2322" s="4" t="s">
        <v>4911</v>
      </c>
    </row>
    <row r="2323" spans="1:4" x14ac:dyDescent="0.25">
      <c r="A2323" s="4">
        <v>23233</v>
      </c>
      <c r="B2323" s="4" t="s">
        <v>16534</v>
      </c>
      <c r="C2323" s="4" t="s">
        <v>4807</v>
      </c>
      <c r="D2323" s="4" t="s">
        <v>4909</v>
      </c>
    </row>
    <row r="2324" spans="1:4" x14ac:dyDescent="0.25">
      <c r="A2324" s="4">
        <v>23234</v>
      </c>
      <c r="B2324" s="4" t="s">
        <v>16534</v>
      </c>
      <c r="C2324" s="4" t="s">
        <v>4907</v>
      </c>
      <c r="D2324" s="4" t="s">
        <v>4908</v>
      </c>
    </row>
    <row r="2325" spans="1:4" x14ac:dyDescent="0.25">
      <c r="A2325" s="4">
        <v>23235</v>
      </c>
      <c r="B2325" s="4" t="s">
        <v>16534</v>
      </c>
      <c r="C2325" s="4" t="s">
        <v>4905</v>
      </c>
      <c r="D2325" s="4" t="s">
        <v>4906</v>
      </c>
    </row>
    <row r="2326" spans="1:4" x14ac:dyDescent="0.25">
      <c r="A2326" s="4">
        <v>23238</v>
      </c>
      <c r="B2326" s="4" t="s">
        <v>16534</v>
      </c>
      <c r="C2326" s="4" t="s">
        <v>4903</v>
      </c>
      <c r="D2326" s="4" t="s">
        <v>4904</v>
      </c>
    </row>
    <row r="2327" spans="1:4" x14ac:dyDescent="0.25">
      <c r="A2327" s="4">
        <v>23239</v>
      </c>
      <c r="B2327" s="4" t="s">
        <v>16534</v>
      </c>
      <c r="C2327" s="4" t="s">
        <v>3949</v>
      </c>
      <c r="D2327" s="4" t="s">
        <v>4902</v>
      </c>
    </row>
    <row r="2328" spans="1:4" x14ac:dyDescent="0.25">
      <c r="A2328" s="4">
        <v>23240</v>
      </c>
      <c r="B2328" s="4" t="s">
        <v>16534</v>
      </c>
      <c r="C2328" s="4" t="s">
        <v>4900</v>
      </c>
      <c r="D2328" s="4" t="s">
        <v>4901</v>
      </c>
    </row>
    <row r="2329" spans="1:4" x14ac:dyDescent="0.25">
      <c r="A2329" s="4">
        <v>23241</v>
      </c>
      <c r="B2329" s="4" t="s">
        <v>16534</v>
      </c>
      <c r="C2329" s="4" t="s">
        <v>4898</v>
      </c>
      <c r="D2329" s="4" t="s">
        <v>4899</v>
      </c>
    </row>
    <row r="2330" spans="1:4" x14ac:dyDescent="0.25">
      <c r="A2330" s="4">
        <v>23243</v>
      </c>
      <c r="B2330" s="4" t="s">
        <v>16534</v>
      </c>
      <c r="C2330" s="4" t="s">
        <v>4896</v>
      </c>
      <c r="D2330" s="4" t="s">
        <v>4897</v>
      </c>
    </row>
    <row r="2331" spans="1:4" x14ac:dyDescent="0.25">
      <c r="A2331" s="4">
        <v>23244</v>
      </c>
      <c r="B2331" s="4" t="s">
        <v>16534</v>
      </c>
      <c r="C2331" s="4" t="s">
        <v>4894</v>
      </c>
      <c r="D2331" s="4" t="s">
        <v>4895</v>
      </c>
    </row>
    <row r="2332" spans="1:4" x14ac:dyDescent="0.25">
      <c r="A2332" s="4">
        <v>23248</v>
      </c>
      <c r="B2332" s="4" t="s">
        <v>16534</v>
      </c>
      <c r="C2332" s="4" t="s">
        <v>4892</v>
      </c>
      <c r="D2332" s="4" t="s">
        <v>4893</v>
      </c>
    </row>
    <row r="2333" spans="1:4" x14ac:dyDescent="0.25">
      <c r="A2333" s="4">
        <v>23249</v>
      </c>
      <c r="B2333" s="4" t="s">
        <v>16534</v>
      </c>
      <c r="C2333" s="4" t="s">
        <v>3405</v>
      </c>
      <c r="D2333" s="4" t="s">
        <v>4891</v>
      </c>
    </row>
    <row r="2334" spans="1:4" x14ac:dyDescent="0.25">
      <c r="A2334" s="4">
        <v>23250</v>
      </c>
      <c r="B2334" s="4" t="s">
        <v>16534</v>
      </c>
      <c r="C2334" s="4" t="s">
        <v>4889</v>
      </c>
      <c r="D2334" s="4" t="s">
        <v>4890</v>
      </c>
    </row>
    <row r="2335" spans="1:4" x14ac:dyDescent="0.25">
      <c r="A2335" s="4">
        <v>23251</v>
      </c>
      <c r="B2335" s="4" t="s">
        <v>16534</v>
      </c>
      <c r="C2335" s="4" t="s">
        <v>4887</v>
      </c>
      <c r="D2335" s="4" t="s">
        <v>4888</v>
      </c>
    </row>
    <row r="2336" spans="1:4" x14ac:dyDescent="0.25">
      <c r="A2336" s="4">
        <v>23254</v>
      </c>
      <c r="B2336" s="4" t="s">
        <v>16534</v>
      </c>
      <c r="C2336" s="4" t="s">
        <v>3671</v>
      </c>
      <c r="D2336" s="4" t="s">
        <v>4886</v>
      </c>
    </row>
    <row r="2337" spans="1:4" x14ac:dyDescent="0.25">
      <c r="A2337" s="4">
        <v>23255</v>
      </c>
      <c r="B2337" s="4" t="s">
        <v>16534</v>
      </c>
      <c r="C2337" s="4" t="s">
        <v>4884</v>
      </c>
      <c r="D2337" s="4" t="s">
        <v>4885</v>
      </c>
    </row>
    <row r="2338" spans="1:4" x14ac:dyDescent="0.25">
      <c r="A2338" s="4">
        <v>23256</v>
      </c>
      <c r="B2338" s="4" t="s">
        <v>16534</v>
      </c>
      <c r="C2338" s="4" t="s">
        <v>4882</v>
      </c>
      <c r="D2338" s="4" t="s">
        <v>4883</v>
      </c>
    </row>
    <row r="2339" spans="1:4" x14ac:dyDescent="0.25">
      <c r="A2339" s="4">
        <v>23257</v>
      </c>
      <c r="B2339" s="4" t="s">
        <v>16534</v>
      </c>
      <c r="C2339" s="4" t="s">
        <v>4880</v>
      </c>
      <c r="D2339" s="4" t="s">
        <v>4881</v>
      </c>
    </row>
    <row r="2340" spans="1:4" x14ac:dyDescent="0.25">
      <c r="A2340" s="4">
        <v>23259</v>
      </c>
      <c r="B2340" s="4" t="s">
        <v>16534</v>
      </c>
      <c r="C2340" s="4" t="s">
        <v>4877</v>
      </c>
      <c r="D2340" s="4" t="s">
        <v>4879</v>
      </c>
    </row>
    <row r="2341" spans="1:4" x14ac:dyDescent="0.25">
      <c r="A2341" s="4">
        <v>23260</v>
      </c>
      <c r="B2341" s="4" t="s">
        <v>16534</v>
      </c>
      <c r="C2341" s="4" t="s">
        <v>4877</v>
      </c>
      <c r="D2341" s="4" t="s">
        <v>4878</v>
      </c>
    </row>
    <row r="2342" spans="1:4" x14ac:dyDescent="0.25">
      <c r="A2342" s="4">
        <v>23261</v>
      </c>
      <c r="B2342" s="4" t="s">
        <v>16534</v>
      </c>
      <c r="C2342" s="4" t="s">
        <v>4875</v>
      </c>
      <c r="D2342" s="4" t="s">
        <v>4876</v>
      </c>
    </row>
    <row r="2343" spans="1:4" x14ac:dyDescent="0.25">
      <c r="A2343" s="4">
        <v>23262</v>
      </c>
      <c r="B2343" s="4" t="s">
        <v>16534</v>
      </c>
      <c r="C2343" s="4" t="s">
        <v>4873</v>
      </c>
      <c r="D2343" s="4" t="s">
        <v>4874</v>
      </c>
    </row>
    <row r="2344" spans="1:4" x14ac:dyDescent="0.25">
      <c r="A2344" s="4">
        <v>23263</v>
      </c>
      <c r="B2344" s="4" t="s">
        <v>16534</v>
      </c>
      <c r="C2344" s="4" t="s">
        <v>3750</v>
      </c>
      <c r="D2344" s="4" t="s">
        <v>4872</v>
      </c>
    </row>
    <row r="2345" spans="1:4" x14ac:dyDescent="0.25">
      <c r="A2345" s="4">
        <v>23265</v>
      </c>
      <c r="B2345" s="4" t="s">
        <v>16534</v>
      </c>
      <c r="C2345" s="4" t="s">
        <v>4870</v>
      </c>
      <c r="D2345" s="4" t="s">
        <v>4871</v>
      </c>
    </row>
    <row r="2346" spans="1:4" x14ac:dyDescent="0.25">
      <c r="A2346" s="4">
        <v>23266</v>
      </c>
      <c r="B2346" s="4" t="s">
        <v>16534</v>
      </c>
      <c r="C2346" s="4" t="s">
        <v>361</v>
      </c>
      <c r="D2346" s="4" t="s">
        <v>4869</v>
      </c>
    </row>
    <row r="2347" spans="1:4" x14ac:dyDescent="0.25">
      <c r="A2347" s="4">
        <v>23268</v>
      </c>
      <c r="B2347" s="4" t="s">
        <v>16534</v>
      </c>
      <c r="C2347" s="4" t="s">
        <v>4867</v>
      </c>
      <c r="D2347" s="4" t="s">
        <v>4868</v>
      </c>
    </row>
    <row r="2348" spans="1:4" x14ac:dyDescent="0.25">
      <c r="A2348" s="4">
        <v>23270</v>
      </c>
      <c r="B2348" s="4" t="s">
        <v>16534</v>
      </c>
      <c r="C2348" s="4" t="s">
        <v>4865</v>
      </c>
      <c r="D2348" s="4" t="s">
        <v>4866</v>
      </c>
    </row>
    <row r="2349" spans="1:4" x14ac:dyDescent="0.25">
      <c r="A2349" s="4">
        <v>23271</v>
      </c>
      <c r="B2349" s="4" t="s">
        <v>16534</v>
      </c>
      <c r="C2349" s="4" t="s">
        <v>3795</v>
      </c>
      <c r="D2349" s="4" t="s">
        <v>4864</v>
      </c>
    </row>
    <row r="2350" spans="1:4" x14ac:dyDescent="0.25">
      <c r="A2350" s="4">
        <v>23272</v>
      </c>
      <c r="B2350" s="4" t="s">
        <v>16534</v>
      </c>
      <c r="C2350" s="4" t="s">
        <v>4862</v>
      </c>
      <c r="D2350" s="4" t="s">
        <v>4863</v>
      </c>
    </row>
    <row r="2351" spans="1:4" x14ac:dyDescent="0.25">
      <c r="A2351" s="4">
        <v>23273</v>
      </c>
      <c r="B2351" s="4" t="s">
        <v>16534</v>
      </c>
      <c r="C2351" s="4" t="s">
        <v>4860</v>
      </c>
      <c r="D2351" s="4" t="s">
        <v>4861</v>
      </c>
    </row>
    <row r="2352" spans="1:4" x14ac:dyDescent="0.25">
      <c r="A2352" s="4">
        <v>23275</v>
      </c>
      <c r="B2352" s="4" t="s">
        <v>16534</v>
      </c>
      <c r="C2352" s="4" t="s">
        <v>4858</v>
      </c>
      <c r="D2352" s="4" t="s">
        <v>4859</v>
      </c>
    </row>
    <row r="2353" spans="1:4" x14ac:dyDescent="0.25">
      <c r="A2353" s="4">
        <v>23276</v>
      </c>
      <c r="B2353" s="4" t="s">
        <v>16534</v>
      </c>
      <c r="C2353" s="4" t="s">
        <v>4856</v>
      </c>
      <c r="D2353" s="4" t="s">
        <v>4857</v>
      </c>
    </row>
    <row r="2354" spans="1:4" x14ac:dyDescent="0.25">
      <c r="A2354" s="4">
        <v>23279</v>
      </c>
      <c r="B2354" s="4" t="s">
        <v>16534</v>
      </c>
      <c r="C2354" s="4" t="s">
        <v>4854</v>
      </c>
      <c r="D2354" s="4" t="s">
        <v>4855</v>
      </c>
    </row>
    <row r="2355" spans="1:4" x14ac:dyDescent="0.25">
      <c r="A2355" s="4">
        <v>23280</v>
      </c>
      <c r="B2355" s="4" t="s">
        <v>16534</v>
      </c>
      <c r="C2355" s="4" t="s">
        <v>4750</v>
      </c>
      <c r="D2355" s="4" t="s">
        <v>4853</v>
      </c>
    </row>
    <row r="2356" spans="1:4" x14ac:dyDescent="0.25">
      <c r="A2356" s="4">
        <v>23281</v>
      </c>
      <c r="B2356" s="4" t="s">
        <v>16534</v>
      </c>
      <c r="C2356" s="4" t="s">
        <v>4752</v>
      </c>
      <c r="D2356" s="4" t="s">
        <v>4852</v>
      </c>
    </row>
    <row r="2357" spans="1:4" x14ac:dyDescent="0.25">
      <c r="A2357" s="4">
        <v>23282</v>
      </c>
      <c r="B2357" s="4" t="s">
        <v>16534</v>
      </c>
      <c r="C2357" s="4" t="s">
        <v>4850</v>
      </c>
      <c r="D2357" s="4" t="s">
        <v>4851</v>
      </c>
    </row>
    <row r="2358" spans="1:4" x14ac:dyDescent="0.25">
      <c r="A2358" s="4">
        <v>23283</v>
      </c>
      <c r="B2358" s="4" t="s">
        <v>16534</v>
      </c>
      <c r="C2358" s="4" t="s">
        <v>4848</v>
      </c>
      <c r="D2358" s="4" t="s">
        <v>4849</v>
      </c>
    </row>
    <row r="2359" spans="1:4" x14ac:dyDescent="0.25">
      <c r="A2359" s="4">
        <v>23284</v>
      </c>
      <c r="B2359" s="4" t="s">
        <v>16534</v>
      </c>
      <c r="C2359" s="4" t="s">
        <v>4846</v>
      </c>
      <c r="D2359" s="4" t="s">
        <v>4847</v>
      </c>
    </row>
    <row r="2360" spans="1:4" x14ac:dyDescent="0.25">
      <c r="A2360" s="4">
        <v>23286</v>
      </c>
      <c r="B2360" s="4" t="s">
        <v>16534</v>
      </c>
      <c r="C2360" s="4" t="s">
        <v>4310</v>
      </c>
      <c r="D2360" s="4" t="s">
        <v>4845</v>
      </c>
    </row>
    <row r="2361" spans="1:4" x14ac:dyDescent="0.25">
      <c r="A2361" s="4">
        <v>23287</v>
      </c>
      <c r="B2361" s="4" t="s">
        <v>16534</v>
      </c>
      <c r="C2361" s="4" t="s">
        <v>3091</v>
      </c>
      <c r="D2361" s="4" t="s">
        <v>4844</v>
      </c>
    </row>
    <row r="2362" spans="1:4" x14ac:dyDescent="0.25">
      <c r="A2362" s="4">
        <v>23288</v>
      </c>
      <c r="B2362" s="4" t="s">
        <v>16534</v>
      </c>
      <c r="C2362" s="4" t="s">
        <v>3795</v>
      </c>
      <c r="D2362" s="4" t="s">
        <v>4843</v>
      </c>
    </row>
    <row r="2363" spans="1:4" x14ac:dyDescent="0.25">
      <c r="A2363" s="4">
        <v>23289</v>
      </c>
      <c r="B2363" s="4" t="s">
        <v>16534</v>
      </c>
      <c r="C2363" s="4" t="s">
        <v>4841</v>
      </c>
      <c r="D2363" s="4" t="s">
        <v>4842</v>
      </c>
    </row>
    <row r="2364" spans="1:4" x14ac:dyDescent="0.25">
      <c r="A2364" s="4">
        <v>23291</v>
      </c>
      <c r="B2364" s="4" t="s">
        <v>16534</v>
      </c>
      <c r="C2364" s="4" t="s">
        <v>4839</v>
      </c>
      <c r="D2364" s="4" t="s">
        <v>4840</v>
      </c>
    </row>
    <row r="2365" spans="1:4" x14ac:dyDescent="0.25">
      <c r="A2365" s="4">
        <v>23292</v>
      </c>
      <c r="B2365" s="4" t="s">
        <v>16534</v>
      </c>
      <c r="C2365" s="4" t="s">
        <v>3671</v>
      </c>
      <c r="D2365" s="4" t="s">
        <v>4838</v>
      </c>
    </row>
    <row r="2366" spans="1:4" x14ac:dyDescent="0.25">
      <c r="A2366" s="4">
        <v>23293</v>
      </c>
      <c r="B2366" s="4" t="s">
        <v>16534</v>
      </c>
      <c r="C2366" s="4" t="s">
        <v>4836</v>
      </c>
      <c r="D2366" s="4" t="s">
        <v>4837</v>
      </c>
    </row>
    <row r="2367" spans="1:4" x14ac:dyDescent="0.25">
      <c r="A2367" s="4">
        <v>23295</v>
      </c>
      <c r="B2367" s="4" t="s">
        <v>16534</v>
      </c>
      <c r="C2367" s="4" t="s">
        <v>4834</v>
      </c>
      <c r="D2367" s="4" t="s">
        <v>4835</v>
      </c>
    </row>
    <row r="2368" spans="1:4" x14ac:dyDescent="0.25">
      <c r="A2368" s="4">
        <v>23297</v>
      </c>
      <c r="B2368" s="4" t="s">
        <v>16534</v>
      </c>
      <c r="C2368" s="4" t="s">
        <v>4832</v>
      </c>
      <c r="D2368" s="4" t="s">
        <v>4833</v>
      </c>
    </row>
    <row r="2369" spans="1:4" x14ac:dyDescent="0.25">
      <c r="A2369" s="4">
        <v>23298</v>
      </c>
      <c r="B2369" s="4" t="s">
        <v>16534</v>
      </c>
      <c r="C2369" s="4" t="s">
        <v>4830</v>
      </c>
      <c r="D2369" s="4" t="s">
        <v>4831</v>
      </c>
    </row>
    <row r="2370" spans="1:4" x14ac:dyDescent="0.25">
      <c r="A2370" s="4">
        <v>23299</v>
      </c>
      <c r="B2370" s="4" t="s">
        <v>16534</v>
      </c>
      <c r="C2370" s="4" t="s">
        <v>3671</v>
      </c>
      <c r="D2370" s="4" t="s">
        <v>4829</v>
      </c>
    </row>
    <row r="2371" spans="1:4" x14ac:dyDescent="0.25">
      <c r="A2371" s="4">
        <v>23300</v>
      </c>
      <c r="B2371" s="4" t="s">
        <v>16534</v>
      </c>
      <c r="C2371" s="4" t="s">
        <v>3671</v>
      </c>
      <c r="D2371" s="4" t="s">
        <v>4828</v>
      </c>
    </row>
    <row r="2372" spans="1:4" x14ac:dyDescent="0.25">
      <c r="A2372" s="4">
        <v>23301</v>
      </c>
      <c r="B2372" s="4" t="s">
        <v>16534</v>
      </c>
      <c r="C2372" s="4" t="s">
        <v>3671</v>
      </c>
      <c r="D2372" s="4" t="s">
        <v>4827</v>
      </c>
    </row>
    <row r="2373" spans="1:4" x14ac:dyDescent="0.25">
      <c r="A2373" s="4">
        <v>23302</v>
      </c>
      <c r="B2373" s="4" t="s">
        <v>16534</v>
      </c>
      <c r="C2373" s="4" t="s">
        <v>4825</v>
      </c>
      <c r="D2373" s="4" t="s">
        <v>4826</v>
      </c>
    </row>
    <row r="2374" spans="1:4" x14ac:dyDescent="0.25">
      <c r="A2374" s="4">
        <v>23303</v>
      </c>
      <c r="B2374" s="4" t="s">
        <v>16534</v>
      </c>
      <c r="C2374" s="4" t="s">
        <v>4823</v>
      </c>
      <c r="D2374" s="4" t="s">
        <v>4824</v>
      </c>
    </row>
    <row r="2375" spans="1:4" x14ac:dyDescent="0.25">
      <c r="A2375" s="4">
        <v>23304</v>
      </c>
      <c r="B2375" s="4" t="s">
        <v>16534</v>
      </c>
      <c r="C2375" s="4" t="s">
        <v>3795</v>
      </c>
      <c r="D2375" s="4" t="s">
        <v>4822</v>
      </c>
    </row>
    <row r="2376" spans="1:4" x14ac:dyDescent="0.25">
      <c r="A2376" s="4">
        <v>23305</v>
      </c>
      <c r="B2376" s="4" t="s">
        <v>16534</v>
      </c>
      <c r="C2376" s="4" t="s">
        <v>4546</v>
      </c>
      <c r="D2376" s="4" t="s">
        <v>4821</v>
      </c>
    </row>
    <row r="2377" spans="1:4" x14ac:dyDescent="0.25">
      <c r="A2377" s="4">
        <v>23306</v>
      </c>
      <c r="B2377" s="4" t="s">
        <v>16534</v>
      </c>
      <c r="C2377" s="4" t="s">
        <v>4819</v>
      </c>
      <c r="D2377" s="4" t="s">
        <v>4820</v>
      </c>
    </row>
    <row r="2378" spans="1:4" x14ac:dyDescent="0.25">
      <c r="A2378" s="4">
        <v>23307</v>
      </c>
      <c r="B2378" s="4" t="s">
        <v>16534</v>
      </c>
      <c r="C2378" s="4" t="s">
        <v>4817</v>
      </c>
      <c r="D2378" s="4" t="s">
        <v>4818</v>
      </c>
    </row>
    <row r="2379" spans="1:4" x14ac:dyDescent="0.25">
      <c r="A2379" s="4">
        <v>23308</v>
      </c>
      <c r="B2379" s="4" t="s">
        <v>16534</v>
      </c>
      <c r="C2379" s="4" t="s">
        <v>4815</v>
      </c>
      <c r="D2379" s="4" t="s">
        <v>4816</v>
      </c>
    </row>
    <row r="2380" spans="1:4" x14ac:dyDescent="0.25">
      <c r="A2380" s="4">
        <v>23309</v>
      </c>
      <c r="B2380" s="4" t="s">
        <v>16534</v>
      </c>
      <c r="C2380" s="4" t="s">
        <v>4813</v>
      </c>
      <c r="D2380" s="4" t="s">
        <v>4814</v>
      </c>
    </row>
    <row r="2381" spans="1:4" x14ac:dyDescent="0.25">
      <c r="A2381" s="4">
        <v>23311</v>
      </c>
      <c r="B2381" s="4" t="s">
        <v>16534</v>
      </c>
      <c r="C2381" s="4" t="s">
        <v>4811</v>
      </c>
      <c r="D2381" s="4" t="s">
        <v>4812</v>
      </c>
    </row>
    <row r="2382" spans="1:4" x14ac:dyDescent="0.25">
      <c r="A2382" s="4">
        <v>23312</v>
      </c>
      <c r="B2382" s="4" t="s">
        <v>16534</v>
      </c>
      <c r="C2382" s="4" t="s">
        <v>3795</v>
      </c>
      <c r="D2382" s="4" t="s">
        <v>4810</v>
      </c>
    </row>
    <row r="2383" spans="1:4" x14ac:dyDescent="0.25">
      <c r="A2383" s="4">
        <v>23313</v>
      </c>
      <c r="B2383" s="4" t="s">
        <v>16534</v>
      </c>
      <c r="C2383" s="4" t="s">
        <v>3795</v>
      </c>
      <c r="D2383" s="4" t="s">
        <v>4809</v>
      </c>
    </row>
    <row r="2384" spans="1:4" x14ac:dyDescent="0.25">
      <c r="A2384" s="4">
        <v>23315</v>
      </c>
      <c r="B2384" s="4" t="s">
        <v>16534</v>
      </c>
      <c r="C2384" s="4" t="s">
        <v>4807</v>
      </c>
      <c r="D2384" s="4" t="s">
        <v>4808</v>
      </c>
    </row>
    <row r="2385" spans="1:4" x14ac:dyDescent="0.25">
      <c r="A2385" s="4">
        <v>23316</v>
      </c>
      <c r="B2385" s="4" t="s">
        <v>16534</v>
      </c>
      <c r="C2385" s="4" t="s">
        <v>4805</v>
      </c>
      <c r="D2385" s="4" t="s">
        <v>4806</v>
      </c>
    </row>
    <row r="2386" spans="1:4" x14ac:dyDescent="0.25">
      <c r="A2386" s="4">
        <v>23317</v>
      </c>
      <c r="B2386" s="4" t="s">
        <v>16534</v>
      </c>
      <c r="C2386" s="4" t="s">
        <v>361</v>
      </c>
      <c r="D2386" s="4" t="s">
        <v>4804</v>
      </c>
    </row>
    <row r="2387" spans="1:4" x14ac:dyDescent="0.25">
      <c r="A2387" s="4">
        <v>23318</v>
      </c>
      <c r="B2387" s="4" t="s">
        <v>16534</v>
      </c>
      <c r="C2387" s="4" t="s">
        <v>4802</v>
      </c>
      <c r="D2387" s="4" t="s">
        <v>4803</v>
      </c>
    </row>
    <row r="2388" spans="1:4" x14ac:dyDescent="0.25">
      <c r="A2388" s="4">
        <v>23319</v>
      </c>
      <c r="B2388" s="4" t="s">
        <v>16534</v>
      </c>
      <c r="C2388" s="4" t="s">
        <v>4800</v>
      </c>
      <c r="D2388" s="4" t="s">
        <v>4801</v>
      </c>
    </row>
    <row r="2389" spans="1:4" x14ac:dyDescent="0.25">
      <c r="A2389" s="4">
        <v>23320</v>
      </c>
      <c r="B2389" s="4" t="s">
        <v>16534</v>
      </c>
      <c r="C2389" s="4" t="s">
        <v>4798</v>
      </c>
      <c r="D2389" s="4" t="s">
        <v>4799</v>
      </c>
    </row>
    <row r="2390" spans="1:4" x14ac:dyDescent="0.25">
      <c r="A2390" s="4">
        <v>23321</v>
      </c>
      <c r="B2390" s="4" t="s">
        <v>16534</v>
      </c>
      <c r="C2390" s="4" t="s">
        <v>3405</v>
      </c>
      <c r="D2390" s="4" t="s">
        <v>4797</v>
      </c>
    </row>
    <row r="2391" spans="1:4" x14ac:dyDescent="0.25">
      <c r="A2391" s="4">
        <v>23323</v>
      </c>
      <c r="B2391" s="4" t="s">
        <v>16534</v>
      </c>
      <c r="C2391" s="4" t="s">
        <v>3671</v>
      </c>
      <c r="D2391" s="4" t="s">
        <v>4796</v>
      </c>
    </row>
    <row r="2392" spans="1:4" x14ac:dyDescent="0.25">
      <c r="A2392" s="4">
        <v>23324</v>
      </c>
      <c r="B2392" s="4" t="s">
        <v>16534</v>
      </c>
      <c r="C2392" s="4" t="s">
        <v>4794</v>
      </c>
      <c r="D2392" s="4" t="s">
        <v>4795</v>
      </c>
    </row>
    <row r="2393" spans="1:4" x14ac:dyDescent="0.25">
      <c r="A2393" s="4">
        <v>23325</v>
      </c>
      <c r="B2393" s="4" t="s">
        <v>16534</v>
      </c>
      <c r="C2393" s="4" t="s">
        <v>4792</v>
      </c>
      <c r="D2393" s="4" t="s">
        <v>4793</v>
      </c>
    </row>
    <row r="2394" spans="1:4" x14ac:dyDescent="0.25">
      <c r="A2394" s="4">
        <v>23326</v>
      </c>
      <c r="B2394" s="4" t="s">
        <v>16534</v>
      </c>
      <c r="C2394" s="4" t="s">
        <v>3750</v>
      </c>
      <c r="D2394" s="4" t="s">
        <v>4791</v>
      </c>
    </row>
    <row r="2395" spans="1:4" x14ac:dyDescent="0.25">
      <c r="A2395" s="4">
        <v>23327</v>
      </c>
      <c r="B2395" s="4" t="s">
        <v>16534</v>
      </c>
      <c r="C2395" s="4" t="s">
        <v>4789</v>
      </c>
      <c r="D2395" s="4" t="s">
        <v>4790</v>
      </c>
    </row>
    <row r="2396" spans="1:4" x14ac:dyDescent="0.25">
      <c r="A2396" s="4">
        <v>23328</v>
      </c>
      <c r="B2396" s="4" t="s">
        <v>16534</v>
      </c>
      <c r="C2396" s="4" t="s">
        <v>4787</v>
      </c>
      <c r="D2396" s="4" t="s">
        <v>4788</v>
      </c>
    </row>
    <row r="2397" spans="1:4" x14ac:dyDescent="0.25">
      <c r="A2397" s="4">
        <v>23329</v>
      </c>
      <c r="B2397" s="4" t="s">
        <v>16534</v>
      </c>
      <c r="C2397" s="4" t="s">
        <v>3405</v>
      </c>
      <c r="D2397" s="4" t="s">
        <v>4786</v>
      </c>
    </row>
    <row r="2398" spans="1:4" x14ac:dyDescent="0.25">
      <c r="A2398" s="4">
        <v>23330</v>
      </c>
      <c r="B2398" s="4" t="s">
        <v>16534</v>
      </c>
      <c r="C2398" s="4" t="s">
        <v>4784</v>
      </c>
      <c r="D2398" s="4" t="s">
        <v>4785</v>
      </c>
    </row>
    <row r="2399" spans="1:4" x14ac:dyDescent="0.25">
      <c r="A2399" s="4">
        <v>23331</v>
      </c>
      <c r="B2399" s="4" t="s">
        <v>16534</v>
      </c>
      <c r="C2399" s="4" t="s">
        <v>4782</v>
      </c>
      <c r="D2399" s="4" t="s">
        <v>4783</v>
      </c>
    </row>
    <row r="2400" spans="1:4" x14ac:dyDescent="0.25">
      <c r="A2400" s="4">
        <v>23332</v>
      </c>
      <c r="B2400" s="4" t="s">
        <v>16534</v>
      </c>
      <c r="C2400" s="4" t="s">
        <v>3985</v>
      </c>
      <c r="D2400" s="4" t="s">
        <v>4781</v>
      </c>
    </row>
    <row r="2401" spans="1:4" x14ac:dyDescent="0.25">
      <c r="A2401" s="4">
        <v>23334</v>
      </c>
      <c r="B2401" s="4" t="s">
        <v>16534</v>
      </c>
      <c r="C2401" s="4" t="s">
        <v>4779</v>
      </c>
      <c r="D2401" s="4" t="s">
        <v>4780</v>
      </c>
    </row>
    <row r="2402" spans="1:4" x14ac:dyDescent="0.25">
      <c r="A2402" s="4">
        <v>23335</v>
      </c>
      <c r="B2402" s="4" t="s">
        <v>16534</v>
      </c>
      <c r="C2402" s="4" t="s">
        <v>4777</v>
      </c>
      <c r="D2402" s="4" t="s">
        <v>4778</v>
      </c>
    </row>
    <row r="2403" spans="1:4" x14ac:dyDescent="0.25">
      <c r="A2403" s="4">
        <v>23336</v>
      </c>
      <c r="B2403" s="4" t="s">
        <v>16534</v>
      </c>
      <c r="C2403" s="4" t="s">
        <v>4775</v>
      </c>
      <c r="D2403" s="4" t="s">
        <v>4776</v>
      </c>
    </row>
    <row r="2404" spans="1:4" x14ac:dyDescent="0.25">
      <c r="A2404" s="4">
        <v>23337</v>
      </c>
      <c r="B2404" s="4" t="s">
        <v>16534</v>
      </c>
      <c r="C2404" s="4" t="s">
        <v>4773</v>
      </c>
      <c r="D2404" s="4" t="s">
        <v>4774</v>
      </c>
    </row>
    <row r="2405" spans="1:4" x14ac:dyDescent="0.25">
      <c r="A2405" s="4">
        <v>23338</v>
      </c>
      <c r="B2405" s="4" t="s">
        <v>16534</v>
      </c>
      <c r="C2405" s="4" t="s">
        <v>4771</v>
      </c>
      <c r="D2405" s="4" t="s">
        <v>4772</v>
      </c>
    </row>
    <row r="2406" spans="1:4" x14ac:dyDescent="0.25">
      <c r="A2406" s="4">
        <v>23339</v>
      </c>
      <c r="B2406" s="4" t="s">
        <v>16534</v>
      </c>
      <c r="C2406" s="4" t="s">
        <v>4769</v>
      </c>
      <c r="D2406" s="4" t="s">
        <v>4770</v>
      </c>
    </row>
    <row r="2407" spans="1:4" x14ac:dyDescent="0.25">
      <c r="A2407" s="4">
        <v>23340</v>
      </c>
      <c r="B2407" s="4" t="s">
        <v>16534</v>
      </c>
      <c r="C2407" s="4" t="s">
        <v>4767</v>
      </c>
      <c r="D2407" s="4" t="s">
        <v>4768</v>
      </c>
    </row>
    <row r="2408" spans="1:4" x14ac:dyDescent="0.25">
      <c r="A2408" s="4">
        <v>23341</v>
      </c>
      <c r="B2408" s="4" t="s">
        <v>16534</v>
      </c>
      <c r="C2408" s="4" t="s">
        <v>3873</v>
      </c>
      <c r="D2408" s="4" t="s">
        <v>4766</v>
      </c>
    </row>
    <row r="2409" spans="1:4" x14ac:dyDescent="0.25">
      <c r="A2409" s="4">
        <v>23342</v>
      </c>
      <c r="B2409" s="4" t="s">
        <v>16534</v>
      </c>
      <c r="C2409" s="4" t="s">
        <v>3873</v>
      </c>
      <c r="D2409" s="4" t="s">
        <v>4765</v>
      </c>
    </row>
    <row r="2410" spans="1:4" x14ac:dyDescent="0.25">
      <c r="A2410" s="4">
        <v>23343</v>
      </c>
      <c r="B2410" s="4" t="s">
        <v>16534</v>
      </c>
      <c r="C2410" s="4" t="s">
        <v>4173</v>
      </c>
      <c r="D2410" s="4" t="s">
        <v>4764</v>
      </c>
    </row>
    <row r="2411" spans="1:4" x14ac:dyDescent="0.25">
      <c r="A2411" s="4">
        <v>23344</v>
      </c>
      <c r="B2411" s="4" t="s">
        <v>16534</v>
      </c>
      <c r="C2411" s="4" t="s">
        <v>3873</v>
      </c>
      <c r="D2411" s="4" t="s">
        <v>4763</v>
      </c>
    </row>
    <row r="2412" spans="1:4" x14ac:dyDescent="0.25">
      <c r="A2412" s="4">
        <v>23345</v>
      </c>
      <c r="B2412" s="4" t="s">
        <v>16534</v>
      </c>
      <c r="C2412" s="4" t="s">
        <v>4761</v>
      </c>
      <c r="D2412" s="4" t="s">
        <v>4762</v>
      </c>
    </row>
    <row r="2413" spans="1:4" x14ac:dyDescent="0.25">
      <c r="A2413" s="4">
        <v>23348</v>
      </c>
      <c r="B2413" s="4" t="s">
        <v>16534</v>
      </c>
      <c r="C2413" s="4" t="s">
        <v>4759</v>
      </c>
      <c r="D2413" s="4" t="s">
        <v>4760</v>
      </c>
    </row>
    <row r="2414" spans="1:4" x14ac:dyDescent="0.25">
      <c r="A2414" s="4">
        <v>23349</v>
      </c>
      <c r="B2414" s="4" t="s">
        <v>16534</v>
      </c>
      <c r="C2414" s="4" t="s">
        <v>3873</v>
      </c>
      <c r="D2414" s="4" t="s">
        <v>4758</v>
      </c>
    </row>
    <row r="2415" spans="1:4" x14ac:dyDescent="0.25">
      <c r="A2415" s="4">
        <v>23350</v>
      </c>
      <c r="B2415" s="4" t="s">
        <v>16534</v>
      </c>
      <c r="C2415" s="4" t="s">
        <v>4756</v>
      </c>
      <c r="D2415" s="4" t="s">
        <v>4757</v>
      </c>
    </row>
    <row r="2416" spans="1:4" x14ac:dyDescent="0.25">
      <c r="A2416" s="4">
        <v>23352</v>
      </c>
      <c r="B2416" s="4" t="s">
        <v>16534</v>
      </c>
      <c r="C2416" s="4" t="s">
        <v>3873</v>
      </c>
      <c r="D2416" s="4" t="s">
        <v>4755</v>
      </c>
    </row>
    <row r="2417" spans="1:4" x14ac:dyDescent="0.25">
      <c r="A2417" s="4">
        <v>23353</v>
      </c>
      <c r="B2417" s="4" t="s">
        <v>16534</v>
      </c>
      <c r="C2417" s="4" t="s">
        <v>3873</v>
      </c>
      <c r="D2417" s="4" t="s">
        <v>4754</v>
      </c>
    </row>
    <row r="2418" spans="1:4" x14ac:dyDescent="0.25">
      <c r="A2418" s="4">
        <v>23354</v>
      </c>
      <c r="B2418" s="4" t="s">
        <v>16534</v>
      </c>
      <c r="C2418" s="4" t="s">
        <v>4752</v>
      </c>
      <c r="D2418" s="4" t="s">
        <v>4753</v>
      </c>
    </row>
    <row r="2419" spans="1:4" x14ac:dyDescent="0.25">
      <c r="A2419" s="4">
        <v>23356</v>
      </c>
      <c r="B2419" s="4" t="s">
        <v>16534</v>
      </c>
      <c r="C2419" s="4" t="s">
        <v>4750</v>
      </c>
      <c r="D2419" s="4" t="s">
        <v>4751</v>
      </c>
    </row>
    <row r="2420" spans="1:4" x14ac:dyDescent="0.25">
      <c r="A2420" s="4">
        <v>23357</v>
      </c>
      <c r="B2420" s="4" t="s">
        <v>16534</v>
      </c>
      <c r="C2420" s="4" t="s">
        <v>4748</v>
      </c>
      <c r="D2420" s="4" t="s">
        <v>4749</v>
      </c>
    </row>
    <row r="2421" spans="1:4" x14ac:dyDescent="0.25">
      <c r="A2421" s="4">
        <v>23359</v>
      </c>
      <c r="B2421" s="4" t="s">
        <v>16534</v>
      </c>
      <c r="C2421" s="4" t="s">
        <v>4719</v>
      </c>
      <c r="D2421" s="4" t="s">
        <v>4747</v>
      </c>
    </row>
    <row r="2422" spans="1:4" x14ac:dyDescent="0.25">
      <c r="A2422" s="4">
        <v>23360</v>
      </c>
      <c r="B2422" s="4" t="s">
        <v>16534</v>
      </c>
      <c r="C2422" s="4" t="s">
        <v>3873</v>
      </c>
      <c r="D2422" s="4" t="s">
        <v>4746</v>
      </c>
    </row>
    <row r="2423" spans="1:4" x14ac:dyDescent="0.25">
      <c r="A2423" s="4">
        <v>23361</v>
      </c>
      <c r="B2423" s="4" t="s">
        <v>16534</v>
      </c>
      <c r="C2423" s="4" t="s">
        <v>4744</v>
      </c>
      <c r="D2423" s="4" t="s">
        <v>4745</v>
      </c>
    </row>
    <row r="2424" spans="1:4" x14ac:dyDescent="0.25">
      <c r="A2424" s="4">
        <v>23362</v>
      </c>
      <c r="B2424" s="4" t="s">
        <v>16534</v>
      </c>
      <c r="C2424" s="4" t="s">
        <v>4581</v>
      </c>
      <c r="D2424" s="4" t="s">
        <v>4743</v>
      </c>
    </row>
    <row r="2425" spans="1:4" x14ac:dyDescent="0.25">
      <c r="A2425" s="4">
        <v>23363</v>
      </c>
      <c r="B2425" s="4" t="s">
        <v>16534</v>
      </c>
      <c r="C2425" s="4" t="s">
        <v>4581</v>
      </c>
      <c r="D2425" s="4" t="s">
        <v>4742</v>
      </c>
    </row>
    <row r="2426" spans="1:4" x14ac:dyDescent="0.25">
      <c r="A2426" s="4">
        <v>23364</v>
      </c>
      <c r="B2426" s="4" t="s">
        <v>16534</v>
      </c>
      <c r="C2426" s="4" t="s">
        <v>3671</v>
      </c>
      <c r="D2426" s="4" t="s">
        <v>4741</v>
      </c>
    </row>
    <row r="2427" spans="1:4" x14ac:dyDescent="0.25">
      <c r="A2427" s="4">
        <v>23365</v>
      </c>
      <c r="B2427" s="4" t="s">
        <v>16534</v>
      </c>
      <c r="C2427" s="4" t="s">
        <v>4726</v>
      </c>
      <c r="D2427" s="4" t="s">
        <v>4740</v>
      </c>
    </row>
    <row r="2428" spans="1:4" x14ac:dyDescent="0.25">
      <c r="A2428" s="4">
        <v>23367</v>
      </c>
      <c r="B2428" s="4" t="s">
        <v>16534</v>
      </c>
      <c r="C2428" s="4" t="s">
        <v>3873</v>
      </c>
      <c r="D2428" s="4" t="s">
        <v>4739</v>
      </c>
    </row>
    <row r="2429" spans="1:4" x14ac:dyDescent="0.25">
      <c r="A2429" s="4">
        <v>23368</v>
      </c>
      <c r="B2429" s="4" t="s">
        <v>16534</v>
      </c>
      <c r="C2429" s="4" t="s">
        <v>4737</v>
      </c>
      <c r="D2429" s="4" t="s">
        <v>4738</v>
      </c>
    </row>
    <row r="2430" spans="1:4" x14ac:dyDescent="0.25">
      <c r="A2430" s="4">
        <v>23370</v>
      </c>
      <c r="B2430" s="4" t="s">
        <v>16534</v>
      </c>
      <c r="C2430" s="4" t="s">
        <v>4263</v>
      </c>
      <c r="D2430" s="4" t="s">
        <v>4736</v>
      </c>
    </row>
    <row r="2431" spans="1:4" x14ac:dyDescent="0.25">
      <c r="A2431" s="4">
        <v>23371</v>
      </c>
      <c r="B2431" s="4" t="s">
        <v>16534</v>
      </c>
      <c r="C2431" s="4" t="s">
        <v>3795</v>
      </c>
      <c r="D2431" s="4" t="s">
        <v>4735</v>
      </c>
    </row>
    <row r="2432" spans="1:4" x14ac:dyDescent="0.25">
      <c r="A2432" s="4">
        <v>23372</v>
      </c>
      <c r="B2432" s="4" t="s">
        <v>16534</v>
      </c>
      <c r="C2432" s="4" t="s">
        <v>4733</v>
      </c>
      <c r="D2432" s="4" t="s">
        <v>4734</v>
      </c>
    </row>
    <row r="2433" spans="1:4" x14ac:dyDescent="0.25">
      <c r="A2433" s="4">
        <v>23373</v>
      </c>
      <c r="B2433" s="4" t="s">
        <v>16534</v>
      </c>
      <c r="C2433" s="4" t="s">
        <v>4731</v>
      </c>
      <c r="D2433" s="4" t="s">
        <v>4732</v>
      </c>
    </row>
    <row r="2434" spans="1:4" x14ac:dyDescent="0.25">
      <c r="A2434" s="4">
        <v>23374</v>
      </c>
      <c r="B2434" s="4" t="s">
        <v>16534</v>
      </c>
      <c r="C2434" s="4" t="s">
        <v>321</v>
      </c>
      <c r="D2434" s="4" t="s">
        <v>4730</v>
      </c>
    </row>
    <row r="2435" spans="1:4" x14ac:dyDescent="0.25">
      <c r="A2435" s="4">
        <v>23375</v>
      </c>
      <c r="B2435" s="4" t="s">
        <v>16534</v>
      </c>
      <c r="C2435" s="4" t="s">
        <v>2996</v>
      </c>
      <c r="D2435" s="4" t="s">
        <v>4729</v>
      </c>
    </row>
    <row r="2436" spans="1:4" x14ac:dyDescent="0.25">
      <c r="A2436" s="4">
        <v>23376</v>
      </c>
      <c r="B2436" s="4" t="s">
        <v>16534</v>
      </c>
      <c r="C2436" s="4" t="s">
        <v>3405</v>
      </c>
      <c r="D2436" s="4" t="s">
        <v>4728</v>
      </c>
    </row>
    <row r="2437" spans="1:4" x14ac:dyDescent="0.25">
      <c r="A2437" s="4">
        <v>23377</v>
      </c>
      <c r="B2437" s="4" t="s">
        <v>16534</v>
      </c>
      <c r="C2437" s="4" t="s">
        <v>4726</v>
      </c>
      <c r="D2437" s="4" t="s">
        <v>4727</v>
      </c>
    </row>
    <row r="2438" spans="1:4" x14ac:dyDescent="0.25">
      <c r="A2438" s="4">
        <v>23378</v>
      </c>
      <c r="B2438" s="4" t="s">
        <v>16534</v>
      </c>
      <c r="C2438" s="4" t="s">
        <v>321</v>
      </c>
      <c r="D2438" s="4" t="s">
        <v>4725</v>
      </c>
    </row>
    <row r="2439" spans="1:4" x14ac:dyDescent="0.25">
      <c r="A2439" s="4">
        <v>23379</v>
      </c>
      <c r="B2439" s="4" t="s">
        <v>16534</v>
      </c>
      <c r="C2439" s="4" t="s">
        <v>3829</v>
      </c>
      <c r="D2439" s="4" t="s">
        <v>4724</v>
      </c>
    </row>
    <row r="2440" spans="1:4" x14ac:dyDescent="0.25">
      <c r="A2440" s="4">
        <v>23380</v>
      </c>
      <c r="B2440" s="4" t="s">
        <v>16534</v>
      </c>
      <c r="C2440" s="4" t="s">
        <v>4722</v>
      </c>
      <c r="D2440" s="4" t="s">
        <v>4723</v>
      </c>
    </row>
    <row r="2441" spans="1:4" x14ac:dyDescent="0.25">
      <c r="A2441" s="4">
        <v>23381</v>
      </c>
      <c r="B2441" s="4" t="s">
        <v>16534</v>
      </c>
      <c r="C2441" s="4" t="s">
        <v>321</v>
      </c>
      <c r="D2441" s="4" t="s">
        <v>4721</v>
      </c>
    </row>
    <row r="2442" spans="1:4" x14ac:dyDescent="0.25">
      <c r="A2442" s="4">
        <v>23382</v>
      </c>
      <c r="B2442" s="4" t="s">
        <v>16534</v>
      </c>
      <c r="C2442" s="4" t="s">
        <v>4719</v>
      </c>
      <c r="D2442" s="4" t="s">
        <v>4720</v>
      </c>
    </row>
    <row r="2443" spans="1:4" x14ac:dyDescent="0.25">
      <c r="A2443" s="4">
        <v>23383</v>
      </c>
      <c r="B2443" s="4" t="s">
        <v>16534</v>
      </c>
      <c r="C2443" s="4" t="s">
        <v>4717</v>
      </c>
      <c r="D2443" s="4" t="s">
        <v>4718</v>
      </c>
    </row>
    <row r="2444" spans="1:4" x14ac:dyDescent="0.25">
      <c r="A2444" s="4">
        <v>23384</v>
      </c>
      <c r="B2444" s="4" t="s">
        <v>16534</v>
      </c>
      <c r="C2444" s="4" t="s">
        <v>4603</v>
      </c>
      <c r="D2444" s="4" t="s">
        <v>4716</v>
      </c>
    </row>
    <row r="2445" spans="1:4" x14ac:dyDescent="0.25">
      <c r="A2445" s="4">
        <v>23385</v>
      </c>
      <c r="B2445" s="4" t="s">
        <v>16534</v>
      </c>
      <c r="C2445" s="4" t="s">
        <v>4714</v>
      </c>
      <c r="D2445" s="4" t="s">
        <v>4715</v>
      </c>
    </row>
    <row r="2446" spans="1:4" x14ac:dyDescent="0.25">
      <c r="A2446" s="4">
        <v>23386</v>
      </c>
      <c r="B2446" s="4" t="s">
        <v>16534</v>
      </c>
      <c r="C2446" s="4" t="s">
        <v>4712</v>
      </c>
      <c r="D2446" s="4" t="s">
        <v>4713</v>
      </c>
    </row>
    <row r="2447" spans="1:4" x14ac:dyDescent="0.25">
      <c r="A2447" s="4">
        <v>23387</v>
      </c>
      <c r="B2447" s="4" t="s">
        <v>16534</v>
      </c>
      <c r="C2447" s="4" t="s">
        <v>4710</v>
      </c>
      <c r="D2447" s="4" t="s">
        <v>4711</v>
      </c>
    </row>
    <row r="2448" spans="1:4" x14ac:dyDescent="0.25">
      <c r="A2448" s="4">
        <v>23388</v>
      </c>
      <c r="B2448" s="4" t="s">
        <v>16534</v>
      </c>
      <c r="C2448" s="4" t="s">
        <v>321</v>
      </c>
      <c r="D2448" s="4" t="s">
        <v>4709</v>
      </c>
    </row>
    <row r="2449" spans="1:4" x14ac:dyDescent="0.25">
      <c r="A2449" s="4">
        <v>23389</v>
      </c>
      <c r="B2449" s="4" t="s">
        <v>16534</v>
      </c>
      <c r="C2449" s="4" t="s">
        <v>4707</v>
      </c>
      <c r="D2449" s="4" t="s">
        <v>4708</v>
      </c>
    </row>
    <row r="2450" spans="1:4" x14ac:dyDescent="0.25">
      <c r="A2450" s="4">
        <v>23390</v>
      </c>
      <c r="B2450" s="4" t="s">
        <v>16534</v>
      </c>
      <c r="C2450" s="4" t="s">
        <v>3671</v>
      </c>
      <c r="D2450" s="4" t="s">
        <v>4706</v>
      </c>
    </row>
    <row r="2451" spans="1:4" x14ac:dyDescent="0.25">
      <c r="A2451" s="4">
        <v>23391</v>
      </c>
      <c r="B2451" s="4" t="s">
        <v>16534</v>
      </c>
      <c r="C2451" s="4" t="s">
        <v>3901</v>
      </c>
      <c r="D2451" s="4" t="s">
        <v>4705</v>
      </c>
    </row>
    <row r="2452" spans="1:4" x14ac:dyDescent="0.25">
      <c r="A2452" s="4">
        <v>23392</v>
      </c>
      <c r="B2452" s="4" t="s">
        <v>16534</v>
      </c>
      <c r="C2452" s="4" t="s">
        <v>4703</v>
      </c>
      <c r="D2452" s="4" t="s">
        <v>4704</v>
      </c>
    </row>
    <row r="2453" spans="1:4" x14ac:dyDescent="0.25">
      <c r="A2453" s="4">
        <v>23393</v>
      </c>
      <c r="B2453" s="4" t="s">
        <v>16534</v>
      </c>
      <c r="C2453" s="4" t="s">
        <v>4701</v>
      </c>
      <c r="D2453" s="4" t="s">
        <v>4702</v>
      </c>
    </row>
    <row r="2454" spans="1:4" x14ac:dyDescent="0.25">
      <c r="A2454" s="4">
        <v>23394</v>
      </c>
      <c r="B2454" s="4" t="s">
        <v>16534</v>
      </c>
      <c r="C2454" s="4" t="s">
        <v>3671</v>
      </c>
      <c r="D2454" s="4" t="s">
        <v>4700</v>
      </c>
    </row>
    <row r="2455" spans="1:4" x14ac:dyDescent="0.25">
      <c r="A2455" s="4">
        <v>23395</v>
      </c>
      <c r="B2455" s="4" t="s">
        <v>16534</v>
      </c>
      <c r="C2455" s="4" t="s">
        <v>4698</v>
      </c>
      <c r="D2455" s="4" t="s">
        <v>4699</v>
      </c>
    </row>
    <row r="2456" spans="1:4" x14ac:dyDescent="0.25">
      <c r="A2456" s="4">
        <v>23396</v>
      </c>
      <c r="B2456" s="4" t="s">
        <v>16534</v>
      </c>
      <c r="C2456" s="4" t="s">
        <v>361</v>
      </c>
      <c r="D2456" s="4" t="s">
        <v>4697</v>
      </c>
    </row>
    <row r="2457" spans="1:4" x14ac:dyDescent="0.25">
      <c r="A2457" s="4">
        <v>23397</v>
      </c>
      <c r="B2457" s="4" t="s">
        <v>16534</v>
      </c>
      <c r="C2457" s="4" t="s">
        <v>2994</v>
      </c>
      <c r="D2457" s="4" t="s">
        <v>4696</v>
      </c>
    </row>
    <row r="2458" spans="1:4" x14ac:dyDescent="0.25">
      <c r="A2458" s="4">
        <v>23398</v>
      </c>
      <c r="B2458" s="4" t="s">
        <v>16534</v>
      </c>
      <c r="C2458" s="4" t="s">
        <v>4694</v>
      </c>
      <c r="D2458" s="4" t="s">
        <v>4695</v>
      </c>
    </row>
    <row r="2459" spans="1:4" x14ac:dyDescent="0.25">
      <c r="A2459" s="4">
        <v>23399</v>
      </c>
      <c r="B2459" s="4" t="s">
        <v>16534</v>
      </c>
      <c r="C2459" s="4" t="s">
        <v>4692</v>
      </c>
      <c r="D2459" s="4" t="s">
        <v>4693</v>
      </c>
    </row>
    <row r="2460" spans="1:4" x14ac:dyDescent="0.25">
      <c r="A2460" s="4">
        <v>23400</v>
      </c>
      <c r="B2460" s="4" t="s">
        <v>16534</v>
      </c>
      <c r="C2460" s="4" t="s">
        <v>4690</v>
      </c>
      <c r="D2460" s="4" t="s">
        <v>4691</v>
      </c>
    </row>
    <row r="2461" spans="1:4" x14ac:dyDescent="0.25">
      <c r="A2461" s="4">
        <v>23401</v>
      </c>
      <c r="B2461" s="4" t="s">
        <v>16534</v>
      </c>
      <c r="C2461" s="4" t="s">
        <v>4688</v>
      </c>
      <c r="D2461" s="4" t="s">
        <v>4689</v>
      </c>
    </row>
    <row r="2462" spans="1:4" x14ac:dyDescent="0.25">
      <c r="A2462" s="4">
        <v>23402</v>
      </c>
      <c r="B2462" s="4" t="s">
        <v>16534</v>
      </c>
      <c r="C2462" s="4" t="s">
        <v>4686</v>
      </c>
      <c r="D2462" s="4" t="s">
        <v>4687</v>
      </c>
    </row>
    <row r="2463" spans="1:4" x14ac:dyDescent="0.25">
      <c r="A2463" s="4">
        <v>23403</v>
      </c>
      <c r="B2463" s="4" t="s">
        <v>16534</v>
      </c>
      <c r="C2463" s="4" t="s">
        <v>4684</v>
      </c>
      <c r="D2463" s="4" t="s">
        <v>4685</v>
      </c>
    </row>
    <row r="2464" spans="1:4" x14ac:dyDescent="0.25">
      <c r="A2464" s="4">
        <v>23404</v>
      </c>
      <c r="B2464" s="4" t="s">
        <v>16534</v>
      </c>
      <c r="C2464" s="4" t="s">
        <v>4682</v>
      </c>
      <c r="D2464" s="4" t="s">
        <v>4683</v>
      </c>
    </row>
    <row r="2465" spans="1:4" x14ac:dyDescent="0.25">
      <c r="A2465" s="4">
        <v>23405</v>
      </c>
      <c r="B2465" s="4" t="s">
        <v>16534</v>
      </c>
      <c r="C2465" s="4" t="s">
        <v>4670</v>
      </c>
      <c r="D2465" s="4" t="s">
        <v>4681</v>
      </c>
    </row>
    <row r="2466" spans="1:4" x14ac:dyDescent="0.25">
      <c r="A2466" s="4">
        <v>23406</v>
      </c>
      <c r="B2466" s="4" t="s">
        <v>16534</v>
      </c>
      <c r="C2466" s="4" t="s">
        <v>4670</v>
      </c>
      <c r="D2466" s="4" t="s">
        <v>4680</v>
      </c>
    </row>
    <row r="2467" spans="1:4" x14ac:dyDescent="0.25">
      <c r="A2467" s="4">
        <v>23407</v>
      </c>
      <c r="B2467" s="4" t="s">
        <v>16534</v>
      </c>
      <c r="C2467" s="4" t="s">
        <v>4670</v>
      </c>
      <c r="D2467" s="4" t="s">
        <v>4679</v>
      </c>
    </row>
    <row r="2468" spans="1:4" x14ac:dyDescent="0.25">
      <c r="A2468" s="4">
        <v>23408</v>
      </c>
      <c r="B2468" s="4" t="s">
        <v>16534</v>
      </c>
      <c r="C2468" s="4" t="s">
        <v>4677</v>
      </c>
      <c r="D2468" s="4" t="s">
        <v>4678</v>
      </c>
    </row>
    <row r="2469" spans="1:4" x14ac:dyDescent="0.25">
      <c r="A2469" s="4">
        <v>23410</v>
      </c>
      <c r="B2469" s="4" t="s">
        <v>16534</v>
      </c>
      <c r="C2469" s="4" t="s">
        <v>4675</v>
      </c>
      <c r="D2469" s="4" t="s">
        <v>4676</v>
      </c>
    </row>
    <row r="2470" spans="1:4" x14ac:dyDescent="0.25">
      <c r="A2470" s="4">
        <v>23411</v>
      </c>
      <c r="B2470" s="4" t="s">
        <v>16534</v>
      </c>
      <c r="C2470" s="4" t="s">
        <v>4673</v>
      </c>
      <c r="D2470" s="4" t="s">
        <v>4674</v>
      </c>
    </row>
    <row r="2471" spans="1:4" x14ac:dyDescent="0.25">
      <c r="A2471" s="4">
        <v>23412</v>
      </c>
      <c r="B2471" s="4" t="s">
        <v>16534</v>
      </c>
      <c r="C2471" s="4" t="s">
        <v>3750</v>
      </c>
      <c r="D2471" s="4" t="s">
        <v>4672</v>
      </c>
    </row>
    <row r="2472" spans="1:4" x14ac:dyDescent="0.25">
      <c r="A2472" s="4">
        <v>23413</v>
      </c>
      <c r="B2472" s="4" t="s">
        <v>16534</v>
      </c>
      <c r="C2472" s="4" t="s">
        <v>4670</v>
      </c>
      <c r="D2472" s="4" t="s">
        <v>4671</v>
      </c>
    </row>
    <row r="2473" spans="1:4" x14ac:dyDescent="0.25">
      <c r="A2473" s="4">
        <v>23415</v>
      </c>
      <c r="B2473" s="4" t="s">
        <v>16534</v>
      </c>
      <c r="C2473" s="4" t="s">
        <v>4668</v>
      </c>
      <c r="D2473" s="4" t="s">
        <v>4669</v>
      </c>
    </row>
    <row r="2474" spans="1:4" x14ac:dyDescent="0.25">
      <c r="A2474" s="4">
        <v>23416</v>
      </c>
      <c r="B2474" s="4" t="s">
        <v>16534</v>
      </c>
      <c r="C2474" s="4" t="s">
        <v>4666</v>
      </c>
      <c r="D2474" s="4" t="s">
        <v>4667</v>
      </c>
    </row>
    <row r="2475" spans="1:4" x14ac:dyDescent="0.25">
      <c r="A2475" s="4">
        <v>23417</v>
      </c>
      <c r="B2475" s="4" t="s">
        <v>16534</v>
      </c>
      <c r="C2475" s="4" t="s">
        <v>3405</v>
      </c>
      <c r="D2475" s="4" t="s">
        <v>4665</v>
      </c>
    </row>
    <row r="2476" spans="1:4" x14ac:dyDescent="0.25">
      <c r="A2476" s="4">
        <v>23418</v>
      </c>
      <c r="B2476" s="4" t="s">
        <v>16534</v>
      </c>
      <c r="C2476" s="4" t="s">
        <v>3750</v>
      </c>
      <c r="D2476" s="4" t="s">
        <v>4664</v>
      </c>
    </row>
    <row r="2477" spans="1:4" x14ac:dyDescent="0.25">
      <c r="A2477" s="4">
        <v>23419</v>
      </c>
      <c r="B2477" s="4" t="s">
        <v>16534</v>
      </c>
      <c r="C2477" s="4" t="s">
        <v>4662</v>
      </c>
      <c r="D2477" s="4" t="s">
        <v>4663</v>
      </c>
    </row>
    <row r="2478" spans="1:4" x14ac:dyDescent="0.25">
      <c r="A2478" s="4">
        <v>23420</v>
      </c>
      <c r="B2478" s="4" t="s">
        <v>16534</v>
      </c>
      <c r="C2478" s="4" t="s">
        <v>4660</v>
      </c>
      <c r="D2478" s="4" t="s">
        <v>4661</v>
      </c>
    </row>
    <row r="2479" spans="1:4" x14ac:dyDescent="0.25">
      <c r="A2479" s="4">
        <v>23421</v>
      </c>
      <c r="B2479" s="4" t="s">
        <v>16534</v>
      </c>
      <c r="C2479" s="4" t="s">
        <v>566</v>
      </c>
      <c r="D2479" s="4" t="s">
        <v>4659</v>
      </c>
    </row>
    <row r="2480" spans="1:4" x14ac:dyDescent="0.25">
      <c r="A2480" s="4">
        <v>23422</v>
      </c>
      <c r="B2480" s="4" t="s">
        <v>16534</v>
      </c>
      <c r="C2480" s="4" t="s">
        <v>450</v>
      </c>
      <c r="D2480" s="4" t="s">
        <v>4658</v>
      </c>
    </row>
    <row r="2481" spans="1:4" x14ac:dyDescent="0.25">
      <c r="A2481" s="4">
        <v>23423</v>
      </c>
      <c r="B2481" s="4" t="s">
        <v>16534</v>
      </c>
      <c r="C2481" s="4" t="s">
        <v>4656</v>
      </c>
      <c r="D2481" s="4" t="s">
        <v>4657</v>
      </c>
    </row>
    <row r="2482" spans="1:4" x14ac:dyDescent="0.25">
      <c r="A2482" s="4">
        <v>23424</v>
      </c>
      <c r="B2482" s="4" t="s">
        <v>16534</v>
      </c>
      <c r="C2482" s="4" t="s">
        <v>4654</v>
      </c>
      <c r="D2482" s="4" t="s">
        <v>4655</v>
      </c>
    </row>
    <row r="2483" spans="1:4" x14ac:dyDescent="0.25">
      <c r="A2483" s="4">
        <v>23425</v>
      </c>
      <c r="B2483" s="4" t="s">
        <v>16534</v>
      </c>
      <c r="C2483" s="4" t="s">
        <v>4638</v>
      </c>
      <c r="D2483" s="4" t="s">
        <v>4653</v>
      </c>
    </row>
    <row r="2484" spans="1:4" x14ac:dyDescent="0.25">
      <c r="A2484" s="4">
        <v>23426</v>
      </c>
      <c r="B2484" s="4" t="s">
        <v>16534</v>
      </c>
      <c r="C2484" s="4" t="s">
        <v>3873</v>
      </c>
      <c r="D2484" s="4" t="s">
        <v>4652</v>
      </c>
    </row>
    <row r="2485" spans="1:4" x14ac:dyDescent="0.25">
      <c r="A2485" s="4">
        <v>23428</v>
      </c>
      <c r="B2485" s="4" t="s">
        <v>16534</v>
      </c>
      <c r="C2485" s="4" t="s">
        <v>4638</v>
      </c>
      <c r="D2485" s="4" t="s">
        <v>4651</v>
      </c>
    </row>
    <row r="2486" spans="1:4" x14ac:dyDescent="0.25">
      <c r="A2486" s="4">
        <v>23429</v>
      </c>
      <c r="B2486" s="4" t="s">
        <v>16534</v>
      </c>
      <c r="C2486" s="4" t="s">
        <v>2994</v>
      </c>
      <c r="D2486" s="4" t="s">
        <v>4650</v>
      </c>
    </row>
    <row r="2487" spans="1:4" x14ac:dyDescent="0.25">
      <c r="A2487" s="4">
        <v>23430</v>
      </c>
      <c r="B2487" s="4" t="s">
        <v>16534</v>
      </c>
      <c r="C2487" s="4" t="s">
        <v>3091</v>
      </c>
      <c r="D2487" s="4" t="s">
        <v>4649</v>
      </c>
    </row>
    <row r="2488" spans="1:4" x14ac:dyDescent="0.25">
      <c r="A2488" s="4">
        <v>23431</v>
      </c>
      <c r="B2488" s="4" t="s">
        <v>16534</v>
      </c>
      <c r="C2488" s="4" t="s">
        <v>4647</v>
      </c>
      <c r="D2488" s="4" t="s">
        <v>4648</v>
      </c>
    </row>
    <row r="2489" spans="1:4" x14ac:dyDescent="0.25">
      <c r="A2489" s="4">
        <v>23432</v>
      </c>
      <c r="B2489" s="4" t="s">
        <v>16534</v>
      </c>
      <c r="C2489" s="4" t="s">
        <v>4173</v>
      </c>
      <c r="D2489" s="4" t="s">
        <v>4646</v>
      </c>
    </row>
    <row r="2490" spans="1:4" x14ac:dyDescent="0.25">
      <c r="A2490" s="4">
        <v>23434</v>
      </c>
      <c r="B2490" s="4" t="s">
        <v>16534</v>
      </c>
      <c r="C2490" s="4" t="s">
        <v>4643</v>
      </c>
      <c r="D2490" s="4" t="s">
        <v>4645</v>
      </c>
    </row>
    <row r="2491" spans="1:4" x14ac:dyDescent="0.25">
      <c r="A2491" s="4">
        <v>23435</v>
      </c>
      <c r="B2491" s="4" t="s">
        <v>16534</v>
      </c>
      <c r="C2491" s="4" t="s">
        <v>4643</v>
      </c>
      <c r="D2491" s="4" t="s">
        <v>4644</v>
      </c>
    </row>
    <row r="2492" spans="1:4" x14ac:dyDescent="0.25">
      <c r="A2492" s="4">
        <v>23439</v>
      </c>
      <c r="B2492" s="4" t="s">
        <v>16534</v>
      </c>
      <c r="C2492" s="4" t="s">
        <v>3873</v>
      </c>
      <c r="D2492" s="4" t="s">
        <v>4642</v>
      </c>
    </row>
    <row r="2493" spans="1:4" x14ac:dyDescent="0.25">
      <c r="A2493" s="4">
        <v>23440</v>
      </c>
      <c r="B2493" s="4" t="s">
        <v>16534</v>
      </c>
      <c r="C2493" s="4" t="s">
        <v>4638</v>
      </c>
      <c r="D2493" s="4" t="s">
        <v>4641</v>
      </c>
    </row>
    <row r="2494" spans="1:4" x14ac:dyDescent="0.25">
      <c r="A2494" s="4">
        <v>23441</v>
      </c>
      <c r="B2494" s="4" t="s">
        <v>16534</v>
      </c>
      <c r="C2494" s="4" t="s">
        <v>4638</v>
      </c>
      <c r="D2494" s="4" t="s">
        <v>4640</v>
      </c>
    </row>
    <row r="2495" spans="1:4" x14ac:dyDescent="0.25">
      <c r="A2495" s="4">
        <v>23442</v>
      </c>
      <c r="B2495" s="4" t="s">
        <v>16534</v>
      </c>
      <c r="C2495" s="4" t="s">
        <v>4638</v>
      </c>
      <c r="D2495" s="4" t="s">
        <v>4639</v>
      </c>
    </row>
    <row r="2496" spans="1:4" x14ac:dyDescent="0.25">
      <c r="A2496" s="4">
        <v>23443</v>
      </c>
      <c r="B2496" s="4" t="s">
        <v>16534</v>
      </c>
      <c r="C2496" s="4" t="s">
        <v>4629</v>
      </c>
      <c r="D2496" s="4" t="s">
        <v>4637</v>
      </c>
    </row>
    <row r="2497" spans="1:4" x14ac:dyDescent="0.25">
      <c r="A2497" s="4">
        <v>23444</v>
      </c>
      <c r="B2497" s="4" t="s">
        <v>16534</v>
      </c>
      <c r="C2497" s="4" t="s">
        <v>3264</v>
      </c>
      <c r="D2497" s="4" t="s">
        <v>4636</v>
      </c>
    </row>
    <row r="2498" spans="1:4" x14ac:dyDescent="0.25">
      <c r="A2498" s="4">
        <v>23445</v>
      </c>
      <c r="B2498" s="4" t="s">
        <v>16534</v>
      </c>
      <c r="C2498" s="4" t="s">
        <v>2994</v>
      </c>
      <c r="D2498" s="4" t="s">
        <v>4635</v>
      </c>
    </row>
    <row r="2499" spans="1:4" x14ac:dyDescent="0.25">
      <c r="A2499" s="4">
        <v>23446</v>
      </c>
      <c r="B2499" s="4" t="s">
        <v>16534</v>
      </c>
      <c r="C2499" s="4" t="s">
        <v>4633</v>
      </c>
      <c r="D2499" s="4" t="s">
        <v>4634</v>
      </c>
    </row>
    <row r="2500" spans="1:4" x14ac:dyDescent="0.25">
      <c r="A2500" s="4">
        <v>23447</v>
      </c>
      <c r="B2500" s="4" t="s">
        <v>16534</v>
      </c>
      <c r="C2500" s="4" t="s">
        <v>2996</v>
      </c>
      <c r="D2500" s="4" t="s">
        <v>4632</v>
      </c>
    </row>
    <row r="2501" spans="1:4" x14ac:dyDescent="0.25">
      <c r="A2501" s="4">
        <v>23448</v>
      </c>
      <c r="B2501" s="4" t="s">
        <v>16534</v>
      </c>
      <c r="C2501" s="4" t="s">
        <v>3671</v>
      </c>
      <c r="D2501" s="4" t="s">
        <v>4631</v>
      </c>
    </row>
    <row r="2502" spans="1:4" x14ac:dyDescent="0.25">
      <c r="A2502" s="4">
        <v>23449</v>
      </c>
      <c r="B2502" s="4" t="s">
        <v>16534</v>
      </c>
      <c r="C2502" s="4" t="s">
        <v>4629</v>
      </c>
      <c r="D2502" s="4" t="s">
        <v>4630</v>
      </c>
    </row>
    <row r="2503" spans="1:4" x14ac:dyDescent="0.25">
      <c r="A2503" s="4">
        <v>23450</v>
      </c>
      <c r="B2503" s="4" t="s">
        <v>16534</v>
      </c>
      <c r="C2503" s="4" t="s">
        <v>4627</v>
      </c>
      <c r="D2503" s="4" t="s">
        <v>4628</v>
      </c>
    </row>
    <row r="2504" spans="1:4" x14ac:dyDescent="0.25">
      <c r="A2504" s="4">
        <v>23451</v>
      </c>
      <c r="B2504" s="4" t="s">
        <v>16534</v>
      </c>
      <c r="C2504" s="4" t="s">
        <v>4625</v>
      </c>
      <c r="D2504" s="4" t="s">
        <v>4626</v>
      </c>
    </row>
    <row r="2505" spans="1:4" x14ac:dyDescent="0.25">
      <c r="A2505" s="4">
        <v>23452</v>
      </c>
      <c r="B2505" s="4" t="s">
        <v>16534</v>
      </c>
      <c r="C2505" s="4" t="s">
        <v>4623</v>
      </c>
      <c r="D2505" s="4" t="s">
        <v>4624</v>
      </c>
    </row>
    <row r="2506" spans="1:4" x14ac:dyDescent="0.25">
      <c r="A2506" s="4">
        <v>23453</v>
      </c>
      <c r="B2506" s="4" t="s">
        <v>16534</v>
      </c>
      <c r="C2506" s="4" t="s">
        <v>4619</v>
      </c>
      <c r="D2506" s="4" t="s">
        <v>4622</v>
      </c>
    </row>
    <row r="2507" spans="1:4" x14ac:dyDescent="0.25">
      <c r="A2507" s="4">
        <v>23454</v>
      </c>
      <c r="B2507" s="4" t="s">
        <v>16534</v>
      </c>
      <c r="C2507" s="4" t="s">
        <v>4619</v>
      </c>
      <c r="D2507" s="4" t="s">
        <v>4621</v>
      </c>
    </row>
    <row r="2508" spans="1:4" x14ac:dyDescent="0.25">
      <c r="A2508" s="4">
        <v>23455</v>
      </c>
      <c r="B2508" s="4" t="s">
        <v>16534</v>
      </c>
      <c r="C2508" s="4" t="s">
        <v>4619</v>
      </c>
      <c r="D2508" s="4" t="s">
        <v>4620</v>
      </c>
    </row>
    <row r="2509" spans="1:4" x14ac:dyDescent="0.25">
      <c r="A2509" s="4">
        <v>23456</v>
      </c>
      <c r="B2509" s="4" t="s">
        <v>16534</v>
      </c>
      <c r="C2509" s="4" t="s">
        <v>4617</v>
      </c>
      <c r="D2509" s="4" t="s">
        <v>4618</v>
      </c>
    </row>
    <row r="2510" spans="1:4" x14ac:dyDescent="0.25">
      <c r="A2510" s="4">
        <v>23457</v>
      </c>
      <c r="B2510" s="4" t="s">
        <v>16534</v>
      </c>
      <c r="C2510" s="4" t="s">
        <v>4615</v>
      </c>
      <c r="D2510" s="4" t="s">
        <v>4616</v>
      </c>
    </row>
    <row r="2511" spans="1:4" x14ac:dyDescent="0.25">
      <c r="A2511" s="4">
        <v>23458</v>
      </c>
      <c r="B2511" s="4" t="s">
        <v>16534</v>
      </c>
      <c r="C2511" s="4" t="s">
        <v>4612</v>
      </c>
      <c r="D2511" s="4" t="s">
        <v>4614</v>
      </c>
    </row>
    <row r="2512" spans="1:4" x14ac:dyDescent="0.25">
      <c r="A2512" s="4">
        <v>23459</v>
      </c>
      <c r="B2512" s="4" t="s">
        <v>16534</v>
      </c>
      <c r="C2512" s="4" t="s">
        <v>4612</v>
      </c>
      <c r="D2512" s="4" t="s">
        <v>4613</v>
      </c>
    </row>
    <row r="2513" spans="1:4" x14ac:dyDescent="0.25">
      <c r="A2513" s="4">
        <v>23460</v>
      </c>
      <c r="B2513" s="4" t="s">
        <v>16534</v>
      </c>
      <c r="C2513" s="4" t="s">
        <v>4610</v>
      </c>
      <c r="D2513" s="4" t="s">
        <v>4611</v>
      </c>
    </row>
    <row r="2514" spans="1:4" x14ac:dyDescent="0.25">
      <c r="A2514" s="4">
        <v>23461</v>
      </c>
      <c r="B2514" s="4" t="s">
        <v>16534</v>
      </c>
      <c r="C2514" s="4" t="s">
        <v>3158</v>
      </c>
      <c r="D2514" s="4" t="s">
        <v>4609</v>
      </c>
    </row>
    <row r="2515" spans="1:4" x14ac:dyDescent="0.25">
      <c r="A2515" s="4">
        <v>23462</v>
      </c>
      <c r="B2515" s="4" t="s">
        <v>16534</v>
      </c>
      <c r="C2515" s="4" t="s">
        <v>2996</v>
      </c>
      <c r="D2515" s="4" t="s">
        <v>4608</v>
      </c>
    </row>
    <row r="2516" spans="1:4" x14ac:dyDescent="0.25">
      <c r="A2516" s="4">
        <v>23463</v>
      </c>
      <c r="B2516" s="4" t="s">
        <v>16534</v>
      </c>
      <c r="C2516" s="4" t="s">
        <v>2996</v>
      </c>
      <c r="D2516" s="4" t="s">
        <v>4607</v>
      </c>
    </row>
    <row r="2517" spans="1:4" x14ac:dyDescent="0.25">
      <c r="A2517" s="4">
        <v>23464</v>
      </c>
      <c r="B2517" s="4" t="s">
        <v>16534</v>
      </c>
      <c r="C2517" s="4" t="s">
        <v>3671</v>
      </c>
      <c r="D2517" s="4" t="s">
        <v>4606</v>
      </c>
    </row>
    <row r="2518" spans="1:4" x14ac:dyDescent="0.25">
      <c r="A2518" s="4">
        <v>23465</v>
      </c>
      <c r="B2518" s="4" t="s">
        <v>16534</v>
      </c>
      <c r="C2518" s="4" t="s">
        <v>3405</v>
      </c>
      <c r="D2518" s="4" t="s">
        <v>4605</v>
      </c>
    </row>
    <row r="2519" spans="1:4" x14ac:dyDescent="0.25">
      <c r="A2519" s="4">
        <v>23466</v>
      </c>
      <c r="B2519" s="4" t="s">
        <v>16534</v>
      </c>
      <c r="C2519" s="4" t="s">
        <v>4603</v>
      </c>
      <c r="D2519" s="4" t="s">
        <v>4604</v>
      </c>
    </row>
    <row r="2520" spans="1:4" x14ac:dyDescent="0.25">
      <c r="A2520" s="4">
        <v>23467</v>
      </c>
      <c r="B2520" s="4" t="s">
        <v>16534</v>
      </c>
      <c r="C2520" s="4" t="s">
        <v>4601</v>
      </c>
      <c r="D2520" s="4" t="s">
        <v>4602</v>
      </c>
    </row>
    <row r="2521" spans="1:4" x14ac:dyDescent="0.25">
      <c r="A2521" s="4">
        <v>23468</v>
      </c>
      <c r="B2521" s="4" t="s">
        <v>16534</v>
      </c>
      <c r="C2521" s="4" t="s">
        <v>4597</v>
      </c>
      <c r="D2521" s="4" t="s">
        <v>4600</v>
      </c>
    </row>
    <row r="2522" spans="1:4" x14ac:dyDescent="0.25">
      <c r="A2522" s="4">
        <v>23469</v>
      </c>
      <c r="B2522" s="4" t="s">
        <v>16534</v>
      </c>
      <c r="C2522" s="4" t="s">
        <v>4597</v>
      </c>
      <c r="D2522" s="4" t="s">
        <v>4599</v>
      </c>
    </row>
    <row r="2523" spans="1:4" x14ac:dyDescent="0.25">
      <c r="A2523" s="4">
        <v>23470</v>
      </c>
      <c r="B2523" s="4" t="s">
        <v>16534</v>
      </c>
      <c r="C2523" s="4" t="s">
        <v>4597</v>
      </c>
      <c r="D2523" s="4" t="s">
        <v>4598</v>
      </c>
    </row>
    <row r="2524" spans="1:4" x14ac:dyDescent="0.25">
      <c r="A2524" s="4">
        <v>23471</v>
      </c>
      <c r="B2524" s="4" t="s">
        <v>16534</v>
      </c>
      <c r="C2524" s="4" t="s">
        <v>4595</v>
      </c>
      <c r="D2524" s="4" t="s">
        <v>4596</v>
      </c>
    </row>
    <row r="2525" spans="1:4" x14ac:dyDescent="0.25">
      <c r="A2525" s="4">
        <v>23472</v>
      </c>
      <c r="B2525" s="4" t="s">
        <v>16534</v>
      </c>
      <c r="C2525" s="4" t="s">
        <v>4593</v>
      </c>
      <c r="D2525" s="4" t="s">
        <v>4594</v>
      </c>
    </row>
    <row r="2526" spans="1:4" x14ac:dyDescent="0.25">
      <c r="A2526" s="4">
        <v>23473</v>
      </c>
      <c r="B2526" s="4" t="s">
        <v>16534</v>
      </c>
      <c r="C2526" s="4" t="s">
        <v>4591</v>
      </c>
      <c r="D2526" s="4" t="s">
        <v>4592</v>
      </c>
    </row>
    <row r="2527" spans="1:4" x14ac:dyDescent="0.25">
      <c r="A2527" s="4">
        <v>23474</v>
      </c>
      <c r="B2527" s="4" t="s">
        <v>16534</v>
      </c>
      <c r="C2527" s="4" t="s">
        <v>4589</v>
      </c>
      <c r="D2527" s="4" t="s">
        <v>4590</v>
      </c>
    </row>
    <row r="2528" spans="1:4" x14ac:dyDescent="0.25">
      <c r="A2528" s="4">
        <v>23475</v>
      </c>
      <c r="B2528" s="4" t="s">
        <v>16534</v>
      </c>
      <c r="C2528" s="4" t="s">
        <v>4587</v>
      </c>
      <c r="D2528" s="4" t="s">
        <v>4588</v>
      </c>
    </row>
    <row r="2529" spans="1:4" x14ac:dyDescent="0.25">
      <c r="A2529" s="4">
        <v>23476</v>
      </c>
      <c r="B2529" s="4" t="s">
        <v>16534</v>
      </c>
      <c r="C2529" s="4" t="s">
        <v>3158</v>
      </c>
      <c r="D2529" s="4" t="s">
        <v>4586</v>
      </c>
    </row>
    <row r="2530" spans="1:4" x14ac:dyDescent="0.25">
      <c r="A2530" s="4">
        <v>23478</v>
      </c>
      <c r="B2530" s="4" t="s">
        <v>16534</v>
      </c>
      <c r="C2530" s="4" t="s">
        <v>3671</v>
      </c>
      <c r="D2530" s="4" t="s">
        <v>4585</v>
      </c>
    </row>
    <row r="2531" spans="1:4" x14ac:dyDescent="0.25">
      <c r="A2531" s="4">
        <v>23479</v>
      </c>
      <c r="B2531" s="4" t="s">
        <v>16534</v>
      </c>
      <c r="C2531" s="4" t="s">
        <v>4583</v>
      </c>
      <c r="D2531" s="4" t="s">
        <v>4584</v>
      </c>
    </row>
    <row r="2532" spans="1:4" x14ac:dyDescent="0.25">
      <c r="A2532" s="4">
        <v>23480</v>
      </c>
      <c r="B2532" s="4" t="s">
        <v>16534</v>
      </c>
      <c r="C2532" s="4" t="s">
        <v>4581</v>
      </c>
      <c r="D2532" s="4" t="s">
        <v>4582</v>
      </c>
    </row>
    <row r="2533" spans="1:4" x14ac:dyDescent="0.25">
      <c r="A2533" s="4">
        <v>23481</v>
      </c>
      <c r="B2533" s="4" t="s">
        <v>16534</v>
      </c>
      <c r="C2533" s="4" t="s">
        <v>3469</v>
      </c>
      <c r="D2533" s="4" t="s">
        <v>4580</v>
      </c>
    </row>
    <row r="2534" spans="1:4" x14ac:dyDescent="0.25">
      <c r="A2534" s="4">
        <v>23482</v>
      </c>
      <c r="B2534" s="4" t="s">
        <v>16534</v>
      </c>
      <c r="C2534" s="4" t="s">
        <v>2996</v>
      </c>
      <c r="D2534" s="4" t="s">
        <v>4579</v>
      </c>
    </row>
    <row r="2535" spans="1:4" x14ac:dyDescent="0.25">
      <c r="A2535" s="4">
        <v>23483</v>
      </c>
      <c r="B2535" s="4" t="s">
        <v>16534</v>
      </c>
      <c r="C2535" s="4" t="s">
        <v>2996</v>
      </c>
      <c r="D2535" s="4" t="s">
        <v>4578</v>
      </c>
    </row>
    <row r="2536" spans="1:4" x14ac:dyDescent="0.25">
      <c r="A2536" s="4">
        <v>23484</v>
      </c>
      <c r="B2536" s="4" t="s">
        <v>16534</v>
      </c>
      <c r="C2536" s="4" t="s">
        <v>4576</v>
      </c>
      <c r="D2536" s="4" t="s">
        <v>4577</v>
      </c>
    </row>
    <row r="2537" spans="1:4" x14ac:dyDescent="0.25">
      <c r="A2537" s="4">
        <v>23485</v>
      </c>
      <c r="B2537" s="4" t="s">
        <v>16534</v>
      </c>
      <c r="C2537" s="4" t="s">
        <v>4574</v>
      </c>
      <c r="D2537" s="4" t="s">
        <v>4575</v>
      </c>
    </row>
    <row r="2538" spans="1:4" x14ac:dyDescent="0.25">
      <c r="A2538" s="4">
        <v>23486</v>
      </c>
      <c r="B2538" s="4" t="s">
        <v>16534</v>
      </c>
      <c r="C2538" s="4" t="s">
        <v>4572</v>
      </c>
      <c r="D2538" s="4" t="s">
        <v>4573</v>
      </c>
    </row>
    <row r="2539" spans="1:4" x14ac:dyDescent="0.25">
      <c r="A2539" s="4">
        <v>23487</v>
      </c>
      <c r="B2539" s="4" t="s">
        <v>16534</v>
      </c>
      <c r="C2539" s="4" t="s">
        <v>4570</v>
      </c>
      <c r="D2539" s="4" t="s">
        <v>4571</v>
      </c>
    </row>
    <row r="2540" spans="1:4" x14ac:dyDescent="0.25">
      <c r="A2540" s="4">
        <v>23488</v>
      </c>
      <c r="B2540" s="4" t="s">
        <v>16534</v>
      </c>
      <c r="C2540" s="4" t="s">
        <v>2996</v>
      </c>
      <c r="D2540" s="4" t="s">
        <v>4569</v>
      </c>
    </row>
    <row r="2541" spans="1:4" x14ac:dyDescent="0.25">
      <c r="A2541" s="4">
        <v>23489</v>
      </c>
      <c r="B2541" s="4" t="s">
        <v>16534</v>
      </c>
      <c r="C2541" s="4" t="s">
        <v>2996</v>
      </c>
      <c r="D2541" s="4" t="s">
        <v>4568</v>
      </c>
    </row>
    <row r="2542" spans="1:4" x14ac:dyDescent="0.25">
      <c r="A2542" s="4">
        <v>23490</v>
      </c>
      <c r="B2542" s="4" t="s">
        <v>16534</v>
      </c>
      <c r="C2542" s="4" t="s">
        <v>4527</v>
      </c>
      <c r="D2542" s="4" t="s">
        <v>4567</v>
      </c>
    </row>
    <row r="2543" spans="1:4" x14ac:dyDescent="0.25">
      <c r="A2543" s="4">
        <v>23491</v>
      </c>
      <c r="B2543" s="4" t="s">
        <v>16534</v>
      </c>
      <c r="C2543" s="4" t="s">
        <v>4524</v>
      </c>
      <c r="D2543" s="4" t="s">
        <v>4566</v>
      </c>
    </row>
    <row r="2544" spans="1:4" x14ac:dyDescent="0.25">
      <c r="A2544" s="4">
        <v>23492</v>
      </c>
      <c r="B2544" s="4" t="s">
        <v>16534</v>
      </c>
      <c r="C2544" s="4" t="s">
        <v>2996</v>
      </c>
      <c r="D2544" s="4" t="s">
        <v>4565</v>
      </c>
    </row>
    <row r="2545" spans="1:4" x14ac:dyDescent="0.25">
      <c r="A2545" s="4">
        <v>23493</v>
      </c>
      <c r="B2545" s="4" t="s">
        <v>16534</v>
      </c>
      <c r="C2545" s="4" t="s">
        <v>4563</v>
      </c>
      <c r="D2545" s="4" t="s">
        <v>4564</v>
      </c>
    </row>
    <row r="2546" spans="1:4" x14ac:dyDescent="0.25">
      <c r="A2546" s="4">
        <v>23494</v>
      </c>
      <c r="B2546" s="4" t="s">
        <v>16534</v>
      </c>
      <c r="C2546" s="4" t="s">
        <v>4561</v>
      </c>
      <c r="D2546" s="4" t="s">
        <v>4562</v>
      </c>
    </row>
    <row r="2547" spans="1:4" x14ac:dyDescent="0.25">
      <c r="A2547" s="4">
        <v>23495</v>
      </c>
      <c r="B2547" s="4" t="s">
        <v>16534</v>
      </c>
      <c r="C2547" s="4" t="s">
        <v>3750</v>
      </c>
      <c r="D2547" s="4" t="s">
        <v>4560</v>
      </c>
    </row>
    <row r="2548" spans="1:4" x14ac:dyDescent="0.25">
      <c r="A2548" s="4">
        <v>23496</v>
      </c>
      <c r="B2548" s="4" t="s">
        <v>16534</v>
      </c>
      <c r="C2548" s="4" t="s">
        <v>3750</v>
      </c>
      <c r="D2548" s="4" t="s">
        <v>4559</v>
      </c>
    </row>
    <row r="2549" spans="1:4" x14ac:dyDescent="0.25">
      <c r="A2549" s="4">
        <v>23497</v>
      </c>
      <c r="B2549" s="4" t="s">
        <v>16534</v>
      </c>
      <c r="C2549" s="4" t="s">
        <v>4557</v>
      </c>
      <c r="D2549" s="4" t="s">
        <v>4558</v>
      </c>
    </row>
    <row r="2550" spans="1:4" x14ac:dyDescent="0.25">
      <c r="A2550" s="4">
        <v>23498</v>
      </c>
      <c r="B2550" s="4" t="s">
        <v>16534</v>
      </c>
      <c r="C2550" s="4" t="s">
        <v>4555</v>
      </c>
      <c r="D2550" s="4" t="s">
        <v>4556</v>
      </c>
    </row>
    <row r="2551" spans="1:4" x14ac:dyDescent="0.25">
      <c r="A2551" s="4">
        <v>23499</v>
      </c>
      <c r="B2551" s="4" t="s">
        <v>16534</v>
      </c>
      <c r="C2551" s="4" t="s">
        <v>4553</v>
      </c>
      <c r="D2551" s="4" t="s">
        <v>4554</v>
      </c>
    </row>
    <row r="2552" spans="1:4" x14ac:dyDescent="0.25">
      <c r="A2552" s="4">
        <v>23500</v>
      </c>
      <c r="B2552" s="4" t="s">
        <v>16534</v>
      </c>
      <c r="C2552" s="4" t="s">
        <v>4551</v>
      </c>
      <c r="D2552" s="4" t="s">
        <v>4552</v>
      </c>
    </row>
    <row r="2553" spans="1:4" x14ac:dyDescent="0.25">
      <c r="A2553" s="4">
        <v>23501</v>
      </c>
      <c r="B2553" s="4" t="s">
        <v>16534</v>
      </c>
      <c r="C2553" s="4" t="s">
        <v>4549</v>
      </c>
      <c r="D2553" s="4" t="s">
        <v>4550</v>
      </c>
    </row>
    <row r="2554" spans="1:4" x14ac:dyDescent="0.25">
      <c r="A2554" s="4">
        <v>23502</v>
      </c>
      <c r="B2554" s="4" t="s">
        <v>16534</v>
      </c>
      <c r="C2554" s="4" t="s">
        <v>3889</v>
      </c>
      <c r="D2554" s="4" t="s">
        <v>4548</v>
      </c>
    </row>
    <row r="2555" spans="1:4" x14ac:dyDescent="0.25">
      <c r="A2555" s="4">
        <v>23503</v>
      </c>
      <c r="B2555" s="4" t="s">
        <v>16534</v>
      </c>
      <c r="C2555" s="4" t="s">
        <v>4546</v>
      </c>
      <c r="D2555" s="4" t="s">
        <v>4547</v>
      </c>
    </row>
    <row r="2556" spans="1:4" x14ac:dyDescent="0.25">
      <c r="A2556" s="4">
        <v>23504</v>
      </c>
      <c r="B2556" s="4" t="s">
        <v>16534</v>
      </c>
      <c r="C2556" s="4" t="s">
        <v>4544</v>
      </c>
      <c r="D2556" s="4" t="s">
        <v>4545</v>
      </c>
    </row>
    <row r="2557" spans="1:4" x14ac:dyDescent="0.25">
      <c r="A2557" s="4">
        <v>23505</v>
      </c>
      <c r="B2557" s="4" t="s">
        <v>16534</v>
      </c>
      <c r="C2557" s="4" t="s">
        <v>4542</v>
      </c>
      <c r="D2557" s="4" t="s">
        <v>4543</v>
      </c>
    </row>
    <row r="2558" spans="1:4" x14ac:dyDescent="0.25">
      <c r="A2558" s="4">
        <v>23506</v>
      </c>
      <c r="B2558" s="4" t="s">
        <v>16534</v>
      </c>
      <c r="C2558" s="4" t="s">
        <v>4540</v>
      </c>
      <c r="D2558" s="4" t="s">
        <v>4541</v>
      </c>
    </row>
    <row r="2559" spans="1:4" x14ac:dyDescent="0.25">
      <c r="A2559" s="4">
        <v>23507</v>
      </c>
      <c r="B2559" s="4" t="s">
        <v>16532</v>
      </c>
      <c r="C2559" s="4" t="s">
        <v>4538</v>
      </c>
      <c r="D2559" s="4" t="s">
        <v>4539</v>
      </c>
    </row>
    <row r="2560" spans="1:4" x14ac:dyDescent="0.25">
      <c r="A2560" s="4">
        <v>23508</v>
      </c>
      <c r="B2560" s="4" t="s">
        <v>16534</v>
      </c>
      <c r="C2560" s="4" t="s">
        <v>4536</v>
      </c>
      <c r="D2560" s="4" t="s">
        <v>4537</v>
      </c>
    </row>
    <row r="2561" spans="1:4" x14ac:dyDescent="0.25">
      <c r="A2561" s="4">
        <v>23509</v>
      </c>
      <c r="B2561" s="4" t="s">
        <v>16534</v>
      </c>
      <c r="C2561" s="4" t="s">
        <v>2996</v>
      </c>
      <c r="D2561" s="4" t="s">
        <v>4535</v>
      </c>
    </row>
    <row r="2562" spans="1:4" x14ac:dyDescent="0.25">
      <c r="A2562" s="4">
        <v>23510</v>
      </c>
      <c r="B2562" s="4" t="s">
        <v>16534</v>
      </c>
      <c r="C2562" s="4" t="s">
        <v>3469</v>
      </c>
      <c r="D2562" s="4" t="s">
        <v>4534</v>
      </c>
    </row>
    <row r="2563" spans="1:4" x14ac:dyDescent="0.25">
      <c r="A2563" s="4">
        <v>23511</v>
      </c>
      <c r="B2563" s="4" t="s">
        <v>16534</v>
      </c>
      <c r="C2563" s="4" t="s">
        <v>3469</v>
      </c>
      <c r="D2563" s="4" t="s">
        <v>4533</v>
      </c>
    </row>
    <row r="2564" spans="1:4" x14ac:dyDescent="0.25">
      <c r="A2564" s="4">
        <v>23512</v>
      </c>
      <c r="B2564" s="4" t="s">
        <v>16534</v>
      </c>
      <c r="C2564" s="4" t="s">
        <v>4531</v>
      </c>
      <c r="D2564" s="4" t="s">
        <v>4532</v>
      </c>
    </row>
    <row r="2565" spans="1:4" x14ac:dyDescent="0.25">
      <c r="A2565" s="4">
        <v>23513</v>
      </c>
      <c r="B2565" s="4" t="s">
        <v>16534</v>
      </c>
      <c r="C2565" s="4" t="s">
        <v>2996</v>
      </c>
      <c r="D2565" s="4" t="s">
        <v>4530</v>
      </c>
    </row>
    <row r="2566" spans="1:4" x14ac:dyDescent="0.25">
      <c r="A2566" s="4">
        <v>23514</v>
      </c>
      <c r="B2566" s="4" t="s">
        <v>16534</v>
      </c>
      <c r="C2566" s="4" t="s">
        <v>2996</v>
      </c>
      <c r="D2566" s="4" t="s">
        <v>4529</v>
      </c>
    </row>
    <row r="2567" spans="1:4" x14ac:dyDescent="0.25">
      <c r="A2567" s="4">
        <v>23515</v>
      </c>
      <c r="B2567" s="4" t="s">
        <v>16534</v>
      </c>
      <c r="C2567" s="4" t="s">
        <v>4527</v>
      </c>
      <c r="D2567" s="4" t="s">
        <v>4528</v>
      </c>
    </row>
    <row r="2568" spans="1:4" x14ac:dyDescent="0.25">
      <c r="A2568" s="4">
        <v>23516</v>
      </c>
      <c r="B2568" s="4" t="s">
        <v>16534</v>
      </c>
      <c r="C2568" s="4" t="s">
        <v>2996</v>
      </c>
      <c r="D2568" s="4" t="s">
        <v>4526</v>
      </c>
    </row>
    <row r="2569" spans="1:4" x14ac:dyDescent="0.25">
      <c r="A2569" s="4">
        <v>23517</v>
      </c>
      <c r="B2569" s="4" t="s">
        <v>16534</v>
      </c>
      <c r="C2569" s="4" t="s">
        <v>4524</v>
      </c>
      <c r="D2569" s="4" t="s">
        <v>4525</v>
      </c>
    </row>
    <row r="2570" spans="1:4" x14ac:dyDescent="0.25">
      <c r="A2570" s="4">
        <v>23518</v>
      </c>
      <c r="B2570" s="4" t="s">
        <v>16534</v>
      </c>
      <c r="C2570" s="4" t="s">
        <v>4521</v>
      </c>
      <c r="D2570" s="4" t="s">
        <v>4523</v>
      </c>
    </row>
    <row r="2571" spans="1:4" x14ac:dyDescent="0.25">
      <c r="A2571" s="4">
        <v>23519</v>
      </c>
      <c r="B2571" s="4" t="s">
        <v>16534</v>
      </c>
      <c r="C2571" s="4" t="s">
        <v>4521</v>
      </c>
      <c r="D2571" s="4" t="s">
        <v>4522</v>
      </c>
    </row>
    <row r="2572" spans="1:4" x14ac:dyDescent="0.25">
      <c r="A2572" s="4">
        <v>23521</v>
      </c>
      <c r="B2572" s="4" t="s">
        <v>16534</v>
      </c>
      <c r="C2572" s="4" t="s">
        <v>4519</v>
      </c>
      <c r="D2572" s="4" t="s">
        <v>4520</v>
      </c>
    </row>
    <row r="2573" spans="1:4" x14ac:dyDescent="0.25">
      <c r="A2573" s="4">
        <v>23522</v>
      </c>
      <c r="B2573" s="4" t="s">
        <v>16534</v>
      </c>
      <c r="C2573" s="4" t="s">
        <v>4517</v>
      </c>
      <c r="D2573" s="4" t="s">
        <v>4518</v>
      </c>
    </row>
    <row r="2574" spans="1:4" x14ac:dyDescent="0.25">
      <c r="A2574" s="4">
        <v>23523</v>
      </c>
      <c r="B2574" s="4" t="s">
        <v>16534</v>
      </c>
      <c r="C2574" s="4" t="s">
        <v>4515</v>
      </c>
      <c r="D2574" s="4" t="s">
        <v>4516</v>
      </c>
    </row>
    <row r="2575" spans="1:4" x14ac:dyDescent="0.25">
      <c r="A2575" s="4">
        <v>23524</v>
      </c>
      <c r="B2575" s="4" t="s">
        <v>16534</v>
      </c>
      <c r="C2575" s="4" t="s">
        <v>4187</v>
      </c>
      <c r="D2575" s="4" t="s">
        <v>4514</v>
      </c>
    </row>
    <row r="2576" spans="1:4" x14ac:dyDescent="0.25">
      <c r="A2576" s="4">
        <v>23525</v>
      </c>
      <c r="B2576" s="4" t="s">
        <v>16534</v>
      </c>
      <c r="C2576" s="4" t="s">
        <v>4512</v>
      </c>
      <c r="D2576" s="4" t="s">
        <v>4513</v>
      </c>
    </row>
    <row r="2577" spans="1:4" x14ac:dyDescent="0.25">
      <c r="A2577" s="4">
        <v>23526</v>
      </c>
      <c r="B2577" s="4" t="s">
        <v>16534</v>
      </c>
      <c r="C2577" s="4" t="s">
        <v>3901</v>
      </c>
      <c r="D2577" s="4" t="s">
        <v>4511</v>
      </c>
    </row>
    <row r="2578" spans="1:4" x14ac:dyDescent="0.25">
      <c r="A2578" s="4">
        <v>23527</v>
      </c>
      <c r="B2578" s="4" t="s">
        <v>16534</v>
      </c>
      <c r="C2578" s="4" t="s">
        <v>2996</v>
      </c>
      <c r="D2578" s="4" t="s">
        <v>4510</v>
      </c>
    </row>
    <row r="2579" spans="1:4" x14ac:dyDescent="0.25">
      <c r="A2579" s="4">
        <v>23528</v>
      </c>
      <c r="B2579" s="4" t="s">
        <v>16534</v>
      </c>
      <c r="C2579" s="4" t="s">
        <v>4402</v>
      </c>
      <c r="D2579" s="4" t="s">
        <v>4509</v>
      </c>
    </row>
    <row r="2580" spans="1:4" x14ac:dyDescent="0.25">
      <c r="A2580" s="4">
        <v>23529</v>
      </c>
      <c r="B2580" s="4" t="s">
        <v>16534</v>
      </c>
      <c r="C2580" s="4" t="s">
        <v>4402</v>
      </c>
      <c r="D2580" s="4" t="s">
        <v>4508</v>
      </c>
    </row>
    <row r="2581" spans="1:4" x14ac:dyDescent="0.25">
      <c r="A2581" s="4">
        <v>23530</v>
      </c>
      <c r="B2581" s="4" t="s">
        <v>16534</v>
      </c>
      <c r="C2581" s="4" t="s">
        <v>4506</v>
      </c>
      <c r="D2581" s="4" t="s">
        <v>4507</v>
      </c>
    </row>
    <row r="2582" spans="1:4" x14ac:dyDescent="0.25">
      <c r="A2582" s="4">
        <v>23531</v>
      </c>
      <c r="B2582" s="4" t="s">
        <v>16534</v>
      </c>
      <c r="C2582" s="4" t="s">
        <v>4504</v>
      </c>
      <c r="D2582" s="4" t="s">
        <v>4505</v>
      </c>
    </row>
    <row r="2583" spans="1:4" x14ac:dyDescent="0.25">
      <c r="A2583" s="4">
        <v>23532</v>
      </c>
      <c r="B2583" s="4" t="s">
        <v>16534</v>
      </c>
      <c r="C2583" s="4" t="s">
        <v>4502</v>
      </c>
      <c r="D2583" s="4" t="s">
        <v>4503</v>
      </c>
    </row>
    <row r="2584" spans="1:4" x14ac:dyDescent="0.25">
      <c r="A2584" s="4">
        <v>23533</v>
      </c>
      <c r="B2584" s="4" t="s">
        <v>16534</v>
      </c>
      <c r="C2584" s="4" t="s">
        <v>4500</v>
      </c>
      <c r="D2584" s="4" t="s">
        <v>4501</v>
      </c>
    </row>
    <row r="2585" spans="1:4" x14ac:dyDescent="0.25">
      <c r="A2585" s="4">
        <v>23534</v>
      </c>
      <c r="B2585" s="4" t="s">
        <v>16534</v>
      </c>
      <c r="C2585" s="4" t="s">
        <v>4498</v>
      </c>
      <c r="D2585" s="4" t="s">
        <v>4499</v>
      </c>
    </row>
    <row r="2586" spans="1:4" x14ac:dyDescent="0.25">
      <c r="A2586" s="4">
        <v>23536</v>
      </c>
      <c r="B2586" s="4" t="s">
        <v>16534</v>
      </c>
      <c r="C2586" s="4" t="s">
        <v>4392</v>
      </c>
      <c r="D2586" s="4" t="s">
        <v>4497</v>
      </c>
    </row>
    <row r="2587" spans="1:4" x14ac:dyDescent="0.25">
      <c r="A2587" s="4">
        <v>23537</v>
      </c>
      <c r="B2587" s="4" t="s">
        <v>16534</v>
      </c>
      <c r="C2587" s="4" t="s">
        <v>2996</v>
      </c>
      <c r="D2587" s="4" t="s">
        <v>4496</v>
      </c>
    </row>
    <row r="2588" spans="1:4" x14ac:dyDescent="0.25">
      <c r="A2588" s="4">
        <v>23538</v>
      </c>
      <c r="B2588" s="4" t="s">
        <v>16534</v>
      </c>
      <c r="C2588" s="4" t="s">
        <v>4263</v>
      </c>
      <c r="D2588" s="4" t="s">
        <v>4495</v>
      </c>
    </row>
    <row r="2589" spans="1:4" x14ac:dyDescent="0.25">
      <c r="A2589" s="4">
        <v>23539</v>
      </c>
      <c r="B2589" s="4" t="s">
        <v>16534</v>
      </c>
      <c r="C2589" s="4" t="s">
        <v>4493</v>
      </c>
      <c r="D2589" s="4" t="s">
        <v>4494</v>
      </c>
    </row>
    <row r="2590" spans="1:4" x14ac:dyDescent="0.25">
      <c r="A2590" s="4">
        <v>23540</v>
      </c>
      <c r="B2590" s="4" t="s">
        <v>16534</v>
      </c>
      <c r="C2590" s="4" t="s">
        <v>4491</v>
      </c>
      <c r="D2590" s="4" t="s">
        <v>4492</v>
      </c>
    </row>
    <row r="2591" spans="1:4" x14ac:dyDescent="0.25">
      <c r="A2591" s="4">
        <v>23541</v>
      </c>
      <c r="B2591" s="4" t="s">
        <v>16534</v>
      </c>
      <c r="C2591" s="4" t="s">
        <v>4489</v>
      </c>
      <c r="D2591" s="4" t="s">
        <v>4490</v>
      </c>
    </row>
    <row r="2592" spans="1:4" x14ac:dyDescent="0.25">
      <c r="A2592" s="4">
        <v>23542</v>
      </c>
      <c r="B2592" s="4" t="s">
        <v>16534</v>
      </c>
      <c r="C2592" s="4" t="s">
        <v>4487</v>
      </c>
      <c r="D2592" s="4" t="s">
        <v>4488</v>
      </c>
    </row>
    <row r="2593" spans="1:4" x14ac:dyDescent="0.25">
      <c r="A2593" s="4">
        <v>23543</v>
      </c>
      <c r="B2593" s="4" t="s">
        <v>16534</v>
      </c>
      <c r="C2593" s="4" t="s">
        <v>4485</v>
      </c>
      <c r="D2593" s="4" t="s">
        <v>4486</v>
      </c>
    </row>
    <row r="2594" spans="1:4" x14ac:dyDescent="0.25">
      <c r="A2594" s="4">
        <v>23544</v>
      </c>
      <c r="B2594" s="4" t="s">
        <v>16534</v>
      </c>
      <c r="C2594" s="4" t="s">
        <v>3302</v>
      </c>
      <c r="D2594" s="4" t="s">
        <v>4484</v>
      </c>
    </row>
    <row r="2595" spans="1:4" x14ac:dyDescent="0.25">
      <c r="A2595" s="4">
        <v>23545</v>
      </c>
      <c r="B2595" s="4" t="s">
        <v>16534</v>
      </c>
      <c r="C2595" s="4" t="s">
        <v>4263</v>
      </c>
      <c r="D2595" s="4" t="s">
        <v>4483</v>
      </c>
    </row>
    <row r="2596" spans="1:4" x14ac:dyDescent="0.25">
      <c r="A2596" s="4">
        <v>23546</v>
      </c>
      <c r="B2596" s="4" t="s">
        <v>16534</v>
      </c>
      <c r="C2596" s="4" t="s">
        <v>4481</v>
      </c>
      <c r="D2596" s="4" t="s">
        <v>4482</v>
      </c>
    </row>
    <row r="2597" spans="1:4" x14ac:dyDescent="0.25">
      <c r="A2597" s="4">
        <v>23547</v>
      </c>
      <c r="B2597" s="4" t="s">
        <v>16534</v>
      </c>
      <c r="C2597" s="4" t="s">
        <v>4263</v>
      </c>
      <c r="D2597" s="4" t="s">
        <v>4480</v>
      </c>
    </row>
    <row r="2598" spans="1:4" x14ac:dyDescent="0.25">
      <c r="A2598" s="4">
        <v>23548</v>
      </c>
      <c r="B2598" s="4" t="s">
        <v>16534</v>
      </c>
      <c r="C2598" s="4" t="s">
        <v>4263</v>
      </c>
      <c r="D2598" s="4" t="s">
        <v>4479</v>
      </c>
    </row>
    <row r="2599" spans="1:4" x14ac:dyDescent="0.25">
      <c r="A2599" s="4">
        <v>23549</v>
      </c>
      <c r="B2599" s="4" t="s">
        <v>16534</v>
      </c>
      <c r="C2599" s="4" t="s">
        <v>4477</v>
      </c>
      <c r="D2599" s="4" t="s">
        <v>4478</v>
      </c>
    </row>
    <row r="2600" spans="1:4" x14ac:dyDescent="0.25">
      <c r="A2600" s="4">
        <v>23550</v>
      </c>
      <c r="B2600" s="4" t="s">
        <v>16534</v>
      </c>
      <c r="C2600" s="4" t="s">
        <v>458</v>
      </c>
      <c r="D2600" s="4" t="s">
        <v>4476</v>
      </c>
    </row>
    <row r="2601" spans="1:4" x14ac:dyDescent="0.25">
      <c r="A2601" s="4">
        <v>23551</v>
      </c>
      <c r="B2601" s="4" t="s">
        <v>16534</v>
      </c>
      <c r="C2601" s="4" t="s">
        <v>4474</v>
      </c>
      <c r="D2601" s="4" t="s">
        <v>4475</v>
      </c>
    </row>
    <row r="2602" spans="1:4" x14ac:dyDescent="0.25">
      <c r="A2602" s="4">
        <v>23553</v>
      </c>
      <c r="B2602" s="4" t="s">
        <v>16534</v>
      </c>
      <c r="C2602" s="4" t="s">
        <v>4392</v>
      </c>
      <c r="D2602" s="4" t="s">
        <v>4473</v>
      </c>
    </row>
    <row r="2603" spans="1:4" x14ac:dyDescent="0.25">
      <c r="A2603" s="4">
        <v>23554</v>
      </c>
      <c r="B2603" s="4" t="s">
        <v>16534</v>
      </c>
      <c r="C2603" s="4" t="s">
        <v>4471</v>
      </c>
      <c r="D2603" s="4" t="s">
        <v>4472</v>
      </c>
    </row>
    <row r="2604" spans="1:4" x14ac:dyDescent="0.25">
      <c r="A2604" s="4">
        <v>23555</v>
      </c>
      <c r="B2604" s="4" t="s">
        <v>16534</v>
      </c>
      <c r="C2604" s="4" t="s">
        <v>4469</v>
      </c>
      <c r="D2604" s="4" t="s">
        <v>4470</v>
      </c>
    </row>
    <row r="2605" spans="1:4" x14ac:dyDescent="0.25">
      <c r="A2605" s="4">
        <v>23557</v>
      </c>
      <c r="B2605" s="4" t="s">
        <v>16534</v>
      </c>
      <c r="C2605" s="4" t="s">
        <v>4467</v>
      </c>
      <c r="D2605" s="4" t="s">
        <v>4468</v>
      </c>
    </row>
    <row r="2606" spans="1:4" x14ac:dyDescent="0.25">
      <c r="A2606" s="4">
        <v>23558</v>
      </c>
      <c r="B2606" s="4" t="s">
        <v>16534</v>
      </c>
      <c r="C2606" s="4" t="s">
        <v>4465</v>
      </c>
      <c r="D2606" s="4" t="s">
        <v>4466</v>
      </c>
    </row>
    <row r="2607" spans="1:4" x14ac:dyDescent="0.25">
      <c r="A2607" s="4">
        <v>23559</v>
      </c>
      <c r="B2607" s="4" t="s">
        <v>16534</v>
      </c>
      <c r="C2607" s="4" t="s">
        <v>2996</v>
      </c>
      <c r="D2607" s="4" t="s">
        <v>4464</v>
      </c>
    </row>
    <row r="2608" spans="1:4" x14ac:dyDescent="0.25">
      <c r="A2608" s="4">
        <v>23560</v>
      </c>
      <c r="B2608" s="4" t="s">
        <v>16534</v>
      </c>
      <c r="C2608" s="4" t="s">
        <v>2996</v>
      </c>
      <c r="D2608" s="4" t="s">
        <v>4463</v>
      </c>
    </row>
    <row r="2609" spans="1:4" x14ac:dyDescent="0.25">
      <c r="A2609" s="4">
        <v>23561</v>
      </c>
      <c r="B2609" s="4" t="s">
        <v>16534</v>
      </c>
      <c r="C2609" s="4" t="s">
        <v>2996</v>
      </c>
      <c r="D2609" s="4" t="s">
        <v>4462</v>
      </c>
    </row>
    <row r="2610" spans="1:4" x14ac:dyDescent="0.25">
      <c r="A2610" s="4">
        <v>23562</v>
      </c>
      <c r="B2610" s="4" t="s">
        <v>16534</v>
      </c>
      <c r="C2610" s="4" t="s">
        <v>3829</v>
      </c>
      <c r="D2610" s="4" t="s">
        <v>4461</v>
      </c>
    </row>
    <row r="2611" spans="1:4" x14ac:dyDescent="0.25">
      <c r="A2611" s="4">
        <v>23563</v>
      </c>
      <c r="B2611" s="4" t="s">
        <v>16534</v>
      </c>
      <c r="C2611" s="4" t="s">
        <v>4459</v>
      </c>
      <c r="D2611" s="4" t="s">
        <v>4460</v>
      </c>
    </row>
    <row r="2612" spans="1:4" x14ac:dyDescent="0.25">
      <c r="A2612" s="4">
        <v>23564</v>
      </c>
      <c r="B2612" s="4" t="s">
        <v>16534</v>
      </c>
      <c r="C2612" s="4" t="s">
        <v>3829</v>
      </c>
      <c r="D2612" s="4" t="s">
        <v>4458</v>
      </c>
    </row>
    <row r="2613" spans="1:4" x14ac:dyDescent="0.25">
      <c r="A2613" s="4">
        <v>23565</v>
      </c>
      <c r="B2613" s="4" t="s">
        <v>16534</v>
      </c>
      <c r="C2613" s="4" t="s">
        <v>4263</v>
      </c>
      <c r="D2613" s="4" t="s">
        <v>4457</v>
      </c>
    </row>
    <row r="2614" spans="1:4" x14ac:dyDescent="0.25">
      <c r="A2614" s="4">
        <v>23566</v>
      </c>
      <c r="B2614" s="4" t="s">
        <v>16534</v>
      </c>
      <c r="C2614" s="4" t="s">
        <v>532</v>
      </c>
      <c r="D2614" s="4" t="s">
        <v>4456</v>
      </c>
    </row>
    <row r="2615" spans="1:4" x14ac:dyDescent="0.25">
      <c r="A2615" s="4">
        <v>23567</v>
      </c>
      <c r="B2615" s="4" t="s">
        <v>16534</v>
      </c>
      <c r="C2615" s="4" t="s">
        <v>4454</v>
      </c>
      <c r="D2615" s="4" t="s">
        <v>4455</v>
      </c>
    </row>
    <row r="2616" spans="1:4" x14ac:dyDescent="0.25">
      <c r="A2616" s="4">
        <v>23568</v>
      </c>
      <c r="B2616" s="4" t="s">
        <v>16534</v>
      </c>
      <c r="C2616" s="4" t="s">
        <v>4452</v>
      </c>
      <c r="D2616" s="4" t="s">
        <v>4453</v>
      </c>
    </row>
    <row r="2617" spans="1:4" x14ac:dyDescent="0.25">
      <c r="A2617" s="4">
        <v>23569</v>
      </c>
      <c r="B2617" s="4" t="s">
        <v>16534</v>
      </c>
      <c r="C2617" s="4" t="s">
        <v>4450</v>
      </c>
      <c r="D2617" s="4" t="s">
        <v>4451</v>
      </c>
    </row>
    <row r="2618" spans="1:4" x14ac:dyDescent="0.25">
      <c r="A2618" s="4">
        <v>23570</v>
      </c>
      <c r="B2618" s="4" t="s">
        <v>16534</v>
      </c>
      <c r="C2618" s="4" t="s">
        <v>4318</v>
      </c>
      <c r="D2618" s="4" t="s">
        <v>4449</v>
      </c>
    </row>
    <row r="2619" spans="1:4" x14ac:dyDescent="0.25">
      <c r="A2619" s="4">
        <v>23571</v>
      </c>
      <c r="B2619" s="4" t="s">
        <v>16534</v>
      </c>
      <c r="C2619" s="4" t="s">
        <v>532</v>
      </c>
      <c r="D2619" s="4" t="s">
        <v>4448</v>
      </c>
    </row>
    <row r="2620" spans="1:4" x14ac:dyDescent="0.25">
      <c r="A2620" s="4">
        <v>23572</v>
      </c>
      <c r="B2620" s="4" t="s">
        <v>16534</v>
      </c>
      <c r="C2620" s="4" t="s">
        <v>3542</v>
      </c>
      <c r="D2620" s="4" t="s">
        <v>4447</v>
      </c>
    </row>
    <row r="2621" spans="1:4" x14ac:dyDescent="0.25">
      <c r="A2621" s="4">
        <v>23573</v>
      </c>
      <c r="B2621" s="4" t="s">
        <v>16534</v>
      </c>
      <c r="C2621" s="4" t="s">
        <v>321</v>
      </c>
      <c r="D2621" s="4" t="s">
        <v>4446</v>
      </c>
    </row>
    <row r="2622" spans="1:4" x14ac:dyDescent="0.25">
      <c r="A2622" s="4">
        <v>23574</v>
      </c>
      <c r="B2622" s="4" t="s">
        <v>16534</v>
      </c>
      <c r="C2622" s="4" t="s">
        <v>4061</v>
      </c>
      <c r="D2622" s="4" t="s">
        <v>4445</v>
      </c>
    </row>
    <row r="2623" spans="1:4" x14ac:dyDescent="0.25">
      <c r="A2623" s="4">
        <v>23575</v>
      </c>
      <c r="B2623" s="4" t="s">
        <v>16534</v>
      </c>
      <c r="C2623" s="4" t="s">
        <v>4443</v>
      </c>
      <c r="D2623" s="4" t="s">
        <v>4444</v>
      </c>
    </row>
    <row r="2624" spans="1:4" x14ac:dyDescent="0.25">
      <c r="A2624" s="4">
        <v>23576</v>
      </c>
      <c r="B2624" s="4" t="s">
        <v>16534</v>
      </c>
      <c r="C2624" s="4" t="s">
        <v>4318</v>
      </c>
      <c r="D2624" s="4" t="s">
        <v>4442</v>
      </c>
    </row>
    <row r="2625" spans="1:4" x14ac:dyDescent="0.25">
      <c r="A2625" s="4">
        <v>23577</v>
      </c>
      <c r="B2625" s="4" t="s">
        <v>16534</v>
      </c>
      <c r="C2625" s="4" t="s">
        <v>4440</v>
      </c>
      <c r="D2625" s="4" t="s">
        <v>4441</v>
      </c>
    </row>
    <row r="2626" spans="1:4" x14ac:dyDescent="0.25">
      <c r="A2626" s="4">
        <v>23578</v>
      </c>
      <c r="B2626" s="4" t="s">
        <v>16534</v>
      </c>
      <c r="C2626" s="4" t="s">
        <v>2996</v>
      </c>
      <c r="D2626" s="4" t="s">
        <v>4439</v>
      </c>
    </row>
    <row r="2627" spans="1:4" x14ac:dyDescent="0.25">
      <c r="A2627" s="4">
        <v>23579</v>
      </c>
      <c r="B2627" s="4" t="s">
        <v>16534</v>
      </c>
      <c r="C2627" s="4" t="s">
        <v>4437</v>
      </c>
      <c r="D2627" s="4" t="s">
        <v>4438</v>
      </c>
    </row>
    <row r="2628" spans="1:4" x14ac:dyDescent="0.25">
      <c r="A2628" s="4">
        <v>23580</v>
      </c>
      <c r="B2628" s="4" t="s">
        <v>16534</v>
      </c>
      <c r="C2628" s="4" t="s">
        <v>2996</v>
      </c>
      <c r="D2628" s="4" t="s">
        <v>4436</v>
      </c>
    </row>
    <row r="2629" spans="1:4" x14ac:dyDescent="0.25">
      <c r="A2629" s="4">
        <v>23581</v>
      </c>
      <c r="B2629" s="4" t="s">
        <v>16534</v>
      </c>
      <c r="C2629" s="4" t="s">
        <v>2996</v>
      </c>
      <c r="D2629" s="4" t="s">
        <v>4435</v>
      </c>
    </row>
    <row r="2630" spans="1:4" x14ac:dyDescent="0.25">
      <c r="A2630" s="4">
        <v>23582</v>
      </c>
      <c r="B2630" s="4" t="s">
        <v>16534</v>
      </c>
      <c r="C2630" s="4" t="s">
        <v>4245</v>
      </c>
      <c r="D2630" s="4" t="s">
        <v>4434</v>
      </c>
    </row>
    <row r="2631" spans="1:4" x14ac:dyDescent="0.25">
      <c r="A2631" s="4">
        <v>23583</v>
      </c>
      <c r="B2631" s="4" t="s">
        <v>16534</v>
      </c>
      <c r="C2631" s="4" t="s">
        <v>3595</v>
      </c>
      <c r="D2631" s="4" t="s">
        <v>4433</v>
      </c>
    </row>
    <row r="2632" spans="1:4" x14ac:dyDescent="0.25">
      <c r="A2632" s="4">
        <v>23584</v>
      </c>
      <c r="B2632" s="4" t="s">
        <v>16534</v>
      </c>
      <c r="C2632" s="4" t="s">
        <v>3671</v>
      </c>
      <c r="D2632" s="4" t="s">
        <v>4432</v>
      </c>
    </row>
    <row r="2633" spans="1:4" x14ac:dyDescent="0.25">
      <c r="A2633" s="4">
        <v>23585</v>
      </c>
      <c r="B2633" s="4" t="s">
        <v>16534</v>
      </c>
      <c r="C2633" s="4" t="s">
        <v>4074</v>
      </c>
      <c r="D2633" s="4" t="s">
        <v>4431</v>
      </c>
    </row>
    <row r="2634" spans="1:4" x14ac:dyDescent="0.25">
      <c r="A2634" s="4">
        <v>23586</v>
      </c>
      <c r="B2634" s="4" t="s">
        <v>16533</v>
      </c>
      <c r="C2634" s="4" t="s">
        <v>3754</v>
      </c>
      <c r="D2634" s="4" t="s">
        <v>4430</v>
      </c>
    </row>
    <row r="2635" spans="1:4" x14ac:dyDescent="0.25">
      <c r="A2635" s="4">
        <v>23587</v>
      </c>
      <c r="B2635" s="4" t="s">
        <v>16534</v>
      </c>
      <c r="C2635" s="4" t="s">
        <v>361</v>
      </c>
      <c r="D2635" s="4" t="s">
        <v>4429</v>
      </c>
    </row>
    <row r="2636" spans="1:4" x14ac:dyDescent="0.25">
      <c r="A2636" s="4">
        <v>23588</v>
      </c>
      <c r="B2636" s="4" t="s">
        <v>16534</v>
      </c>
      <c r="C2636" s="4" t="s">
        <v>3671</v>
      </c>
      <c r="D2636" s="4" t="s">
        <v>4428</v>
      </c>
    </row>
    <row r="2637" spans="1:4" x14ac:dyDescent="0.25">
      <c r="A2637" s="4">
        <v>23589</v>
      </c>
      <c r="B2637" s="4" t="s">
        <v>16534</v>
      </c>
      <c r="C2637" s="4" t="s">
        <v>85</v>
      </c>
      <c r="D2637" s="4" t="s">
        <v>4427</v>
      </c>
    </row>
    <row r="2638" spans="1:4" x14ac:dyDescent="0.25">
      <c r="A2638" s="4">
        <v>23590</v>
      </c>
      <c r="B2638" s="4" t="s">
        <v>16534</v>
      </c>
      <c r="C2638" s="4" t="s">
        <v>4425</v>
      </c>
      <c r="D2638" s="4" t="s">
        <v>4426</v>
      </c>
    </row>
    <row r="2639" spans="1:4" x14ac:dyDescent="0.25">
      <c r="A2639" s="4">
        <v>23591</v>
      </c>
      <c r="B2639" s="4" t="s">
        <v>16534</v>
      </c>
      <c r="C2639" s="4" t="s">
        <v>3104</v>
      </c>
      <c r="D2639" s="4" t="s">
        <v>4424</v>
      </c>
    </row>
    <row r="2640" spans="1:4" x14ac:dyDescent="0.25">
      <c r="A2640" s="4">
        <v>23592</v>
      </c>
      <c r="B2640" s="4" t="s">
        <v>16534</v>
      </c>
      <c r="C2640" s="4" t="s">
        <v>4422</v>
      </c>
      <c r="D2640" s="4" t="s">
        <v>4423</v>
      </c>
    </row>
    <row r="2641" spans="1:4" x14ac:dyDescent="0.25">
      <c r="A2641" s="4">
        <v>23593</v>
      </c>
      <c r="B2641" s="4" t="s">
        <v>16534</v>
      </c>
      <c r="C2641" s="4" t="s">
        <v>4420</v>
      </c>
      <c r="D2641" s="4" t="s">
        <v>4421</v>
      </c>
    </row>
    <row r="2642" spans="1:4" x14ac:dyDescent="0.25">
      <c r="A2642" s="4">
        <v>23594</v>
      </c>
      <c r="B2642" s="4" t="s">
        <v>16534</v>
      </c>
      <c r="C2642" s="4" t="s">
        <v>2996</v>
      </c>
      <c r="D2642" s="4" t="s">
        <v>4419</v>
      </c>
    </row>
    <row r="2643" spans="1:4" x14ac:dyDescent="0.25">
      <c r="A2643" s="4">
        <v>23595</v>
      </c>
      <c r="B2643" s="4" t="s">
        <v>16534</v>
      </c>
      <c r="C2643" s="4" t="s">
        <v>3158</v>
      </c>
      <c r="D2643" s="4" t="s">
        <v>4418</v>
      </c>
    </row>
    <row r="2644" spans="1:4" x14ac:dyDescent="0.25">
      <c r="A2644" s="4">
        <v>23596</v>
      </c>
      <c r="B2644" s="4" t="s">
        <v>16534</v>
      </c>
      <c r="C2644" s="4" t="s">
        <v>3671</v>
      </c>
      <c r="D2644" s="4" t="s">
        <v>4417</v>
      </c>
    </row>
    <row r="2645" spans="1:4" x14ac:dyDescent="0.25">
      <c r="A2645" s="4">
        <v>23597</v>
      </c>
      <c r="B2645" s="4" t="s">
        <v>16534</v>
      </c>
      <c r="C2645" s="4" t="s">
        <v>2996</v>
      </c>
      <c r="D2645" s="4" t="s">
        <v>4416</v>
      </c>
    </row>
    <row r="2646" spans="1:4" x14ac:dyDescent="0.25">
      <c r="A2646" s="4">
        <v>23598</v>
      </c>
      <c r="B2646" s="4" t="s">
        <v>16534</v>
      </c>
      <c r="C2646" s="4" t="s">
        <v>4414</v>
      </c>
      <c r="D2646" s="4" t="s">
        <v>4415</v>
      </c>
    </row>
    <row r="2647" spans="1:4" x14ac:dyDescent="0.25">
      <c r="A2647" s="4">
        <v>23599</v>
      </c>
      <c r="B2647" s="4" t="s">
        <v>16534</v>
      </c>
      <c r="C2647" s="4" t="s">
        <v>4123</v>
      </c>
      <c r="D2647" s="4" t="s">
        <v>4413</v>
      </c>
    </row>
    <row r="2648" spans="1:4" x14ac:dyDescent="0.25">
      <c r="A2648" s="4">
        <v>23600</v>
      </c>
      <c r="B2648" s="4" t="s">
        <v>16534</v>
      </c>
      <c r="C2648" s="4" t="s">
        <v>4123</v>
      </c>
      <c r="D2648" s="4" t="s">
        <v>4412</v>
      </c>
    </row>
    <row r="2649" spans="1:4" x14ac:dyDescent="0.25">
      <c r="A2649" s="4">
        <v>23601</v>
      </c>
      <c r="B2649" s="4" t="s">
        <v>16534</v>
      </c>
      <c r="C2649" s="4" t="s">
        <v>4410</v>
      </c>
      <c r="D2649" s="4" t="s">
        <v>4411</v>
      </c>
    </row>
    <row r="2650" spans="1:4" x14ac:dyDescent="0.25">
      <c r="A2650" s="4">
        <v>23603</v>
      </c>
      <c r="B2650" s="4" t="s">
        <v>16534</v>
      </c>
      <c r="C2650" s="4" t="s">
        <v>4408</v>
      </c>
      <c r="D2650" s="4" t="s">
        <v>4409</v>
      </c>
    </row>
    <row r="2651" spans="1:4" x14ac:dyDescent="0.25">
      <c r="A2651" s="4">
        <v>23605</v>
      </c>
      <c r="B2651" s="4" t="s">
        <v>16534</v>
      </c>
      <c r="C2651" s="4" t="s">
        <v>4368</v>
      </c>
      <c r="D2651" s="4" t="s">
        <v>4407</v>
      </c>
    </row>
    <row r="2652" spans="1:4" x14ac:dyDescent="0.25">
      <c r="A2652" s="4">
        <v>23606</v>
      </c>
      <c r="B2652" s="4" t="s">
        <v>16534</v>
      </c>
      <c r="C2652" s="4" t="s">
        <v>4392</v>
      </c>
      <c r="D2652" s="4" t="s">
        <v>4406</v>
      </c>
    </row>
    <row r="2653" spans="1:4" x14ac:dyDescent="0.25">
      <c r="A2653" s="4">
        <v>23607</v>
      </c>
      <c r="B2653" s="4" t="s">
        <v>16534</v>
      </c>
      <c r="C2653" s="4" t="s">
        <v>2996</v>
      </c>
      <c r="D2653" s="4" t="s">
        <v>4405</v>
      </c>
    </row>
    <row r="2654" spans="1:4" x14ac:dyDescent="0.25">
      <c r="A2654" s="4">
        <v>23608</v>
      </c>
      <c r="B2654" s="4" t="s">
        <v>16534</v>
      </c>
      <c r="C2654" s="4" t="s">
        <v>4400</v>
      </c>
      <c r="D2654" s="4" t="s">
        <v>4404</v>
      </c>
    </row>
    <row r="2655" spans="1:4" x14ac:dyDescent="0.25">
      <c r="A2655" s="4">
        <v>23609</v>
      </c>
      <c r="B2655" s="4" t="s">
        <v>16534</v>
      </c>
      <c r="C2655" s="4" t="s">
        <v>4402</v>
      </c>
      <c r="D2655" s="4" t="s">
        <v>4403</v>
      </c>
    </row>
    <row r="2656" spans="1:4" x14ac:dyDescent="0.25">
      <c r="A2656" s="4">
        <v>23610</v>
      </c>
      <c r="B2656" s="4" t="s">
        <v>16534</v>
      </c>
      <c r="C2656" s="4" t="s">
        <v>4400</v>
      </c>
      <c r="D2656" s="4" t="s">
        <v>4401</v>
      </c>
    </row>
    <row r="2657" spans="1:4" x14ac:dyDescent="0.25">
      <c r="A2657" s="4">
        <v>23611</v>
      </c>
      <c r="B2657" s="4" t="s">
        <v>16534</v>
      </c>
      <c r="C2657" s="4" t="s">
        <v>2994</v>
      </c>
      <c r="D2657" s="4" t="s">
        <v>4399</v>
      </c>
    </row>
    <row r="2658" spans="1:4" x14ac:dyDescent="0.25">
      <c r="A2658" s="4">
        <v>23612</v>
      </c>
      <c r="B2658" s="4" t="s">
        <v>16534</v>
      </c>
      <c r="C2658" s="4" t="s">
        <v>4397</v>
      </c>
      <c r="D2658" s="4" t="s">
        <v>4398</v>
      </c>
    </row>
    <row r="2659" spans="1:4" x14ac:dyDescent="0.25">
      <c r="A2659" s="4">
        <v>23613</v>
      </c>
      <c r="B2659" s="4" t="s">
        <v>16534</v>
      </c>
      <c r="C2659" s="4" t="s">
        <v>2994</v>
      </c>
      <c r="D2659" s="4" t="s">
        <v>4396</v>
      </c>
    </row>
    <row r="2660" spans="1:4" x14ac:dyDescent="0.25">
      <c r="A2660" s="4">
        <v>23614</v>
      </c>
      <c r="B2660" s="4" t="s">
        <v>16534</v>
      </c>
      <c r="C2660" s="4" t="s">
        <v>4388</v>
      </c>
      <c r="D2660" s="4" t="s">
        <v>4395</v>
      </c>
    </row>
    <row r="2661" spans="1:4" x14ac:dyDescent="0.25">
      <c r="A2661" s="4">
        <v>23615</v>
      </c>
      <c r="B2661" s="4" t="s">
        <v>16534</v>
      </c>
      <c r="C2661" s="4" t="s">
        <v>4318</v>
      </c>
      <c r="D2661" s="4" t="s">
        <v>4394</v>
      </c>
    </row>
    <row r="2662" spans="1:4" x14ac:dyDescent="0.25">
      <c r="A2662" s="4">
        <v>23616</v>
      </c>
      <c r="B2662" s="4" t="s">
        <v>16534</v>
      </c>
      <c r="C2662" s="4" t="s">
        <v>4392</v>
      </c>
      <c r="D2662" s="4" t="s">
        <v>4393</v>
      </c>
    </row>
    <row r="2663" spans="1:4" x14ac:dyDescent="0.25">
      <c r="A2663" s="4">
        <v>23617</v>
      </c>
      <c r="B2663" s="4" t="s">
        <v>16534</v>
      </c>
      <c r="C2663" s="4" t="s">
        <v>4390</v>
      </c>
      <c r="D2663" s="4" t="s">
        <v>4391</v>
      </c>
    </row>
    <row r="2664" spans="1:4" x14ac:dyDescent="0.25">
      <c r="A2664" s="4">
        <v>23618</v>
      </c>
      <c r="B2664" s="4" t="s">
        <v>16534</v>
      </c>
      <c r="C2664" s="4" t="s">
        <v>4388</v>
      </c>
      <c r="D2664" s="4" t="s">
        <v>4389</v>
      </c>
    </row>
    <row r="2665" spans="1:4" x14ac:dyDescent="0.25">
      <c r="A2665" s="4">
        <v>23619</v>
      </c>
      <c r="B2665" s="4" t="s">
        <v>16534</v>
      </c>
      <c r="C2665" s="4" t="s">
        <v>4288</v>
      </c>
      <c r="D2665" s="4" t="s">
        <v>4387</v>
      </c>
    </row>
    <row r="2666" spans="1:4" x14ac:dyDescent="0.25">
      <c r="A2666" s="4">
        <v>23620</v>
      </c>
      <c r="B2666" s="4" t="s">
        <v>16534</v>
      </c>
      <c r="C2666" s="4" t="s">
        <v>4385</v>
      </c>
      <c r="D2666" s="4" t="s">
        <v>4386</v>
      </c>
    </row>
    <row r="2667" spans="1:4" x14ac:dyDescent="0.25">
      <c r="A2667" s="4">
        <v>23621</v>
      </c>
      <c r="B2667" s="4" t="s">
        <v>16534</v>
      </c>
      <c r="C2667" s="4" t="s">
        <v>4318</v>
      </c>
      <c r="D2667" s="4" t="s">
        <v>4384</v>
      </c>
    </row>
    <row r="2668" spans="1:4" x14ac:dyDescent="0.25">
      <c r="A2668" s="4">
        <v>23622</v>
      </c>
      <c r="B2668" s="4" t="s">
        <v>16534</v>
      </c>
      <c r="C2668" s="4" t="s">
        <v>4318</v>
      </c>
      <c r="D2668" s="4" t="s">
        <v>4383</v>
      </c>
    </row>
    <row r="2669" spans="1:4" x14ac:dyDescent="0.25">
      <c r="A2669" s="4">
        <v>23623</v>
      </c>
      <c r="B2669" s="4" t="s">
        <v>16534</v>
      </c>
      <c r="C2669" s="4" t="s">
        <v>4381</v>
      </c>
      <c r="D2669" s="4" t="s">
        <v>4382</v>
      </c>
    </row>
    <row r="2670" spans="1:4" x14ac:dyDescent="0.25">
      <c r="A2670" s="4">
        <v>23624</v>
      </c>
      <c r="B2670" s="4" t="s">
        <v>16534</v>
      </c>
      <c r="C2670" s="4" t="s">
        <v>4057</v>
      </c>
      <c r="D2670" s="4" t="s">
        <v>4380</v>
      </c>
    </row>
    <row r="2671" spans="1:4" x14ac:dyDescent="0.25">
      <c r="A2671" s="4">
        <v>23625</v>
      </c>
      <c r="B2671" s="4" t="s">
        <v>16534</v>
      </c>
      <c r="C2671" s="4" t="s">
        <v>4378</v>
      </c>
      <c r="D2671" s="4" t="s">
        <v>4379</v>
      </c>
    </row>
    <row r="2672" spans="1:4" x14ac:dyDescent="0.25">
      <c r="A2672" s="4">
        <v>23626</v>
      </c>
      <c r="B2672" s="4" t="s">
        <v>16534</v>
      </c>
      <c r="C2672" s="4" t="s">
        <v>4376</v>
      </c>
      <c r="D2672" s="4" t="s">
        <v>4377</v>
      </c>
    </row>
    <row r="2673" spans="1:4" x14ac:dyDescent="0.25">
      <c r="A2673" s="4">
        <v>23627</v>
      </c>
      <c r="B2673" s="4" t="s">
        <v>16534</v>
      </c>
      <c r="C2673" s="4" t="s">
        <v>2996</v>
      </c>
      <c r="D2673" s="4" t="s">
        <v>4375</v>
      </c>
    </row>
    <row r="2674" spans="1:4" x14ac:dyDescent="0.25">
      <c r="A2674" s="4">
        <v>23629</v>
      </c>
      <c r="B2674" s="4" t="s">
        <v>16534</v>
      </c>
      <c r="C2674" s="4" t="s">
        <v>4373</v>
      </c>
      <c r="D2674" s="4" t="s">
        <v>4374</v>
      </c>
    </row>
    <row r="2675" spans="1:4" x14ac:dyDescent="0.25">
      <c r="A2675" s="4">
        <v>23630</v>
      </c>
      <c r="B2675" s="4" t="s">
        <v>16534</v>
      </c>
      <c r="C2675" s="4" t="s">
        <v>4371</v>
      </c>
      <c r="D2675" s="4" t="s">
        <v>4372</v>
      </c>
    </row>
    <row r="2676" spans="1:4" x14ac:dyDescent="0.25">
      <c r="A2676" s="4">
        <v>23631</v>
      </c>
      <c r="B2676" s="4" t="s">
        <v>16534</v>
      </c>
      <c r="C2676" s="4" t="s">
        <v>3554</v>
      </c>
      <c r="D2676" s="4" t="s">
        <v>4370</v>
      </c>
    </row>
    <row r="2677" spans="1:4" x14ac:dyDescent="0.25">
      <c r="A2677" s="4">
        <v>23633</v>
      </c>
      <c r="B2677" s="4" t="s">
        <v>16534</v>
      </c>
      <c r="C2677" s="4" t="s">
        <v>4368</v>
      </c>
      <c r="D2677" s="4" t="s">
        <v>4369</v>
      </c>
    </row>
    <row r="2678" spans="1:4" x14ac:dyDescent="0.25">
      <c r="A2678" s="4">
        <v>23634</v>
      </c>
      <c r="B2678" s="4" t="s">
        <v>16534</v>
      </c>
      <c r="C2678" s="4" t="s">
        <v>2996</v>
      </c>
      <c r="D2678" s="4" t="s">
        <v>4367</v>
      </c>
    </row>
    <row r="2679" spans="1:4" x14ac:dyDescent="0.25">
      <c r="A2679" s="4">
        <v>23635</v>
      </c>
      <c r="B2679" s="4" t="s">
        <v>16534</v>
      </c>
      <c r="C2679" s="4" t="s">
        <v>4332</v>
      </c>
      <c r="D2679" s="4" t="s">
        <v>4366</v>
      </c>
    </row>
    <row r="2680" spans="1:4" x14ac:dyDescent="0.25">
      <c r="A2680" s="4">
        <v>23636</v>
      </c>
      <c r="B2680" s="4" t="s">
        <v>16534</v>
      </c>
      <c r="C2680" s="4" t="s">
        <v>4364</v>
      </c>
      <c r="D2680" s="4" t="s">
        <v>4365</v>
      </c>
    </row>
    <row r="2681" spans="1:4" x14ac:dyDescent="0.25">
      <c r="A2681" s="4">
        <v>23638</v>
      </c>
      <c r="B2681" s="4" t="s">
        <v>16534</v>
      </c>
      <c r="C2681" s="4" t="s">
        <v>3709</v>
      </c>
      <c r="D2681" s="4" t="s">
        <v>4363</v>
      </c>
    </row>
    <row r="2682" spans="1:4" x14ac:dyDescent="0.25">
      <c r="A2682" s="4">
        <v>23639</v>
      </c>
      <c r="B2682" s="4" t="s">
        <v>16534</v>
      </c>
      <c r="C2682" s="4" t="s">
        <v>3901</v>
      </c>
      <c r="D2682" s="4" t="s">
        <v>4362</v>
      </c>
    </row>
    <row r="2683" spans="1:4" x14ac:dyDescent="0.25">
      <c r="A2683" s="4">
        <v>23640</v>
      </c>
      <c r="B2683" s="4" t="s">
        <v>16534</v>
      </c>
      <c r="C2683" s="4" t="s">
        <v>2996</v>
      </c>
      <c r="D2683" s="4" t="s">
        <v>4361</v>
      </c>
    </row>
    <row r="2684" spans="1:4" x14ac:dyDescent="0.25">
      <c r="A2684" s="4">
        <v>23641</v>
      </c>
      <c r="B2684" s="4" t="s">
        <v>16534</v>
      </c>
      <c r="C2684" s="4" t="s">
        <v>4359</v>
      </c>
      <c r="D2684" s="4" t="s">
        <v>4360</v>
      </c>
    </row>
    <row r="2685" spans="1:4" x14ac:dyDescent="0.25">
      <c r="A2685" s="4">
        <v>23642</v>
      </c>
      <c r="B2685" s="4" t="s">
        <v>16534</v>
      </c>
      <c r="C2685" s="4" t="s">
        <v>4357</v>
      </c>
      <c r="D2685" s="4" t="s">
        <v>4358</v>
      </c>
    </row>
    <row r="2686" spans="1:4" x14ac:dyDescent="0.25">
      <c r="A2686" s="4">
        <v>23643</v>
      </c>
      <c r="B2686" s="4" t="s">
        <v>16534</v>
      </c>
      <c r="C2686" s="4" t="s">
        <v>4355</v>
      </c>
      <c r="D2686" s="4" t="s">
        <v>4356</v>
      </c>
    </row>
    <row r="2687" spans="1:4" x14ac:dyDescent="0.25">
      <c r="A2687" s="4">
        <v>23644</v>
      </c>
      <c r="B2687" s="4" t="s">
        <v>16534</v>
      </c>
      <c r="C2687" s="4" t="s">
        <v>361</v>
      </c>
      <c r="D2687" s="4" t="s">
        <v>4354</v>
      </c>
    </row>
    <row r="2688" spans="1:4" x14ac:dyDescent="0.25">
      <c r="A2688" s="4">
        <v>23645</v>
      </c>
      <c r="B2688" s="4" t="s">
        <v>16534</v>
      </c>
      <c r="C2688" s="4" t="s">
        <v>2996</v>
      </c>
      <c r="D2688" s="4" t="s">
        <v>4353</v>
      </c>
    </row>
    <row r="2689" spans="1:4" x14ac:dyDescent="0.25">
      <c r="A2689" s="4">
        <v>23646</v>
      </c>
      <c r="B2689" s="4" t="s">
        <v>16534</v>
      </c>
      <c r="C2689" s="4" t="s">
        <v>361</v>
      </c>
      <c r="D2689" s="4" t="s">
        <v>4352</v>
      </c>
    </row>
    <row r="2690" spans="1:4" x14ac:dyDescent="0.25">
      <c r="A2690" s="4">
        <v>23647</v>
      </c>
      <c r="B2690" s="4" t="s">
        <v>16534</v>
      </c>
      <c r="C2690" s="4" t="s">
        <v>4350</v>
      </c>
      <c r="D2690" s="4" t="s">
        <v>4351</v>
      </c>
    </row>
    <row r="2691" spans="1:4" x14ac:dyDescent="0.25">
      <c r="A2691" s="4">
        <v>23648</v>
      </c>
      <c r="B2691" s="4" t="s">
        <v>16534</v>
      </c>
      <c r="C2691" s="4" t="s">
        <v>4348</v>
      </c>
      <c r="D2691" s="4" t="s">
        <v>4349</v>
      </c>
    </row>
    <row r="2692" spans="1:4" x14ac:dyDescent="0.25">
      <c r="A2692" s="4">
        <v>23649</v>
      </c>
      <c r="B2692" s="4" t="s">
        <v>16532</v>
      </c>
      <c r="C2692" s="4" t="s">
        <v>4346</v>
      </c>
      <c r="D2692" s="4" t="s">
        <v>4347</v>
      </c>
    </row>
    <row r="2693" spans="1:4" x14ac:dyDescent="0.25">
      <c r="A2693" s="4">
        <v>23650</v>
      </c>
      <c r="B2693" s="4" t="s">
        <v>16534</v>
      </c>
      <c r="C2693" s="4" t="s">
        <v>2996</v>
      </c>
      <c r="D2693" s="4" t="s">
        <v>4345</v>
      </c>
    </row>
    <row r="2694" spans="1:4" x14ac:dyDescent="0.25">
      <c r="A2694" s="4">
        <v>23651</v>
      </c>
      <c r="B2694" s="4" t="s">
        <v>16534</v>
      </c>
      <c r="C2694" s="4" t="s">
        <v>4343</v>
      </c>
      <c r="D2694" s="4" t="s">
        <v>4344</v>
      </c>
    </row>
    <row r="2695" spans="1:4" x14ac:dyDescent="0.25">
      <c r="A2695" s="4">
        <v>23652</v>
      </c>
      <c r="B2695" s="4" t="s">
        <v>16534</v>
      </c>
      <c r="C2695" s="4" t="s">
        <v>4341</v>
      </c>
      <c r="D2695" s="4" t="s">
        <v>4342</v>
      </c>
    </row>
    <row r="2696" spans="1:4" x14ac:dyDescent="0.25">
      <c r="A2696" s="4">
        <v>23653</v>
      </c>
      <c r="B2696" s="4" t="s">
        <v>16534</v>
      </c>
      <c r="C2696" s="4" t="s">
        <v>3750</v>
      </c>
      <c r="D2696" s="4" t="s">
        <v>4340</v>
      </c>
    </row>
    <row r="2697" spans="1:4" x14ac:dyDescent="0.25">
      <c r="A2697" s="4">
        <v>23654</v>
      </c>
      <c r="B2697" s="4" t="s">
        <v>16534</v>
      </c>
      <c r="C2697" s="4" t="s">
        <v>2973</v>
      </c>
      <c r="D2697" s="4" t="s">
        <v>4339</v>
      </c>
    </row>
    <row r="2698" spans="1:4" x14ac:dyDescent="0.25">
      <c r="A2698" s="4">
        <v>23655</v>
      </c>
      <c r="B2698" s="4" t="s">
        <v>16534</v>
      </c>
      <c r="C2698" s="4" t="s">
        <v>4337</v>
      </c>
      <c r="D2698" s="4" t="s">
        <v>4338</v>
      </c>
    </row>
    <row r="2699" spans="1:4" x14ac:dyDescent="0.25">
      <c r="A2699" s="4">
        <v>23657</v>
      </c>
      <c r="B2699" s="4" t="s">
        <v>16534</v>
      </c>
      <c r="C2699" s="4" t="s">
        <v>4335</v>
      </c>
      <c r="D2699" s="4" t="s">
        <v>4336</v>
      </c>
    </row>
    <row r="2700" spans="1:4" x14ac:dyDescent="0.25">
      <c r="A2700" s="4">
        <v>23658</v>
      </c>
      <c r="B2700" s="4" t="s">
        <v>16534</v>
      </c>
      <c r="C2700" s="4" t="s">
        <v>3328</v>
      </c>
      <c r="D2700" s="4" t="s">
        <v>4334</v>
      </c>
    </row>
    <row r="2701" spans="1:4" x14ac:dyDescent="0.25">
      <c r="A2701" s="4">
        <v>23659</v>
      </c>
      <c r="B2701" s="4" t="s">
        <v>16534</v>
      </c>
      <c r="C2701" s="4" t="s">
        <v>4332</v>
      </c>
      <c r="D2701" s="4" t="s">
        <v>4333</v>
      </c>
    </row>
    <row r="2702" spans="1:4" x14ac:dyDescent="0.25">
      <c r="A2702" s="4">
        <v>23660</v>
      </c>
      <c r="B2702" s="4" t="s">
        <v>16534</v>
      </c>
      <c r="C2702" s="4" t="s">
        <v>4310</v>
      </c>
      <c r="D2702" s="4" t="s">
        <v>4331</v>
      </c>
    </row>
    <row r="2703" spans="1:4" x14ac:dyDescent="0.25">
      <c r="A2703" s="4">
        <v>23661</v>
      </c>
      <c r="B2703" s="4" t="s">
        <v>16534</v>
      </c>
      <c r="C2703" s="4" t="s">
        <v>4329</v>
      </c>
      <c r="D2703" s="4" t="s">
        <v>4330</v>
      </c>
    </row>
    <row r="2704" spans="1:4" x14ac:dyDescent="0.25">
      <c r="A2704" s="4">
        <v>23662</v>
      </c>
      <c r="B2704" s="4" t="s">
        <v>16534</v>
      </c>
      <c r="C2704" s="4" t="s">
        <v>4296</v>
      </c>
      <c r="D2704" s="4" t="s">
        <v>4328</v>
      </c>
    </row>
    <row r="2705" spans="1:4" x14ac:dyDescent="0.25">
      <c r="A2705" s="4">
        <v>23663</v>
      </c>
      <c r="B2705" s="4" t="s">
        <v>16534</v>
      </c>
      <c r="C2705" s="4" t="s">
        <v>4173</v>
      </c>
      <c r="D2705" s="4" t="s">
        <v>4327</v>
      </c>
    </row>
    <row r="2706" spans="1:4" x14ac:dyDescent="0.25">
      <c r="A2706" s="4">
        <v>23664</v>
      </c>
      <c r="B2706" s="4" t="s">
        <v>16534</v>
      </c>
      <c r="C2706" s="4" t="s">
        <v>2996</v>
      </c>
      <c r="D2706" s="4" t="s">
        <v>4326</v>
      </c>
    </row>
    <row r="2707" spans="1:4" x14ac:dyDescent="0.25">
      <c r="A2707" s="4">
        <v>23665</v>
      </c>
      <c r="B2707" s="4" t="s">
        <v>16534</v>
      </c>
      <c r="C2707" s="4" t="s">
        <v>4296</v>
      </c>
      <c r="D2707" s="4" t="s">
        <v>4325</v>
      </c>
    </row>
    <row r="2708" spans="1:4" x14ac:dyDescent="0.25">
      <c r="A2708" s="4">
        <v>23666</v>
      </c>
      <c r="B2708" s="4" t="s">
        <v>16534</v>
      </c>
      <c r="C2708" s="4" t="s">
        <v>4323</v>
      </c>
      <c r="D2708" s="4" t="s">
        <v>4324</v>
      </c>
    </row>
    <row r="2709" spans="1:4" x14ac:dyDescent="0.25">
      <c r="A2709" s="4">
        <v>23667</v>
      </c>
      <c r="B2709" s="4" t="s">
        <v>16534</v>
      </c>
      <c r="C2709" s="4" t="s">
        <v>4321</v>
      </c>
      <c r="D2709" s="4" t="s">
        <v>4322</v>
      </c>
    </row>
    <row r="2710" spans="1:4" x14ac:dyDescent="0.25">
      <c r="A2710" s="4">
        <v>23668</v>
      </c>
      <c r="B2710" s="4" t="s">
        <v>16534</v>
      </c>
      <c r="C2710" s="4" t="s">
        <v>4318</v>
      </c>
      <c r="D2710" s="4" t="s">
        <v>4320</v>
      </c>
    </row>
    <row r="2711" spans="1:4" x14ac:dyDescent="0.25">
      <c r="A2711" s="4">
        <v>23669</v>
      </c>
      <c r="B2711" s="4" t="s">
        <v>16534</v>
      </c>
      <c r="C2711" s="4" t="s">
        <v>4318</v>
      </c>
      <c r="D2711" s="4" t="s">
        <v>4319</v>
      </c>
    </row>
    <row r="2712" spans="1:4" x14ac:dyDescent="0.25">
      <c r="A2712" s="4">
        <v>23670</v>
      </c>
      <c r="B2712" s="4" t="s">
        <v>16534</v>
      </c>
      <c r="C2712" s="4" t="s">
        <v>4316</v>
      </c>
      <c r="D2712" s="4" t="s">
        <v>4317</v>
      </c>
    </row>
    <row r="2713" spans="1:4" x14ac:dyDescent="0.25">
      <c r="A2713" s="4">
        <v>23671</v>
      </c>
      <c r="B2713" s="4" t="s">
        <v>16534</v>
      </c>
      <c r="C2713" s="4" t="s">
        <v>4314</v>
      </c>
      <c r="D2713" s="4" t="s">
        <v>4315</v>
      </c>
    </row>
    <row r="2714" spans="1:4" x14ac:dyDescent="0.25">
      <c r="A2714" s="4">
        <v>23672</v>
      </c>
      <c r="B2714" s="4" t="s">
        <v>16534</v>
      </c>
      <c r="C2714" s="4" t="s">
        <v>4296</v>
      </c>
      <c r="D2714" s="4" t="s">
        <v>4313</v>
      </c>
    </row>
    <row r="2715" spans="1:4" x14ac:dyDescent="0.25">
      <c r="A2715" s="4">
        <v>23673</v>
      </c>
      <c r="B2715" s="4" t="s">
        <v>16534</v>
      </c>
      <c r="C2715" s="4" t="s">
        <v>4310</v>
      </c>
      <c r="D2715" s="4" t="s">
        <v>4312</v>
      </c>
    </row>
    <row r="2716" spans="1:4" x14ac:dyDescent="0.25">
      <c r="A2716" s="4">
        <v>23674</v>
      </c>
      <c r="B2716" s="4" t="s">
        <v>16534</v>
      </c>
      <c r="C2716" s="4" t="s">
        <v>4310</v>
      </c>
      <c r="D2716" s="4" t="s">
        <v>4311</v>
      </c>
    </row>
    <row r="2717" spans="1:4" x14ac:dyDescent="0.25">
      <c r="A2717" s="4">
        <v>23675</v>
      </c>
      <c r="B2717" s="4" t="s">
        <v>16534</v>
      </c>
      <c r="C2717" s="4" t="s">
        <v>4126</v>
      </c>
      <c r="D2717" s="4" t="s">
        <v>4309</v>
      </c>
    </row>
    <row r="2718" spans="1:4" x14ac:dyDescent="0.25">
      <c r="A2718" s="4">
        <v>23676</v>
      </c>
      <c r="B2718" s="4" t="s">
        <v>16534</v>
      </c>
      <c r="C2718" s="4" t="s">
        <v>4307</v>
      </c>
      <c r="D2718" s="4" t="s">
        <v>4308</v>
      </c>
    </row>
    <row r="2719" spans="1:4" x14ac:dyDescent="0.25">
      <c r="A2719" s="4">
        <v>23677</v>
      </c>
      <c r="B2719" s="4" t="s">
        <v>16534</v>
      </c>
      <c r="C2719" s="4" t="s">
        <v>4305</v>
      </c>
      <c r="D2719" s="4" t="s">
        <v>4306</v>
      </c>
    </row>
    <row r="2720" spans="1:4" x14ac:dyDescent="0.25">
      <c r="A2720" s="4">
        <v>23678</v>
      </c>
      <c r="B2720" s="4" t="s">
        <v>16534</v>
      </c>
      <c r="C2720" s="4" t="s">
        <v>4303</v>
      </c>
      <c r="D2720" s="4" t="s">
        <v>4304</v>
      </c>
    </row>
    <row r="2721" spans="1:4" x14ac:dyDescent="0.25">
      <c r="A2721" s="4">
        <v>23679</v>
      </c>
      <c r="B2721" s="4" t="s">
        <v>16534</v>
      </c>
      <c r="C2721" s="4" t="s">
        <v>4301</v>
      </c>
      <c r="D2721" s="4" t="s">
        <v>4302</v>
      </c>
    </row>
    <row r="2722" spans="1:4" x14ac:dyDescent="0.25">
      <c r="A2722" s="4">
        <v>23680</v>
      </c>
      <c r="B2722" s="4" t="s">
        <v>16534</v>
      </c>
      <c r="C2722" s="4" t="s">
        <v>4299</v>
      </c>
      <c r="D2722" s="4" t="s">
        <v>4300</v>
      </c>
    </row>
    <row r="2723" spans="1:4" x14ac:dyDescent="0.25">
      <c r="A2723" s="4">
        <v>23681</v>
      </c>
      <c r="B2723" s="4" t="s">
        <v>16534</v>
      </c>
      <c r="C2723" s="4" t="s">
        <v>1496</v>
      </c>
      <c r="D2723" s="4" t="s">
        <v>4298</v>
      </c>
    </row>
    <row r="2724" spans="1:4" x14ac:dyDescent="0.25">
      <c r="A2724" s="4">
        <v>23682</v>
      </c>
      <c r="B2724" s="4" t="s">
        <v>16534</v>
      </c>
      <c r="C2724" s="4" t="s">
        <v>4296</v>
      </c>
      <c r="D2724" s="4" t="s">
        <v>4297</v>
      </c>
    </row>
    <row r="2725" spans="1:4" x14ac:dyDescent="0.25">
      <c r="A2725" s="4">
        <v>23683</v>
      </c>
      <c r="B2725" s="4" t="s">
        <v>16534</v>
      </c>
      <c r="C2725" s="4" t="s">
        <v>2996</v>
      </c>
      <c r="D2725" s="4" t="s">
        <v>4295</v>
      </c>
    </row>
    <row r="2726" spans="1:4" x14ac:dyDescent="0.25">
      <c r="A2726" s="4">
        <v>23684</v>
      </c>
      <c r="B2726" s="4" t="s">
        <v>16534</v>
      </c>
      <c r="C2726" s="4" t="s">
        <v>4293</v>
      </c>
      <c r="D2726" s="4" t="s">
        <v>4294</v>
      </c>
    </row>
    <row r="2727" spans="1:4" x14ac:dyDescent="0.25">
      <c r="A2727" s="4">
        <v>23685</v>
      </c>
      <c r="B2727" s="4" t="s">
        <v>16534</v>
      </c>
      <c r="C2727" s="4" t="s">
        <v>2996</v>
      </c>
      <c r="D2727" s="4" t="s">
        <v>4292</v>
      </c>
    </row>
    <row r="2728" spans="1:4" x14ac:dyDescent="0.25">
      <c r="A2728" s="4">
        <v>23686</v>
      </c>
      <c r="B2728" s="4" t="s">
        <v>16534</v>
      </c>
      <c r="C2728" s="4" t="s">
        <v>4290</v>
      </c>
      <c r="D2728" s="4" t="s">
        <v>4291</v>
      </c>
    </row>
    <row r="2729" spans="1:4" x14ac:dyDescent="0.25">
      <c r="A2729" s="4">
        <v>23687</v>
      </c>
      <c r="B2729" s="4" t="s">
        <v>16534</v>
      </c>
      <c r="C2729" s="4" t="s">
        <v>4288</v>
      </c>
      <c r="D2729" s="4" t="s">
        <v>4289</v>
      </c>
    </row>
    <row r="2730" spans="1:4" x14ac:dyDescent="0.25">
      <c r="A2730" s="4">
        <v>23688</v>
      </c>
      <c r="B2730" s="4" t="s">
        <v>16534</v>
      </c>
      <c r="C2730" s="4" t="s">
        <v>2996</v>
      </c>
      <c r="D2730" s="4" t="s">
        <v>4287</v>
      </c>
    </row>
    <row r="2731" spans="1:4" x14ac:dyDescent="0.25">
      <c r="A2731" s="4">
        <v>23691</v>
      </c>
      <c r="B2731" s="4" t="s">
        <v>16534</v>
      </c>
      <c r="C2731" s="4" t="s">
        <v>4285</v>
      </c>
      <c r="D2731" s="4" t="s">
        <v>4286</v>
      </c>
    </row>
    <row r="2732" spans="1:4" x14ac:dyDescent="0.25">
      <c r="A2732" s="4">
        <v>23692</v>
      </c>
      <c r="B2732" s="4" t="s">
        <v>16534</v>
      </c>
      <c r="C2732" s="4" t="s">
        <v>4283</v>
      </c>
      <c r="D2732" s="4" t="s">
        <v>4284</v>
      </c>
    </row>
    <row r="2733" spans="1:4" x14ac:dyDescent="0.25">
      <c r="A2733" s="4">
        <v>23693</v>
      </c>
      <c r="B2733" s="4" t="s">
        <v>16534</v>
      </c>
      <c r="C2733" s="4" t="s">
        <v>4263</v>
      </c>
      <c r="D2733" s="4" t="s">
        <v>4282</v>
      </c>
    </row>
    <row r="2734" spans="1:4" x14ac:dyDescent="0.25">
      <c r="A2734" s="4">
        <v>23694</v>
      </c>
      <c r="B2734" s="4" t="s">
        <v>16534</v>
      </c>
      <c r="C2734" s="4" t="s">
        <v>4263</v>
      </c>
      <c r="D2734" s="4" t="s">
        <v>4281</v>
      </c>
    </row>
    <row r="2735" spans="1:4" x14ac:dyDescent="0.25">
      <c r="A2735" s="4">
        <v>23695</v>
      </c>
      <c r="B2735" s="4" t="s">
        <v>16534</v>
      </c>
      <c r="C2735" s="4" t="s">
        <v>3795</v>
      </c>
      <c r="D2735" s="4" t="s">
        <v>4280</v>
      </c>
    </row>
    <row r="2736" spans="1:4" x14ac:dyDescent="0.25">
      <c r="A2736" s="4">
        <v>23696</v>
      </c>
      <c r="B2736" s="4" t="s">
        <v>16534</v>
      </c>
      <c r="C2736" s="4" t="s">
        <v>2996</v>
      </c>
      <c r="D2736" s="4" t="s">
        <v>4279</v>
      </c>
    </row>
    <row r="2737" spans="1:4" x14ac:dyDescent="0.25">
      <c r="A2737" s="4">
        <v>23697</v>
      </c>
      <c r="B2737" s="4" t="s">
        <v>16534</v>
      </c>
      <c r="C2737" s="4" t="s">
        <v>4277</v>
      </c>
      <c r="D2737" s="4" t="s">
        <v>4278</v>
      </c>
    </row>
    <row r="2738" spans="1:4" x14ac:dyDescent="0.25">
      <c r="A2738" s="4">
        <v>23698</v>
      </c>
      <c r="B2738" s="4" t="s">
        <v>16534</v>
      </c>
      <c r="C2738" s="4" t="s">
        <v>3472</v>
      </c>
      <c r="D2738" s="4" t="s">
        <v>4276</v>
      </c>
    </row>
    <row r="2739" spans="1:4" x14ac:dyDescent="0.25">
      <c r="A2739" s="4">
        <v>23699</v>
      </c>
      <c r="B2739" s="4" t="s">
        <v>16534</v>
      </c>
      <c r="C2739" s="4" t="s">
        <v>4274</v>
      </c>
      <c r="D2739" s="4" t="s">
        <v>4275</v>
      </c>
    </row>
    <row r="2740" spans="1:4" x14ac:dyDescent="0.25">
      <c r="A2740" s="4">
        <v>23700</v>
      </c>
      <c r="B2740" s="4" t="s">
        <v>16534</v>
      </c>
      <c r="C2740" s="4" t="s">
        <v>4272</v>
      </c>
      <c r="D2740" s="4" t="s">
        <v>4273</v>
      </c>
    </row>
    <row r="2741" spans="1:4" x14ac:dyDescent="0.25">
      <c r="A2741" s="4">
        <v>23701</v>
      </c>
      <c r="B2741" s="4" t="s">
        <v>16534</v>
      </c>
      <c r="C2741" s="4" t="s">
        <v>4270</v>
      </c>
      <c r="D2741" s="4" t="s">
        <v>4271</v>
      </c>
    </row>
    <row r="2742" spans="1:4" x14ac:dyDescent="0.25">
      <c r="A2742" s="4">
        <v>23702</v>
      </c>
      <c r="B2742" s="4" t="s">
        <v>16534</v>
      </c>
      <c r="C2742" s="4" t="s">
        <v>4259</v>
      </c>
      <c r="D2742" s="4" t="s">
        <v>4269</v>
      </c>
    </row>
    <row r="2743" spans="1:4" x14ac:dyDescent="0.25">
      <c r="A2743" s="4">
        <v>23715</v>
      </c>
      <c r="B2743" s="4" t="s">
        <v>16534</v>
      </c>
      <c r="C2743" s="4" t="s">
        <v>3936</v>
      </c>
      <c r="D2743" s="4" t="s">
        <v>4268</v>
      </c>
    </row>
    <row r="2744" spans="1:4" x14ac:dyDescent="0.25">
      <c r="A2744" s="4">
        <v>23716</v>
      </c>
      <c r="B2744" s="4" t="s">
        <v>16534</v>
      </c>
      <c r="C2744" s="4" t="s">
        <v>4233</v>
      </c>
      <c r="D2744" s="4" t="s">
        <v>4267</v>
      </c>
    </row>
    <row r="2745" spans="1:4" x14ac:dyDescent="0.25">
      <c r="A2745" s="4">
        <v>23717</v>
      </c>
      <c r="B2745" s="4" t="s">
        <v>16534</v>
      </c>
      <c r="C2745" s="4" t="s">
        <v>4265</v>
      </c>
      <c r="D2745" s="4" t="s">
        <v>4266</v>
      </c>
    </row>
    <row r="2746" spans="1:4" x14ac:dyDescent="0.25">
      <c r="A2746" s="4">
        <v>23718</v>
      </c>
      <c r="B2746" s="4" t="s">
        <v>16534</v>
      </c>
      <c r="C2746" s="4" t="s">
        <v>4263</v>
      </c>
      <c r="D2746" s="4" t="s">
        <v>4264</v>
      </c>
    </row>
    <row r="2747" spans="1:4" x14ac:dyDescent="0.25">
      <c r="A2747" s="4">
        <v>23719</v>
      </c>
      <c r="B2747" s="4" t="s">
        <v>16534</v>
      </c>
      <c r="C2747" s="4" t="s">
        <v>4261</v>
      </c>
      <c r="D2747" s="4" t="s">
        <v>4262</v>
      </c>
    </row>
    <row r="2748" spans="1:4" x14ac:dyDescent="0.25">
      <c r="A2748" s="4">
        <v>23720</v>
      </c>
      <c r="B2748" s="4" t="s">
        <v>16534</v>
      </c>
      <c r="C2748" s="4" t="s">
        <v>4259</v>
      </c>
      <c r="D2748" s="4" t="s">
        <v>4260</v>
      </c>
    </row>
    <row r="2749" spans="1:4" x14ac:dyDescent="0.25">
      <c r="A2749" s="4">
        <v>23721</v>
      </c>
      <c r="B2749" s="4" t="s">
        <v>16534</v>
      </c>
      <c r="C2749" s="4" t="s">
        <v>4257</v>
      </c>
      <c r="D2749" s="4" t="s">
        <v>4258</v>
      </c>
    </row>
    <row r="2750" spans="1:4" x14ac:dyDescent="0.25">
      <c r="A2750" s="4">
        <v>23722</v>
      </c>
      <c r="B2750" s="4" t="s">
        <v>16534</v>
      </c>
      <c r="C2750" s="4" t="s">
        <v>3949</v>
      </c>
      <c r="D2750" s="4" t="s">
        <v>4256</v>
      </c>
    </row>
    <row r="2751" spans="1:4" x14ac:dyDescent="0.25">
      <c r="A2751" s="4">
        <v>23728</v>
      </c>
      <c r="B2751" s="4" t="s">
        <v>16534</v>
      </c>
      <c r="C2751" s="4" t="s">
        <v>4254</v>
      </c>
      <c r="D2751" s="4" t="s">
        <v>4255</v>
      </c>
    </row>
    <row r="2752" spans="1:4" x14ac:dyDescent="0.25">
      <c r="A2752" s="4">
        <v>23729</v>
      </c>
      <c r="B2752" s="4" t="s">
        <v>16534</v>
      </c>
      <c r="C2752" s="4" t="s">
        <v>4252</v>
      </c>
      <c r="D2752" s="4" t="s">
        <v>4253</v>
      </c>
    </row>
    <row r="2753" spans="1:4" x14ac:dyDescent="0.25">
      <c r="A2753" s="4">
        <v>23730</v>
      </c>
      <c r="B2753" s="4" t="s">
        <v>16534</v>
      </c>
      <c r="C2753" s="4" t="s">
        <v>3949</v>
      </c>
      <c r="D2753" s="4" t="s">
        <v>4251</v>
      </c>
    </row>
    <row r="2754" spans="1:4" x14ac:dyDescent="0.25">
      <c r="A2754" s="4">
        <v>23732</v>
      </c>
      <c r="B2754" s="4" t="s">
        <v>16534</v>
      </c>
      <c r="C2754" s="4" t="s">
        <v>4249</v>
      </c>
      <c r="D2754" s="4" t="s">
        <v>4250</v>
      </c>
    </row>
    <row r="2755" spans="1:4" x14ac:dyDescent="0.25">
      <c r="A2755" s="4">
        <v>23733</v>
      </c>
      <c r="B2755" s="4" t="s">
        <v>16534</v>
      </c>
      <c r="C2755" s="4" t="s">
        <v>3975</v>
      </c>
      <c r="D2755" s="4" t="s">
        <v>4248</v>
      </c>
    </row>
    <row r="2756" spans="1:4" x14ac:dyDescent="0.25">
      <c r="A2756" s="4">
        <v>23734</v>
      </c>
      <c r="B2756" s="4" t="s">
        <v>16534</v>
      </c>
      <c r="C2756" s="4" t="s">
        <v>2994</v>
      </c>
      <c r="D2756" s="4" t="s">
        <v>4247</v>
      </c>
    </row>
    <row r="2757" spans="1:4" x14ac:dyDescent="0.25">
      <c r="A2757" s="4">
        <v>23735</v>
      </c>
      <c r="B2757" s="4" t="s">
        <v>16534</v>
      </c>
      <c r="C2757" s="4" t="s">
        <v>4245</v>
      </c>
      <c r="D2757" s="4" t="s">
        <v>4246</v>
      </c>
    </row>
    <row r="2758" spans="1:4" x14ac:dyDescent="0.25">
      <c r="A2758" s="4">
        <v>23736</v>
      </c>
      <c r="B2758" s="4" t="s">
        <v>16534</v>
      </c>
      <c r="C2758" s="4" t="s">
        <v>4243</v>
      </c>
      <c r="D2758" s="4" t="s">
        <v>4244</v>
      </c>
    </row>
    <row r="2759" spans="1:4" x14ac:dyDescent="0.25">
      <c r="A2759" s="4">
        <v>23737</v>
      </c>
      <c r="B2759" s="4" t="s">
        <v>16534</v>
      </c>
      <c r="C2759" s="4" t="s">
        <v>3829</v>
      </c>
      <c r="D2759" s="4" t="s">
        <v>4242</v>
      </c>
    </row>
    <row r="2760" spans="1:4" x14ac:dyDescent="0.25">
      <c r="A2760" s="4">
        <v>23738</v>
      </c>
      <c r="B2760" s="4" t="s">
        <v>16534</v>
      </c>
      <c r="C2760" s="4" t="s">
        <v>4173</v>
      </c>
      <c r="D2760" s="4" t="s">
        <v>4241</v>
      </c>
    </row>
    <row r="2761" spans="1:4" x14ac:dyDescent="0.25">
      <c r="A2761" s="4">
        <v>23739</v>
      </c>
      <c r="B2761" s="4" t="s">
        <v>16534</v>
      </c>
      <c r="C2761" s="4" t="s">
        <v>4239</v>
      </c>
      <c r="D2761" s="4" t="s">
        <v>4240</v>
      </c>
    </row>
    <row r="2762" spans="1:4" x14ac:dyDescent="0.25">
      <c r="A2762" s="4">
        <v>23740</v>
      </c>
      <c r="B2762" s="4" t="s">
        <v>16534</v>
      </c>
      <c r="C2762" s="4" t="s">
        <v>3671</v>
      </c>
      <c r="D2762" s="4" t="s">
        <v>4238</v>
      </c>
    </row>
    <row r="2763" spans="1:4" x14ac:dyDescent="0.25">
      <c r="A2763" s="4">
        <v>23741</v>
      </c>
      <c r="B2763" s="4" t="s">
        <v>16534</v>
      </c>
      <c r="C2763" s="4" t="s">
        <v>4236</v>
      </c>
      <c r="D2763" s="4" t="s">
        <v>4237</v>
      </c>
    </row>
    <row r="2764" spans="1:4" x14ac:dyDescent="0.25">
      <c r="A2764" s="4">
        <v>23742</v>
      </c>
      <c r="B2764" s="4" t="s">
        <v>16534</v>
      </c>
      <c r="C2764" s="4" t="s">
        <v>4233</v>
      </c>
      <c r="D2764" s="4" t="s">
        <v>4235</v>
      </c>
    </row>
    <row r="2765" spans="1:4" x14ac:dyDescent="0.25">
      <c r="A2765" s="4">
        <v>23743</v>
      </c>
      <c r="B2765" s="4" t="s">
        <v>16534</v>
      </c>
      <c r="C2765" s="4" t="s">
        <v>4233</v>
      </c>
      <c r="D2765" s="4" t="s">
        <v>4234</v>
      </c>
    </row>
    <row r="2766" spans="1:4" x14ac:dyDescent="0.25">
      <c r="A2766" s="4">
        <v>23744</v>
      </c>
      <c r="B2766" s="4" t="s">
        <v>16534</v>
      </c>
      <c r="C2766" s="4" t="s">
        <v>3709</v>
      </c>
      <c r="D2766" s="4" t="s">
        <v>4232</v>
      </c>
    </row>
    <row r="2767" spans="1:4" x14ac:dyDescent="0.25">
      <c r="A2767" s="4">
        <v>23745</v>
      </c>
      <c r="B2767" s="4" t="s">
        <v>16534</v>
      </c>
      <c r="C2767" s="4" t="s">
        <v>4230</v>
      </c>
      <c r="D2767" s="4" t="s">
        <v>4231</v>
      </c>
    </row>
    <row r="2768" spans="1:4" x14ac:dyDescent="0.25">
      <c r="A2768" s="4">
        <v>23746</v>
      </c>
      <c r="B2768" s="4" t="s">
        <v>16534</v>
      </c>
      <c r="C2768" s="4" t="s">
        <v>4228</v>
      </c>
      <c r="D2768" s="4" t="s">
        <v>4229</v>
      </c>
    </row>
    <row r="2769" spans="1:4" x14ac:dyDescent="0.25">
      <c r="A2769" s="4">
        <v>23747</v>
      </c>
      <c r="B2769" s="4" t="s">
        <v>16534</v>
      </c>
      <c r="C2769" s="4" t="s">
        <v>4226</v>
      </c>
      <c r="D2769" s="4" t="s">
        <v>4227</v>
      </c>
    </row>
    <row r="2770" spans="1:4" x14ac:dyDescent="0.25">
      <c r="A2770" s="4">
        <v>23748</v>
      </c>
      <c r="B2770" s="4" t="s">
        <v>16534</v>
      </c>
      <c r="C2770" s="4" t="s">
        <v>4224</v>
      </c>
      <c r="D2770" s="4" t="s">
        <v>4225</v>
      </c>
    </row>
    <row r="2771" spans="1:4" x14ac:dyDescent="0.25">
      <c r="A2771" s="4">
        <v>23749</v>
      </c>
      <c r="B2771" s="4" t="s">
        <v>16534</v>
      </c>
      <c r="C2771" s="4" t="s">
        <v>4173</v>
      </c>
      <c r="D2771" s="4" t="s">
        <v>4223</v>
      </c>
    </row>
    <row r="2772" spans="1:4" x14ac:dyDescent="0.25">
      <c r="A2772" s="4">
        <v>23750</v>
      </c>
      <c r="B2772" s="4" t="s">
        <v>16534</v>
      </c>
      <c r="C2772" s="4" t="s">
        <v>3594</v>
      </c>
      <c r="D2772" s="4" t="s">
        <v>4222</v>
      </c>
    </row>
    <row r="2773" spans="1:4" x14ac:dyDescent="0.25">
      <c r="A2773" s="4">
        <v>23751</v>
      </c>
      <c r="B2773" s="4" t="s">
        <v>16534</v>
      </c>
      <c r="C2773" s="4" t="s">
        <v>3671</v>
      </c>
      <c r="D2773" s="4" t="s">
        <v>4221</v>
      </c>
    </row>
    <row r="2774" spans="1:4" x14ac:dyDescent="0.25">
      <c r="A2774" s="4">
        <v>23752</v>
      </c>
      <c r="B2774" s="4" t="s">
        <v>16534</v>
      </c>
      <c r="C2774" s="4" t="s">
        <v>4219</v>
      </c>
      <c r="D2774" s="4" t="s">
        <v>4220</v>
      </c>
    </row>
    <row r="2775" spans="1:4" x14ac:dyDescent="0.25">
      <c r="A2775" s="4">
        <v>23753</v>
      </c>
      <c r="B2775" s="4" t="s">
        <v>16534</v>
      </c>
      <c r="C2775" s="4" t="s">
        <v>4217</v>
      </c>
      <c r="D2775" s="4" t="s">
        <v>4218</v>
      </c>
    </row>
    <row r="2776" spans="1:4" x14ac:dyDescent="0.25">
      <c r="A2776" s="4">
        <v>23754</v>
      </c>
      <c r="B2776" s="4" t="s">
        <v>16534</v>
      </c>
      <c r="C2776" s="4" t="s">
        <v>4215</v>
      </c>
      <c r="D2776" s="4" t="s">
        <v>4216</v>
      </c>
    </row>
    <row r="2777" spans="1:4" x14ac:dyDescent="0.25">
      <c r="A2777" s="4">
        <v>23755</v>
      </c>
      <c r="B2777" s="4" t="s">
        <v>16534</v>
      </c>
      <c r="C2777" s="4" t="s">
        <v>3795</v>
      </c>
      <c r="D2777" s="4" t="s">
        <v>4214</v>
      </c>
    </row>
    <row r="2778" spans="1:4" x14ac:dyDescent="0.25">
      <c r="A2778" s="4">
        <v>23756</v>
      </c>
      <c r="B2778" s="4" t="s">
        <v>16534</v>
      </c>
      <c r="C2778" s="4" t="s">
        <v>361</v>
      </c>
      <c r="D2778" s="4" t="s">
        <v>4213</v>
      </c>
    </row>
    <row r="2779" spans="1:4" x14ac:dyDescent="0.25">
      <c r="A2779" s="4">
        <v>23757</v>
      </c>
      <c r="B2779" s="4" t="s">
        <v>16534</v>
      </c>
      <c r="C2779" s="4" t="s">
        <v>4210</v>
      </c>
      <c r="D2779" s="4" t="s">
        <v>4212</v>
      </c>
    </row>
    <row r="2780" spans="1:4" x14ac:dyDescent="0.25">
      <c r="A2780" s="4">
        <v>23758</v>
      </c>
      <c r="B2780" s="4" t="s">
        <v>16534</v>
      </c>
      <c r="C2780" s="4" t="s">
        <v>4210</v>
      </c>
      <c r="D2780" s="4" t="s">
        <v>4211</v>
      </c>
    </row>
    <row r="2781" spans="1:4" x14ac:dyDescent="0.25">
      <c r="A2781" s="4">
        <v>23759</v>
      </c>
      <c r="B2781" s="4" t="s">
        <v>16534</v>
      </c>
      <c r="C2781" s="4" t="s">
        <v>4109</v>
      </c>
      <c r="D2781" s="4" t="s">
        <v>4209</v>
      </c>
    </row>
    <row r="2782" spans="1:4" x14ac:dyDescent="0.25">
      <c r="A2782" s="4">
        <v>23760</v>
      </c>
      <c r="B2782" s="4" t="s">
        <v>16534</v>
      </c>
      <c r="C2782" s="4" t="s">
        <v>3472</v>
      </c>
      <c r="D2782" s="4" t="s">
        <v>4208</v>
      </c>
    </row>
    <row r="2783" spans="1:4" x14ac:dyDescent="0.25">
      <c r="A2783" s="4">
        <v>23761</v>
      </c>
      <c r="B2783" s="4" t="s">
        <v>16534</v>
      </c>
      <c r="C2783" s="4" t="s">
        <v>4200</v>
      </c>
      <c r="D2783" s="4" t="s">
        <v>4207</v>
      </c>
    </row>
    <row r="2784" spans="1:4" x14ac:dyDescent="0.25">
      <c r="A2784" s="4">
        <v>23762</v>
      </c>
      <c r="B2784" s="4" t="s">
        <v>16534</v>
      </c>
      <c r="C2784" s="4" t="s">
        <v>4204</v>
      </c>
      <c r="D2784" s="4" t="s">
        <v>4206</v>
      </c>
    </row>
    <row r="2785" spans="1:4" x14ac:dyDescent="0.25">
      <c r="A2785" s="4">
        <v>23763</v>
      </c>
      <c r="B2785" s="4" t="s">
        <v>16534</v>
      </c>
      <c r="C2785" s="4" t="s">
        <v>4204</v>
      </c>
      <c r="D2785" s="4" t="s">
        <v>4205</v>
      </c>
    </row>
    <row r="2786" spans="1:4" x14ac:dyDescent="0.25">
      <c r="A2786" s="4">
        <v>23764</v>
      </c>
      <c r="B2786" s="4" t="s">
        <v>16534</v>
      </c>
      <c r="C2786" s="4" t="s">
        <v>4202</v>
      </c>
      <c r="D2786" s="4" t="s">
        <v>4203</v>
      </c>
    </row>
    <row r="2787" spans="1:4" x14ac:dyDescent="0.25">
      <c r="A2787" s="4">
        <v>23765</v>
      </c>
      <c r="B2787" s="4" t="s">
        <v>16534</v>
      </c>
      <c r="C2787" s="4" t="s">
        <v>4200</v>
      </c>
      <c r="D2787" s="4" t="s">
        <v>4201</v>
      </c>
    </row>
    <row r="2788" spans="1:4" x14ac:dyDescent="0.25">
      <c r="A2788" s="4">
        <v>23766</v>
      </c>
      <c r="B2788" s="4" t="s">
        <v>16534</v>
      </c>
      <c r="C2788" s="4" t="s">
        <v>3010</v>
      </c>
      <c r="D2788" s="4" t="s">
        <v>4199</v>
      </c>
    </row>
    <row r="2789" spans="1:4" x14ac:dyDescent="0.25">
      <c r="A2789" s="4">
        <v>23767</v>
      </c>
      <c r="B2789" s="4" t="s">
        <v>16534</v>
      </c>
      <c r="C2789" s="4" t="s">
        <v>4197</v>
      </c>
      <c r="D2789" s="4" t="s">
        <v>4198</v>
      </c>
    </row>
    <row r="2790" spans="1:4" x14ac:dyDescent="0.25">
      <c r="A2790" s="4">
        <v>23768</v>
      </c>
      <c r="B2790" s="4" t="s">
        <v>16534</v>
      </c>
      <c r="C2790" s="4" t="s">
        <v>361</v>
      </c>
      <c r="D2790" s="4" t="s">
        <v>4196</v>
      </c>
    </row>
    <row r="2791" spans="1:4" x14ac:dyDescent="0.25">
      <c r="A2791" s="4">
        <v>23769</v>
      </c>
      <c r="B2791" s="4" t="s">
        <v>16534</v>
      </c>
      <c r="C2791" s="4" t="s">
        <v>3140</v>
      </c>
      <c r="D2791" s="4" t="s">
        <v>4195</v>
      </c>
    </row>
    <row r="2792" spans="1:4" x14ac:dyDescent="0.25">
      <c r="A2792" s="4">
        <v>23770</v>
      </c>
      <c r="B2792" s="4" t="s">
        <v>16534</v>
      </c>
      <c r="C2792" s="4" t="s">
        <v>3684</v>
      </c>
      <c r="D2792" s="4" t="s">
        <v>4194</v>
      </c>
    </row>
    <row r="2793" spans="1:4" x14ac:dyDescent="0.25">
      <c r="A2793" s="4">
        <v>23771</v>
      </c>
      <c r="B2793" s="4" t="s">
        <v>16534</v>
      </c>
      <c r="C2793" s="4" t="s">
        <v>4192</v>
      </c>
      <c r="D2793" s="4" t="s">
        <v>4193</v>
      </c>
    </row>
    <row r="2794" spans="1:4" x14ac:dyDescent="0.25">
      <c r="A2794" s="4">
        <v>23772</v>
      </c>
      <c r="B2794" s="4" t="s">
        <v>16534</v>
      </c>
      <c r="C2794" s="4" t="s">
        <v>3140</v>
      </c>
      <c r="D2794" s="4" t="s">
        <v>4191</v>
      </c>
    </row>
    <row r="2795" spans="1:4" x14ac:dyDescent="0.25">
      <c r="A2795" s="4">
        <v>23773</v>
      </c>
      <c r="B2795" s="4" t="s">
        <v>16534</v>
      </c>
      <c r="C2795" s="4" t="s">
        <v>4189</v>
      </c>
      <c r="D2795" s="4" t="s">
        <v>4190</v>
      </c>
    </row>
    <row r="2796" spans="1:4" x14ac:dyDescent="0.25">
      <c r="A2796" s="4">
        <v>23774</v>
      </c>
      <c r="B2796" s="4" t="s">
        <v>16534</v>
      </c>
      <c r="C2796" s="4" t="s">
        <v>4187</v>
      </c>
      <c r="D2796" s="4" t="s">
        <v>4188</v>
      </c>
    </row>
    <row r="2797" spans="1:4" x14ac:dyDescent="0.25">
      <c r="A2797" s="4">
        <v>23775</v>
      </c>
      <c r="B2797" s="4" t="s">
        <v>16534</v>
      </c>
      <c r="C2797" s="4" t="s">
        <v>4185</v>
      </c>
      <c r="D2797" s="4" t="s">
        <v>4186</v>
      </c>
    </row>
    <row r="2798" spans="1:4" x14ac:dyDescent="0.25">
      <c r="A2798" s="4">
        <v>23777</v>
      </c>
      <c r="B2798" s="4" t="s">
        <v>16534</v>
      </c>
      <c r="C2798" s="4" t="s">
        <v>4173</v>
      </c>
      <c r="D2798" s="4" t="s">
        <v>4184</v>
      </c>
    </row>
    <row r="2799" spans="1:4" x14ac:dyDescent="0.25">
      <c r="A2799" s="4">
        <v>23778</v>
      </c>
      <c r="B2799" s="4" t="s">
        <v>16534</v>
      </c>
      <c r="C2799" s="4" t="s">
        <v>4182</v>
      </c>
      <c r="D2799" s="4" t="s">
        <v>4183</v>
      </c>
    </row>
    <row r="2800" spans="1:4" x14ac:dyDescent="0.25">
      <c r="A2800" s="4">
        <v>23779</v>
      </c>
      <c r="B2800" s="4" t="s">
        <v>16534</v>
      </c>
      <c r="C2800" s="4" t="s">
        <v>4180</v>
      </c>
      <c r="D2800" s="4" t="s">
        <v>4181</v>
      </c>
    </row>
    <row r="2801" spans="1:4" x14ac:dyDescent="0.25">
      <c r="A2801" s="4">
        <v>23780</v>
      </c>
      <c r="B2801" s="4" t="s">
        <v>16534</v>
      </c>
      <c r="C2801" s="4" t="s">
        <v>4178</v>
      </c>
      <c r="D2801" s="4" t="s">
        <v>4179</v>
      </c>
    </row>
    <row r="2802" spans="1:4" x14ac:dyDescent="0.25">
      <c r="A2802" s="4">
        <v>23781</v>
      </c>
      <c r="B2802" s="4" t="s">
        <v>16534</v>
      </c>
      <c r="C2802" s="4" t="s">
        <v>4176</v>
      </c>
      <c r="D2802" s="4" t="s">
        <v>4177</v>
      </c>
    </row>
    <row r="2803" spans="1:4" x14ac:dyDescent="0.25">
      <c r="A2803" s="4">
        <v>23782</v>
      </c>
      <c r="B2803" s="4" t="s">
        <v>16534</v>
      </c>
      <c r="C2803" s="4" t="s">
        <v>4173</v>
      </c>
      <c r="D2803" s="4" t="s">
        <v>4175</v>
      </c>
    </row>
    <row r="2804" spans="1:4" x14ac:dyDescent="0.25">
      <c r="A2804" s="4">
        <v>23783</v>
      </c>
      <c r="B2804" s="4" t="s">
        <v>16534</v>
      </c>
      <c r="C2804" s="4" t="s">
        <v>4173</v>
      </c>
      <c r="D2804" s="4" t="s">
        <v>4174</v>
      </c>
    </row>
    <row r="2805" spans="1:4" x14ac:dyDescent="0.25">
      <c r="A2805" s="4">
        <v>23784</v>
      </c>
      <c r="B2805" s="4" t="s">
        <v>16534</v>
      </c>
      <c r="C2805" s="4" t="s">
        <v>3472</v>
      </c>
      <c r="D2805" s="4" t="s">
        <v>4172</v>
      </c>
    </row>
    <row r="2806" spans="1:4" x14ac:dyDescent="0.25">
      <c r="A2806" s="4">
        <v>23785</v>
      </c>
      <c r="B2806" s="4" t="s">
        <v>16534</v>
      </c>
      <c r="C2806" s="4" t="s">
        <v>4170</v>
      </c>
      <c r="D2806" s="4" t="s">
        <v>4171</v>
      </c>
    </row>
    <row r="2807" spans="1:4" x14ac:dyDescent="0.25">
      <c r="A2807" s="4">
        <v>23786</v>
      </c>
      <c r="B2807" s="4" t="s">
        <v>16534</v>
      </c>
      <c r="C2807" s="4" t="s">
        <v>4150</v>
      </c>
      <c r="D2807" s="4" t="s">
        <v>4169</v>
      </c>
    </row>
    <row r="2808" spans="1:4" x14ac:dyDescent="0.25">
      <c r="A2808" s="4">
        <v>23787</v>
      </c>
      <c r="B2808" s="4" t="s">
        <v>16534</v>
      </c>
      <c r="C2808" s="4" t="s">
        <v>4162</v>
      </c>
      <c r="D2808" s="4" t="s">
        <v>4168</v>
      </c>
    </row>
    <row r="2809" spans="1:4" x14ac:dyDescent="0.25">
      <c r="A2809" s="4">
        <v>23788</v>
      </c>
      <c r="B2809" s="4" t="s">
        <v>16533</v>
      </c>
      <c r="C2809" s="4" t="s">
        <v>3049</v>
      </c>
      <c r="D2809" s="4" t="s">
        <v>4167</v>
      </c>
    </row>
    <row r="2810" spans="1:4" x14ac:dyDescent="0.25">
      <c r="A2810" s="4">
        <v>23789</v>
      </c>
      <c r="B2810" s="4" t="s">
        <v>16533</v>
      </c>
      <c r="C2810" s="4" t="s">
        <v>3049</v>
      </c>
      <c r="D2810" s="4" t="s">
        <v>4166</v>
      </c>
    </row>
    <row r="2811" spans="1:4" x14ac:dyDescent="0.25">
      <c r="A2811" s="4">
        <v>23790</v>
      </c>
      <c r="B2811" s="4" t="s">
        <v>16533</v>
      </c>
      <c r="C2811" s="4" t="s">
        <v>3049</v>
      </c>
      <c r="D2811" s="4" t="s">
        <v>4165</v>
      </c>
    </row>
    <row r="2812" spans="1:4" x14ac:dyDescent="0.25">
      <c r="A2812" s="4">
        <v>23791</v>
      </c>
      <c r="B2812" s="4" t="s">
        <v>16534</v>
      </c>
      <c r="C2812" s="4" t="s">
        <v>4162</v>
      </c>
      <c r="D2812" s="4" t="s">
        <v>4164</v>
      </c>
    </row>
    <row r="2813" spans="1:4" x14ac:dyDescent="0.25">
      <c r="A2813" s="4">
        <v>23792</v>
      </c>
      <c r="B2813" s="4" t="s">
        <v>16534</v>
      </c>
      <c r="C2813" s="4" t="s">
        <v>4162</v>
      </c>
      <c r="D2813" s="4" t="s">
        <v>4163</v>
      </c>
    </row>
    <row r="2814" spans="1:4" x14ac:dyDescent="0.25">
      <c r="A2814" s="4">
        <v>23793</v>
      </c>
      <c r="B2814" s="4" t="s">
        <v>16534</v>
      </c>
      <c r="C2814" s="4" t="s">
        <v>3069</v>
      </c>
      <c r="D2814" s="4" t="s">
        <v>4161</v>
      </c>
    </row>
    <row r="2815" spans="1:4" x14ac:dyDescent="0.25">
      <c r="A2815" s="4">
        <v>23794</v>
      </c>
      <c r="B2815" s="4" t="s">
        <v>16534</v>
      </c>
      <c r="C2815" s="4" t="s">
        <v>2994</v>
      </c>
      <c r="D2815" s="4" t="s">
        <v>4160</v>
      </c>
    </row>
    <row r="2816" spans="1:4" x14ac:dyDescent="0.25">
      <c r="A2816" s="4">
        <v>23795</v>
      </c>
      <c r="B2816" s="4" t="s">
        <v>16534</v>
      </c>
      <c r="C2816" s="4" t="s">
        <v>2994</v>
      </c>
      <c r="D2816" s="4" t="s">
        <v>4159</v>
      </c>
    </row>
    <row r="2817" spans="1:4" x14ac:dyDescent="0.25">
      <c r="A2817" s="4">
        <v>23796</v>
      </c>
      <c r="B2817" s="4" t="s">
        <v>16534</v>
      </c>
      <c r="C2817" s="4" t="s">
        <v>3840</v>
      </c>
      <c r="D2817" s="4" t="s">
        <v>4158</v>
      </c>
    </row>
    <row r="2818" spans="1:4" x14ac:dyDescent="0.25">
      <c r="A2818" s="4">
        <v>23797</v>
      </c>
      <c r="B2818" s="4" t="s">
        <v>16534</v>
      </c>
      <c r="C2818" s="4" t="s">
        <v>4156</v>
      </c>
      <c r="D2818" s="4" t="s">
        <v>4157</v>
      </c>
    </row>
    <row r="2819" spans="1:4" x14ac:dyDescent="0.25">
      <c r="A2819" s="4">
        <v>23798</v>
      </c>
      <c r="B2819" s="4" t="s">
        <v>16534</v>
      </c>
      <c r="C2819" s="4" t="s">
        <v>3684</v>
      </c>
      <c r="D2819" s="4" t="s">
        <v>4155</v>
      </c>
    </row>
    <row r="2820" spans="1:4" x14ac:dyDescent="0.25">
      <c r="A2820" s="4">
        <v>23799</v>
      </c>
      <c r="B2820" s="4" t="s">
        <v>16534</v>
      </c>
      <c r="C2820" s="4" t="s">
        <v>4153</v>
      </c>
      <c r="D2820" s="4" t="s">
        <v>4154</v>
      </c>
    </row>
    <row r="2821" spans="1:4" x14ac:dyDescent="0.25">
      <c r="A2821" s="4">
        <v>23800</v>
      </c>
      <c r="B2821" s="4" t="s">
        <v>16534</v>
      </c>
      <c r="C2821" s="4" t="s">
        <v>3840</v>
      </c>
      <c r="D2821" s="4" t="s">
        <v>4152</v>
      </c>
    </row>
    <row r="2822" spans="1:4" x14ac:dyDescent="0.25">
      <c r="A2822" s="4">
        <v>23801</v>
      </c>
      <c r="B2822" s="4" t="s">
        <v>16534</v>
      </c>
      <c r="C2822" s="4" t="s">
        <v>4150</v>
      </c>
      <c r="D2822" s="4" t="s">
        <v>4151</v>
      </c>
    </row>
    <row r="2823" spans="1:4" x14ac:dyDescent="0.25">
      <c r="A2823" s="4">
        <v>23802</v>
      </c>
      <c r="B2823" s="4" t="s">
        <v>16534</v>
      </c>
      <c r="C2823" s="4" t="s">
        <v>2996</v>
      </c>
      <c r="D2823" s="4" t="s">
        <v>4149</v>
      </c>
    </row>
    <row r="2824" spans="1:4" x14ac:dyDescent="0.25">
      <c r="A2824" s="4">
        <v>23803</v>
      </c>
      <c r="B2824" s="4" t="s">
        <v>16534</v>
      </c>
      <c r="C2824" s="4" t="s">
        <v>2994</v>
      </c>
      <c r="D2824" s="4" t="s">
        <v>4148</v>
      </c>
    </row>
    <row r="2825" spans="1:4" x14ac:dyDescent="0.25">
      <c r="A2825" s="4">
        <v>23804</v>
      </c>
      <c r="B2825" s="4" t="s">
        <v>16534</v>
      </c>
      <c r="C2825" s="4" t="s">
        <v>2996</v>
      </c>
      <c r="D2825" s="4" t="s">
        <v>4147</v>
      </c>
    </row>
    <row r="2826" spans="1:4" x14ac:dyDescent="0.25">
      <c r="A2826" s="4">
        <v>23805</v>
      </c>
      <c r="B2826" s="4" t="s">
        <v>16533</v>
      </c>
      <c r="C2826" s="4" t="s">
        <v>1213</v>
      </c>
      <c r="D2826" s="4" t="s">
        <v>4146</v>
      </c>
    </row>
    <row r="2827" spans="1:4" x14ac:dyDescent="0.25">
      <c r="A2827" s="4">
        <v>23806</v>
      </c>
      <c r="B2827" s="4" t="s">
        <v>16534</v>
      </c>
      <c r="C2827" s="4" t="s">
        <v>3750</v>
      </c>
      <c r="D2827" s="4" t="s">
        <v>4145</v>
      </c>
    </row>
    <row r="2828" spans="1:4" x14ac:dyDescent="0.25">
      <c r="A2828" s="4">
        <v>23807</v>
      </c>
      <c r="B2828" s="4" t="s">
        <v>16533</v>
      </c>
      <c r="C2828" s="4" t="s">
        <v>1211</v>
      </c>
      <c r="D2828" s="4" t="s">
        <v>4144</v>
      </c>
    </row>
    <row r="2829" spans="1:4" x14ac:dyDescent="0.25">
      <c r="A2829" s="4">
        <v>23808</v>
      </c>
      <c r="B2829" s="4" t="s">
        <v>16533</v>
      </c>
      <c r="C2829" s="4" t="s">
        <v>1208</v>
      </c>
      <c r="D2829" s="4" t="s">
        <v>4143</v>
      </c>
    </row>
    <row r="2830" spans="1:4" x14ac:dyDescent="0.25">
      <c r="A2830" s="4">
        <v>23809</v>
      </c>
      <c r="B2830" s="4" t="s">
        <v>16533</v>
      </c>
      <c r="C2830" s="4" t="s">
        <v>1208</v>
      </c>
      <c r="D2830" s="4" t="s">
        <v>4142</v>
      </c>
    </row>
    <row r="2831" spans="1:4" x14ac:dyDescent="0.25">
      <c r="A2831" s="4">
        <v>23810</v>
      </c>
      <c r="B2831" s="4" t="s">
        <v>16533</v>
      </c>
      <c r="C2831" s="4" t="s">
        <v>1206</v>
      </c>
      <c r="D2831" s="4" t="s">
        <v>4141</v>
      </c>
    </row>
    <row r="2832" spans="1:4" x14ac:dyDescent="0.25">
      <c r="A2832" s="4">
        <v>23811</v>
      </c>
      <c r="B2832" s="4" t="s">
        <v>16533</v>
      </c>
      <c r="C2832" s="4" t="s">
        <v>1204</v>
      </c>
      <c r="D2832" s="4" t="s">
        <v>4140</v>
      </c>
    </row>
    <row r="2833" spans="1:4" x14ac:dyDescent="0.25">
      <c r="A2833" s="4">
        <v>23812</v>
      </c>
      <c r="B2833" s="4" t="s">
        <v>16533</v>
      </c>
      <c r="C2833" s="4" t="s">
        <v>1202</v>
      </c>
      <c r="D2833" s="4" t="s">
        <v>4139</v>
      </c>
    </row>
    <row r="2834" spans="1:4" x14ac:dyDescent="0.25">
      <c r="A2834" s="4">
        <v>23813</v>
      </c>
      <c r="B2834" s="4" t="s">
        <v>16533</v>
      </c>
      <c r="C2834" s="4" t="s">
        <v>1200</v>
      </c>
      <c r="D2834" s="4" t="s">
        <v>4138</v>
      </c>
    </row>
    <row r="2835" spans="1:4" x14ac:dyDescent="0.25">
      <c r="A2835" s="4">
        <v>23814</v>
      </c>
      <c r="B2835" s="4" t="s">
        <v>16533</v>
      </c>
      <c r="C2835" s="4" t="s">
        <v>1198</v>
      </c>
      <c r="D2835" s="4" t="s">
        <v>4137</v>
      </c>
    </row>
    <row r="2836" spans="1:4" x14ac:dyDescent="0.25">
      <c r="A2836" s="4">
        <v>23815</v>
      </c>
      <c r="B2836" s="4" t="s">
        <v>16533</v>
      </c>
      <c r="C2836" s="4" t="s">
        <v>1196</v>
      </c>
      <c r="D2836" s="4" t="s">
        <v>4136</v>
      </c>
    </row>
    <row r="2837" spans="1:4" x14ac:dyDescent="0.25">
      <c r="A2837" s="4">
        <v>23816</v>
      </c>
      <c r="B2837" s="4" t="s">
        <v>16533</v>
      </c>
      <c r="C2837" s="4" t="s">
        <v>1194</v>
      </c>
      <c r="D2837" s="4" t="s">
        <v>4135</v>
      </c>
    </row>
    <row r="2838" spans="1:4" x14ac:dyDescent="0.25">
      <c r="A2838" s="4">
        <v>23817</v>
      </c>
      <c r="B2838" s="4" t="s">
        <v>16533</v>
      </c>
      <c r="C2838" s="4" t="s">
        <v>1192</v>
      </c>
      <c r="D2838" s="4" t="s">
        <v>4134</v>
      </c>
    </row>
    <row r="2839" spans="1:4" x14ac:dyDescent="0.25">
      <c r="A2839" s="4">
        <v>23818</v>
      </c>
      <c r="B2839" s="4" t="s">
        <v>16533</v>
      </c>
      <c r="C2839" s="4" t="s">
        <v>4132</v>
      </c>
      <c r="D2839" s="4" t="s">
        <v>4133</v>
      </c>
    </row>
    <row r="2840" spans="1:4" x14ac:dyDescent="0.25">
      <c r="A2840" s="4">
        <v>23819</v>
      </c>
      <c r="B2840" s="4" t="s">
        <v>16533</v>
      </c>
      <c r="C2840" s="4" t="s">
        <v>4130</v>
      </c>
      <c r="D2840" s="4" t="s">
        <v>4131</v>
      </c>
    </row>
    <row r="2841" spans="1:4" x14ac:dyDescent="0.25">
      <c r="A2841" s="4">
        <v>23820</v>
      </c>
      <c r="B2841" s="4" t="s">
        <v>16534</v>
      </c>
      <c r="C2841" s="4" t="s">
        <v>4128</v>
      </c>
      <c r="D2841" s="4" t="s">
        <v>4129</v>
      </c>
    </row>
    <row r="2842" spans="1:4" x14ac:dyDescent="0.25">
      <c r="A2842" s="4">
        <v>23821</v>
      </c>
      <c r="B2842" s="4" t="s">
        <v>16534</v>
      </c>
      <c r="C2842" s="4" t="s">
        <v>4126</v>
      </c>
      <c r="D2842" s="4" t="s">
        <v>4127</v>
      </c>
    </row>
    <row r="2843" spans="1:4" x14ac:dyDescent="0.25">
      <c r="A2843" s="4">
        <v>23822</v>
      </c>
      <c r="B2843" s="4" t="s">
        <v>16534</v>
      </c>
      <c r="C2843" s="4" t="s">
        <v>2994</v>
      </c>
      <c r="D2843" s="4" t="s">
        <v>4125</v>
      </c>
    </row>
    <row r="2844" spans="1:4" x14ac:dyDescent="0.25">
      <c r="A2844" s="4">
        <v>23823</v>
      </c>
      <c r="B2844" s="4" t="s">
        <v>16534</v>
      </c>
      <c r="C2844" s="4" t="s">
        <v>4123</v>
      </c>
      <c r="D2844" s="4" t="s">
        <v>4124</v>
      </c>
    </row>
    <row r="2845" spans="1:4" x14ac:dyDescent="0.25">
      <c r="A2845" s="4">
        <v>23824</v>
      </c>
      <c r="B2845" s="4" t="s">
        <v>16534</v>
      </c>
      <c r="C2845" s="4" t="s">
        <v>2992</v>
      </c>
      <c r="D2845" s="4" t="s">
        <v>4122</v>
      </c>
    </row>
    <row r="2846" spans="1:4" x14ac:dyDescent="0.25">
      <c r="A2846" s="4">
        <v>23825</v>
      </c>
      <c r="B2846" s="4" t="s">
        <v>16534</v>
      </c>
      <c r="C2846" s="4" t="s">
        <v>4051</v>
      </c>
      <c r="D2846" s="4" t="s">
        <v>4121</v>
      </c>
    </row>
    <row r="2847" spans="1:4" x14ac:dyDescent="0.25">
      <c r="A2847" s="4">
        <v>23826</v>
      </c>
      <c r="B2847" s="4" t="s">
        <v>16534</v>
      </c>
      <c r="C2847" s="4" t="s">
        <v>3936</v>
      </c>
      <c r="D2847" s="4" t="s">
        <v>4120</v>
      </c>
    </row>
    <row r="2848" spans="1:4" x14ac:dyDescent="0.25">
      <c r="A2848" s="4">
        <v>23827</v>
      </c>
      <c r="B2848" s="4" t="s">
        <v>16534</v>
      </c>
      <c r="C2848" s="4" t="s">
        <v>4118</v>
      </c>
      <c r="D2848" s="4" t="s">
        <v>4119</v>
      </c>
    </row>
    <row r="2849" spans="1:4" x14ac:dyDescent="0.25">
      <c r="A2849" s="4">
        <v>23828</v>
      </c>
      <c r="B2849" s="4" t="s">
        <v>16534</v>
      </c>
      <c r="C2849" s="4" t="s">
        <v>4116</v>
      </c>
      <c r="D2849" s="4" t="s">
        <v>4117</v>
      </c>
    </row>
    <row r="2850" spans="1:4" x14ac:dyDescent="0.25">
      <c r="A2850" s="4">
        <v>23829</v>
      </c>
      <c r="B2850" s="4" t="s">
        <v>16534</v>
      </c>
      <c r="C2850" s="4" t="s">
        <v>4114</v>
      </c>
      <c r="D2850" s="4" t="s">
        <v>4115</v>
      </c>
    </row>
    <row r="2851" spans="1:4" x14ac:dyDescent="0.25">
      <c r="A2851" s="4">
        <v>23830</v>
      </c>
      <c r="B2851" s="4" t="s">
        <v>16534</v>
      </c>
      <c r="C2851" s="4" t="s">
        <v>2994</v>
      </c>
      <c r="D2851" s="4" t="s">
        <v>4113</v>
      </c>
    </row>
    <row r="2852" spans="1:4" x14ac:dyDescent="0.25">
      <c r="A2852" s="4">
        <v>23831</v>
      </c>
      <c r="B2852" s="4" t="s">
        <v>16534</v>
      </c>
      <c r="C2852" s="4" t="s">
        <v>4111</v>
      </c>
      <c r="D2852" s="4" t="s">
        <v>4112</v>
      </c>
    </row>
    <row r="2853" spans="1:4" x14ac:dyDescent="0.25">
      <c r="A2853" s="4">
        <v>23832</v>
      </c>
      <c r="B2853" s="4" t="s">
        <v>16534</v>
      </c>
      <c r="C2853" s="4" t="s">
        <v>4109</v>
      </c>
      <c r="D2853" s="4" t="s">
        <v>4110</v>
      </c>
    </row>
    <row r="2854" spans="1:4" x14ac:dyDescent="0.25">
      <c r="A2854" s="4">
        <v>23833</v>
      </c>
      <c r="B2854" s="4" t="s">
        <v>16534</v>
      </c>
      <c r="C2854" s="4" t="s">
        <v>4104</v>
      </c>
      <c r="D2854" s="4" t="s">
        <v>4108</v>
      </c>
    </row>
    <row r="2855" spans="1:4" x14ac:dyDescent="0.25">
      <c r="A2855" s="4">
        <v>23834</v>
      </c>
      <c r="B2855" s="4" t="s">
        <v>16534</v>
      </c>
      <c r="C2855" s="4" t="s">
        <v>4106</v>
      </c>
      <c r="D2855" s="4" t="s">
        <v>4107</v>
      </c>
    </row>
    <row r="2856" spans="1:4" x14ac:dyDescent="0.25">
      <c r="A2856" s="4">
        <v>23835</v>
      </c>
      <c r="B2856" s="4" t="s">
        <v>16534</v>
      </c>
      <c r="C2856" s="4" t="s">
        <v>4104</v>
      </c>
      <c r="D2856" s="4" t="s">
        <v>4105</v>
      </c>
    </row>
    <row r="2857" spans="1:4" x14ac:dyDescent="0.25">
      <c r="A2857" s="4">
        <v>23837</v>
      </c>
      <c r="B2857" s="4" t="s">
        <v>16532</v>
      </c>
      <c r="C2857" s="4" t="s">
        <v>3576</v>
      </c>
      <c r="D2857" s="4" t="s">
        <v>4103</v>
      </c>
    </row>
    <row r="2858" spans="1:4" x14ac:dyDescent="0.25">
      <c r="A2858" s="4">
        <v>23838</v>
      </c>
      <c r="B2858" s="4" t="s">
        <v>16534</v>
      </c>
      <c r="C2858" s="4" t="s">
        <v>4101</v>
      </c>
      <c r="D2858" s="4" t="s">
        <v>4102</v>
      </c>
    </row>
    <row r="2859" spans="1:4" x14ac:dyDescent="0.25">
      <c r="A2859" s="4">
        <v>23839</v>
      </c>
      <c r="B2859" s="4" t="s">
        <v>16534</v>
      </c>
      <c r="C2859" s="4" t="s">
        <v>4099</v>
      </c>
      <c r="D2859" s="4" t="s">
        <v>4100</v>
      </c>
    </row>
    <row r="2860" spans="1:4" x14ac:dyDescent="0.25">
      <c r="A2860" s="4">
        <v>23840</v>
      </c>
      <c r="B2860" s="4" t="s">
        <v>16534</v>
      </c>
      <c r="C2860" s="4" t="s">
        <v>4097</v>
      </c>
      <c r="D2860" s="4" t="s">
        <v>4098</v>
      </c>
    </row>
    <row r="2861" spans="1:4" x14ac:dyDescent="0.25">
      <c r="A2861" s="4">
        <v>23841</v>
      </c>
      <c r="B2861" s="4" t="s">
        <v>16534</v>
      </c>
      <c r="C2861" s="4" t="s">
        <v>4095</v>
      </c>
      <c r="D2861" s="4" t="s">
        <v>4096</v>
      </c>
    </row>
    <row r="2862" spans="1:4" x14ac:dyDescent="0.25">
      <c r="A2862" s="4">
        <v>23842</v>
      </c>
      <c r="B2862" s="4" t="s">
        <v>16534</v>
      </c>
      <c r="C2862" s="4" t="s">
        <v>4093</v>
      </c>
      <c r="D2862" s="4" t="s">
        <v>4094</v>
      </c>
    </row>
    <row r="2863" spans="1:4" x14ac:dyDescent="0.25">
      <c r="A2863" s="4">
        <v>23843</v>
      </c>
      <c r="B2863" s="4" t="s">
        <v>16534</v>
      </c>
      <c r="C2863" s="4" t="s">
        <v>4091</v>
      </c>
      <c r="D2863" s="4" t="s">
        <v>4092</v>
      </c>
    </row>
    <row r="2864" spans="1:4" x14ac:dyDescent="0.25">
      <c r="A2864" s="4">
        <v>23844</v>
      </c>
      <c r="B2864" s="4" t="s">
        <v>16534</v>
      </c>
      <c r="C2864" s="4" t="s">
        <v>4089</v>
      </c>
      <c r="D2864" s="4" t="s">
        <v>4090</v>
      </c>
    </row>
    <row r="2865" spans="1:4" x14ac:dyDescent="0.25">
      <c r="A2865" s="4">
        <v>23845</v>
      </c>
      <c r="B2865" s="4" t="s">
        <v>16534</v>
      </c>
      <c r="C2865" s="4" t="s">
        <v>4087</v>
      </c>
      <c r="D2865" s="4" t="s">
        <v>4088</v>
      </c>
    </row>
    <row r="2866" spans="1:4" x14ac:dyDescent="0.25">
      <c r="A2866" s="4">
        <v>23846</v>
      </c>
      <c r="B2866" s="4" t="s">
        <v>16534</v>
      </c>
      <c r="C2866" s="4" t="s">
        <v>4085</v>
      </c>
      <c r="D2866" s="4" t="s">
        <v>4086</v>
      </c>
    </row>
    <row r="2867" spans="1:4" x14ac:dyDescent="0.25">
      <c r="A2867" s="4">
        <v>23847</v>
      </c>
      <c r="B2867" s="4" t="s">
        <v>16534</v>
      </c>
      <c r="C2867" s="4" t="s">
        <v>4083</v>
      </c>
      <c r="D2867" s="4" t="s">
        <v>4084</v>
      </c>
    </row>
    <row r="2868" spans="1:4" x14ac:dyDescent="0.25">
      <c r="A2868" s="4">
        <v>23848</v>
      </c>
      <c r="B2868" s="4" t="s">
        <v>16534</v>
      </c>
      <c r="C2868" s="4" t="s">
        <v>4081</v>
      </c>
      <c r="D2868" s="4" t="s">
        <v>4082</v>
      </c>
    </row>
    <row r="2869" spans="1:4" x14ac:dyDescent="0.25">
      <c r="A2869" s="4">
        <v>23849</v>
      </c>
      <c r="B2869" s="4" t="s">
        <v>16534</v>
      </c>
      <c r="C2869" s="4" t="s">
        <v>4079</v>
      </c>
      <c r="D2869" s="4" t="s">
        <v>4080</v>
      </c>
    </row>
    <row r="2870" spans="1:4" x14ac:dyDescent="0.25">
      <c r="A2870" s="4">
        <v>23850</v>
      </c>
      <c r="B2870" s="4" t="s">
        <v>16534</v>
      </c>
      <c r="C2870" s="4" t="s">
        <v>3684</v>
      </c>
      <c r="D2870" s="4" t="s">
        <v>4078</v>
      </c>
    </row>
    <row r="2871" spans="1:4" x14ac:dyDescent="0.25">
      <c r="A2871" s="4">
        <v>23851</v>
      </c>
      <c r="B2871" s="4" t="s">
        <v>16534</v>
      </c>
      <c r="C2871" s="4" t="s">
        <v>4076</v>
      </c>
      <c r="D2871" s="4" t="s">
        <v>4077</v>
      </c>
    </row>
    <row r="2872" spans="1:4" x14ac:dyDescent="0.25">
      <c r="A2872" s="4">
        <v>23852</v>
      </c>
      <c r="B2872" s="4" t="s">
        <v>16534</v>
      </c>
      <c r="C2872" s="4" t="s">
        <v>4074</v>
      </c>
      <c r="D2872" s="4" t="s">
        <v>4075</v>
      </c>
    </row>
    <row r="2873" spans="1:4" x14ac:dyDescent="0.25">
      <c r="A2873" s="4">
        <v>23853</v>
      </c>
      <c r="B2873" s="4" t="s">
        <v>16534</v>
      </c>
      <c r="C2873" s="4" t="s">
        <v>4072</v>
      </c>
      <c r="D2873" s="4" t="s">
        <v>4073</v>
      </c>
    </row>
    <row r="2874" spans="1:4" x14ac:dyDescent="0.25">
      <c r="A2874" s="4">
        <v>23854</v>
      </c>
      <c r="B2874" s="4" t="s">
        <v>16534</v>
      </c>
      <c r="C2874" s="4" t="s">
        <v>4070</v>
      </c>
      <c r="D2874" s="4" t="s">
        <v>4071</v>
      </c>
    </row>
    <row r="2875" spans="1:4" x14ac:dyDescent="0.25">
      <c r="A2875" s="4">
        <v>23855</v>
      </c>
      <c r="B2875" s="4" t="s">
        <v>16534</v>
      </c>
      <c r="C2875" s="4" t="s">
        <v>4068</v>
      </c>
      <c r="D2875" s="4" t="s">
        <v>4069</v>
      </c>
    </row>
    <row r="2876" spans="1:4" x14ac:dyDescent="0.25">
      <c r="A2876" s="4">
        <v>23856</v>
      </c>
      <c r="B2876" s="4" t="s">
        <v>16534</v>
      </c>
      <c r="C2876" s="4" t="s">
        <v>3868</v>
      </c>
      <c r="D2876" s="4" t="s">
        <v>4067</v>
      </c>
    </row>
    <row r="2877" spans="1:4" x14ac:dyDescent="0.25">
      <c r="A2877" s="4">
        <v>23857</v>
      </c>
      <c r="B2877" s="4" t="s">
        <v>16534</v>
      </c>
      <c r="C2877" s="4" t="s">
        <v>4065</v>
      </c>
      <c r="D2877" s="4" t="s">
        <v>4066</v>
      </c>
    </row>
    <row r="2878" spans="1:4" x14ac:dyDescent="0.25">
      <c r="A2878" s="4">
        <v>23858</v>
      </c>
      <c r="B2878" s="4" t="s">
        <v>16534</v>
      </c>
      <c r="C2878" s="4" t="s">
        <v>4057</v>
      </c>
      <c r="D2878" s="4" t="s">
        <v>4064</v>
      </c>
    </row>
    <row r="2879" spans="1:4" x14ac:dyDescent="0.25">
      <c r="A2879" s="4">
        <v>23859</v>
      </c>
      <c r="B2879" s="4" t="s">
        <v>16534</v>
      </c>
      <c r="C2879" s="4" t="s">
        <v>2996</v>
      </c>
      <c r="D2879" s="4" t="s">
        <v>4063</v>
      </c>
    </row>
    <row r="2880" spans="1:4" x14ac:dyDescent="0.25">
      <c r="A2880" s="4">
        <v>23860</v>
      </c>
      <c r="B2880" s="4" t="s">
        <v>16534</v>
      </c>
      <c r="C2880" s="4" t="s">
        <v>4061</v>
      </c>
      <c r="D2880" s="4" t="s">
        <v>4062</v>
      </c>
    </row>
    <row r="2881" spans="1:4" x14ac:dyDescent="0.25">
      <c r="A2881" s="4">
        <v>23861</v>
      </c>
      <c r="B2881" s="4" t="s">
        <v>16534</v>
      </c>
      <c r="C2881" s="4" t="s">
        <v>4059</v>
      </c>
      <c r="D2881" s="4" t="s">
        <v>4060</v>
      </c>
    </row>
    <row r="2882" spans="1:4" x14ac:dyDescent="0.25">
      <c r="A2882" s="4">
        <v>23862</v>
      </c>
      <c r="B2882" s="4" t="s">
        <v>16534</v>
      </c>
      <c r="C2882" s="4" t="s">
        <v>4057</v>
      </c>
      <c r="D2882" s="4" t="s">
        <v>4058</v>
      </c>
    </row>
    <row r="2883" spans="1:4" x14ac:dyDescent="0.25">
      <c r="A2883" s="4">
        <v>23863</v>
      </c>
      <c r="B2883" s="4" t="s">
        <v>16534</v>
      </c>
      <c r="C2883" s="4" t="s">
        <v>4055</v>
      </c>
      <c r="D2883" s="4" t="s">
        <v>4056</v>
      </c>
    </row>
    <row r="2884" spans="1:4" x14ac:dyDescent="0.25">
      <c r="A2884" s="4">
        <v>23864</v>
      </c>
      <c r="B2884" s="4" t="s">
        <v>16534</v>
      </c>
      <c r="C2884" s="4" t="s">
        <v>4053</v>
      </c>
      <c r="D2884" s="4" t="s">
        <v>4054</v>
      </c>
    </row>
    <row r="2885" spans="1:4" x14ac:dyDescent="0.25">
      <c r="A2885" s="4">
        <v>23865</v>
      </c>
      <c r="B2885" s="4" t="s">
        <v>16534</v>
      </c>
      <c r="C2885" s="4" t="s">
        <v>4051</v>
      </c>
      <c r="D2885" s="4" t="s">
        <v>4052</v>
      </c>
    </row>
    <row r="2886" spans="1:4" x14ac:dyDescent="0.25">
      <c r="A2886" s="4">
        <v>23867</v>
      </c>
      <c r="B2886" s="4" t="s">
        <v>16534</v>
      </c>
      <c r="C2886" s="4" t="s">
        <v>4049</v>
      </c>
      <c r="D2886" s="4" t="s">
        <v>4050</v>
      </c>
    </row>
    <row r="2887" spans="1:4" x14ac:dyDescent="0.25">
      <c r="A2887" s="4">
        <v>23869</v>
      </c>
      <c r="B2887" s="4" t="s">
        <v>16534</v>
      </c>
      <c r="C2887" s="4" t="s">
        <v>4047</v>
      </c>
      <c r="D2887" s="4" t="s">
        <v>4048</v>
      </c>
    </row>
    <row r="2888" spans="1:4" x14ac:dyDescent="0.25">
      <c r="A2888" s="4">
        <v>23870</v>
      </c>
      <c r="B2888" s="4" t="s">
        <v>16534</v>
      </c>
      <c r="C2888" s="4" t="s">
        <v>4045</v>
      </c>
      <c r="D2888" s="4" t="s">
        <v>4046</v>
      </c>
    </row>
    <row r="2889" spans="1:4" x14ac:dyDescent="0.25">
      <c r="A2889" s="4">
        <v>23871</v>
      </c>
      <c r="B2889" s="4" t="s">
        <v>16534</v>
      </c>
      <c r="C2889" s="4" t="s">
        <v>4043</v>
      </c>
      <c r="D2889" s="4" t="s">
        <v>4044</v>
      </c>
    </row>
    <row r="2890" spans="1:4" x14ac:dyDescent="0.25">
      <c r="A2890" s="4">
        <v>23872</v>
      </c>
      <c r="B2890" s="4" t="s">
        <v>16534</v>
      </c>
      <c r="C2890" s="4" t="s">
        <v>4041</v>
      </c>
      <c r="D2890" s="4" t="s">
        <v>4042</v>
      </c>
    </row>
    <row r="2891" spans="1:4" x14ac:dyDescent="0.25">
      <c r="A2891" s="4">
        <v>23873</v>
      </c>
      <c r="B2891" s="4" t="s">
        <v>16534</v>
      </c>
      <c r="C2891" s="4" t="s">
        <v>4039</v>
      </c>
      <c r="D2891" s="4" t="s">
        <v>4040</v>
      </c>
    </row>
    <row r="2892" spans="1:4" x14ac:dyDescent="0.25">
      <c r="A2892" s="4">
        <v>23874</v>
      </c>
      <c r="B2892" s="4" t="s">
        <v>16534</v>
      </c>
      <c r="C2892" s="4" t="s">
        <v>3811</v>
      </c>
      <c r="D2892" s="4" t="s">
        <v>4038</v>
      </c>
    </row>
    <row r="2893" spans="1:4" x14ac:dyDescent="0.25">
      <c r="A2893" s="4">
        <v>23875</v>
      </c>
      <c r="B2893" s="4" t="s">
        <v>16534</v>
      </c>
      <c r="C2893" s="4" t="s">
        <v>4036</v>
      </c>
      <c r="D2893" s="4" t="s">
        <v>4037</v>
      </c>
    </row>
    <row r="2894" spans="1:4" x14ac:dyDescent="0.25">
      <c r="A2894" s="4">
        <v>23876</v>
      </c>
      <c r="B2894" s="4" t="s">
        <v>16534</v>
      </c>
      <c r="C2894" s="4" t="s">
        <v>4034</v>
      </c>
      <c r="D2894" s="4" t="s">
        <v>4035</v>
      </c>
    </row>
    <row r="2895" spans="1:4" x14ac:dyDescent="0.25">
      <c r="A2895" s="4">
        <v>23877</v>
      </c>
      <c r="B2895" s="4" t="s">
        <v>16534</v>
      </c>
      <c r="C2895" s="4" t="s">
        <v>4032</v>
      </c>
      <c r="D2895" s="4" t="s">
        <v>4033</v>
      </c>
    </row>
    <row r="2896" spans="1:4" x14ac:dyDescent="0.25">
      <c r="A2896" s="4">
        <v>23878</v>
      </c>
      <c r="B2896" s="4" t="s">
        <v>16534</v>
      </c>
      <c r="C2896" s="4" t="s">
        <v>4030</v>
      </c>
      <c r="D2896" s="4" t="s">
        <v>4031</v>
      </c>
    </row>
    <row r="2897" spans="1:4" x14ac:dyDescent="0.25">
      <c r="A2897" s="4">
        <v>23879</v>
      </c>
      <c r="B2897" s="4" t="s">
        <v>16534</v>
      </c>
      <c r="C2897" s="4" t="s">
        <v>3671</v>
      </c>
      <c r="D2897" s="4" t="s">
        <v>4029</v>
      </c>
    </row>
    <row r="2898" spans="1:4" x14ac:dyDescent="0.25">
      <c r="A2898" s="4">
        <v>23880</v>
      </c>
      <c r="B2898" s="4" t="s">
        <v>16534</v>
      </c>
      <c r="C2898" s="4" t="s">
        <v>3419</v>
      </c>
      <c r="D2898" s="4" t="s">
        <v>4028</v>
      </c>
    </row>
    <row r="2899" spans="1:4" x14ac:dyDescent="0.25">
      <c r="A2899" s="4">
        <v>23881</v>
      </c>
      <c r="B2899" s="4" t="s">
        <v>16534</v>
      </c>
      <c r="C2899" s="4" t="s">
        <v>3952</v>
      </c>
      <c r="D2899" s="4" t="s">
        <v>4027</v>
      </c>
    </row>
    <row r="2900" spans="1:4" x14ac:dyDescent="0.25">
      <c r="A2900" s="4">
        <v>23882</v>
      </c>
      <c r="B2900" s="4" t="s">
        <v>16534</v>
      </c>
      <c r="C2900" s="4" t="s">
        <v>4025</v>
      </c>
      <c r="D2900" s="4" t="s">
        <v>4026</v>
      </c>
    </row>
    <row r="2901" spans="1:4" x14ac:dyDescent="0.25">
      <c r="A2901" s="4">
        <v>23883</v>
      </c>
      <c r="B2901" s="4" t="s">
        <v>16534</v>
      </c>
      <c r="C2901" s="4" t="s">
        <v>3671</v>
      </c>
      <c r="D2901" s="4" t="s">
        <v>4024</v>
      </c>
    </row>
    <row r="2902" spans="1:4" x14ac:dyDescent="0.25">
      <c r="A2902" s="4">
        <v>23884</v>
      </c>
      <c r="B2902" s="4" t="s">
        <v>16534</v>
      </c>
      <c r="C2902" s="4" t="s">
        <v>2996</v>
      </c>
      <c r="D2902" s="4" t="s">
        <v>4023</v>
      </c>
    </row>
    <row r="2903" spans="1:4" x14ac:dyDescent="0.25">
      <c r="A2903" s="4">
        <v>23885</v>
      </c>
      <c r="B2903" s="4" t="s">
        <v>16534</v>
      </c>
      <c r="C2903" s="4" t="s">
        <v>3574</v>
      </c>
      <c r="D2903" s="4" t="s">
        <v>4022</v>
      </c>
    </row>
    <row r="2904" spans="1:4" x14ac:dyDescent="0.25">
      <c r="A2904" s="4">
        <v>23886</v>
      </c>
      <c r="B2904" s="4" t="s">
        <v>16534</v>
      </c>
      <c r="C2904" s="4" t="s">
        <v>4020</v>
      </c>
      <c r="D2904" s="4" t="s">
        <v>4021</v>
      </c>
    </row>
    <row r="2905" spans="1:4" x14ac:dyDescent="0.25">
      <c r="A2905" s="4">
        <v>23887</v>
      </c>
      <c r="B2905" s="4" t="s">
        <v>16534</v>
      </c>
      <c r="C2905" s="4" t="s">
        <v>4018</v>
      </c>
      <c r="D2905" s="4" t="s">
        <v>4019</v>
      </c>
    </row>
    <row r="2906" spans="1:4" x14ac:dyDescent="0.25">
      <c r="A2906" s="4">
        <v>23888</v>
      </c>
      <c r="B2906" s="4" t="s">
        <v>16534</v>
      </c>
      <c r="C2906" s="4" t="s">
        <v>4016</v>
      </c>
      <c r="D2906" s="4" t="s">
        <v>4017</v>
      </c>
    </row>
    <row r="2907" spans="1:4" x14ac:dyDescent="0.25">
      <c r="A2907" s="4">
        <v>23889</v>
      </c>
      <c r="B2907" s="4" t="s">
        <v>16534</v>
      </c>
      <c r="C2907" s="4" t="s">
        <v>3426</v>
      </c>
      <c r="D2907" s="4" t="s">
        <v>4015</v>
      </c>
    </row>
    <row r="2908" spans="1:4" x14ac:dyDescent="0.25">
      <c r="A2908" s="4">
        <v>23890</v>
      </c>
      <c r="B2908" s="4" t="s">
        <v>16534</v>
      </c>
      <c r="C2908" s="4" t="s">
        <v>3339</v>
      </c>
      <c r="D2908" s="4" t="s">
        <v>4014</v>
      </c>
    </row>
    <row r="2909" spans="1:4" x14ac:dyDescent="0.25">
      <c r="A2909" s="4">
        <v>23891</v>
      </c>
      <c r="B2909" s="4" t="s">
        <v>16533</v>
      </c>
      <c r="C2909" s="4" t="s">
        <v>4012</v>
      </c>
      <c r="D2909" s="4" t="s">
        <v>4013</v>
      </c>
    </row>
    <row r="2910" spans="1:4" x14ac:dyDescent="0.25">
      <c r="A2910" s="4">
        <v>23892</v>
      </c>
      <c r="B2910" s="4" t="s">
        <v>16534</v>
      </c>
      <c r="C2910" s="4" t="s">
        <v>4010</v>
      </c>
      <c r="D2910" s="4" t="s">
        <v>4011</v>
      </c>
    </row>
    <row r="2911" spans="1:4" x14ac:dyDescent="0.25">
      <c r="A2911" s="4">
        <v>23893</v>
      </c>
      <c r="B2911" s="4" t="s">
        <v>16534</v>
      </c>
      <c r="C2911" s="4" t="s">
        <v>3426</v>
      </c>
      <c r="D2911" s="4" t="s">
        <v>4009</v>
      </c>
    </row>
    <row r="2912" spans="1:4" x14ac:dyDescent="0.25">
      <c r="A2912" s="4">
        <v>23894</v>
      </c>
      <c r="B2912" s="4" t="s">
        <v>16534</v>
      </c>
      <c r="C2912" s="4" t="s">
        <v>3426</v>
      </c>
      <c r="D2912" s="4" t="s">
        <v>4008</v>
      </c>
    </row>
    <row r="2913" spans="1:4" x14ac:dyDescent="0.25">
      <c r="A2913" s="4">
        <v>23895</v>
      </c>
      <c r="B2913" s="4" t="s">
        <v>16534</v>
      </c>
      <c r="C2913" s="4" t="s">
        <v>3405</v>
      </c>
      <c r="D2913" s="4" t="s">
        <v>4007</v>
      </c>
    </row>
    <row r="2914" spans="1:4" x14ac:dyDescent="0.25">
      <c r="A2914" s="4">
        <v>23896</v>
      </c>
      <c r="B2914" s="4" t="s">
        <v>16534</v>
      </c>
      <c r="C2914" s="4" t="s">
        <v>2994</v>
      </c>
      <c r="D2914" s="4" t="s">
        <v>4006</v>
      </c>
    </row>
    <row r="2915" spans="1:4" x14ac:dyDescent="0.25">
      <c r="A2915" s="4">
        <v>23897</v>
      </c>
      <c r="B2915" s="4" t="s">
        <v>16534</v>
      </c>
      <c r="C2915" s="4" t="s">
        <v>4004</v>
      </c>
      <c r="D2915" s="4" t="s">
        <v>4005</v>
      </c>
    </row>
    <row r="2916" spans="1:4" x14ac:dyDescent="0.25">
      <c r="A2916" s="4">
        <v>23898</v>
      </c>
      <c r="B2916" s="4" t="s">
        <v>16534</v>
      </c>
      <c r="C2916" s="4" t="s">
        <v>4002</v>
      </c>
      <c r="D2916" s="4" t="s">
        <v>4003</v>
      </c>
    </row>
    <row r="2917" spans="1:4" x14ac:dyDescent="0.25">
      <c r="A2917" s="4">
        <v>23899</v>
      </c>
      <c r="B2917" s="4" t="s">
        <v>16534</v>
      </c>
      <c r="C2917" s="4" t="s">
        <v>3472</v>
      </c>
      <c r="D2917" s="4" t="s">
        <v>4001</v>
      </c>
    </row>
    <row r="2918" spans="1:4" x14ac:dyDescent="0.25">
      <c r="A2918" s="4">
        <v>23900</v>
      </c>
      <c r="B2918" s="4" t="s">
        <v>16534</v>
      </c>
      <c r="C2918" s="4" t="s">
        <v>3999</v>
      </c>
      <c r="D2918" s="4" t="s">
        <v>4000</v>
      </c>
    </row>
    <row r="2919" spans="1:4" x14ac:dyDescent="0.25">
      <c r="A2919" s="4">
        <v>23901</v>
      </c>
      <c r="B2919" s="4" t="s">
        <v>16533</v>
      </c>
      <c r="C2919" s="4" t="s">
        <v>1858</v>
      </c>
      <c r="D2919" s="4" t="s">
        <v>3998</v>
      </c>
    </row>
    <row r="2920" spans="1:4" x14ac:dyDescent="0.25">
      <c r="A2920" s="4">
        <v>23902</v>
      </c>
      <c r="B2920" s="4" t="s">
        <v>16533</v>
      </c>
      <c r="C2920" s="4" t="s">
        <v>3996</v>
      </c>
      <c r="D2920" s="4" t="s">
        <v>3997</v>
      </c>
    </row>
    <row r="2921" spans="1:4" x14ac:dyDescent="0.25">
      <c r="A2921" s="4">
        <v>23903</v>
      </c>
      <c r="B2921" s="4" t="s">
        <v>16533</v>
      </c>
      <c r="C2921" s="4" t="s">
        <v>1856</v>
      </c>
      <c r="D2921" s="4" t="s">
        <v>3995</v>
      </c>
    </row>
    <row r="2922" spans="1:4" x14ac:dyDescent="0.25">
      <c r="A2922" s="4">
        <v>23904</v>
      </c>
      <c r="B2922" s="4" t="s">
        <v>16533</v>
      </c>
      <c r="C2922" s="4" t="s">
        <v>1854</v>
      </c>
      <c r="D2922" s="4" t="s">
        <v>3994</v>
      </c>
    </row>
    <row r="2923" spans="1:4" x14ac:dyDescent="0.25">
      <c r="A2923" s="4">
        <v>23905</v>
      </c>
      <c r="B2923" s="4" t="s">
        <v>16533</v>
      </c>
      <c r="C2923" s="4" t="s">
        <v>1852</v>
      </c>
      <c r="D2923" s="4" t="s">
        <v>3993</v>
      </c>
    </row>
    <row r="2924" spans="1:4" x14ac:dyDescent="0.25">
      <c r="A2924" s="4">
        <v>23906</v>
      </c>
      <c r="B2924" s="4" t="s">
        <v>16533</v>
      </c>
      <c r="C2924" s="4" t="s">
        <v>1850</v>
      </c>
      <c r="D2924" s="4" t="s">
        <v>3992</v>
      </c>
    </row>
    <row r="2925" spans="1:4" x14ac:dyDescent="0.25">
      <c r="A2925" s="4">
        <v>23907</v>
      </c>
      <c r="B2925" s="4" t="s">
        <v>16533</v>
      </c>
      <c r="C2925" s="4" t="s">
        <v>1848</v>
      </c>
      <c r="D2925" s="4" t="s">
        <v>3991</v>
      </c>
    </row>
    <row r="2926" spans="1:4" x14ac:dyDescent="0.25">
      <c r="A2926" s="4">
        <v>23908</v>
      </c>
      <c r="B2926" s="4" t="s">
        <v>16533</v>
      </c>
      <c r="C2926" s="4" t="s">
        <v>1846</v>
      </c>
      <c r="D2926" s="4" t="s">
        <v>3990</v>
      </c>
    </row>
    <row r="2927" spans="1:4" x14ac:dyDescent="0.25">
      <c r="A2927" s="4">
        <v>23909</v>
      </c>
      <c r="B2927" s="4" t="s">
        <v>16534</v>
      </c>
      <c r="C2927" s="4" t="s">
        <v>3988</v>
      </c>
      <c r="D2927" s="4" t="s">
        <v>3989</v>
      </c>
    </row>
    <row r="2928" spans="1:4" x14ac:dyDescent="0.25">
      <c r="A2928" s="4">
        <v>23910</v>
      </c>
      <c r="B2928" s="4" t="s">
        <v>16534</v>
      </c>
      <c r="C2928" s="4" t="s">
        <v>3936</v>
      </c>
      <c r="D2928" s="4" t="s">
        <v>3987</v>
      </c>
    </row>
    <row r="2929" spans="1:4" x14ac:dyDescent="0.25">
      <c r="A2929" s="4">
        <v>23911</v>
      </c>
      <c r="B2929" s="4" t="s">
        <v>16534</v>
      </c>
      <c r="C2929" s="4" t="s">
        <v>3985</v>
      </c>
      <c r="D2929" s="4" t="s">
        <v>3986</v>
      </c>
    </row>
    <row r="2930" spans="1:4" x14ac:dyDescent="0.25">
      <c r="A2930" s="4">
        <v>23912</v>
      </c>
      <c r="B2930" s="4" t="s">
        <v>16534</v>
      </c>
      <c r="C2930" s="4" t="s">
        <v>3472</v>
      </c>
      <c r="D2930" s="4" t="s">
        <v>3984</v>
      </c>
    </row>
    <row r="2931" spans="1:4" x14ac:dyDescent="0.25">
      <c r="A2931" s="4">
        <v>23913</v>
      </c>
      <c r="B2931" s="4" t="s">
        <v>16534</v>
      </c>
      <c r="C2931" s="4" t="s">
        <v>3010</v>
      </c>
      <c r="D2931" s="4" t="s">
        <v>3983</v>
      </c>
    </row>
    <row r="2932" spans="1:4" x14ac:dyDescent="0.25">
      <c r="A2932" s="4">
        <v>23914</v>
      </c>
      <c r="B2932" s="4" t="s">
        <v>16534</v>
      </c>
      <c r="C2932" s="4" t="s">
        <v>3010</v>
      </c>
      <c r="D2932" s="4" t="s">
        <v>3982</v>
      </c>
    </row>
    <row r="2933" spans="1:4" x14ac:dyDescent="0.25">
      <c r="A2933" s="4">
        <v>23915</v>
      </c>
      <c r="B2933" s="4" t="s">
        <v>16534</v>
      </c>
      <c r="C2933" s="4" t="s">
        <v>3426</v>
      </c>
      <c r="D2933" s="4" t="s">
        <v>3981</v>
      </c>
    </row>
    <row r="2934" spans="1:4" x14ac:dyDescent="0.25">
      <c r="A2934" s="4">
        <v>23916</v>
      </c>
      <c r="B2934" s="4" t="s">
        <v>16534</v>
      </c>
      <c r="C2934" s="4" t="s">
        <v>3552</v>
      </c>
      <c r="D2934" s="4" t="s">
        <v>3980</v>
      </c>
    </row>
    <row r="2935" spans="1:4" x14ac:dyDescent="0.25">
      <c r="A2935" s="4">
        <v>23917</v>
      </c>
      <c r="B2935" s="4" t="s">
        <v>16534</v>
      </c>
      <c r="C2935" s="4" t="s">
        <v>3614</v>
      </c>
      <c r="D2935" s="4" t="s">
        <v>3979</v>
      </c>
    </row>
    <row r="2936" spans="1:4" x14ac:dyDescent="0.25">
      <c r="A2936" s="4">
        <v>23918</v>
      </c>
      <c r="B2936" s="4" t="s">
        <v>16534</v>
      </c>
      <c r="C2936" s="4" t="s">
        <v>3977</v>
      </c>
      <c r="D2936" s="4" t="s">
        <v>3978</v>
      </c>
    </row>
    <row r="2937" spans="1:4" x14ac:dyDescent="0.25">
      <c r="A2937" s="4">
        <v>23919</v>
      </c>
      <c r="B2937" s="4" t="s">
        <v>16534</v>
      </c>
      <c r="C2937" s="4" t="s">
        <v>3975</v>
      </c>
      <c r="D2937" s="4" t="s">
        <v>3976</v>
      </c>
    </row>
    <row r="2938" spans="1:4" x14ac:dyDescent="0.25">
      <c r="A2938" s="4">
        <v>23920</v>
      </c>
      <c r="B2938" s="4" t="s">
        <v>16534</v>
      </c>
      <c r="C2938" s="4" t="s">
        <v>3674</v>
      </c>
      <c r="D2938" s="4" t="s">
        <v>3974</v>
      </c>
    </row>
    <row r="2939" spans="1:4" x14ac:dyDescent="0.25">
      <c r="A2939" s="4">
        <v>23921</v>
      </c>
      <c r="B2939" s="4" t="s">
        <v>16534</v>
      </c>
      <c r="C2939" s="4" t="s">
        <v>3972</v>
      </c>
      <c r="D2939" s="4" t="s">
        <v>3973</v>
      </c>
    </row>
    <row r="2940" spans="1:4" x14ac:dyDescent="0.25">
      <c r="A2940" s="4">
        <v>23922</v>
      </c>
      <c r="B2940" s="4" t="s">
        <v>16534</v>
      </c>
      <c r="C2940" s="4" t="s">
        <v>3970</v>
      </c>
      <c r="D2940" s="4" t="s">
        <v>3971</v>
      </c>
    </row>
    <row r="2941" spans="1:4" x14ac:dyDescent="0.25">
      <c r="A2941" s="4">
        <v>23923</v>
      </c>
      <c r="B2941" s="4" t="s">
        <v>16534</v>
      </c>
      <c r="C2941" s="4" t="s">
        <v>1059</v>
      </c>
      <c r="D2941" s="4" t="s">
        <v>3969</v>
      </c>
    </row>
    <row r="2942" spans="1:4" x14ac:dyDescent="0.25">
      <c r="A2942" s="4">
        <v>23924</v>
      </c>
      <c r="B2942" s="4" t="s">
        <v>16534</v>
      </c>
      <c r="C2942" s="4" t="s">
        <v>3469</v>
      </c>
      <c r="D2942" s="4" t="s">
        <v>3968</v>
      </c>
    </row>
    <row r="2943" spans="1:4" x14ac:dyDescent="0.25">
      <c r="A2943" s="4">
        <v>23925</v>
      </c>
      <c r="B2943" s="4" t="s">
        <v>16534</v>
      </c>
      <c r="C2943" s="4" t="s">
        <v>2996</v>
      </c>
      <c r="D2943" s="4" t="s">
        <v>3967</v>
      </c>
    </row>
    <row r="2944" spans="1:4" x14ac:dyDescent="0.25">
      <c r="A2944" s="4">
        <v>23926</v>
      </c>
      <c r="B2944" s="4" t="s">
        <v>16534</v>
      </c>
      <c r="C2944" s="4" t="s">
        <v>3965</v>
      </c>
      <c r="D2944" s="4" t="s">
        <v>3966</v>
      </c>
    </row>
    <row r="2945" spans="1:4" x14ac:dyDescent="0.25">
      <c r="A2945" s="4">
        <v>23927</v>
      </c>
      <c r="B2945" s="4" t="s">
        <v>16534</v>
      </c>
      <c r="C2945" s="4" t="s">
        <v>3901</v>
      </c>
      <c r="D2945" s="4" t="s">
        <v>3964</v>
      </c>
    </row>
    <row r="2946" spans="1:4" x14ac:dyDescent="0.25">
      <c r="A2946" s="4">
        <v>23928</v>
      </c>
      <c r="B2946" s="4" t="s">
        <v>16534</v>
      </c>
      <c r="C2946" s="4" t="s">
        <v>3</v>
      </c>
      <c r="D2946" s="4" t="s">
        <v>3</v>
      </c>
    </row>
    <row r="2947" spans="1:4" x14ac:dyDescent="0.25">
      <c r="A2947" s="4">
        <v>23929</v>
      </c>
      <c r="B2947" s="4" t="s">
        <v>16534</v>
      </c>
      <c r="C2947" s="4" t="s">
        <v>3961</v>
      </c>
      <c r="D2947" s="4" t="s">
        <v>3963</v>
      </c>
    </row>
    <row r="2948" spans="1:4" x14ac:dyDescent="0.25">
      <c r="A2948" s="4">
        <v>23930</v>
      </c>
      <c r="B2948" s="4" t="s">
        <v>16534</v>
      </c>
      <c r="C2948" s="4" t="s">
        <v>3961</v>
      </c>
      <c r="D2948" s="4" t="s">
        <v>3962</v>
      </c>
    </row>
    <row r="2949" spans="1:4" x14ac:dyDescent="0.25">
      <c r="A2949" s="4">
        <v>23931</v>
      </c>
      <c r="B2949" s="4" t="s">
        <v>16534</v>
      </c>
      <c r="C2949" s="4" t="s">
        <v>3469</v>
      </c>
      <c r="D2949" s="4" t="s">
        <v>3960</v>
      </c>
    </row>
    <row r="2950" spans="1:4" x14ac:dyDescent="0.25">
      <c r="A2950" s="4">
        <v>23932</v>
      </c>
      <c r="B2950" s="4" t="s">
        <v>16534</v>
      </c>
      <c r="C2950" s="4" t="s">
        <v>3936</v>
      </c>
      <c r="D2950" s="4" t="s">
        <v>3959</v>
      </c>
    </row>
    <row r="2951" spans="1:4" x14ac:dyDescent="0.25">
      <c r="A2951" s="4">
        <v>23933</v>
      </c>
      <c r="B2951" s="4" t="s">
        <v>16534</v>
      </c>
      <c r="C2951" s="4" t="s">
        <v>3936</v>
      </c>
      <c r="D2951" s="4" t="s">
        <v>3958</v>
      </c>
    </row>
    <row r="2952" spans="1:4" x14ac:dyDescent="0.25">
      <c r="A2952" s="4">
        <v>23934</v>
      </c>
      <c r="B2952" s="4" t="s">
        <v>16534</v>
      </c>
      <c r="C2952" s="4" t="s">
        <v>3952</v>
      </c>
      <c r="D2952" s="4" t="s">
        <v>3957</v>
      </c>
    </row>
    <row r="2953" spans="1:4" x14ac:dyDescent="0.25">
      <c r="A2953" s="4">
        <v>23935</v>
      </c>
      <c r="B2953" s="4" t="s">
        <v>16534</v>
      </c>
      <c r="C2953" s="4" t="s">
        <v>3955</v>
      </c>
      <c r="D2953" s="4" t="s">
        <v>3956</v>
      </c>
    </row>
    <row r="2954" spans="1:4" x14ac:dyDescent="0.25">
      <c r="A2954" s="4">
        <v>23936</v>
      </c>
      <c r="B2954" s="4" t="s">
        <v>16534</v>
      </c>
      <c r="C2954" s="4" t="s">
        <v>321</v>
      </c>
      <c r="D2954" s="4" t="s">
        <v>3954</v>
      </c>
    </row>
    <row r="2955" spans="1:4" x14ac:dyDescent="0.25">
      <c r="A2955" s="4">
        <v>23937</v>
      </c>
      <c r="B2955" s="4" t="s">
        <v>16534</v>
      </c>
      <c r="C2955" s="4" t="s">
        <v>3952</v>
      </c>
      <c r="D2955" s="4" t="s">
        <v>3953</v>
      </c>
    </row>
    <row r="2956" spans="1:4" x14ac:dyDescent="0.25">
      <c r="A2956" s="4">
        <v>23938</v>
      </c>
      <c r="B2956" s="4" t="s">
        <v>16534</v>
      </c>
      <c r="C2956" s="4" t="s">
        <v>361</v>
      </c>
      <c r="D2956" s="4" t="s">
        <v>3951</v>
      </c>
    </row>
    <row r="2957" spans="1:4" x14ac:dyDescent="0.25">
      <c r="A2957" s="4">
        <v>23939</v>
      </c>
      <c r="B2957" s="4" t="s">
        <v>16534</v>
      </c>
      <c r="C2957" s="4" t="s">
        <v>3949</v>
      </c>
      <c r="D2957" s="4" t="s">
        <v>3950</v>
      </c>
    </row>
    <row r="2958" spans="1:4" x14ac:dyDescent="0.25">
      <c r="A2958" s="4">
        <v>23940</v>
      </c>
      <c r="B2958" s="4" t="s">
        <v>16534</v>
      </c>
      <c r="C2958" s="4" t="s">
        <v>3472</v>
      </c>
      <c r="D2958" s="4" t="s">
        <v>3948</v>
      </c>
    </row>
    <row r="2959" spans="1:4" x14ac:dyDescent="0.25">
      <c r="A2959" s="4">
        <v>23941</v>
      </c>
      <c r="B2959" s="4" t="s">
        <v>16534</v>
      </c>
      <c r="C2959" s="4" t="s">
        <v>3946</v>
      </c>
      <c r="D2959" s="4" t="s">
        <v>3947</v>
      </c>
    </row>
    <row r="2960" spans="1:4" x14ac:dyDescent="0.25">
      <c r="A2960" s="4">
        <v>23942</v>
      </c>
      <c r="B2960" s="4" t="s">
        <v>16534</v>
      </c>
      <c r="C2960" s="4" t="s">
        <v>3944</v>
      </c>
      <c r="D2960" s="4" t="s">
        <v>3945</v>
      </c>
    </row>
    <row r="2961" spans="1:4" x14ac:dyDescent="0.25">
      <c r="A2961" s="4">
        <v>23943</v>
      </c>
      <c r="B2961" s="4" t="s">
        <v>16534</v>
      </c>
      <c r="C2961" s="4" t="s">
        <v>321</v>
      </c>
      <c r="D2961" s="4" t="s">
        <v>3943</v>
      </c>
    </row>
    <row r="2962" spans="1:4" x14ac:dyDescent="0.25">
      <c r="A2962" s="4">
        <v>23944</v>
      </c>
      <c r="B2962" s="4" t="s">
        <v>16534</v>
      </c>
      <c r="C2962" s="4" t="s">
        <v>3941</v>
      </c>
      <c r="D2962" s="4" t="s">
        <v>3942</v>
      </c>
    </row>
    <row r="2963" spans="1:4" x14ac:dyDescent="0.25">
      <c r="A2963" s="4">
        <v>23945</v>
      </c>
      <c r="B2963" s="4" t="s">
        <v>16534</v>
      </c>
      <c r="C2963" s="4" t="s">
        <v>321</v>
      </c>
      <c r="D2963" s="4" t="s">
        <v>3940</v>
      </c>
    </row>
    <row r="2964" spans="1:4" x14ac:dyDescent="0.25">
      <c r="A2964" s="4">
        <v>23946</v>
      </c>
      <c r="B2964" s="4" t="s">
        <v>16534</v>
      </c>
      <c r="C2964" s="4" t="s">
        <v>3932</v>
      </c>
      <c r="D2964" s="4" t="s">
        <v>3939</v>
      </c>
    </row>
    <row r="2965" spans="1:4" x14ac:dyDescent="0.25">
      <c r="A2965" s="4">
        <v>23947</v>
      </c>
      <c r="B2965" s="4" t="s">
        <v>16534</v>
      </c>
      <c r="C2965" s="4" t="s">
        <v>3932</v>
      </c>
      <c r="D2965" s="4" t="s">
        <v>3938</v>
      </c>
    </row>
    <row r="2966" spans="1:4" x14ac:dyDescent="0.25">
      <c r="A2966" s="4">
        <v>23948</v>
      </c>
      <c r="B2966" s="4" t="s">
        <v>16534</v>
      </c>
      <c r="C2966" s="4" t="s">
        <v>3936</v>
      </c>
      <c r="D2966" s="4" t="s">
        <v>3937</v>
      </c>
    </row>
    <row r="2967" spans="1:4" x14ac:dyDescent="0.25">
      <c r="A2967" s="4">
        <v>23949</v>
      </c>
      <c r="B2967" s="4" t="s">
        <v>16534</v>
      </c>
      <c r="C2967" s="4" t="s">
        <v>3934</v>
      </c>
      <c r="D2967" s="4" t="s">
        <v>3935</v>
      </c>
    </row>
    <row r="2968" spans="1:4" x14ac:dyDescent="0.25">
      <c r="A2968" s="4">
        <v>23950</v>
      </c>
      <c r="B2968" s="4" t="s">
        <v>16534</v>
      </c>
      <c r="C2968" s="4" t="s">
        <v>3932</v>
      </c>
      <c r="D2968" s="4" t="s">
        <v>3933</v>
      </c>
    </row>
    <row r="2969" spans="1:4" x14ac:dyDescent="0.25">
      <c r="A2969" s="4">
        <v>23951</v>
      </c>
      <c r="B2969" s="4" t="s">
        <v>16534</v>
      </c>
      <c r="C2969" s="4" t="s">
        <v>3398</v>
      </c>
      <c r="D2969" s="4" t="s">
        <v>3931</v>
      </c>
    </row>
    <row r="2970" spans="1:4" x14ac:dyDescent="0.25">
      <c r="A2970" s="4">
        <v>23952</v>
      </c>
      <c r="B2970" s="4" t="s">
        <v>16534</v>
      </c>
      <c r="C2970" s="4" t="s">
        <v>3929</v>
      </c>
      <c r="D2970" s="4" t="s">
        <v>3930</v>
      </c>
    </row>
    <row r="2971" spans="1:4" x14ac:dyDescent="0.25">
      <c r="A2971" s="4">
        <v>23953</v>
      </c>
      <c r="B2971" s="4" t="s">
        <v>16534</v>
      </c>
      <c r="C2971" s="4" t="s">
        <v>3927</v>
      </c>
      <c r="D2971" s="4" t="s">
        <v>3928</v>
      </c>
    </row>
    <row r="2972" spans="1:4" x14ac:dyDescent="0.25">
      <c r="A2972" s="4">
        <v>23954</v>
      </c>
      <c r="B2972" s="4" t="s">
        <v>16534</v>
      </c>
      <c r="C2972" s="4" t="s">
        <v>2996</v>
      </c>
      <c r="D2972" s="4" t="s">
        <v>3926</v>
      </c>
    </row>
    <row r="2973" spans="1:4" x14ac:dyDescent="0.25">
      <c r="A2973" s="4">
        <v>23955</v>
      </c>
      <c r="B2973" s="4" t="s">
        <v>16534</v>
      </c>
      <c r="C2973" s="4" t="s">
        <v>2996</v>
      </c>
      <c r="D2973" s="4" t="s">
        <v>3925</v>
      </c>
    </row>
    <row r="2974" spans="1:4" x14ac:dyDescent="0.25">
      <c r="A2974" s="4">
        <v>23956</v>
      </c>
      <c r="B2974" s="4" t="s">
        <v>16534</v>
      </c>
      <c r="C2974" s="4" t="s">
        <v>2996</v>
      </c>
      <c r="D2974" s="4" t="s">
        <v>3924</v>
      </c>
    </row>
    <row r="2975" spans="1:4" x14ac:dyDescent="0.25">
      <c r="A2975" s="4">
        <v>23957</v>
      </c>
      <c r="B2975" s="4" t="s">
        <v>16534</v>
      </c>
      <c r="C2975" s="4" t="s">
        <v>3904</v>
      </c>
      <c r="D2975" s="4" t="s">
        <v>3923</v>
      </c>
    </row>
    <row r="2976" spans="1:4" x14ac:dyDescent="0.25">
      <c r="A2976" s="4">
        <v>23958</v>
      </c>
      <c r="B2976" s="4" t="s">
        <v>16534</v>
      </c>
      <c r="C2976" s="4" t="s">
        <v>3829</v>
      </c>
      <c r="D2976" s="4" t="s">
        <v>3922</v>
      </c>
    </row>
    <row r="2977" spans="1:4" x14ac:dyDescent="0.25">
      <c r="A2977" s="4">
        <v>23959</v>
      </c>
      <c r="B2977" s="4" t="s">
        <v>16534</v>
      </c>
      <c r="C2977" s="4" t="s">
        <v>3881</v>
      </c>
      <c r="D2977" s="4" t="s">
        <v>3921</v>
      </c>
    </row>
    <row r="2978" spans="1:4" x14ac:dyDescent="0.25">
      <c r="A2978" s="4">
        <v>23960</v>
      </c>
      <c r="B2978" s="4" t="s">
        <v>16534</v>
      </c>
      <c r="C2978" s="4" t="s">
        <v>2996</v>
      </c>
      <c r="D2978" s="4" t="s">
        <v>3920</v>
      </c>
    </row>
    <row r="2979" spans="1:4" x14ac:dyDescent="0.25">
      <c r="A2979" s="4">
        <v>23961</v>
      </c>
      <c r="B2979" s="4" t="s">
        <v>16534</v>
      </c>
      <c r="C2979" s="4" t="s">
        <v>2996</v>
      </c>
      <c r="D2979" s="4" t="s">
        <v>3919</v>
      </c>
    </row>
    <row r="2980" spans="1:4" x14ac:dyDescent="0.25">
      <c r="A2980" s="4">
        <v>23962</v>
      </c>
      <c r="B2980" s="4" t="s">
        <v>16534</v>
      </c>
      <c r="C2980" s="4" t="s">
        <v>3917</v>
      </c>
      <c r="D2980" s="4" t="s">
        <v>3918</v>
      </c>
    </row>
    <row r="2981" spans="1:4" x14ac:dyDescent="0.25">
      <c r="A2981" s="4">
        <v>23963</v>
      </c>
      <c r="B2981" s="4" t="s">
        <v>16534</v>
      </c>
      <c r="C2981" s="4" t="s">
        <v>3910</v>
      </c>
      <c r="D2981" s="4" t="s">
        <v>3916</v>
      </c>
    </row>
    <row r="2982" spans="1:4" x14ac:dyDescent="0.25">
      <c r="A2982" s="4">
        <v>23964</v>
      </c>
      <c r="B2982" s="4" t="s">
        <v>16534</v>
      </c>
      <c r="C2982" s="4" t="s">
        <v>3914</v>
      </c>
      <c r="D2982" s="4" t="s">
        <v>3915</v>
      </c>
    </row>
    <row r="2983" spans="1:4" x14ac:dyDescent="0.25">
      <c r="A2983" s="4">
        <v>23965</v>
      </c>
      <c r="B2983" s="4" t="s">
        <v>16534</v>
      </c>
      <c r="C2983" s="4" t="s">
        <v>3910</v>
      </c>
      <c r="D2983" s="4" t="s">
        <v>3913</v>
      </c>
    </row>
    <row r="2984" spans="1:4" x14ac:dyDescent="0.25">
      <c r="A2984" s="4">
        <v>23966</v>
      </c>
      <c r="B2984" s="4" t="s">
        <v>16534</v>
      </c>
      <c r="C2984" s="4" t="s">
        <v>2996</v>
      </c>
      <c r="D2984" s="4" t="s">
        <v>3912</v>
      </c>
    </row>
    <row r="2985" spans="1:4" x14ac:dyDescent="0.25">
      <c r="A2985" s="4">
        <v>23967</v>
      </c>
      <c r="B2985" s="4" t="s">
        <v>16534</v>
      </c>
      <c r="C2985" s="4" t="s">
        <v>3910</v>
      </c>
      <c r="D2985" s="4" t="s">
        <v>3911</v>
      </c>
    </row>
    <row r="2986" spans="1:4" x14ac:dyDescent="0.25">
      <c r="A2986" s="4">
        <v>23968</v>
      </c>
      <c r="B2986" s="4" t="s">
        <v>16534</v>
      </c>
      <c r="C2986" s="4" t="s">
        <v>3469</v>
      </c>
      <c r="D2986" s="4" t="s">
        <v>3909</v>
      </c>
    </row>
    <row r="2987" spans="1:4" x14ac:dyDescent="0.25">
      <c r="A2987" s="4">
        <v>23969</v>
      </c>
      <c r="B2987" s="4" t="s">
        <v>16534</v>
      </c>
      <c r="C2987" s="4" t="s">
        <v>3552</v>
      </c>
      <c r="D2987" s="4" t="s">
        <v>3908</v>
      </c>
    </row>
    <row r="2988" spans="1:4" x14ac:dyDescent="0.25">
      <c r="A2988" s="4">
        <v>23970</v>
      </c>
      <c r="B2988" s="4" t="s">
        <v>16534</v>
      </c>
      <c r="C2988" s="4" t="s">
        <v>3671</v>
      </c>
      <c r="D2988" s="4" t="s">
        <v>3907</v>
      </c>
    </row>
    <row r="2989" spans="1:4" x14ac:dyDescent="0.25">
      <c r="A2989" s="4">
        <v>23971</v>
      </c>
      <c r="B2989" s="4" t="s">
        <v>16534</v>
      </c>
      <c r="C2989" s="4" t="s">
        <v>3901</v>
      </c>
      <c r="D2989" s="4" t="s">
        <v>3906</v>
      </c>
    </row>
    <row r="2990" spans="1:4" x14ac:dyDescent="0.25">
      <c r="A2990" s="4">
        <v>23972</v>
      </c>
      <c r="B2990" s="4" t="s">
        <v>16534</v>
      </c>
      <c r="C2990" s="4" t="s">
        <v>3904</v>
      </c>
      <c r="D2990" s="4" t="s">
        <v>3905</v>
      </c>
    </row>
    <row r="2991" spans="1:4" x14ac:dyDescent="0.25">
      <c r="A2991" s="4">
        <v>23973</v>
      </c>
      <c r="B2991" s="4" t="s">
        <v>16534</v>
      </c>
      <c r="C2991" s="4" t="s">
        <v>2996</v>
      </c>
      <c r="D2991" s="4" t="s">
        <v>3903</v>
      </c>
    </row>
    <row r="2992" spans="1:4" x14ac:dyDescent="0.25">
      <c r="A2992" s="4">
        <v>23974</v>
      </c>
      <c r="B2992" s="4" t="s">
        <v>16534</v>
      </c>
      <c r="C2992" s="4" t="s">
        <v>3901</v>
      </c>
      <c r="D2992" s="4" t="s">
        <v>3902</v>
      </c>
    </row>
    <row r="2993" spans="1:4" x14ac:dyDescent="0.25">
      <c r="A2993" s="4">
        <v>23975</v>
      </c>
      <c r="B2993" s="4" t="s">
        <v>16534</v>
      </c>
      <c r="C2993" s="4" t="s">
        <v>2996</v>
      </c>
      <c r="D2993" s="4" t="s">
        <v>3900</v>
      </c>
    </row>
    <row r="2994" spans="1:4" x14ac:dyDescent="0.25">
      <c r="A2994" s="4">
        <v>23976</v>
      </c>
      <c r="B2994" s="4" t="s">
        <v>16534</v>
      </c>
      <c r="C2994" s="4" t="s">
        <v>3426</v>
      </c>
      <c r="D2994" s="4" t="s">
        <v>3899</v>
      </c>
    </row>
    <row r="2995" spans="1:4" x14ac:dyDescent="0.25">
      <c r="A2995" s="4">
        <v>23977</v>
      </c>
      <c r="B2995" s="4" t="s">
        <v>16534</v>
      </c>
      <c r="C2995" s="4" t="s">
        <v>2996</v>
      </c>
      <c r="D2995" s="4" t="s">
        <v>3898</v>
      </c>
    </row>
    <row r="2996" spans="1:4" x14ac:dyDescent="0.25">
      <c r="A2996" s="4">
        <v>23978</v>
      </c>
      <c r="B2996" s="4" t="s">
        <v>16534</v>
      </c>
      <c r="C2996" s="4" t="s">
        <v>3472</v>
      </c>
      <c r="D2996" s="4" t="s">
        <v>3897</v>
      </c>
    </row>
    <row r="2997" spans="1:4" x14ac:dyDescent="0.25">
      <c r="A2997" s="4">
        <v>23979</v>
      </c>
      <c r="B2997" s="4" t="s">
        <v>16534</v>
      </c>
      <c r="C2997" s="4" t="s">
        <v>3472</v>
      </c>
      <c r="D2997" s="4" t="s">
        <v>3896</v>
      </c>
    </row>
    <row r="2998" spans="1:4" x14ac:dyDescent="0.25">
      <c r="A2998" s="4">
        <v>23980</v>
      </c>
      <c r="B2998" s="4" t="s">
        <v>16534</v>
      </c>
      <c r="C2998" s="4" t="s">
        <v>3472</v>
      </c>
      <c r="D2998" s="4" t="s">
        <v>3895</v>
      </c>
    </row>
    <row r="2999" spans="1:4" x14ac:dyDescent="0.25">
      <c r="A2999" s="4">
        <v>23981</v>
      </c>
      <c r="B2999" s="4" t="s">
        <v>16534</v>
      </c>
      <c r="C2999" s="4" t="s">
        <v>3104</v>
      </c>
      <c r="D2999" s="4" t="s">
        <v>3894</v>
      </c>
    </row>
    <row r="3000" spans="1:4" x14ac:dyDescent="0.25">
      <c r="A3000" s="4">
        <v>23982</v>
      </c>
      <c r="B3000" s="4" t="s">
        <v>16534</v>
      </c>
      <c r="C3000" s="4" t="s">
        <v>3892</v>
      </c>
      <c r="D3000" s="4" t="s">
        <v>3893</v>
      </c>
    </row>
    <row r="3001" spans="1:4" x14ac:dyDescent="0.25">
      <c r="A3001" s="4">
        <v>23983</v>
      </c>
      <c r="B3001" s="4" t="s">
        <v>16534</v>
      </c>
      <c r="C3001" s="4" t="s">
        <v>3519</v>
      </c>
      <c r="D3001" s="4" t="s">
        <v>3891</v>
      </c>
    </row>
    <row r="3002" spans="1:4" x14ac:dyDescent="0.25">
      <c r="A3002" s="4">
        <v>23984</v>
      </c>
      <c r="B3002" s="4" t="s">
        <v>16534</v>
      </c>
      <c r="C3002" s="4" t="s">
        <v>3889</v>
      </c>
      <c r="D3002" s="4" t="s">
        <v>3890</v>
      </c>
    </row>
    <row r="3003" spans="1:4" x14ac:dyDescent="0.25">
      <c r="A3003" s="4">
        <v>23986</v>
      </c>
      <c r="B3003" s="4" t="s">
        <v>16534</v>
      </c>
      <c r="C3003" s="4" t="s">
        <v>250</v>
      </c>
      <c r="D3003" s="4" t="s">
        <v>3888</v>
      </c>
    </row>
    <row r="3004" spans="1:4" x14ac:dyDescent="0.25">
      <c r="A3004" s="4">
        <v>23987</v>
      </c>
      <c r="B3004" s="4" t="s">
        <v>16534</v>
      </c>
      <c r="C3004" s="4" t="s">
        <v>3801</v>
      </c>
      <c r="D3004" s="4" t="s">
        <v>3887</v>
      </c>
    </row>
    <row r="3005" spans="1:4" x14ac:dyDescent="0.25">
      <c r="A3005" s="4">
        <v>23988</v>
      </c>
      <c r="B3005" s="4" t="s">
        <v>16534</v>
      </c>
      <c r="C3005" s="4" t="s">
        <v>3885</v>
      </c>
      <c r="D3005" s="4" t="s">
        <v>3886</v>
      </c>
    </row>
    <row r="3006" spans="1:4" x14ac:dyDescent="0.25">
      <c r="A3006" s="4">
        <v>23990</v>
      </c>
      <c r="B3006" s="4" t="s">
        <v>16534</v>
      </c>
      <c r="C3006" s="4" t="s">
        <v>3875</v>
      </c>
      <c r="D3006" s="4" t="s">
        <v>3884</v>
      </c>
    </row>
    <row r="3007" spans="1:4" x14ac:dyDescent="0.25">
      <c r="A3007" s="4">
        <v>23991</v>
      </c>
      <c r="B3007" s="4" t="s">
        <v>16534</v>
      </c>
      <c r="C3007" s="4" t="s">
        <v>2996</v>
      </c>
      <c r="D3007" s="4" t="s">
        <v>3883</v>
      </c>
    </row>
    <row r="3008" spans="1:4" x14ac:dyDescent="0.25">
      <c r="A3008" s="4">
        <v>23992</v>
      </c>
      <c r="B3008" s="4" t="s">
        <v>16534</v>
      </c>
      <c r="C3008" s="4" t="s">
        <v>3881</v>
      </c>
      <c r="D3008" s="4" t="s">
        <v>3882</v>
      </c>
    </row>
    <row r="3009" spans="1:4" x14ac:dyDescent="0.25">
      <c r="A3009" s="4">
        <v>23993</v>
      </c>
      <c r="B3009" s="4" t="s">
        <v>16534</v>
      </c>
      <c r="C3009" s="4" t="s">
        <v>3554</v>
      </c>
      <c r="D3009" s="4" t="s">
        <v>3880</v>
      </c>
    </row>
    <row r="3010" spans="1:4" x14ac:dyDescent="0.25">
      <c r="A3010" s="4">
        <v>23994</v>
      </c>
      <c r="B3010" s="4" t="s">
        <v>16534</v>
      </c>
      <c r="C3010" s="4" t="s">
        <v>3398</v>
      </c>
      <c r="D3010" s="4" t="s">
        <v>3879</v>
      </c>
    </row>
    <row r="3011" spans="1:4" x14ac:dyDescent="0.25">
      <c r="A3011" s="4">
        <v>23996</v>
      </c>
      <c r="B3011" s="4" t="s">
        <v>16534</v>
      </c>
      <c r="C3011" s="4" t="s">
        <v>2996</v>
      </c>
      <c r="D3011" s="4" t="s">
        <v>3878</v>
      </c>
    </row>
    <row r="3012" spans="1:4" x14ac:dyDescent="0.25">
      <c r="A3012" s="4">
        <v>23997</v>
      </c>
      <c r="B3012" s="4" t="s">
        <v>16534</v>
      </c>
      <c r="C3012" s="4" t="s">
        <v>3840</v>
      </c>
      <c r="D3012" s="4" t="s">
        <v>3877</v>
      </c>
    </row>
    <row r="3013" spans="1:4" x14ac:dyDescent="0.25">
      <c r="A3013" s="4">
        <v>23998</v>
      </c>
      <c r="B3013" s="4" t="s">
        <v>16534</v>
      </c>
      <c r="C3013" s="4" t="s">
        <v>3875</v>
      </c>
      <c r="D3013" s="4" t="s">
        <v>3876</v>
      </c>
    </row>
    <row r="3014" spans="1:4" x14ac:dyDescent="0.25">
      <c r="A3014" s="4">
        <v>23999</v>
      </c>
      <c r="B3014" s="4" t="s">
        <v>16534</v>
      </c>
      <c r="C3014" s="4" t="s">
        <v>3873</v>
      </c>
      <c r="D3014" s="4" t="s">
        <v>3874</v>
      </c>
    </row>
    <row r="3015" spans="1:4" x14ac:dyDescent="0.25">
      <c r="A3015" s="4">
        <v>24000</v>
      </c>
      <c r="B3015" s="4" t="s">
        <v>16534</v>
      </c>
      <c r="C3015" s="4" t="s">
        <v>3594</v>
      </c>
      <c r="D3015" s="4" t="s">
        <v>3872</v>
      </c>
    </row>
    <row r="3016" spans="1:4" x14ac:dyDescent="0.25">
      <c r="A3016" s="4">
        <v>24001</v>
      </c>
      <c r="B3016" s="4" t="s">
        <v>16534</v>
      </c>
      <c r="C3016" s="4" t="s">
        <v>2994</v>
      </c>
      <c r="D3016" s="4" t="s">
        <v>3871</v>
      </c>
    </row>
    <row r="3017" spans="1:4" x14ac:dyDescent="0.25">
      <c r="A3017" s="4">
        <v>24002</v>
      </c>
      <c r="B3017" s="4" t="s">
        <v>16534</v>
      </c>
      <c r="C3017" s="4" t="s">
        <v>3398</v>
      </c>
      <c r="D3017" s="4" t="s">
        <v>3870</v>
      </c>
    </row>
    <row r="3018" spans="1:4" x14ac:dyDescent="0.25">
      <c r="A3018" s="4">
        <v>24003</v>
      </c>
      <c r="B3018" s="4" t="s">
        <v>16534</v>
      </c>
      <c r="C3018" s="4" t="s">
        <v>3868</v>
      </c>
      <c r="D3018" s="4" t="s">
        <v>3869</v>
      </c>
    </row>
    <row r="3019" spans="1:4" x14ac:dyDescent="0.25">
      <c r="A3019" s="4">
        <v>24004</v>
      </c>
      <c r="B3019" s="4" t="s">
        <v>16534</v>
      </c>
      <c r="C3019" s="4" t="s">
        <v>3866</v>
      </c>
      <c r="D3019" s="4" t="s">
        <v>3867</v>
      </c>
    </row>
    <row r="3020" spans="1:4" x14ac:dyDescent="0.25">
      <c r="A3020" s="4">
        <v>24006</v>
      </c>
      <c r="B3020" s="4" t="s">
        <v>16534</v>
      </c>
      <c r="C3020" s="4" t="s">
        <v>3864</v>
      </c>
      <c r="D3020" s="4" t="s">
        <v>3865</v>
      </c>
    </row>
    <row r="3021" spans="1:4" x14ac:dyDescent="0.25">
      <c r="A3021" s="4">
        <v>24007</v>
      </c>
      <c r="B3021" s="4" t="s">
        <v>16534</v>
      </c>
      <c r="C3021" s="4" t="s">
        <v>3862</v>
      </c>
      <c r="D3021" s="4" t="s">
        <v>3863</v>
      </c>
    </row>
    <row r="3022" spans="1:4" x14ac:dyDescent="0.25">
      <c r="A3022" s="4">
        <v>24008</v>
      </c>
      <c r="B3022" s="4" t="s">
        <v>16534</v>
      </c>
      <c r="C3022" s="4" t="s">
        <v>361</v>
      </c>
      <c r="D3022" s="4" t="s">
        <v>3861</v>
      </c>
    </row>
    <row r="3023" spans="1:4" x14ac:dyDescent="0.25">
      <c r="A3023" s="4">
        <v>24009</v>
      </c>
      <c r="B3023" s="4" t="s">
        <v>16534</v>
      </c>
      <c r="C3023" s="4" t="s">
        <v>3858</v>
      </c>
      <c r="D3023" s="4" t="s">
        <v>3860</v>
      </c>
    </row>
    <row r="3024" spans="1:4" x14ac:dyDescent="0.25">
      <c r="A3024" s="4">
        <v>24010</v>
      </c>
      <c r="B3024" s="4" t="s">
        <v>16534</v>
      </c>
      <c r="C3024" s="4" t="s">
        <v>3858</v>
      </c>
      <c r="D3024" s="4" t="s">
        <v>3859</v>
      </c>
    </row>
    <row r="3025" spans="1:4" x14ac:dyDescent="0.25">
      <c r="A3025" s="4">
        <v>24011</v>
      </c>
      <c r="B3025" s="4" t="s">
        <v>16534</v>
      </c>
      <c r="C3025" s="4" t="s">
        <v>3856</v>
      </c>
      <c r="D3025" s="4" t="s">
        <v>3857</v>
      </c>
    </row>
    <row r="3026" spans="1:4" x14ac:dyDescent="0.25">
      <c r="A3026" s="4">
        <v>24012</v>
      </c>
      <c r="B3026" s="4" t="s">
        <v>16534</v>
      </c>
      <c r="C3026" s="4" t="s">
        <v>3854</v>
      </c>
      <c r="D3026" s="4" t="s">
        <v>3855</v>
      </c>
    </row>
    <row r="3027" spans="1:4" x14ac:dyDescent="0.25">
      <c r="A3027" s="4">
        <v>24013</v>
      </c>
      <c r="B3027" s="4" t="s">
        <v>16534</v>
      </c>
      <c r="C3027" s="4" t="s">
        <v>3339</v>
      </c>
      <c r="D3027" s="4" t="s">
        <v>3853</v>
      </c>
    </row>
    <row r="3028" spans="1:4" x14ac:dyDescent="0.25">
      <c r="A3028" s="4">
        <v>24014</v>
      </c>
      <c r="B3028" s="4" t="s">
        <v>16532</v>
      </c>
      <c r="C3028" s="4" t="s">
        <v>3703</v>
      </c>
      <c r="D3028" s="4" t="s">
        <v>3852</v>
      </c>
    </row>
    <row r="3029" spans="1:4" x14ac:dyDescent="0.25">
      <c r="A3029" s="4">
        <v>24015</v>
      </c>
      <c r="B3029" s="4" t="s">
        <v>16534</v>
      </c>
      <c r="C3029" s="4" t="s">
        <v>3850</v>
      </c>
      <c r="D3029" s="4" t="s">
        <v>3851</v>
      </c>
    </row>
    <row r="3030" spans="1:4" x14ac:dyDescent="0.25">
      <c r="A3030" s="4">
        <v>24016</v>
      </c>
      <c r="B3030" s="4" t="s">
        <v>16534</v>
      </c>
      <c r="C3030" s="4" t="s">
        <v>3848</v>
      </c>
      <c r="D3030" s="4" t="s">
        <v>3849</v>
      </c>
    </row>
    <row r="3031" spans="1:4" x14ac:dyDescent="0.25">
      <c r="A3031" s="4">
        <v>24017</v>
      </c>
      <c r="B3031" s="4" t="s">
        <v>16534</v>
      </c>
      <c r="C3031" s="4" t="s">
        <v>3846</v>
      </c>
      <c r="D3031" s="4" t="s">
        <v>3847</v>
      </c>
    </row>
    <row r="3032" spans="1:4" x14ac:dyDescent="0.25">
      <c r="A3032" s="4">
        <v>24018</v>
      </c>
      <c r="B3032" s="4" t="s">
        <v>16534</v>
      </c>
      <c r="C3032" s="4" t="s">
        <v>2996</v>
      </c>
      <c r="D3032" s="4" t="s">
        <v>3845</v>
      </c>
    </row>
    <row r="3033" spans="1:4" x14ac:dyDescent="0.25">
      <c r="A3033" s="4">
        <v>24019</v>
      </c>
      <c r="B3033" s="4" t="s">
        <v>16534</v>
      </c>
      <c r="C3033" s="4" t="s">
        <v>3469</v>
      </c>
      <c r="D3033" s="4" t="s">
        <v>3844</v>
      </c>
    </row>
    <row r="3034" spans="1:4" x14ac:dyDescent="0.25">
      <c r="A3034" s="4">
        <v>24020</v>
      </c>
      <c r="B3034" s="4" t="s">
        <v>16534</v>
      </c>
      <c r="C3034" s="4" t="s">
        <v>2996</v>
      </c>
      <c r="D3034" s="4" t="s">
        <v>3843</v>
      </c>
    </row>
    <row r="3035" spans="1:4" x14ac:dyDescent="0.25">
      <c r="A3035" s="4">
        <v>24024</v>
      </c>
      <c r="B3035" s="4" t="s">
        <v>16534</v>
      </c>
      <c r="C3035" s="4" t="s">
        <v>2996</v>
      </c>
      <c r="D3035" s="4" t="s">
        <v>3842</v>
      </c>
    </row>
    <row r="3036" spans="1:4" x14ac:dyDescent="0.25">
      <c r="A3036" s="4">
        <v>24025</v>
      </c>
      <c r="B3036" s="4" t="s">
        <v>16534</v>
      </c>
      <c r="C3036" s="4" t="s">
        <v>3840</v>
      </c>
      <c r="D3036" s="4" t="s">
        <v>3841</v>
      </c>
    </row>
    <row r="3037" spans="1:4" x14ac:dyDescent="0.25">
      <c r="A3037" s="4">
        <v>24026</v>
      </c>
      <c r="B3037" s="4" t="s">
        <v>16534</v>
      </c>
      <c r="C3037" s="4" t="s">
        <v>3586</v>
      </c>
      <c r="D3037" s="4" t="s">
        <v>3839</v>
      </c>
    </row>
    <row r="3038" spans="1:4" x14ac:dyDescent="0.25">
      <c r="A3038" s="4">
        <v>24027</v>
      </c>
      <c r="B3038" s="4" t="s">
        <v>16534</v>
      </c>
      <c r="C3038" s="4" t="s">
        <v>3469</v>
      </c>
      <c r="D3038" s="4" t="s">
        <v>3838</v>
      </c>
    </row>
    <row r="3039" spans="1:4" x14ac:dyDescent="0.25">
      <c r="A3039" s="4">
        <v>24028</v>
      </c>
      <c r="B3039" s="4" t="s">
        <v>16534</v>
      </c>
      <c r="C3039" s="4" t="s">
        <v>3836</v>
      </c>
      <c r="D3039" s="4" t="s">
        <v>3837</v>
      </c>
    </row>
    <row r="3040" spans="1:4" x14ac:dyDescent="0.25">
      <c r="A3040" s="4">
        <v>24029</v>
      </c>
      <c r="B3040" s="4" t="s">
        <v>16534</v>
      </c>
      <c r="C3040" s="4" t="s">
        <v>3834</v>
      </c>
      <c r="D3040" s="4" t="s">
        <v>3835</v>
      </c>
    </row>
    <row r="3041" spans="1:4" x14ac:dyDescent="0.25">
      <c r="A3041" s="4">
        <v>24030</v>
      </c>
      <c r="B3041" s="4" t="s">
        <v>16534</v>
      </c>
      <c r="C3041" s="4" t="s">
        <v>3832</v>
      </c>
      <c r="D3041" s="4" t="s">
        <v>3833</v>
      </c>
    </row>
    <row r="3042" spans="1:4" x14ac:dyDescent="0.25">
      <c r="A3042" s="4">
        <v>24031</v>
      </c>
      <c r="B3042" s="4" t="s">
        <v>16534</v>
      </c>
      <c r="C3042" s="4" t="s">
        <v>2996</v>
      </c>
      <c r="D3042" s="4" t="s">
        <v>3831</v>
      </c>
    </row>
    <row r="3043" spans="1:4" x14ac:dyDescent="0.25">
      <c r="A3043" s="4">
        <v>24032</v>
      </c>
      <c r="B3043" s="4" t="s">
        <v>16534</v>
      </c>
      <c r="C3043" s="4" t="s">
        <v>3829</v>
      </c>
      <c r="D3043" s="4" t="s">
        <v>3830</v>
      </c>
    </row>
    <row r="3044" spans="1:4" x14ac:dyDescent="0.25">
      <c r="A3044" s="4">
        <v>24033</v>
      </c>
      <c r="B3044" s="4" t="s">
        <v>16534</v>
      </c>
      <c r="C3044" s="4" t="s">
        <v>2996</v>
      </c>
      <c r="D3044" s="4" t="s">
        <v>3828</v>
      </c>
    </row>
    <row r="3045" spans="1:4" x14ac:dyDescent="0.25">
      <c r="A3045" s="4">
        <v>24034</v>
      </c>
      <c r="B3045" s="4" t="s">
        <v>16534</v>
      </c>
      <c r="C3045" s="4" t="s">
        <v>2996</v>
      </c>
      <c r="D3045" s="4" t="s">
        <v>3827</v>
      </c>
    </row>
    <row r="3046" spans="1:4" x14ac:dyDescent="0.25">
      <c r="A3046" s="4">
        <v>24035</v>
      </c>
      <c r="B3046" s="4" t="s">
        <v>16534</v>
      </c>
      <c r="C3046" s="4" t="s">
        <v>3027</v>
      </c>
      <c r="D3046" s="4" t="s">
        <v>3826</v>
      </c>
    </row>
    <row r="3047" spans="1:4" x14ac:dyDescent="0.25">
      <c r="A3047" s="4">
        <v>24036</v>
      </c>
      <c r="B3047" s="4" t="s">
        <v>16534</v>
      </c>
      <c r="C3047" s="4" t="s">
        <v>3824</v>
      </c>
      <c r="D3047" s="4" t="s">
        <v>3825</v>
      </c>
    </row>
    <row r="3048" spans="1:4" x14ac:dyDescent="0.25">
      <c r="A3048" s="4">
        <v>24038</v>
      </c>
      <c r="B3048" s="4" t="s">
        <v>16534</v>
      </c>
      <c r="C3048" s="4" t="s">
        <v>3472</v>
      </c>
      <c r="D3048" s="4" t="s">
        <v>3823</v>
      </c>
    </row>
    <row r="3049" spans="1:4" x14ac:dyDescent="0.25">
      <c r="A3049" s="4">
        <v>24039</v>
      </c>
      <c r="B3049" s="4" t="s">
        <v>16534</v>
      </c>
      <c r="C3049" s="4" t="s">
        <v>3795</v>
      </c>
      <c r="D3049" s="4" t="s">
        <v>3822</v>
      </c>
    </row>
    <row r="3050" spans="1:4" x14ac:dyDescent="0.25">
      <c r="A3050" s="4">
        <v>24040</v>
      </c>
      <c r="B3050" s="4" t="s">
        <v>16534</v>
      </c>
      <c r="C3050" s="4" t="s">
        <v>3795</v>
      </c>
      <c r="D3050" s="4" t="s">
        <v>3821</v>
      </c>
    </row>
    <row r="3051" spans="1:4" x14ac:dyDescent="0.25">
      <c r="A3051" s="4">
        <v>24041</v>
      </c>
      <c r="B3051" s="4" t="s">
        <v>16534</v>
      </c>
      <c r="C3051" s="4" t="s">
        <v>3795</v>
      </c>
      <c r="D3051" s="4" t="s">
        <v>3820</v>
      </c>
    </row>
    <row r="3052" spans="1:4" x14ac:dyDescent="0.25">
      <c r="A3052" s="4">
        <v>24042</v>
      </c>
      <c r="B3052" s="4" t="s">
        <v>16534</v>
      </c>
      <c r="C3052" s="4" t="s">
        <v>2996</v>
      </c>
      <c r="D3052" s="4" t="s">
        <v>3819</v>
      </c>
    </row>
    <row r="3053" spans="1:4" x14ac:dyDescent="0.25">
      <c r="A3053" s="4">
        <v>24043</v>
      </c>
      <c r="B3053" s="4" t="s">
        <v>16534</v>
      </c>
      <c r="C3053" s="4" t="s">
        <v>2996</v>
      </c>
      <c r="D3053" s="4" t="s">
        <v>3818</v>
      </c>
    </row>
    <row r="3054" spans="1:4" x14ac:dyDescent="0.25">
      <c r="A3054" s="4">
        <v>24044</v>
      </c>
      <c r="B3054" s="4" t="s">
        <v>16534</v>
      </c>
      <c r="C3054" s="4" t="s">
        <v>3592</v>
      </c>
      <c r="D3054" s="4" t="s">
        <v>3817</v>
      </c>
    </row>
    <row r="3055" spans="1:4" x14ac:dyDescent="0.25">
      <c r="A3055" s="4">
        <v>24045</v>
      </c>
      <c r="B3055" s="4" t="s">
        <v>16534</v>
      </c>
      <c r="C3055" s="4" t="s">
        <v>2996</v>
      </c>
      <c r="D3055" s="4" t="s">
        <v>3816</v>
      </c>
    </row>
    <row r="3056" spans="1:4" x14ac:dyDescent="0.25">
      <c r="A3056" s="4">
        <v>24046</v>
      </c>
      <c r="B3056" s="4" t="s">
        <v>16534</v>
      </c>
      <c r="C3056" s="4" t="s">
        <v>2996</v>
      </c>
      <c r="D3056" s="4" t="s">
        <v>3815</v>
      </c>
    </row>
    <row r="3057" spans="1:4" x14ac:dyDescent="0.25">
      <c r="A3057" s="4">
        <v>24047</v>
      </c>
      <c r="B3057" s="4" t="s">
        <v>16534</v>
      </c>
      <c r="C3057" s="4" t="s">
        <v>3813</v>
      </c>
      <c r="D3057" s="4" t="s">
        <v>3814</v>
      </c>
    </row>
    <row r="3058" spans="1:4" x14ac:dyDescent="0.25">
      <c r="A3058" s="4">
        <v>24048</v>
      </c>
      <c r="B3058" s="4" t="s">
        <v>16534</v>
      </c>
      <c r="C3058" s="4" t="s">
        <v>3811</v>
      </c>
      <c r="D3058" s="4" t="s">
        <v>3812</v>
      </c>
    </row>
    <row r="3059" spans="1:4" x14ac:dyDescent="0.25">
      <c r="A3059" s="4">
        <v>24049</v>
      </c>
      <c r="B3059" s="4" t="s">
        <v>16534</v>
      </c>
      <c r="C3059" s="4" t="s">
        <v>2996</v>
      </c>
      <c r="D3059" s="4" t="s">
        <v>3810</v>
      </c>
    </row>
    <row r="3060" spans="1:4" x14ac:dyDescent="0.25">
      <c r="A3060" s="4">
        <v>24050</v>
      </c>
      <c r="B3060" s="4" t="s">
        <v>16534</v>
      </c>
      <c r="C3060" s="4" t="s">
        <v>3804</v>
      </c>
      <c r="D3060" s="4" t="s">
        <v>3809</v>
      </c>
    </row>
    <row r="3061" spans="1:4" x14ac:dyDescent="0.25">
      <c r="A3061" s="4">
        <v>24051</v>
      </c>
      <c r="B3061" s="4" t="s">
        <v>16534</v>
      </c>
      <c r="C3061" s="4" t="s">
        <v>3400</v>
      </c>
      <c r="D3061" s="4" t="s">
        <v>3808</v>
      </c>
    </row>
    <row r="3062" spans="1:4" x14ac:dyDescent="0.25">
      <c r="A3062" s="4">
        <v>24052</v>
      </c>
      <c r="B3062" s="4" t="s">
        <v>16534</v>
      </c>
      <c r="C3062" s="4" t="s">
        <v>3592</v>
      </c>
      <c r="D3062" s="4" t="s">
        <v>3807</v>
      </c>
    </row>
    <row r="3063" spans="1:4" x14ac:dyDescent="0.25">
      <c r="A3063" s="4">
        <v>24053</v>
      </c>
      <c r="B3063" s="4" t="s">
        <v>16534</v>
      </c>
      <c r="C3063" s="4" t="s">
        <v>3801</v>
      </c>
      <c r="D3063" s="4" t="s">
        <v>3806</v>
      </c>
    </row>
    <row r="3064" spans="1:4" x14ac:dyDescent="0.25">
      <c r="A3064" s="4">
        <v>24054</v>
      </c>
      <c r="B3064" s="4" t="s">
        <v>16534</v>
      </c>
      <c r="C3064" s="4" t="s">
        <v>3804</v>
      </c>
      <c r="D3064" s="4" t="s">
        <v>3805</v>
      </c>
    </row>
    <row r="3065" spans="1:4" x14ac:dyDescent="0.25">
      <c r="A3065" s="4">
        <v>24055</v>
      </c>
      <c r="B3065" s="4" t="s">
        <v>16534</v>
      </c>
      <c r="C3065" s="4" t="s">
        <v>3709</v>
      </c>
      <c r="D3065" s="4" t="s">
        <v>3803</v>
      </c>
    </row>
    <row r="3066" spans="1:4" x14ac:dyDescent="0.25">
      <c r="A3066" s="4">
        <v>24056</v>
      </c>
      <c r="B3066" s="4" t="s">
        <v>16534</v>
      </c>
      <c r="C3066" s="4" t="s">
        <v>3801</v>
      </c>
      <c r="D3066" s="4" t="s">
        <v>3802</v>
      </c>
    </row>
    <row r="3067" spans="1:4" x14ac:dyDescent="0.25">
      <c r="A3067" s="4">
        <v>24057</v>
      </c>
      <c r="B3067" s="4" t="s">
        <v>16534</v>
      </c>
      <c r="C3067" s="4" t="s">
        <v>3799</v>
      </c>
      <c r="D3067" s="4" t="s">
        <v>3800</v>
      </c>
    </row>
    <row r="3068" spans="1:4" x14ac:dyDescent="0.25">
      <c r="A3068" s="4">
        <v>24058</v>
      </c>
      <c r="B3068" s="4" t="s">
        <v>16534</v>
      </c>
      <c r="C3068" s="4" t="s">
        <v>2996</v>
      </c>
      <c r="D3068" s="4" t="s">
        <v>3798</v>
      </c>
    </row>
    <row r="3069" spans="1:4" x14ac:dyDescent="0.25">
      <c r="A3069" s="4">
        <v>24059</v>
      </c>
      <c r="B3069" s="4" t="s">
        <v>16534</v>
      </c>
      <c r="C3069" s="4" t="s">
        <v>2996</v>
      </c>
      <c r="D3069" s="4" t="s">
        <v>3797</v>
      </c>
    </row>
    <row r="3070" spans="1:4" x14ac:dyDescent="0.25">
      <c r="A3070" s="4">
        <v>24060</v>
      </c>
      <c r="B3070" s="4" t="s">
        <v>16534</v>
      </c>
      <c r="C3070" s="4" t="s">
        <v>3795</v>
      </c>
      <c r="D3070" s="4" t="s">
        <v>3796</v>
      </c>
    </row>
    <row r="3071" spans="1:4" x14ac:dyDescent="0.25">
      <c r="A3071" s="4">
        <v>24061</v>
      </c>
      <c r="B3071" s="4" t="s">
        <v>16534</v>
      </c>
      <c r="C3071" s="4" t="s">
        <v>3104</v>
      </c>
      <c r="D3071" s="4" t="s">
        <v>3794</v>
      </c>
    </row>
    <row r="3072" spans="1:4" x14ac:dyDescent="0.25">
      <c r="A3072" s="4">
        <v>24062</v>
      </c>
      <c r="B3072" s="4" t="s">
        <v>16534</v>
      </c>
      <c r="C3072" s="4" t="s">
        <v>3792</v>
      </c>
      <c r="D3072" s="4" t="s">
        <v>3793</v>
      </c>
    </row>
    <row r="3073" spans="1:4" x14ac:dyDescent="0.25">
      <c r="A3073" s="4">
        <v>24063</v>
      </c>
      <c r="B3073" s="4" t="s">
        <v>16534</v>
      </c>
      <c r="C3073" s="4" t="s">
        <v>3398</v>
      </c>
      <c r="D3073" s="4" t="s">
        <v>3791</v>
      </c>
    </row>
    <row r="3074" spans="1:4" x14ac:dyDescent="0.25">
      <c r="A3074" s="4">
        <v>24064</v>
      </c>
      <c r="B3074" s="4" t="s">
        <v>16534</v>
      </c>
      <c r="C3074" s="4" t="s">
        <v>3789</v>
      </c>
      <c r="D3074" s="4" t="s">
        <v>3790</v>
      </c>
    </row>
    <row r="3075" spans="1:4" x14ac:dyDescent="0.25">
      <c r="A3075" s="4">
        <v>24065</v>
      </c>
      <c r="B3075" s="4" t="s">
        <v>16534</v>
      </c>
      <c r="C3075" s="4" t="s">
        <v>3552</v>
      </c>
      <c r="D3075" s="4" t="s">
        <v>3788</v>
      </c>
    </row>
    <row r="3076" spans="1:4" x14ac:dyDescent="0.25">
      <c r="A3076" s="4">
        <v>24066</v>
      </c>
      <c r="B3076" s="4" t="s">
        <v>16532</v>
      </c>
      <c r="C3076" s="4" t="s">
        <v>3703</v>
      </c>
      <c r="D3076" s="4" t="s">
        <v>3787</v>
      </c>
    </row>
    <row r="3077" spans="1:4" x14ac:dyDescent="0.25">
      <c r="A3077" s="4">
        <v>24067</v>
      </c>
      <c r="B3077" s="4" t="s">
        <v>16534</v>
      </c>
      <c r="C3077" s="4" t="s">
        <v>3684</v>
      </c>
      <c r="D3077" s="4" t="s">
        <v>3786</v>
      </c>
    </row>
    <row r="3078" spans="1:4" x14ac:dyDescent="0.25">
      <c r="A3078" s="4">
        <v>24068</v>
      </c>
      <c r="B3078" s="4" t="s">
        <v>16534</v>
      </c>
      <c r="C3078" s="4" t="s">
        <v>3784</v>
      </c>
      <c r="D3078" s="4" t="s">
        <v>3785</v>
      </c>
    </row>
    <row r="3079" spans="1:4" x14ac:dyDescent="0.25">
      <c r="A3079" s="4">
        <v>24069</v>
      </c>
      <c r="B3079" s="4" t="s">
        <v>16534</v>
      </c>
      <c r="C3079" s="4" t="s">
        <v>3671</v>
      </c>
      <c r="D3079" s="4" t="s">
        <v>3783</v>
      </c>
    </row>
    <row r="3080" spans="1:4" x14ac:dyDescent="0.25">
      <c r="A3080" s="4">
        <v>24070</v>
      </c>
      <c r="B3080" s="4" t="s">
        <v>16534</v>
      </c>
      <c r="C3080" s="4" t="s">
        <v>2994</v>
      </c>
      <c r="D3080" s="4" t="s">
        <v>3782</v>
      </c>
    </row>
    <row r="3081" spans="1:4" x14ac:dyDescent="0.25">
      <c r="A3081" s="4">
        <v>24071</v>
      </c>
      <c r="B3081" s="4" t="s">
        <v>16534</v>
      </c>
      <c r="C3081" s="4" t="s">
        <v>3780</v>
      </c>
      <c r="D3081" s="4" t="s">
        <v>3781</v>
      </c>
    </row>
    <row r="3082" spans="1:4" x14ac:dyDescent="0.25">
      <c r="A3082" s="4">
        <v>24072</v>
      </c>
      <c r="B3082" s="4" t="s">
        <v>16534</v>
      </c>
      <c r="C3082" s="4" t="s">
        <v>3027</v>
      </c>
      <c r="D3082" s="4" t="s">
        <v>3779</v>
      </c>
    </row>
    <row r="3083" spans="1:4" x14ac:dyDescent="0.25">
      <c r="A3083" s="4">
        <v>24073</v>
      </c>
      <c r="B3083" s="4" t="s">
        <v>16534</v>
      </c>
      <c r="C3083" s="4" t="s">
        <v>3777</v>
      </c>
      <c r="D3083" s="4" t="s">
        <v>3778</v>
      </c>
    </row>
    <row r="3084" spans="1:4" x14ac:dyDescent="0.25">
      <c r="A3084" s="4">
        <v>24074</v>
      </c>
      <c r="B3084" s="4" t="s">
        <v>16534</v>
      </c>
      <c r="C3084" s="4" t="s">
        <v>2996</v>
      </c>
      <c r="D3084" s="4" t="s">
        <v>3776</v>
      </c>
    </row>
    <row r="3085" spans="1:4" x14ac:dyDescent="0.25">
      <c r="A3085" s="4">
        <v>24075</v>
      </c>
      <c r="B3085" s="4" t="s">
        <v>16534</v>
      </c>
      <c r="C3085" s="4" t="s">
        <v>3774</v>
      </c>
      <c r="D3085" s="4" t="s">
        <v>3775</v>
      </c>
    </row>
    <row r="3086" spans="1:4" x14ac:dyDescent="0.25">
      <c r="A3086" s="4">
        <v>24076</v>
      </c>
      <c r="B3086" s="4" t="s">
        <v>16534</v>
      </c>
      <c r="C3086" s="4" t="s">
        <v>3113</v>
      </c>
      <c r="D3086" s="4" t="s">
        <v>3773</v>
      </c>
    </row>
    <row r="3087" spans="1:4" x14ac:dyDescent="0.25">
      <c r="A3087" s="4">
        <v>24077</v>
      </c>
      <c r="B3087" s="4" t="s">
        <v>16534</v>
      </c>
      <c r="C3087" s="4" t="s">
        <v>3771</v>
      </c>
      <c r="D3087" s="4" t="s">
        <v>3772</v>
      </c>
    </row>
    <row r="3088" spans="1:4" x14ac:dyDescent="0.25">
      <c r="A3088" s="4">
        <v>24078</v>
      </c>
      <c r="B3088" s="4" t="s">
        <v>16534</v>
      </c>
      <c r="C3088" s="4" t="s">
        <v>3769</v>
      </c>
      <c r="D3088" s="4" t="s">
        <v>3770</v>
      </c>
    </row>
    <row r="3089" spans="1:4" x14ac:dyDescent="0.25">
      <c r="A3089" s="4">
        <v>24079</v>
      </c>
      <c r="B3089" s="4" t="s">
        <v>16534</v>
      </c>
      <c r="C3089" s="4" t="s">
        <v>2994</v>
      </c>
      <c r="D3089" s="4" t="s">
        <v>3768</v>
      </c>
    </row>
    <row r="3090" spans="1:4" x14ac:dyDescent="0.25">
      <c r="A3090" s="4">
        <v>24080</v>
      </c>
      <c r="B3090" s="4" t="s">
        <v>16534</v>
      </c>
      <c r="C3090" s="4" t="s">
        <v>3766</v>
      </c>
      <c r="D3090" s="4" t="s">
        <v>3767</v>
      </c>
    </row>
    <row r="3091" spans="1:4" x14ac:dyDescent="0.25">
      <c r="A3091" s="4">
        <v>24081</v>
      </c>
      <c r="B3091" s="4" t="s">
        <v>16534</v>
      </c>
      <c r="C3091" s="4" t="s">
        <v>3764</v>
      </c>
      <c r="D3091" s="4" t="s">
        <v>3765</v>
      </c>
    </row>
    <row r="3092" spans="1:4" x14ac:dyDescent="0.25">
      <c r="A3092" s="4">
        <v>24082</v>
      </c>
      <c r="B3092" s="4" t="s">
        <v>16534</v>
      </c>
      <c r="C3092" s="4" t="s">
        <v>3762</v>
      </c>
      <c r="D3092" s="4" t="s">
        <v>3763</v>
      </c>
    </row>
    <row r="3093" spans="1:4" x14ac:dyDescent="0.25">
      <c r="A3093" s="4">
        <v>24083</v>
      </c>
      <c r="B3093" s="4" t="s">
        <v>16534</v>
      </c>
      <c r="C3093" s="4" t="s">
        <v>2996</v>
      </c>
      <c r="D3093" s="4" t="s">
        <v>3761</v>
      </c>
    </row>
    <row r="3094" spans="1:4" x14ac:dyDescent="0.25">
      <c r="A3094" s="4">
        <v>24084</v>
      </c>
      <c r="B3094" s="4" t="s">
        <v>16534</v>
      </c>
      <c r="C3094" s="4" t="s">
        <v>3759</v>
      </c>
      <c r="D3094" s="4" t="s">
        <v>3760</v>
      </c>
    </row>
    <row r="3095" spans="1:4" x14ac:dyDescent="0.25">
      <c r="A3095" s="4">
        <v>24085</v>
      </c>
      <c r="B3095" s="4" t="s">
        <v>16534</v>
      </c>
      <c r="C3095" s="4" t="s">
        <v>2996</v>
      </c>
      <c r="D3095" s="4" t="s">
        <v>3758</v>
      </c>
    </row>
    <row r="3096" spans="1:4" x14ac:dyDescent="0.25">
      <c r="A3096" s="4">
        <v>24086</v>
      </c>
      <c r="B3096" s="4" t="s">
        <v>16534</v>
      </c>
      <c r="C3096" s="4" t="s">
        <v>3709</v>
      </c>
      <c r="D3096" s="4" t="s">
        <v>3757</v>
      </c>
    </row>
    <row r="3097" spans="1:4" x14ac:dyDescent="0.25">
      <c r="A3097" s="4">
        <v>24087</v>
      </c>
      <c r="B3097" s="4" t="s">
        <v>16534</v>
      </c>
      <c r="C3097" s="4" t="s">
        <v>3472</v>
      </c>
      <c r="D3097" s="4" t="s">
        <v>3756</v>
      </c>
    </row>
    <row r="3098" spans="1:4" x14ac:dyDescent="0.25">
      <c r="A3098" s="4">
        <v>24088</v>
      </c>
      <c r="B3098" s="4" t="s">
        <v>16533</v>
      </c>
      <c r="C3098" s="4" t="s">
        <v>3754</v>
      </c>
      <c r="D3098" s="4" t="s">
        <v>3755</v>
      </c>
    </row>
    <row r="3099" spans="1:4" x14ac:dyDescent="0.25">
      <c r="A3099" s="4">
        <v>24089</v>
      </c>
      <c r="B3099" s="4" t="s">
        <v>16534</v>
      </c>
      <c r="C3099" s="4" t="s">
        <v>2994</v>
      </c>
      <c r="D3099" s="4" t="s">
        <v>3753</v>
      </c>
    </row>
    <row r="3100" spans="1:4" x14ac:dyDescent="0.25">
      <c r="A3100" s="4">
        <v>24090</v>
      </c>
      <c r="B3100" s="4" t="s">
        <v>16534</v>
      </c>
      <c r="C3100" s="4" t="s">
        <v>2996</v>
      </c>
      <c r="D3100" s="4" t="s">
        <v>3752</v>
      </c>
    </row>
    <row r="3101" spans="1:4" x14ac:dyDescent="0.25">
      <c r="A3101" s="4">
        <v>24091</v>
      </c>
      <c r="B3101" s="4" t="s">
        <v>16534</v>
      </c>
      <c r="C3101" s="4" t="s">
        <v>3750</v>
      </c>
      <c r="D3101" s="4" t="s">
        <v>3751</v>
      </c>
    </row>
    <row r="3102" spans="1:4" x14ac:dyDescent="0.25">
      <c r="A3102" s="4">
        <v>24092</v>
      </c>
      <c r="B3102" s="4" t="s">
        <v>16534</v>
      </c>
      <c r="C3102" s="4" t="s">
        <v>2994</v>
      </c>
      <c r="D3102" s="4" t="s">
        <v>3749</v>
      </c>
    </row>
    <row r="3103" spans="1:4" x14ac:dyDescent="0.25">
      <c r="A3103" s="4">
        <v>24093</v>
      </c>
      <c r="B3103" s="4" t="s">
        <v>16534</v>
      </c>
      <c r="C3103" s="4" t="s">
        <v>3747</v>
      </c>
      <c r="D3103" s="4" t="s">
        <v>3748</v>
      </c>
    </row>
    <row r="3104" spans="1:4" x14ac:dyDescent="0.25">
      <c r="A3104" s="4">
        <v>24094</v>
      </c>
      <c r="B3104" s="4" t="s">
        <v>16534</v>
      </c>
      <c r="C3104" s="4" t="s">
        <v>3745</v>
      </c>
      <c r="D3104" s="4" t="s">
        <v>3746</v>
      </c>
    </row>
    <row r="3105" spans="1:4" x14ac:dyDescent="0.25">
      <c r="A3105" s="4">
        <v>24095</v>
      </c>
      <c r="B3105" s="4" t="s">
        <v>16534</v>
      </c>
      <c r="C3105" s="4" t="s">
        <v>2996</v>
      </c>
      <c r="D3105" s="4" t="s">
        <v>3744</v>
      </c>
    </row>
    <row r="3106" spans="1:4" x14ac:dyDescent="0.25">
      <c r="A3106" s="4">
        <v>24096</v>
      </c>
      <c r="B3106" s="4" t="s">
        <v>16534</v>
      </c>
      <c r="C3106" s="4" t="s">
        <v>2996</v>
      </c>
      <c r="D3106" s="4" t="s">
        <v>3743</v>
      </c>
    </row>
    <row r="3107" spans="1:4" x14ac:dyDescent="0.25">
      <c r="A3107" s="4">
        <v>24097</v>
      </c>
      <c r="B3107" s="4" t="s">
        <v>16534</v>
      </c>
      <c r="C3107" s="4" t="s">
        <v>2994</v>
      </c>
      <c r="D3107" s="4" t="s">
        <v>3742</v>
      </c>
    </row>
    <row r="3108" spans="1:4" x14ac:dyDescent="0.25">
      <c r="A3108" s="4">
        <v>24098</v>
      </c>
      <c r="B3108" s="4" t="s">
        <v>16534</v>
      </c>
      <c r="C3108" s="4" t="s">
        <v>3740</v>
      </c>
      <c r="D3108" s="4" t="s">
        <v>3741</v>
      </c>
    </row>
    <row r="3109" spans="1:4" x14ac:dyDescent="0.25">
      <c r="A3109" s="4">
        <v>24099</v>
      </c>
      <c r="B3109" s="4" t="s">
        <v>16534</v>
      </c>
      <c r="C3109" s="4" t="s">
        <v>3737</v>
      </c>
      <c r="D3109" s="4" t="s">
        <v>3739</v>
      </c>
    </row>
    <row r="3110" spans="1:4" x14ac:dyDescent="0.25">
      <c r="A3110" s="4">
        <v>24100</v>
      </c>
      <c r="B3110" s="4" t="s">
        <v>16534</v>
      </c>
      <c r="C3110" s="4" t="s">
        <v>3737</v>
      </c>
      <c r="D3110" s="4" t="s">
        <v>3738</v>
      </c>
    </row>
    <row r="3111" spans="1:4" x14ac:dyDescent="0.25">
      <c r="A3111" s="4">
        <v>24101</v>
      </c>
      <c r="B3111" s="4" t="s">
        <v>16534</v>
      </c>
      <c r="C3111" s="4" t="s">
        <v>2996</v>
      </c>
      <c r="D3111" s="4" t="s">
        <v>3736</v>
      </c>
    </row>
    <row r="3112" spans="1:4" x14ac:dyDescent="0.25">
      <c r="A3112" s="4">
        <v>24102</v>
      </c>
      <c r="B3112" s="4" t="s">
        <v>16534</v>
      </c>
      <c r="C3112" s="4" t="s">
        <v>3019</v>
      </c>
      <c r="D3112" s="4" t="s">
        <v>3735</v>
      </c>
    </row>
    <row r="3113" spans="1:4" x14ac:dyDescent="0.25">
      <c r="A3113" s="4">
        <v>24103</v>
      </c>
      <c r="B3113" s="4" t="s">
        <v>16534</v>
      </c>
      <c r="C3113" s="4" t="s">
        <v>3733</v>
      </c>
      <c r="D3113" s="4" t="s">
        <v>3734</v>
      </c>
    </row>
    <row r="3114" spans="1:4" x14ac:dyDescent="0.25">
      <c r="A3114" s="4">
        <v>24104</v>
      </c>
      <c r="B3114" s="4" t="s">
        <v>16534</v>
      </c>
      <c r="C3114" s="4" t="s">
        <v>3519</v>
      </c>
      <c r="D3114" s="4" t="s">
        <v>3732</v>
      </c>
    </row>
    <row r="3115" spans="1:4" x14ac:dyDescent="0.25">
      <c r="A3115" s="4">
        <v>24105</v>
      </c>
      <c r="B3115" s="4" t="s">
        <v>16534</v>
      </c>
      <c r="C3115" s="4" t="s">
        <v>3724</v>
      </c>
      <c r="D3115" s="4" t="s">
        <v>3731</v>
      </c>
    </row>
    <row r="3116" spans="1:4" x14ac:dyDescent="0.25">
      <c r="A3116" s="4">
        <v>24106</v>
      </c>
      <c r="B3116" s="4" t="s">
        <v>16534</v>
      </c>
      <c r="C3116" s="4" t="s">
        <v>3729</v>
      </c>
      <c r="D3116" s="4" t="s">
        <v>3730</v>
      </c>
    </row>
    <row r="3117" spans="1:4" x14ac:dyDescent="0.25">
      <c r="A3117" s="4">
        <v>24107</v>
      </c>
      <c r="B3117" s="4" t="s">
        <v>16534</v>
      </c>
      <c r="C3117" s="4" t="s">
        <v>3614</v>
      </c>
      <c r="D3117" s="4" t="s">
        <v>3728</v>
      </c>
    </row>
    <row r="3118" spans="1:4" x14ac:dyDescent="0.25">
      <c r="A3118" s="4">
        <v>24108</v>
      </c>
      <c r="B3118" s="4" t="s">
        <v>16534</v>
      </c>
      <c r="C3118" s="4" t="s">
        <v>3726</v>
      </c>
      <c r="D3118" s="4" t="s">
        <v>3727</v>
      </c>
    </row>
    <row r="3119" spans="1:4" x14ac:dyDescent="0.25">
      <c r="A3119" s="4">
        <v>24109</v>
      </c>
      <c r="B3119" s="4" t="s">
        <v>16534</v>
      </c>
      <c r="C3119" s="4" t="s">
        <v>3724</v>
      </c>
      <c r="D3119" s="4" t="s">
        <v>3725</v>
      </c>
    </row>
    <row r="3120" spans="1:4" x14ac:dyDescent="0.25">
      <c r="A3120" s="4">
        <v>24110</v>
      </c>
      <c r="B3120" s="4" t="s">
        <v>16534</v>
      </c>
      <c r="C3120" s="4" t="s">
        <v>3614</v>
      </c>
      <c r="D3120" s="4" t="s">
        <v>3723</v>
      </c>
    </row>
    <row r="3121" spans="1:4" x14ac:dyDescent="0.25">
      <c r="A3121" s="4">
        <v>24111</v>
      </c>
      <c r="B3121" s="4" t="s">
        <v>16534</v>
      </c>
      <c r="C3121" s="4" t="s">
        <v>2996</v>
      </c>
      <c r="D3121" s="4" t="s">
        <v>3722</v>
      </c>
    </row>
    <row r="3122" spans="1:4" x14ac:dyDescent="0.25">
      <c r="A3122" s="4">
        <v>24113</v>
      </c>
      <c r="B3122" s="4" t="s">
        <v>16534</v>
      </c>
      <c r="C3122" s="4" t="s">
        <v>3720</v>
      </c>
      <c r="D3122" s="4" t="s">
        <v>3721</v>
      </c>
    </row>
    <row r="3123" spans="1:4" x14ac:dyDescent="0.25">
      <c r="A3123" s="4">
        <v>24114</v>
      </c>
      <c r="B3123" s="4" t="s">
        <v>16534</v>
      </c>
      <c r="C3123" s="4" t="s">
        <v>3718</v>
      </c>
      <c r="D3123" s="4" t="s">
        <v>3719</v>
      </c>
    </row>
    <row r="3124" spans="1:4" x14ac:dyDescent="0.25">
      <c r="A3124" s="4">
        <v>24115</v>
      </c>
      <c r="B3124" s="4" t="s">
        <v>16534</v>
      </c>
      <c r="C3124" s="4" t="s">
        <v>532</v>
      </c>
      <c r="D3124" s="4" t="s">
        <v>3717</v>
      </c>
    </row>
    <row r="3125" spans="1:4" x14ac:dyDescent="0.25">
      <c r="A3125" s="4">
        <v>24116</v>
      </c>
      <c r="B3125" s="4" t="s">
        <v>16534</v>
      </c>
      <c r="C3125" s="4" t="s">
        <v>3715</v>
      </c>
      <c r="D3125" s="4" t="s">
        <v>3716</v>
      </c>
    </row>
    <row r="3126" spans="1:4" x14ac:dyDescent="0.25">
      <c r="A3126" s="4">
        <v>24117</v>
      </c>
      <c r="B3126" s="4" t="s">
        <v>16534</v>
      </c>
      <c r="C3126" s="4" t="s">
        <v>2994</v>
      </c>
      <c r="D3126" s="4" t="s">
        <v>3714</v>
      </c>
    </row>
    <row r="3127" spans="1:4" x14ac:dyDescent="0.25">
      <c r="A3127" s="4">
        <v>24118</v>
      </c>
      <c r="B3127" s="4" t="s">
        <v>16534</v>
      </c>
      <c r="C3127" s="4" t="s">
        <v>3712</v>
      </c>
      <c r="D3127" s="4" t="s">
        <v>3713</v>
      </c>
    </row>
    <row r="3128" spans="1:4" x14ac:dyDescent="0.25">
      <c r="A3128" s="4">
        <v>24119</v>
      </c>
      <c r="B3128" s="4" t="s">
        <v>16534</v>
      </c>
      <c r="C3128" s="4" t="s">
        <v>2996</v>
      </c>
      <c r="D3128" s="4" t="s">
        <v>3711</v>
      </c>
    </row>
    <row r="3129" spans="1:4" x14ac:dyDescent="0.25">
      <c r="A3129" s="4">
        <v>24120</v>
      </c>
      <c r="B3129" s="4" t="s">
        <v>16534</v>
      </c>
      <c r="C3129" s="4" t="s">
        <v>3709</v>
      </c>
      <c r="D3129" s="4" t="s">
        <v>3710</v>
      </c>
    </row>
    <row r="3130" spans="1:4" x14ac:dyDescent="0.25">
      <c r="A3130" s="4">
        <v>24121</v>
      </c>
      <c r="B3130" s="4" t="s">
        <v>16534</v>
      </c>
      <c r="C3130" s="4" t="s">
        <v>2994</v>
      </c>
      <c r="D3130" s="4" t="s">
        <v>3708</v>
      </c>
    </row>
    <row r="3131" spans="1:4" x14ac:dyDescent="0.25">
      <c r="A3131" s="4">
        <v>24122</v>
      </c>
      <c r="B3131" s="4" t="s">
        <v>16534</v>
      </c>
      <c r="C3131" s="4" t="s">
        <v>3706</v>
      </c>
      <c r="D3131" s="4" t="s">
        <v>3707</v>
      </c>
    </row>
    <row r="3132" spans="1:4" x14ac:dyDescent="0.25">
      <c r="A3132" s="4">
        <v>24123</v>
      </c>
      <c r="B3132" s="4" t="s">
        <v>16534</v>
      </c>
      <c r="C3132" s="4" t="s">
        <v>2996</v>
      </c>
      <c r="D3132" s="4" t="s">
        <v>3705</v>
      </c>
    </row>
    <row r="3133" spans="1:4" x14ac:dyDescent="0.25">
      <c r="A3133" s="4">
        <v>24124</v>
      </c>
      <c r="B3133" s="4" t="s">
        <v>16532</v>
      </c>
      <c r="C3133" s="4" t="s">
        <v>3703</v>
      </c>
      <c r="D3133" s="4" t="s">
        <v>3704</v>
      </c>
    </row>
    <row r="3134" spans="1:4" x14ac:dyDescent="0.25">
      <c r="A3134" s="4">
        <v>24125</v>
      </c>
      <c r="B3134" s="4" t="s">
        <v>16534</v>
      </c>
      <c r="C3134" s="4" t="s">
        <v>2994</v>
      </c>
      <c r="D3134" s="4" t="s">
        <v>3702</v>
      </c>
    </row>
    <row r="3135" spans="1:4" x14ac:dyDescent="0.25">
      <c r="A3135" s="4">
        <v>24126</v>
      </c>
      <c r="B3135" s="4" t="s">
        <v>16534</v>
      </c>
      <c r="C3135" s="4" t="s">
        <v>3104</v>
      </c>
      <c r="D3135" s="4" t="s">
        <v>3701</v>
      </c>
    </row>
    <row r="3136" spans="1:4" x14ac:dyDescent="0.25">
      <c r="A3136" s="4">
        <v>24127</v>
      </c>
      <c r="B3136" s="4" t="s">
        <v>16534</v>
      </c>
      <c r="C3136" s="4" t="s">
        <v>2996</v>
      </c>
      <c r="D3136" s="4" t="s">
        <v>3700</v>
      </c>
    </row>
    <row r="3137" spans="1:4" x14ac:dyDescent="0.25">
      <c r="A3137" s="4">
        <v>24128</v>
      </c>
      <c r="B3137" s="4" t="s">
        <v>16534</v>
      </c>
      <c r="C3137" s="4" t="s">
        <v>3398</v>
      </c>
      <c r="D3137" s="4" t="s">
        <v>3699</v>
      </c>
    </row>
    <row r="3138" spans="1:4" x14ac:dyDescent="0.25">
      <c r="A3138" s="4">
        <v>24129</v>
      </c>
      <c r="B3138" s="4" t="s">
        <v>16534</v>
      </c>
      <c r="C3138" s="4" t="s">
        <v>2996</v>
      </c>
      <c r="D3138" s="4" t="s">
        <v>3698</v>
      </c>
    </row>
    <row r="3139" spans="1:4" x14ac:dyDescent="0.25">
      <c r="A3139" s="4">
        <v>24130</v>
      </c>
      <c r="B3139" s="4" t="s">
        <v>16534</v>
      </c>
      <c r="C3139" s="4" t="s">
        <v>2994</v>
      </c>
      <c r="D3139" s="4" t="s">
        <v>3697</v>
      </c>
    </row>
    <row r="3140" spans="1:4" x14ac:dyDescent="0.25">
      <c r="A3140" s="4">
        <v>24131</v>
      </c>
      <c r="B3140" s="4" t="s">
        <v>16534</v>
      </c>
      <c r="C3140" s="4" t="s">
        <v>3027</v>
      </c>
      <c r="D3140" s="4" t="s">
        <v>3696</v>
      </c>
    </row>
    <row r="3141" spans="1:4" x14ac:dyDescent="0.25">
      <c r="A3141" s="4">
        <v>24132</v>
      </c>
      <c r="B3141" s="4" t="s">
        <v>16534</v>
      </c>
      <c r="C3141" s="4" t="s">
        <v>3694</v>
      </c>
      <c r="D3141" s="4" t="s">
        <v>3695</v>
      </c>
    </row>
    <row r="3142" spans="1:4" x14ac:dyDescent="0.25">
      <c r="A3142" s="4">
        <v>24133</v>
      </c>
      <c r="B3142" s="4" t="s">
        <v>16534</v>
      </c>
      <c r="C3142" s="4" t="s">
        <v>3398</v>
      </c>
      <c r="D3142" s="4" t="s">
        <v>3693</v>
      </c>
    </row>
    <row r="3143" spans="1:4" x14ac:dyDescent="0.25">
      <c r="A3143" s="4">
        <v>24134</v>
      </c>
      <c r="B3143" s="4" t="s">
        <v>16534</v>
      </c>
      <c r="C3143" s="4" t="s">
        <v>3027</v>
      </c>
      <c r="D3143" s="4" t="s">
        <v>3692</v>
      </c>
    </row>
    <row r="3144" spans="1:4" x14ac:dyDescent="0.25">
      <c r="A3144" s="4">
        <v>24135</v>
      </c>
      <c r="B3144" s="4" t="s">
        <v>16534</v>
      </c>
      <c r="C3144" s="4" t="s">
        <v>3027</v>
      </c>
      <c r="D3144" s="4" t="s">
        <v>3691</v>
      </c>
    </row>
    <row r="3145" spans="1:4" x14ac:dyDescent="0.25">
      <c r="A3145" s="4">
        <v>24136</v>
      </c>
      <c r="B3145" s="4" t="s">
        <v>16534</v>
      </c>
      <c r="C3145" s="4" t="s">
        <v>3689</v>
      </c>
      <c r="D3145" s="4" t="s">
        <v>3690</v>
      </c>
    </row>
    <row r="3146" spans="1:4" x14ac:dyDescent="0.25">
      <c r="A3146" s="4">
        <v>24137</v>
      </c>
      <c r="B3146" s="4" t="s">
        <v>16534</v>
      </c>
      <c r="C3146" s="4" t="s">
        <v>3687</v>
      </c>
      <c r="D3146" s="4" t="s">
        <v>3688</v>
      </c>
    </row>
    <row r="3147" spans="1:4" x14ac:dyDescent="0.25">
      <c r="A3147" s="4">
        <v>24138</v>
      </c>
      <c r="B3147" s="4" t="s">
        <v>16534</v>
      </c>
      <c r="C3147" s="4" t="s">
        <v>3398</v>
      </c>
      <c r="D3147" s="4" t="s">
        <v>3686</v>
      </c>
    </row>
    <row r="3148" spans="1:4" x14ac:dyDescent="0.25">
      <c r="A3148" s="4">
        <v>24139</v>
      </c>
      <c r="B3148" s="4" t="s">
        <v>16534</v>
      </c>
      <c r="C3148" s="4" t="s">
        <v>3684</v>
      </c>
      <c r="D3148" s="4" t="s">
        <v>3685</v>
      </c>
    </row>
    <row r="3149" spans="1:4" x14ac:dyDescent="0.25">
      <c r="A3149" s="4">
        <v>24140</v>
      </c>
      <c r="B3149" s="4" t="s">
        <v>16534</v>
      </c>
      <c r="C3149" s="4" t="s">
        <v>3398</v>
      </c>
      <c r="D3149" s="4" t="s">
        <v>3683</v>
      </c>
    </row>
    <row r="3150" spans="1:4" x14ac:dyDescent="0.25">
      <c r="A3150" s="4">
        <v>24141</v>
      </c>
      <c r="B3150" s="4" t="s">
        <v>16534</v>
      </c>
      <c r="C3150" s="4" t="s">
        <v>2994</v>
      </c>
      <c r="D3150" s="4" t="s">
        <v>3682</v>
      </c>
    </row>
    <row r="3151" spans="1:4" x14ac:dyDescent="0.25">
      <c r="A3151" s="4">
        <v>24142</v>
      </c>
      <c r="B3151" s="4" t="s">
        <v>16534</v>
      </c>
      <c r="C3151" s="4" t="s">
        <v>3199</v>
      </c>
      <c r="D3151" s="4" t="s">
        <v>3681</v>
      </c>
    </row>
    <row r="3152" spans="1:4" x14ac:dyDescent="0.25">
      <c r="A3152" s="4">
        <v>24143</v>
      </c>
      <c r="B3152" s="4" t="s">
        <v>16534</v>
      </c>
      <c r="C3152" s="4" t="s">
        <v>3679</v>
      </c>
      <c r="D3152" s="4" t="s">
        <v>3680</v>
      </c>
    </row>
    <row r="3153" spans="1:4" x14ac:dyDescent="0.25">
      <c r="A3153" s="4">
        <v>24144</v>
      </c>
      <c r="B3153" s="4" t="s">
        <v>16534</v>
      </c>
      <c r="C3153" s="4" t="s">
        <v>3677</v>
      </c>
      <c r="D3153" s="4" t="s">
        <v>3678</v>
      </c>
    </row>
    <row r="3154" spans="1:4" x14ac:dyDescent="0.25">
      <c r="A3154" s="4">
        <v>24145</v>
      </c>
      <c r="B3154" s="4" t="s">
        <v>16534</v>
      </c>
      <c r="C3154" s="4" t="s">
        <v>3199</v>
      </c>
      <c r="D3154" s="4" t="s">
        <v>3676</v>
      </c>
    </row>
    <row r="3155" spans="1:4" x14ac:dyDescent="0.25">
      <c r="A3155" s="4">
        <v>24146</v>
      </c>
      <c r="B3155" s="4" t="s">
        <v>16534</v>
      </c>
      <c r="C3155" s="4" t="s">
        <v>3674</v>
      </c>
      <c r="D3155" s="4" t="s">
        <v>3675</v>
      </c>
    </row>
    <row r="3156" spans="1:4" x14ac:dyDescent="0.25">
      <c r="A3156" s="4">
        <v>24147</v>
      </c>
      <c r="B3156" s="4" t="s">
        <v>16534</v>
      </c>
      <c r="C3156" s="4" t="s">
        <v>2996</v>
      </c>
      <c r="D3156" s="4" t="s">
        <v>3673</v>
      </c>
    </row>
    <row r="3157" spans="1:4" x14ac:dyDescent="0.25">
      <c r="A3157" s="4">
        <v>24148</v>
      </c>
      <c r="B3157" s="4" t="s">
        <v>16534</v>
      </c>
      <c r="C3157" s="4" t="s">
        <v>3671</v>
      </c>
      <c r="D3157" s="4" t="s">
        <v>3672</v>
      </c>
    </row>
    <row r="3158" spans="1:4" x14ac:dyDescent="0.25">
      <c r="A3158" s="4">
        <v>24149</v>
      </c>
      <c r="B3158" s="4" t="s">
        <v>16534</v>
      </c>
      <c r="C3158" s="4" t="s">
        <v>3264</v>
      </c>
      <c r="D3158" s="4" t="s">
        <v>3670</v>
      </c>
    </row>
    <row r="3159" spans="1:4" x14ac:dyDescent="0.25">
      <c r="A3159" s="4">
        <v>24150</v>
      </c>
      <c r="B3159" s="4" t="s">
        <v>16534</v>
      </c>
      <c r="C3159" s="4" t="s">
        <v>3668</v>
      </c>
      <c r="D3159" s="4" t="s">
        <v>3669</v>
      </c>
    </row>
    <row r="3160" spans="1:4" x14ac:dyDescent="0.25">
      <c r="A3160" s="4">
        <v>24151</v>
      </c>
      <c r="B3160" s="4" t="s">
        <v>16534</v>
      </c>
      <c r="C3160" s="4" t="s">
        <v>3666</v>
      </c>
      <c r="D3160" s="4" t="s">
        <v>3667</v>
      </c>
    </row>
    <row r="3161" spans="1:4" x14ac:dyDescent="0.25">
      <c r="A3161" s="4">
        <v>24152</v>
      </c>
      <c r="B3161" s="4" t="s">
        <v>16534</v>
      </c>
      <c r="C3161" s="4" t="s">
        <v>2996</v>
      </c>
      <c r="D3161" s="4" t="s">
        <v>3665</v>
      </c>
    </row>
    <row r="3162" spans="1:4" x14ac:dyDescent="0.25">
      <c r="A3162" s="4">
        <v>24153</v>
      </c>
      <c r="B3162" s="4" t="s">
        <v>16534</v>
      </c>
      <c r="C3162" s="4" t="s">
        <v>2996</v>
      </c>
      <c r="D3162" s="4" t="s">
        <v>3664</v>
      </c>
    </row>
    <row r="3163" spans="1:4" x14ac:dyDescent="0.25">
      <c r="A3163" s="4">
        <v>24154</v>
      </c>
      <c r="B3163" s="4" t="s">
        <v>16534</v>
      </c>
      <c r="C3163" s="4" t="s">
        <v>3091</v>
      </c>
      <c r="D3163" s="4" t="s">
        <v>3663</v>
      </c>
    </row>
    <row r="3164" spans="1:4" x14ac:dyDescent="0.25">
      <c r="A3164" s="4">
        <v>24155</v>
      </c>
      <c r="B3164" s="4" t="s">
        <v>16534</v>
      </c>
      <c r="C3164" s="4" t="s">
        <v>3566</v>
      </c>
      <c r="D3164" s="4" t="s">
        <v>3662</v>
      </c>
    </row>
    <row r="3165" spans="1:4" x14ac:dyDescent="0.25">
      <c r="A3165" s="4">
        <v>24156</v>
      </c>
      <c r="B3165" s="4" t="s">
        <v>16534</v>
      </c>
      <c r="C3165" s="4" t="s">
        <v>3660</v>
      </c>
      <c r="D3165" s="4" t="s">
        <v>3661</v>
      </c>
    </row>
    <row r="3166" spans="1:4" x14ac:dyDescent="0.25">
      <c r="A3166" s="4">
        <v>24157</v>
      </c>
      <c r="B3166" s="4" t="s">
        <v>16534</v>
      </c>
      <c r="C3166" s="4" t="s">
        <v>3232</v>
      </c>
      <c r="D3166" s="4" t="s">
        <v>3659</v>
      </c>
    </row>
    <row r="3167" spans="1:4" x14ac:dyDescent="0.25">
      <c r="A3167" s="4">
        <v>24158</v>
      </c>
      <c r="B3167" s="4" t="s">
        <v>16534</v>
      </c>
      <c r="C3167" s="4" t="s">
        <v>3657</v>
      </c>
      <c r="D3167" s="4" t="s">
        <v>3658</v>
      </c>
    </row>
    <row r="3168" spans="1:4" x14ac:dyDescent="0.25">
      <c r="A3168" s="4">
        <v>24159</v>
      </c>
      <c r="B3168" s="4" t="s">
        <v>16534</v>
      </c>
      <c r="C3168" s="4" t="s">
        <v>3501</v>
      </c>
      <c r="D3168" s="4" t="s">
        <v>3656</v>
      </c>
    </row>
    <row r="3169" spans="1:4" x14ac:dyDescent="0.25">
      <c r="A3169" s="4">
        <v>24160</v>
      </c>
      <c r="B3169" s="4" t="s">
        <v>16534</v>
      </c>
      <c r="C3169" s="4" t="s">
        <v>2994</v>
      </c>
      <c r="D3169" s="4" t="s">
        <v>3655</v>
      </c>
    </row>
    <row r="3170" spans="1:4" x14ac:dyDescent="0.25">
      <c r="A3170" s="4">
        <v>24161</v>
      </c>
      <c r="B3170" s="4" t="s">
        <v>16534</v>
      </c>
      <c r="C3170" s="4" t="s">
        <v>2994</v>
      </c>
      <c r="D3170" s="4" t="s">
        <v>3654</v>
      </c>
    </row>
    <row r="3171" spans="1:4" x14ac:dyDescent="0.25">
      <c r="A3171" s="4">
        <v>24162</v>
      </c>
      <c r="B3171" s="4" t="s">
        <v>16534</v>
      </c>
      <c r="C3171" s="4" t="s">
        <v>3010</v>
      </c>
      <c r="D3171" s="4" t="s">
        <v>3653</v>
      </c>
    </row>
    <row r="3172" spans="1:4" x14ac:dyDescent="0.25">
      <c r="A3172" s="4">
        <v>24163</v>
      </c>
      <c r="B3172" s="4" t="s">
        <v>16534</v>
      </c>
      <c r="C3172" s="4" t="s">
        <v>2996</v>
      </c>
      <c r="D3172" s="4" t="s">
        <v>3652</v>
      </c>
    </row>
    <row r="3173" spans="1:4" x14ac:dyDescent="0.25">
      <c r="A3173" s="4">
        <v>24164</v>
      </c>
      <c r="B3173" s="4" t="s">
        <v>16534</v>
      </c>
      <c r="C3173" s="4" t="s">
        <v>2994</v>
      </c>
      <c r="D3173" s="4" t="s">
        <v>3651</v>
      </c>
    </row>
    <row r="3174" spans="1:4" x14ac:dyDescent="0.25">
      <c r="A3174" s="4">
        <v>24165</v>
      </c>
      <c r="B3174" s="4" t="s">
        <v>16534</v>
      </c>
      <c r="C3174" s="4" t="s">
        <v>3649</v>
      </c>
      <c r="D3174" s="4" t="s">
        <v>3650</v>
      </c>
    </row>
    <row r="3175" spans="1:4" x14ac:dyDescent="0.25">
      <c r="A3175" s="4">
        <v>24166</v>
      </c>
      <c r="B3175" s="4" t="s">
        <v>16534</v>
      </c>
      <c r="C3175" s="4" t="s">
        <v>2996</v>
      </c>
      <c r="D3175" s="4" t="s">
        <v>3648</v>
      </c>
    </row>
    <row r="3176" spans="1:4" x14ac:dyDescent="0.25">
      <c r="A3176" s="4">
        <v>24167</v>
      </c>
      <c r="B3176" s="4" t="s">
        <v>16534</v>
      </c>
      <c r="C3176" s="4" t="s">
        <v>3646</v>
      </c>
      <c r="D3176" s="4" t="s">
        <v>3647</v>
      </c>
    </row>
    <row r="3177" spans="1:4" x14ac:dyDescent="0.25">
      <c r="A3177" s="4">
        <v>24168</v>
      </c>
      <c r="B3177" s="4" t="s">
        <v>16534</v>
      </c>
      <c r="C3177" s="4" t="s">
        <v>3010</v>
      </c>
      <c r="D3177" s="4" t="s">
        <v>3645</v>
      </c>
    </row>
    <row r="3178" spans="1:4" x14ac:dyDescent="0.25">
      <c r="A3178" s="4">
        <v>24169</v>
      </c>
      <c r="B3178" s="4" t="s">
        <v>16534</v>
      </c>
      <c r="C3178" s="4" t="s">
        <v>3232</v>
      </c>
      <c r="D3178" s="4" t="s">
        <v>3644</v>
      </c>
    </row>
    <row r="3179" spans="1:4" x14ac:dyDescent="0.25">
      <c r="A3179" s="4">
        <v>24170</v>
      </c>
      <c r="B3179" s="4" t="s">
        <v>16534</v>
      </c>
      <c r="C3179" s="4" t="s">
        <v>3642</v>
      </c>
      <c r="D3179" s="4" t="s">
        <v>3643</v>
      </c>
    </row>
    <row r="3180" spans="1:4" x14ac:dyDescent="0.25">
      <c r="A3180" s="4">
        <v>24171</v>
      </c>
      <c r="B3180" s="4" t="s">
        <v>16534</v>
      </c>
      <c r="C3180" s="4" t="s">
        <v>3640</v>
      </c>
      <c r="D3180" s="4" t="s">
        <v>3641</v>
      </c>
    </row>
    <row r="3181" spans="1:4" x14ac:dyDescent="0.25">
      <c r="A3181" s="4">
        <v>24172</v>
      </c>
      <c r="B3181" s="4" t="s">
        <v>16534</v>
      </c>
      <c r="C3181" s="4" t="s">
        <v>3638</v>
      </c>
      <c r="D3181" s="4" t="s">
        <v>3639</v>
      </c>
    </row>
    <row r="3182" spans="1:4" x14ac:dyDescent="0.25">
      <c r="A3182" s="4">
        <v>24173</v>
      </c>
      <c r="B3182" s="4" t="s">
        <v>16534</v>
      </c>
      <c r="C3182" s="4" t="s">
        <v>3027</v>
      </c>
      <c r="D3182" s="4" t="s">
        <v>3637</v>
      </c>
    </row>
    <row r="3183" spans="1:4" x14ac:dyDescent="0.25">
      <c r="A3183" s="4">
        <v>24174</v>
      </c>
      <c r="B3183" s="4" t="s">
        <v>16534</v>
      </c>
      <c r="C3183" s="4" t="s">
        <v>3398</v>
      </c>
      <c r="D3183" s="4" t="s">
        <v>3636</v>
      </c>
    </row>
    <row r="3184" spans="1:4" x14ac:dyDescent="0.25">
      <c r="A3184" s="4">
        <v>24175</v>
      </c>
      <c r="B3184" s="4" t="s">
        <v>16534</v>
      </c>
      <c r="C3184" s="4" t="s">
        <v>3264</v>
      </c>
      <c r="D3184" s="4" t="s">
        <v>3635</v>
      </c>
    </row>
    <row r="3185" spans="1:4" x14ac:dyDescent="0.25">
      <c r="A3185" s="4">
        <v>24176</v>
      </c>
      <c r="B3185" s="4" t="s">
        <v>16534</v>
      </c>
      <c r="C3185" s="4" t="s">
        <v>3632</v>
      </c>
      <c r="D3185" s="4" t="s">
        <v>3634</v>
      </c>
    </row>
    <row r="3186" spans="1:4" x14ac:dyDescent="0.25">
      <c r="A3186" s="4">
        <v>24177</v>
      </c>
      <c r="B3186" s="4" t="s">
        <v>16534</v>
      </c>
      <c r="C3186" s="4" t="s">
        <v>3632</v>
      </c>
      <c r="D3186" s="4" t="s">
        <v>3633</v>
      </c>
    </row>
    <row r="3187" spans="1:4" x14ac:dyDescent="0.25">
      <c r="A3187" s="4">
        <v>24178</v>
      </c>
      <c r="B3187" s="4" t="s">
        <v>16534</v>
      </c>
      <c r="C3187" s="4" t="s">
        <v>3630</v>
      </c>
      <c r="D3187" s="4" t="s">
        <v>3631</v>
      </c>
    </row>
    <row r="3188" spans="1:4" x14ac:dyDescent="0.25">
      <c r="A3188" s="4">
        <v>24179</v>
      </c>
      <c r="B3188" s="4" t="s">
        <v>16534</v>
      </c>
      <c r="C3188" s="4" t="s">
        <v>3010</v>
      </c>
      <c r="D3188" s="4" t="s">
        <v>3629</v>
      </c>
    </row>
    <row r="3189" spans="1:4" x14ac:dyDescent="0.25">
      <c r="A3189" s="4">
        <v>24180</v>
      </c>
      <c r="B3189" s="4" t="s">
        <v>16534</v>
      </c>
      <c r="C3189" s="4" t="s">
        <v>3283</v>
      </c>
      <c r="D3189" s="4" t="s">
        <v>3628</v>
      </c>
    </row>
    <row r="3190" spans="1:4" x14ac:dyDescent="0.25">
      <c r="A3190" s="4">
        <v>24181</v>
      </c>
      <c r="B3190" s="4" t="s">
        <v>16534</v>
      </c>
      <c r="C3190" s="4" t="s">
        <v>3283</v>
      </c>
      <c r="D3190" s="4" t="s">
        <v>3627</v>
      </c>
    </row>
    <row r="3191" spans="1:4" x14ac:dyDescent="0.25">
      <c r="A3191" s="4">
        <v>24182</v>
      </c>
      <c r="B3191" s="4" t="s">
        <v>16534</v>
      </c>
      <c r="C3191" s="4" t="s">
        <v>2994</v>
      </c>
      <c r="D3191" s="4" t="s">
        <v>3626</v>
      </c>
    </row>
    <row r="3192" spans="1:4" x14ac:dyDescent="0.25">
      <c r="A3192" s="4">
        <v>24183</v>
      </c>
      <c r="B3192" s="4" t="s">
        <v>16534</v>
      </c>
      <c r="C3192" s="4" t="s">
        <v>2996</v>
      </c>
      <c r="D3192" s="4" t="s">
        <v>3625</v>
      </c>
    </row>
    <row r="3193" spans="1:4" x14ac:dyDescent="0.25">
      <c r="A3193" s="4">
        <v>24184</v>
      </c>
      <c r="B3193" s="4" t="s">
        <v>16534</v>
      </c>
      <c r="C3193" s="4" t="s">
        <v>2994</v>
      </c>
      <c r="D3193" s="4" t="s">
        <v>3624</v>
      </c>
    </row>
    <row r="3194" spans="1:4" x14ac:dyDescent="0.25">
      <c r="A3194" s="4">
        <v>24185</v>
      </c>
      <c r="B3194" s="4" t="s">
        <v>16534</v>
      </c>
      <c r="C3194" s="4" t="s">
        <v>2994</v>
      </c>
      <c r="D3194" s="4" t="s">
        <v>3623</v>
      </c>
    </row>
    <row r="3195" spans="1:4" x14ac:dyDescent="0.25">
      <c r="A3195" s="4">
        <v>24186</v>
      </c>
      <c r="B3195" s="4" t="s">
        <v>16534</v>
      </c>
      <c r="C3195" s="4" t="s">
        <v>3578</v>
      </c>
      <c r="D3195" s="4" t="s">
        <v>3622</v>
      </c>
    </row>
    <row r="3196" spans="1:4" x14ac:dyDescent="0.25">
      <c r="A3196" s="4">
        <v>24187</v>
      </c>
      <c r="B3196" s="4" t="s">
        <v>16534</v>
      </c>
      <c r="C3196" s="4" t="s">
        <v>3264</v>
      </c>
      <c r="D3196" s="4" t="s">
        <v>3621</v>
      </c>
    </row>
    <row r="3197" spans="1:4" x14ac:dyDescent="0.25">
      <c r="A3197" s="4">
        <v>24188</v>
      </c>
      <c r="B3197" s="4" t="s">
        <v>16534</v>
      </c>
      <c r="C3197" s="4" t="s">
        <v>2996</v>
      </c>
      <c r="D3197" s="4" t="s">
        <v>3620</v>
      </c>
    </row>
    <row r="3198" spans="1:4" x14ac:dyDescent="0.25">
      <c r="A3198" s="4">
        <v>24189</v>
      </c>
      <c r="B3198" s="4" t="s">
        <v>16534</v>
      </c>
      <c r="C3198" s="4" t="s">
        <v>3618</v>
      </c>
      <c r="D3198" s="4" t="s">
        <v>3619</v>
      </c>
    </row>
    <row r="3199" spans="1:4" x14ac:dyDescent="0.25">
      <c r="A3199" s="4">
        <v>24190</v>
      </c>
      <c r="B3199" s="4" t="s">
        <v>16534</v>
      </c>
      <c r="C3199" s="4" t="s">
        <v>3616</v>
      </c>
      <c r="D3199" s="4" t="s">
        <v>3617</v>
      </c>
    </row>
    <row r="3200" spans="1:4" x14ac:dyDescent="0.25">
      <c r="A3200" s="4">
        <v>24191</v>
      </c>
      <c r="B3200" s="4" t="s">
        <v>16534</v>
      </c>
      <c r="C3200" s="4" t="s">
        <v>3614</v>
      </c>
      <c r="D3200" s="4" t="s">
        <v>3615</v>
      </c>
    </row>
    <row r="3201" spans="1:4" x14ac:dyDescent="0.25">
      <c r="A3201" s="4">
        <v>24192</v>
      </c>
      <c r="B3201" s="4" t="s">
        <v>16534</v>
      </c>
      <c r="C3201" s="4" t="s">
        <v>3010</v>
      </c>
      <c r="D3201" s="4" t="s">
        <v>3613</v>
      </c>
    </row>
    <row r="3202" spans="1:4" x14ac:dyDescent="0.25">
      <c r="A3202" s="4">
        <v>24193</v>
      </c>
      <c r="B3202" s="4" t="s">
        <v>16534</v>
      </c>
      <c r="C3202" s="4" t="s">
        <v>2996</v>
      </c>
      <c r="D3202" s="4" t="s">
        <v>3612</v>
      </c>
    </row>
    <row r="3203" spans="1:4" x14ac:dyDescent="0.25">
      <c r="A3203" s="4">
        <v>24194</v>
      </c>
      <c r="B3203" s="4" t="s">
        <v>16534</v>
      </c>
      <c r="C3203" s="4" t="s">
        <v>3610</v>
      </c>
      <c r="D3203" s="4" t="s">
        <v>3611</v>
      </c>
    </row>
    <row r="3204" spans="1:4" x14ac:dyDescent="0.25">
      <c r="A3204" s="4">
        <v>24195</v>
      </c>
      <c r="B3204" s="4" t="s">
        <v>16534</v>
      </c>
      <c r="C3204" s="4" t="s">
        <v>3019</v>
      </c>
      <c r="D3204" s="4" t="s">
        <v>3609</v>
      </c>
    </row>
    <row r="3205" spans="1:4" x14ac:dyDescent="0.25">
      <c r="A3205" s="4">
        <v>24196</v>
      </c>
      <c r="B3205" s="4" t="s">
        <v>16534</v>
      </c>
      <c r="C3205" s="4" t="s">
        <v>361</v>
      </c>
      <c r="D3205" s="4" t="s">
        <v>3608</v>
      </c>
    </row>
    <row r="3206" spans="1:4" x14ac:dyDescent="0.25">
      <c r="A3206" s="4">
        <v>24197</v>
      </c>
      <c r="B3206" s="4" t="s">
        <v>16534</v>
      </c>
      <c r="C3206" s="4" t="s">
        <v>3027</v>
      </c>
      <c r="D3206" s="4" t="s">
        <v>3607</v>
      </c>
    </row>
    <row r="3207" spans="1:4" x14ac:dyDescent="0.25">
      <c r="A3207" s="4">
        <v>24198</v>
      </c>
      <c r="B3207" s="4" t="s">
        <v>16534</v>
      </c>
      <c r="C3207" s="4" t="s">
        <v>3605</v>
      </c>
      <c r="D3207" s="4" t="s">
        <v>3606</v>
      </c>
    </row>
    <row r="3208" spans="1:4" x14ac:dyDescent="0.25">
      <c r="A3208" s="4">
        <v>24199</v>
      </c>
      <c r="B3208" s="4" t="s">
        <v>16532</v>
      </c>
      <c r="C3208" s="4" t="s">
        <v>3201</v>
      </c>
      <c r="D3208" s="4" t="s">
        <v>3604</v>
      </c>
    </row>
    <row r="3209" spans="1:4" x14ac:dyDescent="0.25">
      <c r="A3209" s="4">
        <v>24200</v>
      </c>
      <c r="B3209" s="4" t="s">
        <v>16534</v>
      </c>
      <c r="C3209" s="4" t="s">
        <v>3586</v>
      </c>
      <c r="D3209" s="4" t="s">
        <v>3603</v>
      </c>
    </row>
    <row r="3210" spans="1:4" x14ac:dyDescent="0.25">
      <c r="A3210" s="4">
        <v>24201</v>
      </c>
      <c r="B3210" s="4" t="s">
        <v>16534</v>
      </c>
      <c r="C3210" s="4" t="s">
        <v>2996</v>
      </c>
      <c r="D3210" s="4" t="s">
        <v>3602</v>
      </c>
    </row>
    <row r="3211" spans="1:4" x14ac:dyDescent="0.25">
      <c r="A3211" s="4">
        <v>24202</v>
      </c>
      <c r="B3211" s="4" t="s">
        <v>16534</v>
      </c>
      <c r="C3211" s="4" t="s">
        <v>3398</v>
      </c>
      <c r="D3211" s="4" t="s">
        <v>3601</v>
      </c>
    </row>
    <row r="3212" spans="1:4" x14ac:dyDescent="0.25">
      <c r="A3212" s="4">
        <v>24203</v>
      </c>
      <c r="B3212" s="4" t="s">
        <v>16534</v>
      </c>
      <c r="C3212" s="4" t="s">
        <v>3530</v>
      </c>
      <c r="D3212" s="4" t="s">
        <v>3600</v>
      </c>
    </row>
    <row r="3213" spans="1:4" x14ac:dyDescent="0.25">
      <c r="A3213" s="4">
        <v>24204</v>
      </c>
      <c r="B3213" s="4" t="s">
        <v>16534</v>
      </c>
      <c r="C3213" s="4" t="s">
        <v>2994</v>
      </c>
      <c r="D3213" s="4" t="s">
        <v>3599</v>
      </c>
    </row>
    <row r="3214" spans="1:4" x14ac:dyDescent="0.25">
      <c r="A3214" s="4">
        <v>24205</v>
      </c>
      <c r="B3214" s="4" t="s">
        <v>16534</v>
      </c>
      <c r="C3214" s="4" t="s">
        <v>3597</v>
      </c>
      <c r="D3214" s="4" t="s">
        <v>3598</v>
      </c>
    </row>
    <row r="3215" spans="1:4" x14ac:dyDescent="0.25">
      <c r="A3215" s="4">
        <v>24206</v>
      </c>
      <c r="B3215" s="4" t="s">
        <v>16534</v>
      </c>
      <c r="C3215" s="4" t="s">
        <v>3594</v>
      </c>
      <c r="D3215" s="4" t="s">
        <v>3596</v>
      </c>
    </row>
    <row r="3216" spans="1:4" x14ac:dyDescent="0.25">
      <c r="A3216" s="4">
        <v>24207</v>
      </c>
      <c r="B3216" s="4" t="s">
        <v>16534</v>
      </c>
      <c r="C3216" s="4" t="s">
        <v>3592</v>
      </c>
      <c r="D3216" s="4" t="s">
        <v>3593</v>
      </c>
    </row>
    <row r="3217" spans="1:4" x14ac:dyDescent="0.25">
      <c r="A3217" s="4">
        <v>24208</v>
      </c>
      <c r="B3217" s="4" t="s">
        <v>16534</v>
      </c>
      <c r="C3217" s="4" t="s">
        <v>3590</v>
      </c>
      <c r="D3217" s="4" t="s">
        <v>3591</v>
      </c>
    </row>
    <row r="3218" spans="1:4" x14ac:dyDescent="0.25">
      <c r="A3218" s="4">
        <v>24209</v>
      </c>
      <c r="B3218" s="4" t="s">
        <v>16534</v>
      </c>
      <c r="C3218" s="4" t="s">
        <v>2996</v>
      </c>
      <c r="D3218" s="4" t="s">
        <v>3589</v>
      </c>
    </row>
    <row r="3219" spans="1:4" x14ac:dyDescent="0.25">
      <c r="A3219" s="4">
        <v>24210</v>
      </c>
      <c r="B3219" s="4" t="s">
        <v>16534</v>
      </c>
      <c r="C3219" s="4" t="s">
        <v>3586</v>
      </c>
      <c r="D3219" s="4" t="s">
        <v>3588</v>
      </c>
    </row>
    <row r="3220" spans="1:4" x14ac:dyDescent="0.25">
      <c r="A3220" s="4">
        <v>24211</v>
      </c>
      <c r="B3220" s="4" t="s">
        <v>16534</v>
      </c>
      <c r="C3220" s="4" t="s">
        <v>3586</v>
      </c>
      <c r="D3220" s="4" t="s">
        <v>3587</v>
      </c>
    </row>
    <row r="3221" spans="1:4" x14ac:dyDescent="0.25">
      <c r="A3221" s="4">
        <v>24212</v>
      </c>
      <c r="B3221" s="4" t="s">
        <v>16534</v>
      </c>
      <c r="C3221" s="4" t="s">
        <v>3478</v>
      </c>
      <c r="D3221" s="4" t="s">
        <v>3585</v>
      </c>
    </row>
    <row r="3222" spans="1:4" x14ac:dyDescent="0.25">
      <c r="A3222" s="4">
        <v>24213</v>
      </c>
      <c r="B3222" s="4" t="s">
        <v>16534</v>
      </c>
      <c r="C3222" s="4" t="s">
        <v>3583</v>
      </c>
      <c r="D3222" s="4" t="s">
        <v>3584</v>
      </c>
    </row>
    <row r="3223" spans="1:4" x14ac:dyDescent="0.25">
      <c r="A3223" s="4">
        <v>24214</v>
      </c>
      <c r="B3223" s="4" t="s">
        <v>16534</v>
      </c>
      <c r="C3223" s="4" t="s">
        <v>3113</v>
      </c>
      <c r="D3223" s="4" t="s">
        <v>3582</v>
      </c>
    </row>
    <row r="3224" spans="1:4" x14ac:dyDescent="0.25">
      <c r="A3224" s="4">
        <v>24215</v>
      </c>
      <c r="B3224" s="4" t="s">
        <v>16534</v>
      </c>
      <c r="C3224" s="4" t="s">
        <v>3027</v>
      </c>
      <c r="D3224" s="4" t="s">
        <v>3581</v>
      </c>
    </row>
    <row r="3225" spans="1:4" x14ac:dyDescent="0.25">
      <c r="A3225" s="4">
        <v>24216</v>
      </c>
      <c r="B3225" s="4" t="s">
        <v>16534</v>
      </c>
      <c r="C3225" s="4" t="s">
        <v>3574</v>
      </c>
      <c r="D3225" s="4" t="s">
        <v>3580</v>
      </c>
    </row>
    <row r="3226" spans="1:4" x14ac:dyDescent="0.25">
      <c r="A3226" s="4">
        <v>24217</v>
      </c>
      <c r="B3226" s="4" t="s">
        <v>16534</v>
      </c>
      <c r="C3226" s="4" t="s">
        <v>3578</v>
      </c>
      <c r="D3226" s="4" t="s">
        <v>3579</v>
      </c>
    </row>
    <row r="3227" spans="1:4" x14ac:dyDescent="0.25">
      <c r="A3227" s="4">
        <v>24218</v>
      </c>
      <c r="B3227" s="4" t="s">
        <v>16532</v>
      </c>
      <c r="C3227" s="4" t="s">
        <v>3576</v>
      </c>
      <c r="D3227" s="4" t="s">
        <v>3577</v>
      </c>
    </row>
    <row r="3228" spans="1:4" x14ac:dyDescent="0.25">
      <c r="A3228" s="4">
        <v>24219</v>
      </c>
      <c r="B3228" s="4" t="s">
        <v>16534</v>
      </c>
      <c r="C3228" s="4" t="s">
        <v>3574</v>
      </c>
      <c r="D3228" s="4" t="s">
        <v>3575</v>
      </c>
    </row>
    <row r="3229" spans="1:4" x14ac:dyDescent="0.25">
      <c r="A3229" s="4">
        <v>24221</v>
      </c>
      <c r="B3229" s="4" t="s">
        <v>16534</v>
      </c>
      <c r="C3229" s="4" t="s">
        <v>2994</v>
      </c>
      <c r="D3229" s="4" t="s">
        <v>3573</v>
      </c>
    </row>
    <row r="3230" spans="1:4" x14ac:dyDescent="0.25">
      <c r="A3230" s="4">
        <v>24222</v>
      </c>
      <c r="B3230" s="4" t="s">
        <v>16534</v>
      </c>
      <c r="C3230" s="4" t="s">
        <v>2996</v>
      </c>
      <c r="D3230" s="4" t="s">
        <v>3572</v>
      </c>
    </row>
    <row r="3231" spans="1:4" x14ac:dyDescent="0.25">
      <c r="A3231" s="4">
        <v>24223</v>
      </c>
      <c r="B3231" s="4" t="s">
        <v>16534</v>
      </c>
      <c r="C3231" s="4" t="s">
        <v>2996</v>
      </c>
      <c r="D3231" s="4" t="s">
        <v>3571</v>
      </c>
    </row>
    <row r="3232" spans="1:4" x14ac:dyDescent="0.25">
      <c r="A3232" s="4">
        <v>24224</v>
      </c>
      <c r="B3232" s="4" t="s">
        <v>16534</v>
      </c>
      <c r="C3232" s="4" t="s">
        <v>2996</v>
      </c>
      <c r="D3232" s="4" t="s">
        <v>3570</v>
      </c>
    </row>
    <row r="3233" spans="1:4" x14ac:dyDescent="0.25">
      <c r="A3233" s="4">
        <v>24225</v>
      </c>
      <c r="B3233" s="4" t="s">
        <v>16534</v>
      </c>
      <c r="C3233" s="4" t="s">
        <v>3027</v>
      </c>
      <c r="D3233" s="4" t="s">
        <v>3569</v>
      </c>
    </row>
    <row r="3234" spans="1:4" x14ac:dyDescent="0.25">
      <c r="A3234" s="4">
        <v>24226</v>
      </c>
      <c r="B3234" s="4" t="s">
        <v>16534</v>
      </c>
      <c r="C3234" s="4" t="s">
        <v>860</v>
      </c>
      <c r="D3234" s="4" t="s">
        <v>3568</v>
      </c>
    </row>
    <row r="3235" spans="1:4" x14ac:dyDescent="0.25">
      <c r="A3235" s="4">
        <v>24227</v>
      </c>
      <c r="B3235" s="4" t="s">
        <v>16534</v>
      </c>
      <c r="C3235" s="4" t="s">
        <v>3566</v>
      </c>
      <c r="D3235" s="4" t="s">
        <v>3567</v>
      </c>
    </row>
    <row r="3236" spans="1:4" x14ac:dyDescent="0.25">
      <c r="A3236" s="4">
        <v>24228</v>
      </c>
      <c r="B3236" s="4" t="s">
        <v>16534</v>
      </c>
      <c r="C3236" s="4" t="s">
        <v>3564</v>
      </c>
      <c r="D3236" s="4" t="s">
        <v>3565</v>
      </c>
    </row>
    <row r="3237" spans="1:4" x14ac:dyDescent="0.25">
      <c r="A3237" s="4">
        <v>24229</v>
      </c>
      <c r="B3237" s="4" t="s">
        <v>16534</v>
      </c>
      <c r="C3237" s="4" t="s">
        <v>2994</v>
      </c>
      <c r="D3237" s="4" t="s">
        <v>3563</v>
      </c>
    </row>
    <row r="3238" spans="1:4" x14ac:dyDescent="0.25">
      <c r="A3238" s="4">
        <v>24230</v>
      </c>
      <c r="B3238" s="4" t="s">
        <v>16534</v>
      </c>
      <c r="C3238" s="4" t="s">
        <v>3561</v>
      </c>
      <c r="D3238" s="4" t="s">
        <v>3562</v>
      </c>
    </row>
    <row r="3239" spans="1:4" x14ac:dyDescent="0.25">
      <c r="A3239" s="4">
        <v>24231</v>
      </c>
      <c r="B3239" s="4" t="s">
        <v>16534</v>
      </c>
      <c r="C3239" s="4" t="s">
        <v>3559</v>
      </c>
      <c r="D3239" s="4" t="s">
        <v>3560</v>
      </c>
    </row>
    <row r="3240" spans="1:4" x14ac:dyDescent="0.25">
      <c r="A3240" s="4">
        <v>24232</v>
      </c>
      <c r="B3240" s="4" t="s">
        <v>16534</v>
      </c>
      <c r="C3240" s="4" t="s">
        <v>2996</v>
      </c>
      <c r="D3240" s="4" t="s">
        <v>3558</v>
      </c>
    </row>
    <row r="3241" spans="1:4" x14ac:dyDescent="0.25">
      <c r="A3241" s="4">
        <v>24233</v>
      </c>
      <c r="B3241" s="4" t="s">
        <v>16534</v>
      </c>
      <c r="C3241" s="4" t="s">
        <v>532</v>
      </c>
      <c r="D3241" s="4" t="s">
        <v>3557</v>
      </c>
    </row>
    <row r="3242" spans="1:4" x14ac:dyDescent="0.25">
      <c r="A3242" s="4">
        <v>24234</v>
      </c>
      <c r="B3242" s="4" t="s">
        <v>16534</v>
      </c>
      <c r="C3242" s="4" t="s">
        <v>532</v>
      </c>
      <c r="D3242" s="4" t="s">
        <v>3556</v>
      </c>
    </row>
    <row r="3243" spans="1:4" x14ac:dyDescent="0.25">
      <c r="A3243" s="4">
        <v>24235</v>
      </c>
      <c r="B3243" s="4" t="s">
        <v>16534</v>
      </c>
      <c r="C3243" s="4" t="s">
        <v>3554</v>
      </c>
      <c r="D3243" s="4" t="s">
        <v>3555</v>
      </c>
    </row>
    <row r="3244" spans="1:4" x14ac:dyDescent="0.25">
      <c r="A3244" s="4">
        <v>24236</v>
      </c>
      <c r="B3244" s="4" t="s">
        <v>16534</v>
      </c>
      <c r="C3244" s="4" t="s">
        <v>3552</v>
      </c>
      <c r="D3244" s="4" t="s">
        <v>3553</v>
      </c>
    </row>
    <row r="3245" spans="1:4" x14ac:dyDescent="0.25">
      <c r="A3245" s="4">
        <v>24237</v>
      </c>
      <c r="B3245" s="4" t="s">
        <v>16534</v>
      </c>
      <c r="C3245" s="4" t="s">
        <v>3550</v>
      </c>
      <c r="D3245" s="4" t="s">
        <v>3551</v>
      </c>
    </row>
    <row r="3246" spans="1:4" x14ac:dyDescent="0.25">
      <c r="A3246" s="4">
        <v>24238</v>
      </c>
      <c r="B3246" s="4" t="s">
        <v>16534</v>
      </c>
      <c r="C3246" s="4" t="s">
        <v>3398</v>
      </c>
      <c r="D3246" s="4" t="s">
        <v>3549</v>
      </c>
    </row>
    <row r="3247" spans="1:4" x14ac:dyDescent="0.25">
      <c r="A3247" s="4">
        <v>24239</v>
      </c>
      <c r="B3247" s="4" t="s">
        <v>16534</v>
      </c>
      <c r="C3247" s="4" t="s">
        <v>3283</v>
      </c>
      <c r="D3247" s="4" t="s">
        <v>3548</v>
      </c>
    </row>
    <row r="3248" spans="1:4" x14ac:dyDescent="0.25">
      <c r="A3248" s="4">
        <v>24240</v>
      </c>
      <c r="B3248" s="4" t="s">
        <v>16534</v>
      </c>
      <c r="C3248" s="4" t="s">
        <v>3398</v>
      </c>
      <c r="D3248" s="4" t="s">
        <v>3547</v>
      </c>
    </row>
    <row r="3249" spans="1:4" x14ac:dyDescent="0.25">
      <c r="A3249" s="4">
        <v>24241</v>
      </c>
      <c r="B3249" s="4" t="s">
        <v>16534</v>
      </c>
      <c r="C3249" s="4" t="s">
        <v>3545</v>
      </c>
      <c r="D3249" s="4" t="s">
        <v>3546</v>
      </c>
    </row>
    <row r="3250" spans="1:4" x14ac:dyDescent="0.25">
      <c r="A3250" s="4">
        <v>24242</v>
      </c>
      <c r="B3250" s="4" t="s">
        <v>16534</v>
      </c>
      <c r="C3250" s="4" t="s">
        <v>3478</v>
      </c>
      <c r="D3250" s="4" t="s">
        <v>3544</v>
      </c>
    </row>
    <row r="3251" spans="1:4" x14ac:dyDescent="0.25">
      <c r="A3251" s="4">
        <v>24243</v>
      </c>
      <c r="B3251" s="4" t="s">
        <v>16534</v>
      </c>
      <c r="C3251" s="4" t="s">
        <v>3542</v>
      </c>
      <c r="D3251" s="4" t="s">
        <v>3543</v>
      </c>
    </row>
    <row r="3252" spans="1:4" x14ac:dyDescent="0.25">
      <c r="A3252" s="4">
        <v>24244</v>
      </c>
      <c r="B3252" s="4" t="s">
        <v>16534</v>
      </c>
      <c r="C3252" s="4" t="s">
        <v>3027</v>
      </c>
      <c r="D3252" s="4" t="s">
        <v>3541</v>
      </c>
    </row>
    <row r="3253" spans="1:4" x14ac:dyDescent="0.25">
      <c r="A3253" s="4">
        <v>24247</v>
      </c>
      <c r="B3253" s="4" t="s">
        <v>16534</v>
      </c>
      <c r="C3253" s="4" t="s">
        <v>3113</v>
      </c>
      <c r="D3253" s="4" t="s">
        <v>3540</v>
      </c>
    </row>
    <row r="3254" spans="1:4" x14ac:dyDescent="0.25">
      <c r="A3254" s="4">
        <v>24248</v>
      </c>
      <c r="B3254" s="4" t="s">
        <v>16534</v>
      </c>
      <c r="C3254" s="4" t="s">
        <v>3398</v>
      </c>
      <c r="D3254" s="4" t="s">
        <v>3539</v>
      </c>
    </row>
    <row r="3255" spans="1:4" x14ac:dyDescent="0.25">
      <c r="A3255" s="4">
        <v>24249</v>
      </c>
      <c r="B3255" s="4" t="s">
        <v>16534</v>
      </c>
      <c r="C3255" s="4" t="s">
        <v>3537</v>
      </c>
      <c r="D3255" s="4" t="s">
        <v>3538</v>
      </c>
    </row>
    <row r="3256" spans="1:4" x14ac:dyDescent="0.25">
      <c r="A3256" s="4">
        <v>24250</v>
      </c>
      <c r="B3256" s="4" t="s">
        <v>16534</v>
      </c>
      <c r="C3256" s="4" t="s">
        <v>3027</v>
      </c>
      <c r="D3256" s="4" t="s">
        <v>3536</v>
      </c>
    </row>
    <row r="3257" spans="1:4" x14ac:dyDescent="0.25">
      <c r="A3257" s="4">
        <v>24251</v>
      </c>
      <c r="B3257" s="4" t="s">
        <v>16534</v>
      </c>
      <c r="C3257" s="4" t="s">
        <v>3283</v>
      </c>
      <c r="D3257" s="4" t="s">
        <v>3535</v>
      </c>
    </row>
    <row r="3258" spans="1:4" x14ac:dyDescent="0.25">
      <c r="A3258" s="4">
        <v>24252</v>
      </c>
      <c r="B3258" s="4" t="s">
        <v>16534</v>
      </c>
      <c r="C3258" s="4" t="s">
        <v>3533</v>
      </c>
      <c r="D3258" s="4" t="s">
        <v>3534</v>
      </c>
    </row>
    <row r="3259" spans="1:4" x14ac:dyDescent="0.25">
      <c r="A3259" s="4">
        <v>24253</v>
      </c>
      <c r="B3259" s="4" t="s">
        <v>16534</v>
      </c>
      <c r="C3259" s="4" t="s">
        <v>2996</v>
      </c>
      <c r="D3259" s="4" t="s">
        <v>3532</v>
      </c>
    </row>
    <row r="3260" spans="1:4" x14ac:dyDescent="0.25">
      <c r="A3260" s="4">
        <v>24254</v>
      </c>
      <c r="B3260" s="4" t="s">
        <v>16534</v>
      </c>
      <c r="C3260" s="4" t="s">
        <v>3530</v>
      </c>
      <c r="D3260" s="4" t="s">
        <v>3531</v>
      </c>
    </row>
    <row r="3261" spans="1:4" x14ac:dyDescent="0.25">
      <c r="A3261" s="4">
        <v>24255</v>
      </c>
      <c r="B3261" s="4" t="s">
        <v>16534</v>
      </c>
      <c r="C3261" s="4" t="s">
        <v>3526</v>
      </c>
      <c r="D3261" s="4" t="s">
        <v>3529</v>
      </c>
    </row>
    <row r="3262" spans="1:4" x14ac:dyDescent="0.25">
      <c r="A3262" s="4">
        <v>24256</v>
      </c>
      <c r="B3262" s="4" t="s">
        <v>16534</v>
      </c>
      <c r="C3262" s="4" t="s">
        <v>3526</v>
      </c>
      <c r="D3262" s="4" t="s">
        <v>3528</v>
      </c>
    </row>
    <row r="3263" spans="1:4" x14ac:dyDescent="0.25">
      <c r="A3263" s="4">
        <v>24257</v>
      </c>
      <c r="B3263" s="4" t="s">
        <v>16534</v>
      </c>
      <c r="C3263" s="4" t="s">
        <v>3526</v>
      </c>
      <c r="D3263" s="4" t="s">
        <v>3527</v>
      </c>
    </row>
    <row r="3264" spans="1:4" x14ac:dyDescent="0.25">
      <c r="A3264" s="4">
        <v>24258</v>
      </c>
      <c r="B3264" s="4" t="s">
        <v>16534</v>
      </c>
      <c r="C3264" s="4" t="s">
        <v>2996</v>
      </c>
      <c r="D3264" s="4" t="s">
        <v>3525</v>
      </c>
    </row>
    <row r="3265" spans="1:4" x14ac:dyDescent="0.25">
      <c r="A3265" s="4">
        <v>24259</v>
      </c>
      <c r="B3265" s="4" t="s">
        <v>16534</v>
      </c>
      <c r="C3265" s="4" t="s">
        <v>3027</v>
      </c>
      <c r="D3265" s="4" t="s">
        <v>3524</v>
      </c>
    </row>
    <row r="3266" spans="1:4" x14ac:dyDescent="0.25">
      <c r="A3266" s="4">
        <v>24260</v>
      </c>
      <c r="B3266" s="4" t="s">
        <v>16534</v>
      </c>
      <c r="C3266" s="4" t="s">
        <v>3522</v>
      </c>
      <c r="D3266" s="4" t="s">
        <v>3523</v>
      </c>
    </row>
    <row r="3267" spans="1:4" x14ac:dyDescent="0.25">
      <c r="A3267" s="4">
        <v>24261</v>
      </c>
      <c r="B3267" s="4" t="s">
        <v>16534</v>
      </c>
      <c r="C3267" s="4" t="s">
        <v>2996</v>
      </c>
      <c r="D3267" s="4" t="s">
        <v>3521</v>
      </c>
    </row>
    <row r="3268" spans="1:4" x14ac:dyDescent="0.25">
      <c r="A3268" s="4">
        <v>24262</v>
      </c>
      <c r="B3268" s="4" t="s">
        <v>16534</v>
      </c>
      <c r="C3268" s="4" t="s">
        <v>3519</v>
      </c>
      <c r="D3268" s="4" t="s">
        <v>3520</v>
      </c>
    </row>
    <row r="3269" spans="1:4" x14ac:dyDescent="0.25">
      <c r="A3269" s="4">
        <v>24263</v>
      </c>
      <c r="B3269" s="4" t="s">
        <v>16534</v>
      </c>
      <c r="C3269" s="4" t="s">
        <v>3398</v>
      </c>
      <c r="D3269" s="4" t="s">
        <v>3518</v>
      </c>
    </row>
    <row r="3270" spans="1:4" x14ac:dyDescent="0.25">
      <c r="A3270" s="4">
        <v>24264</v>
      </c>
      <c r="B3270" s="4" t="s">
        <v>16534</v>
      </c>
      <c r="C3270" s="4" t="s">
        <v>3398</v>
      </c>
      <c r="D3270" s="4" t="s">
        <v>3517</v>
      </c>
    </row>
    <row r="3271" spans="1:4" x14ac:dyDescent="0.25">
      <c r="A3271" s="4">
        <v>24265</v>
      </c>
      <c r="B3271" s="4" t="s">
        <v>16534</v>
      </c>
      <c r="C3271" s="4" t="s">
        <v>3515</v>
      </c>
      <c r="D3271" s="4" t="s">
        <v>3516</v>
      </c>
    </row>
    <row r="3272" spans="1:4" x14ac:dyDescent="0.25">
      <c r="A3272" s="4">
        <v>24266</v>
      </c>
      <c r="B3272" s="4" t="s">
        <v>16534</v>
      </c>
      <c r="C3272" s="4" t="s">
        <v>2996</v>
      </c>
      <c r="D3272" s="4" t="s">
        <v>3514</v>
      </c>
    </row>
    <row r="3273" spans="1:4" x14ac:dyDescent="0.25">
      <c r="A3273" s="4">
        <v>24267</v>
      </c>
      <c r="B3273" s="4" t="s">
        <v>16534</v>
      </c>
      <c r="C3273" s="4" t="s">
        <v>3512</v>
      </c>
      <c r="D3273" s="4" t="s">
        <v>3513</v>
      </c>
    </row>
    <row r="3274" spans="1:4" x14ac:dyDescent="0.25">
      <c r="A3274" s="4">
        <v>24268</v>
      </c>
      <c r="B3274" s="4" t="s">
        <v>16534</v>
      </c>
      <c r="C3274" s="4" t="s">
        <v>3027</v>
      </c>
      <c r="D3274" s="4" t="s">
        <v>3511</v>
      </c>
    </row>
    <row r="3275" spans="1:4" x14ac:dyDescent="0.25">
      <c r="A3275" s="4">
        <v>24269</v>
      </c>
      <c r="B3275" s="4" t="s">
        <v>16534</v>
      </c>
      <c r="C3275" s="4" t="s">
        <v>3398</v>
      </c>
      <c r="D3275" s="4" t="s">
        <v>3510</v>
      </c>
    </row>
    <row r="3276" spans="1:4" x14ac:dyDescent="0.25">
      <c r="A3276" s="4">
        <v>24270</v>
      </c>
      <c r="B3276" s="4" t="s">
        <v>16534</v>
      </c>
      <c r="C3276" s="4" t="s">
        <v>3283</v>
      </c>
      <c r="D3276" s="4" t="s">
        <v>3509</v>
      </c>
    </row>
    <row r="3277" spans="1:4" x14ac:dyDescent="0.25">
      <c r="A3277" s="4">
        <v>24271</v>
      </c>
      <c r="B3277" s="4" t="s">
        <v>16534</v>
      </c>
      <c r="C3277" s="4" t="s">
        <v>361</v>
      </c>
      <c r="D3277" s="4" t="s">
        <v>3508</v>
      </c>
    </row>
    <row r="3278" spans="1:4" x14ac:dyDescent="0.25">
      <c r="A3278" s="4">
        <v>24272</v>
      </c>
      <c r="B3278" s="4" t="s">
        <v>16534</v>
      </c>
      <c r="C3278" s="4" t="s">
        <v>3506</v>
      </c>
      <c r="D3278" s="4" t="s">
        <v>3507</v>
      </c>
    </row>
    <row r="3279" spans="1:4" x14ac:dyDescent="0.25">
      <c r="A3279" s="4">
        <v>24273</v>
      </c>
      <c r="B3279" s="4" t="s">
        <v>16534</v>
      </c>
      <c r="C3279" s="4" t="s">
        <v>3027</v>
      </c>
      <c r="D3279" s="4" t="s">
        <v>3505</v>
      </c>
    </row>
    <row r="3280" spans="1:4" x14ac:dyDescent="0.25">
      <c r="A3280" s="4">
        <v>24274</v>
      </c>
      <c r="B3280" s="4" t="s">
        <v>16534</v>
      </c>
      <c r="C3280" s="4" t="s">
        <v>3398</v>
      </c>
      <c r="D3280" s="4" t="s">
        <v>3504</v>
      </c>
    </row>
    <row r="3281" spans="1:4" x14ac:dyDescent="0.25">
      <c r="A3281" s="4">
        <v>24275</v>
      </c>
      <c r="B3281" s="4" t="s">
        <v>16534</v>
      </c>
      <c r="C3281" s="4" t="s">
        <v>3283</v>
      </c>
      <c r="D3281" s="4" t="s">
        <v>3503</v>
      </c>
    </row>
    <row r="3282" spans="1:4" x14ac:dyDescent="0.25">
      <c r="A3282" s="4">
        <v>24276</v>
      </c>
      <c r="B3282" s="4" t="s">
        <v>16534</v>
      </c>
      <c r="C3282" s="4" t="s">
        <v>3501</v>
      </c>
      <c r="D3282" s="4" t="s">
        <v>3502</v>
      </c>
    </row>
    <row r="3283" spans="1:4" x14ac:dyDescent="0.25">
      <c r="A3283" s="4">
        <v>24277</v>
      </c>
      <c r="B3283" s="4" t="s">
        <v>16534</v>
      </c>
      <c r="C3283" s="4" t="s">
        <v>3283</v>
      </c>
      <c r="D3283" s="4" t="s">
        <v>3500</v>
      </c>
    </row>
    <row r="3284" spans="1:4" x14ac:dyDescent="0.25">
      <c r="A3284" s="4">
        <v>24278</v>
      </c>
      <c r="B3284" s="4" t="s">
        <v>16534</v>
      </c>
      <c r="C3284" s="4" t="s">
        <v>3113</v>
      </c>
      <c r="D3284" s="4" t="s">
        <v>3499</v>
      </c>
    </row>
    <row r="3285" spans="1:4" x14ac:dyDescent="0.25">
      <c r="A3285" s="4">
        <v>24279</v>
      </c>
      <c r="B3285" s="4" t="s">
        <v>16534</v>
      </c>
      <c r="C3285" s="4" t="s">
        <v>2996</v>
      </c>
      <c r="D3285" s="4" t="s">
        <v>3498</v>
      </c>
    </row>
    <row r="3286" spans="1:4" x14ac:dyDescent="0.25">
      <c r="A3286" s="4">
        <v>24280</v>
      </c>
      <c r="B3286" s="4" t="s">
        <v>16534</v>
      </c>
      <c r="C3286" s="4" t="s">
        <v>2994</v>
      </c>
      <c r="D3286" s="4" t="s">
        <v>3497</v>
      </c>
    </row>
    <row r="3287" spans="1:4" x14ac:dyDescent="0.25">
      <c r="A3287" s="4">
        <v>24281</v>
      </c>
      <c r="B3287" s="4" t="s">
        <v>16534</v>
      </c>
      <c r="C3287" s="4" t="s">
        <v>2996</v>
      </c>
      <c r="D3287" s="4" t="s">
        <v>3496</v>
      </c>
    </row>
    <row r="3288" spans="1:4" x14ac:dyDescent="0.25">
      <c r="A3288" s="4">
        <v>24282</v>
      </c>
      <c r="B3288" s="4" t="s">
        <v>16534</v>
      </c>
      <c r="C3288" s="4" t="s">
        <v>3494</v>
      </c>
      <c r="D3288" s="4" t="s">
        <v>3495</v>
      </c>
    </row>
    <row r="3289" spans="1:4" x14ac:dyDescent="0.25">
      <c r="A3289" s="4">
        <v>24283</v>
      </c>
      <c r="B3289" s="4" t="s">
        <v>16533</v>
      </c>
      <c r="C3289" s="4" t="s">
        <v>3481</v>
      </c>
      <c r="D3289" s="4" t="s">
        <v>3493</v>
      </c>
    </row>
    <row r="3290" spans="1:4" x14ac:dyDescent="0.25">
      <c r="A3290" s="4">
        <v>24284</v>
      </c>
      <c r="B3290" s="4" t="s">
        <v>16534</v>
      </c>
      <c r="C3290" s="4" t="s">
        <v>3491</v>
      </c>
      <c r="D3290" s="4" t="s">
        <v>3492</v>
      </c>
    </row>
    <row r="3291" spans="1:4" x14ac:dyDescent="0.25">
      <c r="A3291" s="4">
        <v>24285</v>
      </c>
      <c r="B3291" s="4" t="s">
        <v>16534</v>
      </c>
      <c r="C3291" s="4" t="s">
        <v>3489</v>
      </c>
      <c r="D3291" s="4" t="s">
        <v>3490</v>
      </c>
    </row>
    <row r="3292" spans="1:4" x14ac:dyDescent="0.25">
      <c r="A3292" s="4">
        <v>24286</v>
      </c>
      <c r="B3292" s="4" t="s">
        <v>16534</v>
      </c>
      <c r="C3292" s="4" t="s">
        <v>3487</v>
      </c>
      <c r="D3292" s="4" t="s">
        <v>3488</v>
      </c>
    </row>
    <row r="3293" spans="1:4" x14ac:dyDescent="0.25">
      <c r="A3293" s="4">
        <v>24287</v>
      </c>
      <c r="B3293" s="4" t="s">
        <v>16534</v>
      </c>
      <c r="C3293" s="4" t="s">
        <v>3485</v>
      </c>
      <c r="D3293" s="4" t="s">
        <v>3486</v>
      </c>
    </row>
    <row r="3294" spans="1:4" x14ac:dyDescent="0.25">
      <c r="A3294" s="4">
        <v>24288</v>
      </c>
      <c r="B3294" s="4" t="s">
        <v>16534</v>
      </c>
      <c r="C3294" s="4" t="s">
        <v>3483</v>
      </c>
      <c r="D3294" s="4" t="s">
        <v>3484</v>
      </c>
    </row>
    <row r="3295" spans="1:4" x14ac:dyDescent="0.25">
      <c r="A3295" s="4">
        <v>24289</v>
      </c>
      <c r="B3295" s="4" t="s">
        <v>16534</v>
      </c>
      <c r="C3295" s="4" t="s">
        <v>3481</v>
      </c>
      <c r="D3295" s="4" t="s">
        <v>3482</v>
      </c>
    </row>
    <row r="3296" spans="1:4" x14ac:dyDescent="0.25">
      <c r="A3296" s="4">
        <v>24290</v>
      </c>
      <c r="B3296" s="4" t="s">
        <v>16534</v>
      </c>
      <c r="C3296" s="4" t="s">
        <v>3027</v>
      </c>
      <c r="D3296" s="4" t="s">
        <v>3480</v>
      </c>
    </row>
    <row r="3297" spans="1:4" x14ac:dyDescent="0.25">
      <c r="A3297" s="4">
        <v>24291</v>
      </c>
      <c r="B3297" s="4" t="s">
        <v>16534</v>
      </c>
      <c r="C3297" s="4" t="s">
        <v>3478</v>
      </c>
      <c r="D3297" s="4" t="s">
        <v>3479</v>
      </c>
    </row>
    <row r="3298" spans="1:4" x14ac:dyDescent="0.25">
      <c r="A3298" s="4">
        <v>24292</v>
      </c>
      <c r="B3298" s="4" t="s">
        <v>16534</v>
      </c>
      <c r="C3298" s="4" t="s">
        <v>2996</v>
      </c>
      <c r="D3298" s="4" t="s">
        <v>3477</v>
      </c>
    </row>
    <row r="3299" spans="1:4" x14ac:dyDescent="0.25">
      <c r="A3299" s="4">
        <v>24293</v>
      </c>
      <c r="B3299" s="4" t="s">
        <v>16534</v>
      </c>
      <c r="C3299" s="4" t="s">
        <v>3398</v>
      </c>
      <c r="D3299" s="4" t="s">
        <v>3476</v>
      </c>
    </row>
    <row r="3300" spans="1:4" x14ac:dyDescent="0.25">
      <c r="A3300" s="4">
        <v>24294</v>
      </c>
      <c r="B3300" s="4" t="s">
        <v>16534</v>
      </c>
      <c r="C3300" s="4" t="s">
        <v>2996</v>
      </c>
      <c r="D3300" s="4" t="s">
        <v>3475</v>
      </c>
    </row>
    <row r="3301" spans="1:4" x14ac:dyDescent="0.25">
      <c r="A3301" s="4">
        <v>24295</v>
      </c>
      <c r="B3301" s="4" t="s">
        <v>16534</v>
      </c>
      <c r="C3301" s="4" t="s">
        <v>3010</v>
      </c>
      <c r="D3301" s="4" t="s">
        <v>3474</v>
      </c>
    </row>
    <row r="3302" spans="1:4" x14ac:dyDescent="0.25">
      <c r="A3302" s="4">
        <v>24296</v>
      </c>
      <c r="B3302" s="4" t="s">
        <v>16534</v>
      </c>
      <c r="C3302" s="4" t="s">
        <v>3472</v>
      </c>
      <c r="D3302" s="4" t="s">
        <v>3473</v>
      </c>
    </row>
    <row r="3303" spans="1:4" x14ac:dyDescent="0.25">
      <c r="A3303" s="4">
        <v>24297</v>
      </c>
      <c r="B3303" s="4" t="s">
        <v>16534</v>
      </c>
      <c r="C3303" s="4" t="s">
        <v>3453</v>
      </c>
      <c r="D3303" s="4" t="s">
        <v>3471</v>
      </c>
    </row>
    <row r="3304" spans="1:4" x14ac:dyDescent="0.25">
      <c r="A3304" s="4">
        <v>24298</v>
      </c>
      <c r="B3304" s="4" t="s">
        <v>16534</v>
      </c>
      <c r="C3304" s="4" t="s">
        <v>3469</v>
      </c>
      <c r="D3304" s="4" t="s">
        <v>3470</v>
      </c>
    </row>
    <row r="3305" spans="1:4" x14ac:dyDescent="0.25">
      <c r="A3305" s="4">
        <v>24299</v>
      </c>
      <c r="B3305" s="4" t="s">
        <v>16534</v>
      </c>
      <c r="C3305" s="4" t="s">
        <v>3467</v>
      </c>
      <c r="D3305" s="4" t="s">
        <v>3468</v>
      </c>
    </row>
    <row r="3306" spans="1:4" x14ac:dyDescent="0.25">
      <c r="A3306" s="4">
        <v>24300</v>
      </c>
      <c r="B3306" s="4" t="s">
        <v>16534</v>
      </c>
      <c r="C3306" s="4" t="s">
        <v>2996</v>
      </c>
      <c r="D3306" s="4" t="s">
        <v>3466</v>
      </c>
    </row>
    <row r="3307" spans="1:4" x14ac:dyDescent="0.25">
      <c r="A3307" s="4">
        <v>24301</v>
      </c>
      <c r="B3307" s="4" t="s">
        <v>16534</v>
      </c>
      <c r="C3307" s="4" t="s">
        <v>3464</v>
      </c>
      <c r="D3307" s="4" t="s">
        <v>3465</v>
      </c>
    </row>
    <row r="3308" spans="1:4" x14ac:dyDescent="0.25">
      <c r="A3308" s="4">
        <v>24302</v>
      </c>
      <c r="B3308" s="4" t="s">
        <v>16534</v>
      </c>
      <c r="C3308" s="4" t="s">
        <v>3462</v>
      </c>
      <c r="D3308" s="4" t="s">
        <v>3463</v>
      </c>
    </row>
    <row r="3309" spans="1:4" x14ac:dyDescent="0.25">
      <c r="A3309" s="4">
        <v>24303</v>
      </c>
      <c r="B3309" s="4" t="s">
        <v>16534</v>
      </c>
      <c r="C3309" s="4" t="s">
        <v>458</v>
      </c>
      <c r="D3309" s="4" t="s">
        <v>3461</v>
      </c>
    </row>
    <row r="3310" spans="1:4" x14ac:dyDescent="0.25">
      <c r="A3310" s="4">
        <v>24304</v>
      </c>
      <c r="B3310" s="4" t="s">
        <v>16534</v>
      </c>
      <c r="C3310" s="4" t="s">
        <v>458</v>
      </c>
      <c r="D3310" s="4" t="s">
        <v>3460</v>
      </c>
    </row>
    <row r="3311" spans="1:4" x14ac:dyDescent="0.25">
      <c r="A3311" s="4">
        <v>24305</v>
      </c>
      <c r="B3311" s="4" t="s">
        <v>16534</v>
      </c>
      <c r="C3311" s="4" t="s">
        <v>3455</v>
      </c>
      <c r="D3311" s="4" t="s">
        <v>3459</v>
      </c>
    </row>
    <row r="3312" spans="1:4" x14ac:dyDescent="0.25">
      <c r="A3312" s="4">
        <v>24306</v>
      </c>
      <c r="B3312" s="4" t="s">
        <v>16534</v>
      </c>
      <c r="C3312" s="4" t="s">
        <v>2996</v>
      </c>
      <c r="D3312" s="4" t="s">
        <v>3458</v>
      </c>
    </row>
    <row r="3313" spans="1:4" x14ac:dyDescent="0.25">
      <c r="A3313" s="4">
        <v>24307</v>
      </c>
      <c r="B3313" s="4" t="s">
        <v>16534</v>
      </c>
      <c r="C3313" s="4" t="s">
        <v>3199</v>
      </c>
      <c r="D3313" s="4" t="s">
        <v>3457</v>
      </c>
    </row>
    <row r="3314" spans="1:4" x14ac:dyDescent="0.25">
      <c r="A3314" s="4">
        <v>24308</v>
      </c>
      <c r="B3314" s="4" t="s">
        <v>16534</v>
      </c>
      <c r="C3314" s="4" t="s">
        <v>3455</v>
      </c>
      <c r="D3314" s="4" t="s">
        <v>3456</v>
      </c>
    </row>
    <row r="3315" spans="1:4" x14ac:dyDescent="0.25">
      <c r="A3315" s="4">
        <v>24309</v>
      </c>
      <c r="B3315" s="4" t="s">
        <v>16534</v>
      </c>
      <c r="C3315" s="4" t="s">
        <v>3453</v>
      </c>
      <c r="D3315" s="4" t="s">
        <v>3454</v>
      </c>
    </row>
    <row r="3316" spans="1:4" x14ac:dyDescent="0.25">
      <c r="A3316" s="4">
        <v>24310</v>
      </c>
      <c r="B3316" s="4" t="s">
        <v>16534</v>
      </c>
      <c r="C3316" s="4" t="s">
        <v>2996</v>
      </c>
      <c r="D3316" s="4" t="s">
        <v>3452</v>
      </c>
    </row>
    <row r="3317" spans="1:4" x14ac:dyDescent="0.25">
      <c r="A3317" s="4">
        <v>24311</v>
      </c>
      <c r="B3317" s="4" t="s">
        <v>16534</v>
      </c>
      <c r="C3317" s="4" t="s">
        <v>3450</v>
      </c>
      <c r="D3317" s="4" t="s">
        <v>3451</v>
      </c>
    </row>
    <row r="3318" spans="1:4" x14ac:dyDescent="0.25">
      <c r="A3318" s="4">
        <v>24312</v>
      </c>
      <c r="B3318" s="4" t="s">
        <v>16534</v>
      </c>
      <c r="C3318" s="4" t="s">
        <v>3091</v>
      </c>
      <c r="D3318" s="4" t="s">
        <v>3449</v>
      </c>
    </row>
    <row r="3319" spans="1:4" x14ac:dyDescent="0.25">
      <c r="A3319" s="4">
        <v>24313</v>
      </c>
      <c r="B3319" s="4" t="s">
        <v>16534</v>
      </c>
      <c r="C3319" s="4" t="s">
        <v>3199</v>
      </c>
      <c r="D3319" s="4" t="s">
        <v>3448</v>
      </c>
    </row>
    <row r="3320" spans="1:4" x14ac:dyDescent="0.25">
      <c r="A3320" s="4">
        <v>24314</v>
      </c>
      <c r="B3320" s="4" t="s">
        <v>16534</v>
      </c>
      <c r="C3320" s="4" t="s">
        <v>3446</v>
      </c>
      <c r="D3320" s="4" t="s">
        <v>3447</v>
      </c>
    </row>
    <row r="3321" spans="1:4" x14ac:dyDescent="0.25">
      <c r="A3321" s="4">
        <v>24315</v>
      </c>
      <c r="B3321" s="4" t="s">
        <v>16534</v>
      </c>
      <c r="C3321" s="4" t="s">
        <v>3444</v>
      </c>
      <c r="D3321" s="4" t="s">
        <v>3445</v>
      </c>
    </row>
    <row r="3322" spans="1:4" x14ac:dyDescent="0.25">
      <c r="A3322" s="4">
        <v>24316</v>
      </c>
      <c r="B3322" s="4" t="s">
        <v>16534</v>
      </c>
      <c r="C3322" s="4" t="s">
        <v>3027</v>
      </c>
      <c r="D3322" s="4" t="s">
        <v>3443</v>
      </c>
    </row>
    <row r="3323" spans="1:4" x14ac:dyDescent="0.25">
      <c r="A3323" s="4">
        <v>24317</v>
      </c>
      <c r="B3323" s="4" t="s">
        <v>16534</v>
      </c>
      <c r="C3323" s="4" t="s">
        <v>3398</v>
      </c>
      <c r="D3323" s="4" t="s">
        <v>3442</v>
      </c>
    </row>
    <row r="3324" spans="1:4" x14ac:dyDescent="0.25">
      <c r="A3324" s="4">
        <v>24318</v>
      </c>
      <c r="B3324" s="4" t="s">
        <v>16534</v>
      </c>
      <c r="C3324" s="4" t="s">
        <v>3440</v>
      </c>
      <c r="D3324" s="4" t="s">
        <v>3441</v>
      </c>
    </row>
    <row r="3325" spans="1:4" x14ac:dyDescent="0.25">
      <c r="A3325" s="4">
        <v>24319</v>
      </c>
      <c r="B3325" s="4" t="s">
        <v>16534</v>
      </c>
      <c r="C3325" s="4" t="s">
        <v>2996</v>
      </c>
      <c r="D3325" s="4" t="s">
        <v>3439</v>
      </c>
    </row>
    <row r="3326" spans="1:4" x14ac:dyDescent="0.25">
      <c r="A3326" s="4">
        <v>24320</v>
      </c>
      <c r="B3326" s="4" t="s">
        <v>16534</v>
      </c>
      <c r="C3326" s="4" t="s">
        <v>3437</v>
      </c>
      <c r="D3326" s="4" t="s">
        <v>3438</v>
      </c>
    </row>
    <row r="3327" spans="1:4" x14ac:dyDescent="0.25">
      <c r="A3327" s="4">
        <v>24321</v>
      </c>
      <c r="B3327" s="4" t="s">
        <v>16534</v>
      </c>
      <c r="C3327" s="4" t="s">
        <v>3435</v>
      </c>
      <c r="D3327" s="4" t="s">
        <v>3436</v>
      </c>
    </row>
    <row r="3328" spans="1:4" x14ac:dyDescent="0.25">
      <c r="A3328" s="4">
        <v>24322</v>
      </c>
      <c r="B3328" s="4" t="s">
        <v>16534</v>
      </c>
      <c r="C3328" s="4" t="s">
        <v>3433</v>
      </c>
      <c r="D3328" s="4" t="s">
        <v>3434</v>
      </c>
    </row>
    <row r="3329" spans="1:4" x14ac:dyDescent="0.25">
      <c r="A3329" s="4">
        <v>24323</v>
      </c>
      <c r="B3329" s="4" t="s">
        <v>16534</v>
      </c>
      <c r="C3329" s="4" t="s">
        <v>3431</v>
      </c>
      <c r="D3329" s="4" t="s">
        <v>3432</v>
      </c>
    </row>
    <row r="3330" spans="1:4" x14ac:dyDescent="0.25">
      <c r="A3330" s="4">
        <v>24324</v>
      </c>
      <c r="B3330" s="4" t="s">
        <v>16534</v>
      </c>
      <c r="C3330" s="4" t="s">
        <v>3428</v>
      </c>
      <c r="D3330" s="4" t="s">
        <v>3430</v>
      </c>
    </row>
    <row r="3331" spans="1:4" x14ac:dyDescent="0.25">
      <c r="A3331" s="4">
        <v>24325</v>
      </c>
      <c r="B3331" s="4" t="s">
        <v>16534</v>
      </c>
      <c r="C3331" s="4" t="s">
        <v>3428</v>
      </c>
      <c r="D3331" s="4" t="s">
        <v>3429</v>
      </c>
    </row>
    <row r="3332" spans="1:4" x14ac:dyDescent="0.25">
      <c r="A3332" s="4">
        <v>24326</v>
      </c>
      <c r="B3332" s="4" t="s">
        <v>16534</v>
      </c>
      <c r="C3332" s="4" t="s">
        <v>3426</v>
      </c>
      <c r="D3332" s="4" t="s">
        <v>3427</v>
      </c>
    </row>
    <row r="3333" spans="1:4" x14ac:dyDescent="0.25">
      <c r="A3333" s="4">
        <v>24327</v>
      </c>
      <c r="B3333" s="4" t="s">
        <v>16534</v>
      </c>
      <c r="C3333" s="4" t="s">
        <v>349</v>
      </c>
      <c r="D3333" s="4" t="s">
        <v>3425</v>
      </c>
    </row>
    <row r="3334" spans="1:4" x14ac:dyDescent="0.25">
      <c r="A3334" s="4">
        <v>24328</v>
      </c>
      <c r="B3334" s="4" t="s">
        <v>16534</v>
      </c>
      <c r="C3334" s="4" t="s">
        <v>3423</v>
      </c>
      <c r="D3334" s="4" t="s">
        <v>3424</v>
      </c>
    </row>
    <row r="3335" spans="1:4" x14ac:dyDescent="0.25">
      <c r="A3335" s="4">
        <v>24329</v>
      </c>
      <c r="B3335" s="4" t="s">
        <v>16534</v>
      </c>
      <c r="C3335" s="4" t="s">
        <v>3421</v>
      </c>
      <c r="D3335" s="4" t="s">
        <v>3422</v>
      </c>
    </row>
    <row r="3336" spans="1:4" x14ac:dyDescent="0.25">
      <c r="A3336" s="4">
        <v>24330</v>
      </c>
      <c r="B3336" s="4" t="s">
        <v>16534</v>
      </c>
      <c r="C3336" s="4" t="s">
        <v>3419</v>
      </c>
      <c r="D3336" s="4" t="s">
        <v>3420</v>
      </c>
    </row>
    <row r="3337" spans="1:4" x14ac:dyDescent="0.25">
      <c r="A3337" s="4">
        <v>24331</v>
      </c>
      <c r="B3337" s="4" t="s">
        <v>16534</v>
      </c>
      <c r="C3337" s="4" t="s">
        <v>3019</v>
      </c>
      <c r="D3337" s="4" t="s">
        <v>3418</v>
      </c>
    </row>
    <row r="3338" spans="1:4" x14ac:dyDescent="0.25">
      <c r="A3338" s="4">
        <v>24332</v>
      </c>
      <c r="B3338" s="4" t="s">
        <v>16534</v>
      </c>
      <c r="C3338" s="4" t="s">
        <v>2994</v>
      </c>
      <c r="D3338" s="4" t="s">
        <v>3417</v>
      </c>
    </row>
    <row r="3339" spans="1:4" x14ac:dyDescent="0.25">
      <c r="A3339" s="4">
        <v>24333</v>
      </c>
      <c r="B3339" s="4" t="s">
        <v>16534</v>
      </c>
      <c r="C3339" s="4" t="s">
        <v>2994</v>
      </c>
      <c r="D3339" s="4" t="s">
        <v>3416</v>
      </c>
    </row>
    <row r="3340" spans="1:4" x14ac:dyDescent="0.25">
      <c r="A3340" s="4">
        <v>24334</v>
      </c>
      <c r="B3340" s="4" t="s">
        <v>16534</v>
      </c>
      <c r="C3340" s="4" t="s">
        <v>2994</v>
      </c>
      <c r="D3340" s="4" t="s">
        <v>3415</v>
      </c>
    </row>
    <row r="3341" spans="1:4" x14ac:dyDescent="0.25">
      <c r="A3341" s="4">
        <v>24335</v>
      </c>
      <c r="B3341" s="4" t="s">
        <v>16534</v>
      </c>
      <c r="C3341" s="4" t="s">
        <v>3411</v>
      </c>
      <c r="D3341" s="4" t="s">
        <v>3414</v>
      </c>
    </row>
    <row r="3342" spans="1:4" x14ac:dyDescent="0.25">
      <c r="A3342" s="4">
        <v>24336</v>
      </c>
      <c r="B3342" s="4" t="s">
        <v>16534</v>
      </c>
      <c r="C3342" s="4" t="s">
        <v>3405</v>
      </c>
      <c r="D3342" s="4" t="s">
        <v>3413</v>
      </c>
    </row>
    <row r="3343" spans="1:4" x14ac:dyDescent="0.25">
      <c r="A3343" s="4">
        <v>24337</v>
      </c>
      <c r="B3343" s="4" t="s">
        <v>16534</v>
      </c>
      <c r="C3343" s="4" t="s">
        <v>3411</v>
      </c>
      <c r="D3343" s="4" t="s">
        <v>3412</v>
      </c>
    </row>
    <row r="3344" spans="1:4" x14ac:dyDescent="0.25">
      <c r="A3344" s="4">
        <v>24339</v>
      </c>
      <c r="B3344" s="4" t="s">
        <v>16534</v>
      </c>
      <c r="C3344" s="4" t="s">
        <v>3409</v>
      </c>
      <c r="D3344" s="4" t="s">
        <v>3410</v>
      </c>
    </row>
    <row r="3345" spans="1:4" x14ac:dyDescent="0.25">
      <c r="A3345" s="4">
        <v>24340</v>
      </c>
      <c r="B3345" s="4" t="s">
        <v>16534</v>
      </c>
      <c r="C3345" s="4" t="s">
        <v>3407</v>
      </c>
      <c r="D3345" s="4" t="s">
        <v>3408</v>
      </c>
    </row>
    <row r="3346" spans="1:4" x14ac:dyDescent="0.25">
      <c r="A3346" s="4">
        <v>24341</v>
      </c>
      <c r="B3346" s="4" t="s">
        <v>16534</v>
      </c>
      <c r="C3346" s="4" t="s">
        <v>3405</v>
      </c>
      <c r="D3346" s="4" t="s">
        <v>3406</v>
      </c>
    </row>
    <row r="3347" spans="1:4" x14ac:dyDescent="0.25">
      <c r="A3347" s="4">
        <v>24342</v>
      </c>
      <c r="B3347" s="4" t="s">
        <v>16534</v>
      </c>
      <c r="C3347" s="4" t="s">
        <v>321</v>
      </c>
      <c r="D3347" s="4" t="s">
        <v>3404</v>
      </c>
    </row>
    <row r="3348" spans="1:4" x14ac:dyDescent="0.25">
      <c r="A3348" s="4">
        <v>24343</v>
      </c>
      <c r="B3348" s="4" t="s">
        <v>16534</v>
      </c>
      <c r="C3348" s="4" t="s">
        <v>3402</v>
      </c>
      <c r="D3348" s="4" t="s">
        <v>3403</v>
      </c>
    </row>
    <row r="3349" spans="1:4" x14ac:dyDescent="0.25">
      <c r="A3349" s="4">
        <v>24344</v>
      </c>
      <c r="B3349" s="4" t="s">
        <v>16534</v>
      </c>
      <c r="C3349" s="4" t="s">
        <v>3400</v>
      </c>
      <c r="D3349" s="4" t="s">
        <v>3401</v>
      </c>
    </row>
    <row r="3350" spans="1:4" x14ac:dyDescent="0.25">
      <c r="A3350" s="4">
        <v>24345</v>
      </c>
      <c r="B3350" s="4" t="s">
        <v>16534</v>
      </c>
      <c r="C3350" s="4" t="s">
        <v>3398</v>
      </c>
      <c r="D3350" s="4" t="s">
        <v>3399</v>
      </c>
    </row>
    <row r="3351" spans="1:4" x14ac:dyDescent="0.25">
      <c r="A3351" s="4">
        <v>24346</v>
      </c>
      <c r="B3351" s="4" t="s">
        <v>16534</v>
      </c>
      <c r="C3351" s="4" t="s">
        <v>2996</v>
      </c>
      <c r="D3351" s="4" t="s">
        <v>3397</v>
      </c>
    </row>
    <row r="3352" spans="1:4" x14ac:dyDescent="0.25">
      <c r="A3352" s="4">
        <v>24347</v>
      </c>
      <c r="B3352" s="4" t="s">
        <v>16534</v>
      </c>
      <c r="C3352" s="4" t="s">
        <v>2996</v>
      </c>
      <c r="D3352" s="4" t="s">
        <v>3396</v>
      </c>
    </row>
    <row r="3353" spans="1:4" x14ac:dyDescent="0.25">
      <c r="A3353" s="4">
        <v>24348</v>
      </c>
      <c r="B3353" s="4" t="s">
        <v>16534</v>
      </c>
      <c r="C3353" s="4" t="s">
        <v>3394</v>
      </c>
      <c r="D3353" s="4" t="s">
        <v>3395</v>
      </c>
    </row>
    <row r="3354" spans="1:4" x14ac:dyDescent="0.25">
      <c r="A3354" s="4">
        <v>24349</v>
      </c>
      <c r="B3354" s="4" t="s">
        <v>16534</v>
      </c>
      <c r="C3354" s="4" t="s">
        <v>3392</v>
      </c>
      <c r="D3354" s="4" t="s">
        <v>3393</v>
      </c>
    </row>
    <row r="3355" spans="1:4" x14ac:dyDescent="0.25">
      <c r="A3355" s="4">
        <v>24350</v>
      </c>
      <c r="B3355" s="4" t="s">
        <v>16534</v>
      </c>
      <c r="C3355" s="4" t="s">
        <v>3390</v>
      </c>
      <c r="D3355" s="4" t="s">
        <v>3391</v>
      </c>
    </row>
    <row r="3356" spans="1:4" x14ac:dyDescent="0.25">
      <c r="A3356" s="4">
        <v>24351</v>
      </c>
      <c r="B3356" s="4" t="s">
        <v>16534</v>
      </c>
      <c r="C3356" s="4" t="s">
        <v>3388</v>
      </c>
      <c r="D3356" s="4" t="s">
        <v>3389</v>
      </c>
    </row>
    <row r="3357" spans="1:4" x14ac:dyDescent="0.25">
      <c r="A3357" s="4">
        <v>24352</v>
      </c>
      <c r="B3357" s="4" t="s">
        <v>16534</v>
      </c>
      <c r="C3357" s="4" t="s">
        <v>3386</v>
      </c>
      <c r="D3357" s="4" t="s">
        <v>3387</v>
      </c>
    </row>
    <row r="3358" spans="1:4" x14ac:dyDescent="0.25">
      <c r="A3358" s="4">
        <v>24353</v>
      </c>
      <c r="B3358" s="4" t="s">
        <v>16534</v>
      </c>
      <c r="C3358" s="4" t="s">
        <v>3384</v>
      </c>
      <c r="D3358" s="4" t="s">
        <v>3385</v>
      </c>
    </row>
    <row r="3359" spans="1:4" x14ac:dyDescent="0.25">
      <c r="A3359" s="4">
        <v>24354</v>
      </c>
      <c r="B3359" s="4" t="s">
        <v>16534</v>
      </c>
      <c r="C3359" s="4" t="s">
        <v>3382</v>
      </c>
      <c r="D3359" s="4" t="s">
        <v>3383</v>
      </c>
    </row>
    <row r="3360" spans="1:4" x14ac:dyDescent="0.25">
      <c r="A3360" s="4">
        <v>24355</v>
      </c>
      <c r="B3360" s="4" t="s">
        <v>16534</v>
      </c>
      <c r="C3360" s="4" t="s">
        <v>3380</v>
      </c>
      <c r="D3360" s="4" t="s">
        <v>3381</v>
      </c>
    </row>
    <row r="3361" spans="1:4" x14ac:dyDescent="0.25">
      <c r="A3361" s="4">
        <v>24356</v>
      </c>
      <c r="B3361" s="4" t="s">
        <v>16534</v>
      </c>
      <c r="C3361" s="4" t="s">
        <v>3378</v>
      </c>
      <c r="D3361" s="4" t="s">
        <v>3379</v>
      </c>
    </row>
    <row r="3362" spans="1:4" x14ac:dyDescent="0.25">
      <c r="A3362" s="4">
        <v>24357</v>
      </c>
      <c r="B3362" s="4" t="s">
        <v>16534</v>
      </c>
      <c r="C3362" s="4" t="s">
        <v>3376</v>
      </c>
      <c r="D3362" s="4" t="s">
        <v>3377</v>
      </c>
    </row>
    <row r="3363" spans="1:4" x14ac:dyDescent="0.25">
      <c r="A3363" s="4">
        <v>24358</v>
      </c>
      <c r="B3363" s="4" t="s">
        <v>16534</v>
      </c>
      <c r="C3363" s="4" t="s">
        <v>3374</v>
      </c>
      <c r="D3363" s="4" t="s">
        <v>3375</v>
      </c>
    </row>
    <row r="3364" spans="1:4" x14ac:dyDescent="0.25">
      <c r="A3364" s="4">
        <v>24359</v>
      </c>
      <c r="B3364" s="4" t="s">
        <v>16534</v>
      </c>
      <c r="C3364" s="4" t="s">
        <v>2316</v>
      </c>
      <c r="D3364" s="4" t="s">
        <v>3373</v>
      </c>
    </row>
    <row r="3365" spans="1:4" x14ac:dyDescent="0.25">
      <c r="A3365" s="4">
        <v>24360</v>
      </c>
      <c r="B3365" s="4" t="s">
        <v>16534</v>
      </c>
      <c r="C3365" s="4" t="s">
        <v>3199</v>
      </c>
      <c r="D3365" s="4" t="s">
        <v>3372</v>
      </c>
    </row>
    <row r="3366" spans="1:4" x14ac:dyDescent="0.25">
      <c r="A3366" s="4">
        <v>24361</v>
      </c>
      <c r="B3366" s="4" t="s">
        <v>16534</v>
      </c>
      <c r="C3366" s="4" t="s">
        <v>3283</v>
      </c>
      <c r="D3366" s="4" t="s">
        <v>3371</v>
      </c>
    </row>
    <row r="3367" spans="1:4" x14ac:dyDescent="0.25">
      <c r="A3367" s="4">
        <v>24362</v>
      </c>
      <c r="B3367" s="4" t="s">
        <v>16534</v>
      </c>
      <c r="C3367" s="4" t="s">
        <v>3369</v>
      </c>
      <c r="D3367" s="4" t="s">
        <v>3370</v>
      </c>
    </row>
    <row r="3368" spans="1:4" x14ac:dyDescent="0.25">
      <c r="A3368" s="4">
        <v>24363</v>
      </c>
      <c r="B3368" s="4" t="s">
        <v>16534</v>
      </c>
      <c r="C3368" s="4" t="s">
        <v>3367</v>
      </c>
      <c r="D3368" s="4" t="s">
        <v>3368</v>
      </c>
    </row>
    <row r="3369" spans="1:4" x14ac:dyDescent="0.25">
      <c r="A3369" s="4">
        <v>24364</v>
      </c>
      <c r="B3369" s="4" t="s">
        <v>16534</v>
      </c>
      <c r="C3369" s="4" t="s">
        <v>3365</v>
      </c>
      <c r="D3369" s="4" t="s">
        <v>3366</v>
      </c>
    </row>
    <row r="3370" spans="1:4" x14ac:dyDescent="0.25">
      <c r="A3370" s="4">
        <v>24365</v>
      </c>
      <c r="B3370" s="4" t="s">
        <v>16534</v>
      </c>
      <c r="C3370" s="4" t="s">
        <v>3363</v>
      </c>
      <c r="D3370" s="4" t="s">
        <v>3364</v>
      </c>
    </row>
    <row r="3371" spans="1:4" x14ac:dyDescent="0.25">
      <c r="A3371" s="4">
        <v>24366</v>
      </c>
      <c r="B3371" s="4" t="s">
        <v>16534</v>
      </c>
      <c r="C3371" s="4" t="s">
        <v>3288</v>
      </c>
      <c r="D3371" s="4" t="s">
        <v>3362</v>
      </c>
    </row>
    <row r="3372" spans="1:4" x14ac:dyDescent="0.25">
      <c r="A3372" s="4">
        <v>24367</v>
      </c>
      <c r="B3372" s="4" t="s">
        <v>16534</v>
      </c>
      <c r="C3372" s="4" t="s">
        <v>3199</v>
      </c>
      <c r="D3372" s="4" t="s">
        <v>3361</v>
      </c>
    </row>
    <row r="3373" spans="1:4" x14ac:dyDescent="0.25">
      <c r="A3373" s="4">
        <v>24368</v>
      </c>
      <c r="B3373" s="4" t="s">
        <v>16534</v>
      </c>
      <c r="C3373" s="4" t="s">
        <v>3356</v>
      </c>
      <c r="D3373" s="4" t="s">
        <v>3360</v>
      </c>
    </row>
    <row r="3374" spans="1:4" x14ac:dyDescent="0.25">
      <c r="A3374" s="4">
        <v>24369</v>
      </c>
      <c r="B3374" s="4" t="s">
        <v>16534</v>
      </c>
      <c r="C3374" s="4" t="s">
        <v>3358</v>
      </c>
      <c r="D3374" s="4" t="s">
        <v>3359</v>
      </c>
    </row>
    <row r="3375" spans="1:4" x14ac:dyDescent="0.25">
      <c r="A3375" s="4">
        <v>24370</v>
      </c>
      <c r="B3375" s="4" t="s">
        <v>16534</v>
      </c>
      <c r="C3375" s="4" t="s">
        <v>3356</v>
      </c>
      <c r="D3375" s="4" t="s">
        <v>3357</v>
      </c>
    </row>
    <row r="3376" spans="1:4" x14ac:dyDescent="0.25">
      <c r="A3376" s="4">
        <v>24374</v>
      </c>
      <c r="B3376" s="4" t="s">
        <v>16534</v>
      </c>
      <c r="C3376" s="4" t="s">
        <v>3354</v>
      </c>
      <c r="D3376" s="4" t="s">
        <v>3355</v>
      </c>
    </row>
    <row r="3377" spans="1:4" x14ac:dyDescent="0.25">
      <c r="A3377" s="4">
        <v>24375</v>
      </c>
      <c r="B3377" s="4" t="s">
        <v>16534</v>
      </c>
      <c r="C3377" s="4" t="s">
        <v>3352</v>
      </c>
      <c r="D3377" s="4" t="s">
        <v>3353</v>
      </c>
    </row>
    <row r="3378" spans="1:4" x14ac:dyDescent="0.25">
      <c r="A3378" s="4">
        <v>24376</v>
      </c>
      <c r="B3378" s="4" t="s">
        <v>16534</v>
      </c>
      <c r="C3378" s="4" t="s">
        <v>3350</v>
      </c>
      <c r="D3378" s="4" t="s">
        <v>3351</v>
      </c>
    </row>
    <row r="3379" spans="1:4" x14ac:dyDescent="0.25">
      <c r="A3379" s="4">
        <v>24377</v>
      </c>
      <c r="B3379" s="4" t="s">
        <v>16534</v>
      </c>
      <c r="C3379" s="4" t="s">
        <v>3057</v>
      </c>
      <c r="D3379" s="4" t="s">
        <v>3349</v>
      </c>
    </row>
    <row r="3380" spans="1:4" x14ac:dyDescent="0.25">
      <c r="A3380" s="4">
        <v>24378</v>
      </c>
      <c r="B3380" s="4" t="s">
        <v>16534</v>
      </c>
      <c r="C3380" s="4" t="s">
        <v>3283</v>
      </c>
      <c r="D3380" s="4" t="s">
        <v>3348</v>
      </c>
    </row>
    <row r="3381" spans="1:4" x14ac:dyDescent="0.25">
      <c r="A3381" s="4">
        <v>24379</v>
      </c>
      <c r="B3381" s="4" t="s">
        <v>16534</v>
      </c>
      <c r="C3381" s="4" t="s">
        <v>3346</v>
      </c>
      <c r="D3381" s="4" t="s">
        <v>3347</v>
      </c>
    </row>
    <row r="3382" spans="1:4" x14ac:dyDescent="0.25">
      <c r="A3382" s="4">
        <v>24380</v>
      </c>
      <c r="B3382" s="4" t="s">
        <v>16534</v>
      </c>
      <c r="C3382" s="4" t="s">
        <v>2939</v>
      </c>
      <c r="D3382" s="4" t="s">
        <v>3345</v>
      </c>
    </row>
    <row r="3383" spans="1:4" x14ac:dyDescent="0.25">
      <c r="A3383" s="4">
        <v>24381</v>
      </c>
      <c r="B3383" s="4" t="s">
        <v>16534</v>
      </c>
      <c r="C3383" s="4" t="s">
        <v>3315</v>
      </c>
      <c r="D3383" s="4" t="s">
        <v>3344</v>
      </c>
    </row>
    <row r="3384" spans="1:4" x14ac:dyDescent="0.25">
      <c r="A3384" s="4">
        <v>24382</v>
      </c>
      <c r="B3384" s="4" t="s">
        <v>16534</v>
      </c>
      <c r="C3384" s="4" t="s">
        <v>3342</v>
      </c>
      <c r="D3384" s="4" t="s">
        <v>3343</v>
      </c>
    </row>
    <row r="3385" spans="1:4" x14ac:dyDescent="0.25">
      <c r="A3385" s="4">
        <v>24383</v>
      </c>
      <c r="B3385" s="4" t="s">
        <v>16534</v>
      </c>
      <c r="C3385" s="4" t="s">
        <v>2996</v>
      </c>
      <c r="D3385" s="4" t="s">
        <v>3341</v>
      </c>
    </row>
    <row r="3386" spans="1:4" x14ac:dyDescent="0.25">
      <c r="A3386" s="4">
        <v>24384</v>
      </c>
      <c r="B3386" s="4" t="s">
        <v>16534</v>
      </c>
      <c r="C3386" s="4" t="s">
        <v>3339</v>
      </c>
      <c r="D3386" s="4" t="s">
        <v>3340</v>
      </c>
    </row>
    <row r="3387" spans="1:4" x14ac:dyDescent="0.25">
      <c r="A3387" s="4">
        <v>24385</v>
      </c>
      <c r="B3387" s="4" t="s">
        <v>16534</v>
      </c>
      <c r="C3387" s="4" t="s">
        <v>3337</v>
      </c>
      <c r="D3387" s="4" t="s">
        <v>3338</v>
      </c>
    </row>
    <row r="3388" spans="1:4" x14ac:dyDescent="0.25">
      <c r="A3388" s="4">
        <v>24386</v>
      </c>
      <c r="B3388" s="4" t="s">
        <v>16534</v>
      </c>
      <c r="C3388" s="4" t="s">
        <v>3335</v>
      </c>
      <c r="D3388" s="4" t="s">
        <v>3336</v>
      </c>
    </row>
    <row r="3389" spans="1:4" x14ac:dyDescent="0.25">
      <c r="A3389" s="4">
        <v>24387</v>
      </c>
      <c r="B3389" s="4" t="s">
        <v>16534</v>
      </c>
      <c r="C3389" s="4" t="s">
        <v>3333</v>
      </c>
      <c r="D3389" s="4" t="s">
        <v>3334</v>
      </c>
    </row>
    <row r="3390" spans="1:4" x14ac:dyDescent="0.25">
      <c r="A3390" s="4">
        <v>24388</v>
      </c>
      <c r="B3390" s="4" t="s">
        <v>16534</v>
      </c>
      <c r="C3390" s="4" t="s">
        <v>252</v>
      </c>
      <c r="D3390" s="4" t="s">
        <v>3332</v>
      </c>
    </row>
    <row r="3391" spans="1:4" x14ac:dyDescent="0.25">
      <c r="A3391" s="4">
        <v>24389</v>
      </c>
      <c r="B3391" s="4" t="s">
        <v>16534</v>
      </c>
      <c r="C3391" s="4" t="s">
        <v>3325</v>
      </c>
      <c r="D3391" s="4" t="s">
        <v>3331</v>
      </c>
    </row>
    <row r="3392" spans="1:4" x14ac:dyDescent="0.25">
      <c r="A3392" s="4">
        <v>24390</v>
      </c>
      <c r="B3392" s="4" t="s">
        <v>16534</v>
      </c>
      <c r="C3392" s="4" t="s">
        <v>3325</v>
      </c>
      <c r="D3392" s="4" t="s">
        <v>3330</v>
      </c>
    </row>
    <row r="3393" spans="1:4" x14ac:dyDescent="0.25">
      <c r="A3393" s="4">
        <v>24391</v>
      </c>
      <c r="B3393" s="4" t="s">
        <v>16534</v>
      </c>
      <c r="C3393" s="4" t="s">
        <v>3328</v>
      </c>
      <c r="D3393" s="4" t="s">
        <v>3329</v>
      </c>
    </row>
    <row r="3394" spans="1:4" x14ac:dyDescent="0.25">
      <c r="A3394" s="4">
        <v>24392</v>
      </c>
      <c r="B3394" s="4" t="s">
        <v>16534</v>
      </c>
      <c r="C3394" s="4" t="s">
        <v>2994</v>
      </c>
      <c r="D3394" s="4" t="s">
        <v>3327</v>
      </c>
    </row>
    <row r="3395" spans="1:4" x14ac:dyDescent="0.25">
      <c r="A3395" s="4">
        <v>24393</v>
      </c>
      <c r="B3395" s="4" t="s">
        <v>16534</v>
      </c>
      <c r="C3395" s="4" t="s">
        <v>3325</v>
      </c>
      <c r="D3395" s="4" t="s">
        <v>3326</v>
      </c>
    </row>
    <row r="3396" spans="1:4" x14ac:dyDescent="0.25">
      <c r="A3396" s="4">
        <v>24394</v>
      </c>
      <c r="B3396" s="4" t="s">
        <v>16532</v>
      </c>
      <c r="C3396" s="4" t="s">
        <v>1055</v>
      </c>
      <c r="D3396" s="4" t="s">
        <v>3324</v>
      </c>
    </row>
    <row r="3397" spans="1:4" x14ac:dyDescent="0.25">
      <c r="A3397" s="4">
        <v>24395</v>
      </c>
      <c r="B3397" s="4" t="s">
        <v>16534</v>
      </c>
      <c r="C3397" s="4" t="s">
        <v>3057</v>
      </c>
      <c r="D3397" s="4" t="s">
        <v>3323</v>
      </c>
    </row>
    <row r="3398" spans="1:4" x14ac:dyDescent="0.25">
      <c r="A3398" s="4">
        <v>24396</v>
      </c>
      <c r="B3398" s="4" t="s">
        <v>16534</v>
      </c>
      <c r="C3398" s="4" t="s">
        <v>3321</v>
      </c>
      <c r="D3398" s="4" t="s">
        <v>3322</v>
      </c>
    </row>
    <row r="3399" spans="1:4" x14ac:dyDescent="0.25">
      <c r="A3399" s="4">
        <v>24397</v>
      </c>
      <c r="B3399" s="4" t="s">
        <v>16534</v>
      </c>
      <c r="C3399" s="4" t="s">
        <v>3319</v>
      </c>
      <c r="D3399" s="4" t="s">
        <v>3320</v>
      </c>
    </row>
    <row r="3400" spans="1:4" x14ac:dyDescent="0.25">
      <c r="A3400" s="4">
        <v>24398</v>
      </c>
      <c r="B3400" s="4" t="s">
        <v>16534</v>
      </c>
      <c r="C3400" s="4" t="s">
        <v>3317</v>
      </c>
      <c r="D3400" s="4" t="s">
        <v>3318</v>
      </c>
    </row>
    <row r="3401" spans="1:4" x14ac:dyDescent="0.25">
      <c r="A3401" s="4">
        <v>24399</v>
      </c>
      <c r="B3401" s="4" t="s">
        <v>16534</v>
      </c>
      <c r="C3401" s="4" t="s">
        <v>3315</v>
      </c>
      <c r="D3401" s="4" t="s">
        <v>3316</v>
      </c>
    </row>
    <row r="3402" spans="1:4" x14ac:dyDescent="0.25">
      <c r="A3402" s="4">
        <v>24400</v>
      </c>
      <c r="B3402" s="4" t="s">
        <v>16534</v>
      </c>
      <c r="C3402" s="4" t="s">
        <v>3313</v>
      </c>
      <c r="D3402" s="4" t="s">
        <v>3314</v>
      </c>
    </row>
    <row r="3403" spans="1:4" x14ac:dyDescent="0.25">
      <c r="A3403" s="4">
        <v>24401</v>
      </c>
      <c r="B3403" s="4" t="s">
        <v>16534</v>
      </c>
      <c r="C3403" s="4" t="s">
        <v>2971</v>
      </c>
      <c r="D3403" s="4" t="s">
        <v>3312</v>
      </c>
    </row>
    <row r="3404" spans="1:4" x14ac:dyDescent="0.25">
      <c r="A3404" s="4">
        <v>24402</v>
      </c>
      <c r="B3404" s="4" t="s">
        <v>16534</v>
      </c>
      <c r="C3404" s="4" t="s">
        <v>3310</v>
      </c>
      <c r="D3404" s="4" t="s">
        <v>3311</v>
      </c>
    </row>
    <row r="3405" spans="1:4" x14ac:dyDescent="0.25">
      <c r="A3405" s="4">
        <v>24403</v>
      </c>
      <c r="B3405" s="4" t="s">
        <v>16534</v>
      </c>
      <c r="C3405" s="4" t="s">
        <v>3308</v>
      </c>
      <c r="D3405" s="4" t="s">
        <v>3309</v>
      </c>
    </row>
    <row r="3406" spans="1:4" x14ac:dyDescent="0.25">
      <c r="A3406" s="4">
        <v>24404</v>
      </c>
      <c r="B3406" s="4" t="s">
        <v>16534</v>
      </c>
      <c r="C3406" s="4" t="s">
        <v>3306</v>
      </c>
      <c r="D3406" s="4" t="s">
        <v>3307</v>
      </c>
    </row>
    <row r="3407" spans="1:4" x14ac:dyDescent="0.25">
      <c r="A3407" s="4">
        <v>24405</v>
      </c>
      <c r="B3407" s="4" t="s">
        <v>16534</v>
      </c>
      <c r="C3407" s="4" t="s">
        <v>3304</v>
      </c>
      <c r="D3407" s="4" t="s">
        <v>3305</v>
      </c>
    </row>
    <row r="3408" spans="1:4" x14ac:dyDescent="0.25">
      <c r="A3408" s="4">
        <v>24406</v>
      </c>
      <c r="B3408" s="4" t="s">
        <v>16534</v>
      </c>
      <c r="C3408" s="4" t="s">
        <v>3302</v>
      </c>
      <c r="D3408" s="4" t="s">
        <v>3303</v>
      </c>
    </row>
    <row r="3409" spans="1:4" x14ac:dyDescent="0.25">
      <c r="A3409" s="4">
        <v>24407</v>
      </c>
      <c r="B3409" s="4" t="s">
        <v>16534</v>
      </c>
      <c r="C3409" s="4" t="s">
        <v>3300</v>
      </c>
      <c r="D3409" s="4" t="s">
        <v>3301</v>
      </c>
    </row>
    <row r="3410" spans="1:4" x14ac:dyDescent="0.25">
      <c r="A3410" s="4">
        <v>24408</v>
      </c>
      <c r="B3410" s="4" t="s">
        <v>16534</v>
      </c>
      <c r="C3410" s="4" t="s">
        <v>361</v>
      </c>
      <c r="D3410" s="4" t="s">
        <v>3299</v>
      </c>
    </row>
    <row r="3411" spans="1:4" x14ac:dyDescent="0.25">
      <c r="A3411" s="4">
        <v>24409</v>
      </c>
      <c r="B3411" s="4" t="s">
        <v>16534</v>
      </c>
      <c r="C3411" s="4" t="s">
        <v>2984</v>
      </c>
      <c r="D3411" s="4" t="s">
        <v>3298</v>
      </c>
    </row>
    <row r="3412" spans="1:4" x14ac:dyDescent="0.25">
      <c r="A3412" s="4">
        <v>24410</v>
      </c>
      <c r="B3412" s="4" t="s">
        <v>16534</v>
      </c>
      <c r="C3412" s="4" t="s">
        <v>3296</v>
      </c>
      <c r="D3412" s="4" t="s">
        <v>3297</v>
      </c>
    </row>
    <row r="3413" spans="1:4" x14ac:dyDescent="0.25">
      <c r="A3413" s="4">
        <v>24411</v>
      </c>
      <c r="B3413" s="4" t="s">
        <v>16534</v>
      </c>
      <c r="C3413" s="4" t="s">
        <v>860</v>
      </c>
      <c r="D3413" s="4" t="s">
        <v>3295</v>
      </c>
    </row>
    <row r="3414" spans="1:4" x14ac:dyDescent="0.25">
      <c r="A3414" s="4">
        <v>24412</v>
      </c>
      <c r="B3414" s="4" t="s">
        <v>16534</v>
      </c>
      <c r="C3414" s="4" t="s">
        <v>3293</v>
      </c>
      <c r="D3414" s="4" t="s">
        <v>3294</v>
      </c>
    </row>
    <row r="3415" spans="1:4" x14ac:dyDescent="0.25">
      <c r="A3415" s="4">
        <v>24413</v>
      </c>
      <c r="B3415" s="4" t="s">
        <v>16534</v>
      </c>
      <c r="C3415" s="4" t="s">
        <v>3291</v>
      </c>
      <c r="D3415" s="4" t="s">
        <v>3292</v>
      </c>
    </row>
    <row r="3416" spans="1:4" x14ac:dyDescent="0.25">
      <c r="A3416" s="4">
        <v>24414</v>
      </c>
      <c r="B3416" s="4" t="s">
        <v>16534</v>
      </c>
      <c r="C3416" s="4" t="s">
        <v>3104</v>
      </c>
      <c r="D3416" s="4" t="s">
        <v>3290</v>
      </c>
    </row>
    <row r="3417" spans="1:4" x14ac:dyDescent="0.25">
      <c r="A3417" s="4">
        <v>24415</v>
      </c>
      <c r="B3417" s="4" t="s">
        <v>16534</v>
      </c>
      <c r="C3417" s="4" t="s">
        <v>3288</v>
      </c>
      <c r="D3417" s="4" t="s">
        <v>3289</v>
      </c>
    </row>
    <row r="3418" spans="1:4" x14ac:dyDescent="0.25">
      <c r="A3418" s="4">
        <v>24416</v>
      </c>
      <c r="B3418" s="4" t="s">
        <v>16534</v>
      </c>
      <c r="C3418" s="4" t="s">
        <v>361</v>
      </c>
      <c r="D3418" s="4" t="s">
        <v>3287</v>
      </c>
    </row>
    <row r="3419" spans="1:4" x14ac:dyDescent="0.25">
      <c r="A3419" s="4">
        <v>24417</v>
      </c>
      <c r="B3419" s="4" t="s">
        <v>16534</v>
      </c>
      <c r="C3419" s="4" t="s">
        <v>2994</v>
      </c>
      <c r="D3419" s="4" t="s">
        <v>3286</v>
      </c>
    </row>
    <row r="3420" spans="1:4" x14ac:dyDescent="0.25">
      <c r="A3420" s="4">
        <v>24418</v>
      </c>
      <c r="B3420" s="4" t="s">
        <v>16534</v>
      </c>
      <c r="C3420" s="4" t="s">
        <v>2994</v>
      </c>
      <c r="D3420" s="4" t="s">
        <v>3285</v>
      </c>
    </row>
    <row r="3421" spans="1:4" x14ac:dyDescent="0.25">
      <c r="A3421" s="4">
        <v>24419</v>
      </c>
      <c r="B3421" s="4" t="s">
        <v>16534</v>
      </c>
      <c r="C3421" s="4" t="s">
        <v>3283</v>
      </c>
      <c r="D3421" s="4" t="s">
        <v>3284</v>
      </c>
    </row>
    <row r="3422" spans="1:4" x14ac:dyDescent="0.25">
      <c r="A3422" s="4">
        <v>24420</v>
      </c>
      <c r="B3422" s="4" t="s">
        <v>16534</v>
      </c>
      <c r="C3422" s="4" t="s">
        <v>3213</v>
      </c>
      <c r="D3422" s="4" t="s">
        <v>3282</v>
      </c>
    </row>
    <row r="3423" spans="1:4" x14ac:dyDescent="0.25">
      <c r="A3423" s="4">
        <v>24421</v>
      </c>
      <c r="B3423" s="4" t="s">
        <v>16534</v>
      </c>
      <c r="C3423" s="4" t="s">
        <v>3280</v>
      </c>
      <c r="D3423" s="4" t="s">
        <v>3281</v>
      </c>
    </row>
    <row r="3424" spans="1:4" x14ac:dyDescent="0.25">
      <c r="A3424" s="4">
        <v>24422</v>
      </c>
      <c r="B3424" s="4" t="s">
        <v>16534</v>
      </c>
      <c r="C3424" s="4" t="s">
        <v>3278</v>
      </c>
      <c r="D3424" s="4" t="s">
        <v>3279</v>
      </c>
    </row>
    <row r="3425" spans="1:4" x14ac:dyDescent="0.25">
      <c r="A3425" s="4">
        <v>24423</v>
      </c>
      <c r="B3425" s="4" t="s">
        <v>16534</v>
      </c>
      <c r="C3425" s="4" t="s">
        <v>3276</v>
      </c>
      <c r="D3425" s="4" t="s">
        <v>3277</v>
      </c>
    </row>
    <row r="3426" spans="1:4" x14ac:dyDescent="0.25">
      <c r="A3426" s="4">
        <v>24424</v>
      </c>
      <c r="B3426" s="4" t="s">
        <v>16534</v>
      </c>
      <c r="C3426" s="4" t="s">
        <v>3274</v>
      </c>
      <c r="D3426" s="4" t="s">
        <v>3275</v>
      </c>
    </row>
    <row r="3427" spans="1:4" x14ac:dyDescent="0.25">
      <c r="A3427" s="4">
        <v>24425</v>
      </c>
      <c r="B3427" s="4" t="s">
        <v>16534</v>
      </c>
      <c r="C3427" s="4" t="s">
        <v>3010</v>
      </c>
      <c r="D3427" s="4" t="s">
        <v>3273</v>
      </c>
    </row>
    <row r="3428" spans="1:4" x14ac:dyDescent="0.25">
      <c r="A3428" s="4">
        <v>24426</v>
      </c>
      <c r="B3428" s="4" t="s">
        <v>16534</v>
      </c>
      <c r="C3428" s="4" t="s">
        <v>3271</v>
      </c>
      <c r="D3428" s="4" t="s">
        <v>3272</v>
      </c>
    </row>
    <row r="3429" spans="1:4" x14ac:dyDescent="0.25">
      <c r="A3429" s="4">
        <v>24427</v>
      </c>
      <c r="B3429" s="4" t="s">
        <v>16534</v>
      </c>
      <c r="C3429" s="4" t="s">
        <v>3269</v>
      </c>
      <c r="D3429" s="4" t="s">
        <v>3270</v>
      </c>
    </row>
    <row r="3430" spans="1:4" x14ac:dyDescent="0.25">
      <c r="A3430" s="4">
        <v>24428</v>
      </c>
      <c r="B3430" s="4" t="s">
        <v>16534</v>
      </c>
      <c r="C3430" s="4" t="s">
        <v>3264</v>
      </c>
      <c r="D3430" s="4" t="s">
        <v>3268</v>
      </c>
    </row>
    <row r="3431" spans="1:4" x14ac:dyDescent="0.25">
      <c r="A3431" s="4">
        <v>24429</v>
      </c>
      <c r="B3431" s="4" t="s">
        <v>16534</v>
      </c>
      <c r="C3431" s="4" t="s">
        <v>3266</v>
      </c>
      <c r="D3431" s="4" t="s">
        <v>3267</v>
      </c>
    </row>
    <row r="3432" spans="1:4" x14ac:dyDescent="0.25">
      <c r="A3432" s="4">
        <v>24430</v>
      </c>
      <c r="B3432" s="4" t="s">
        <v>16534</v>
      </c>
      <c r="C3432" s="4" t="s">
        <v>3264</v>
      </c>
      <c r="D3432" s="4" t="s">
        <v>3265</v>
      </c>
    </row>
    <row r="3433" spans="1:4" x14ac:dyDescent="0.25">
      <c r="A3433" s="4">
        <v>24431</v>
      </c>
      <c r="B3433" s="4" t="s">
        <v>16534</v>
      </c>
      <c r="C3433" s="4" t="s">
        <v>3010</v>
      </c>
      <c r="D3433" s="4" t="s">
        <v>3263</v>
      </c>
    </row>
    <row r="3434" spans="1:4" x14ac:dyDescent="0.25">
      <c r="A3434" s="4">
        <v>24432</v>
      </c>
      <c r="B3434" s="4" t="s">
        <v>16534</v>
      </c>
      <c r="C3434" s="4" t="s">
        <v>2996</v>
      </c>
      <c r="D3434" s="4" t="s">
        <v>3262</v>
      </c>
    </row>
    <row r="3435" spans="1:4" x14ac:dyDescent="0.25">
      <c r="A3435" s="4">
        <v>24433</v>
      </c>
      <c r="B3435" s="4" t="s">
        <v>16532</v>
      </c>
      <c r="C3435" s="4" t="s">
        <v>2262</v>
      </c>
      <c r="D3435" s="4" t="s">
        <v>3261</v>
      </c>
    </row>
    <row r="3436" spans="1:4" x14ac:dyDescent="0.25">
      <c r="A3436" s="4">
        <v>24434</v>
      </c>
      <c r="B3436" s="4" t="s">
        <v>16534</v>
      </c>
      <c r="C3436" s="4" t="s">
        <v>3259</v>
      </c>
      <c r="D3436" s="4" t="s">
        <v>3260</v>
      </c>
    </row>
    <row r="3437" spans="1:4" x14ac:dyDescent="0.25">
      <c r="A3437" s="4">
        <v>24435</v>
      </c>
      <c r="B3437" s="4" t="s">
        <v>16534</v>
      </c>
      <c r="C3437" s="4" t="s">
        <v>2767</v>
      </c>
      <c r="D3437" s="4" t="s">
        <v>3258</v>
      </c>
    </row>
    <row r="3438" spans="1:4" x14ac:dyDescent="0.25">
      <c r="A3438" s="4">
        <v>24436</v>
      </c>
      <c r="B3438" s="4" t="s">
        <v>16534</v>
      </c>
      <c r="C3438" s="4" t="s">
        <v>2996</v>
      </c>
      <c r="D3438" s="4" t="s">
        <v>3257</v>
      </c>
    </row>
    <row r="3439" spans="1:4" x14ac:dyDescent="0.25">
      <c r="A3439" s="4">
        <v>24437</v>
      </c>
      <c r="B3439" s="4" t="s">
        <v>16534</v>
      </c>
      <c r="C3439" s="4" t="s">
        <v>2994</v>
      </c>
      <c r="D3439" s="4" t="s">
        <v>3256</v>
      </c>
    </row>
    <row r="3440" spans="1:4" x14ac:dyDescent="0.25">
      <c r="A3440" s="4">
        <v>24438</v>
      </c>
      <c r="B3440" s="4" t="s">
        <v>16534</v>
      </c>
      <c r="C3440" s="4" t="s">
        <v>3010</v>
      </c>
      <c r="D3440" s="4" t="s">
        <v>3255</v>
      </c>
    </row>
    <row r="3441" spans="1:4" x14ac:dyDescent="0.25">
      <c r="A3441" s="4">
        <v>24439</v>
      </c>
      <c r="B3441" s="4" t="s">
        <v>16534</v>
      </c>
      <c r="C3441" s="4" t="s">
        <v>3027</v>
      </c>
      <c r="D3441" s="4" t="s">
        <v>3254</v>
      </c>
    </row>
    <row r="3442" spans="1:4" x14ac:dyDescent="0.25">
      <c r="A3442" s="4">
        <v>24440</v>
      </c>
      <c r="B3442" s="4" t="s">
        <v>16534</v>
      </c>
      <c r="C3442" s="4" t="s">
        <v>2994</v>
      </c>
      <c r="D3442" s="4" t="s">
        <v>3253</v>
      </c>
    </row>
    <row r="3443" spans="1:4" x14ac:dyDescent="0.25">
      <c r="A3443" s="4">
        <v>24441</v>
      </c>
      <c r="B3443" s="4" t="s">
        <v>16534</v>
      </c>
      <c r="C3443" s="4" t="s">
        <v>3010</v>
      </c>
      <c r="D3443" s="4" t="s">
        <v>3252</v>
      </c>
    </row>
    <row r="3444" spans="1:4" x14ac:dyDescent="0.25">
      <c r="A3444" s="4">
        <v>24442</v>
      </c>
      <c r="B3444" s="4" t="s">
        <v>16534</v>
      </c>
      <c r="C3444" s="4" t="s">
        <v>3250</v>
      </c>
      <c r="D3444" s="4" t="s">
        <v>3251</v>
      </c>
    </row>
    <row r="3445" spans="1:4" x14ac:dyDescent="0.25">
      <c r="A3445" s="4">
        <v>24443</v>
      </c>
      <c r="B3445" s="4" t="s">
        <v>16534</v>
      </c>
      <c r="C3445" s="4" t="s">
        <v>2994</v>
      </c>
      <c r="D3445" s="4" t="s">
        <v>3249</v>
      </c>
    </row>
    <row r="3446" spans="1:4" x14ac:dyDescent="0.25">
      <c r="A3446" s="4">
        <v>24444</v>
      </c>
      <c r="B3446" s="4" t="s">
        <v>16534</v>
      </c>
      <c r="C3446" s="4" t="s">
        <v>3027</v>
      </c>
      <c r="D3446" s="4" t="s">
        <v>3248</v>
      </c>
    </row>
    <row r="3447" spans="1:4" x14ac:dyDescent="0.25">
      <c r="A3447" s="4">
        <v>24445</v>
      </c>
      <c r="B3447" s="4" t="s">
        <v>16534</v>
      </c>
      <c r="C3447" s="4" t="s">
        <v>3104</v>
      </c>
      <c r="D3447" s="4" t="s">
        <v>3247</v>
      </c>
    </row>
    <row r="3448" spans="1:4" x14ac:dyDescent="0.25">
      <c r="A3448" s="4">
        <v>24446</v>
      </c>
      <c r="B3448" s="4" t="s">
        <v>16534</v>
      </c>
      <c r="C3448" s="4" t="s">
        <v>3010</v>
      </c>
      <c r="D3448" s="4" t="s">
        <v>3246</v>
      </c>
    </row>
    <row r="3449" spans="1:4" x14ac:dyDescent="0.25">
      <c r="A3449" s="4">
        <v>24447</v>
      </c>
      <c r="B3449" s="4" t="s">
        <v>16534</v>
      </c>
      <c r="C3449" s="4" t="s">
        <v>3218</v>
      </c>
      <c r="D3449" s="4" t="s">
        <v>3245</v>
      </c>
    </row>
    <row r="3450" spans="1:4" x14ac:dyDescent="0.25">
      <c r="A3450" s="4">
        <v>24448</v>
      </c>
      <c r="B3450" s="4" t="s">
        <v>16534</v>
      </c>
      <c r="C3450" s="4" t="s">
        <v>3218</v>
      </c>
      <c r="D3450" s="4" t="s">
        <v>3244</v>
      </c>
    </row>
    <row r="3451" spans="1:4" x14ac:dyDescent="0.25">
      <c r="A3451" s="4">
        <v>24449</v>
      </c>
      <c r="B3451" s="4" t="s">
        <v>16534</v>
      </c>
      <c r="C3451" s="4" t="s">
        <v>3218</v>
      </c>
      <c r="D3451" s="4" t="s">
        <v>3243</v>
      </c>
    </row>
    <row r="3452" spans="1:4" x14ac:dyDescent="0.25">
      <c r="A3452" s="4">
        <v>24450</v>
      </c>
      <c r="B3452" s="4" t="s">
        <v>16534</v>
      </c>
      <c r="C3452" s="4" t="s">
        <v>3218</v>
      </c>
      <c r="D3452" s="4" t="s">
        <v>3242</v>
      </c>
    </row>
    <row r="3453" spans="1:4" x14ac:dyDescent="0.25">
      <c r="A3453" s="4">
        <v>24451</v>
      </c>
      <c r="B3453" s="4" t="s">
        <v>16533</v>
      </c>
      <c r="C3453" s="4" t="s">
        <v>3240</v>
      </c>
      <c r="D3453" s="4" t="s">
        <v>3241</v>
      </c>
    </row>
    <row r="3454" spans="1:4" x14ac:dyDescent="0.25">
      <c r="A3454" s="4">
        <v>24452</v>
      </c>
      <c r="B3454" s="4" t="s">
        <v>16534</v>
      </c>
      <c r="C3454" s="4" t="s">
        <v>3091</v>
      </c>
      <c r="D3454" s="4" t="s">
        <v>3239</v>
      </c>
    </row>
    <row r="3455" spans="1:4" x14ac:dyDescent="0.25">
      <c r="A3455" s="4">
        <v>24453</v>
      </c>
      <c r="B3455" s="4" t="s">
        <v>16534</v>
      </c>
      <c r="C3455" s="4" t="s">
        <v>2996</v>
      </c>
      <c r="D3455" s="4" t="s">
        <v>3238</v>
      </c>
    </row>
    <row r="3456" spans="1:4" x14ac:dyDescent="0.25">
      <c r="A3456" s="4">
        <v>24455</v>
      </c>
      <c r="B3456" s="4" t="s">
        <v>16534</v>
      </c>
      <c r="C3456" s="4" t="s">
        <v>2994</v>
      </c>
      <c r="D3456" s="4" t="s">
        <v>3237</v>
      </c>
    </row>
    <row r="3457" spans="1:4" x14ac:dyDescent="0.25">
      <c r="A3457" s="4">
        <v>24456</v>
      </c>
      <c r="B3457" s="4" t="s">
        <v>16534</v>
      </c>
      <c r="C3457" s="4" t="s">
        <v>3235</v>
      </c>
      <c r="D3457" s="4" t="s">
        <v>3236</v>
      </c>
    </row>
    <row r="3458" spans="1:4" x14ac:dyDescent="0.25">
      <c r="A3458" s="4">
        <v>24457</v>
      </c>
      <c r="B3458" s="4" t="s">
        <v>16534</v>
      </c>
      <c r="C3458" s="4" t="s">
        <v>2996</v>
      </c>
      <c r="D3458" s="4" t="s">
        <v>3234</v>
      </c>
    </row>
    <row r="3459" spans="1:4" x14ac:dyDescent="0.25">
      <c r="A3459" s="4">
        <v>24458</v>
      </c>
      <c r="B3459" s="4" t="s">
        <v>16534</v>
      </c>
      <c r="C3459" s="4" t="s">
        <v>3232</v>
      </c>
      <c r="D3459" s="4" t="s">
        <v>3233</v>
      </c>
    </row>
    <row r="3460" spans="1:4" x14ac:dyDescent="0.25">
      <c r="A3460" s="4">
        <v>24460</v>
      </c>
      <c r="B3460" s="4" t="s">
        <v>16534</v>
      </c>
      <c r="C3460" s="4" t="s">
        <v>2994</v>
      </c>
      <c r="D3460" s="4" t="s">
        <v>3231</v>
      </c>
    </row>
    <row r="3461" spans="1:4" x14ac:dyDescent="0.25">
      <c r="A3461" s="4">
        <v>24461</v>
      </c>
      <c r="B3461" s="4" t="s">
        <v>16532</v>
      </c>
      <c r="C3461" s="4" t="s">
        <v>3229</v>
      </c>
      <c r="D3461" s="4" t="s">
        <v>3230</v>
      </c>
    </row>
    <row r="3462" spans="1:4" x14ac:dyDescent="0.25">
      <c r="A3462" s="4">
        <v>24462</v>
      </c>
      <c r="B3462" s="4" t="s">
        <v>16532</v>
      </c>
      <c r="C3462" s="4" t="s">
        <v>3227</v>
      </c>
      <c r="D3462" s="4" t="s">
        <v>3228</v>
      </c>
    </row>
    <row r="3463" spans="1:4" x14ac:dyDescent="0.25">
      <c r="A3463" s="4">
        <v>24465</v>
      </c>
      <c r="B3463" s="4" t="s">
        <v>16532</v>
      </c>
      <c r="C3463" s="4" t="s">
        <v>3225</v>
      </c>
      <c r="D3463" s="4" t="s">
        <v>3226</v>
      </c>
    </row>
    <row r="3464" spans="1:4" x14ac:dyDescent="0.25">
      <c r="A3464" s="4">
        <v>24466</v>
      </c>
      <c r="B3464" s="4" t="s">
        <v>16532</v>
      </c>
      <c r="C3464" s="4" t="s">
        <v>3223</v>
      </c>
      <c r="D3464" s="4" t="s">
        <v>3224</v>
      </c>
    </row>
    <row r="3465" spans="1:4" x14ac:dyDescent="0.25">
      <c r="A3465" s="4">
        <v>24467</v>
      </c>
      <c r="B3465" s="4" t="s">
        <v>16534</v>
      </c>
      <c r="C3465" s="4" t="s">
        <v>3218</v>
      </c>
      <c r="D3465" s="4" t="s">
        <v>3222</v>
      </c>
    </row>
    <row r="3466" spans="1:4" x14ac:dyDescent="0.25">
      <c r="A3466" s="4">
        <v>24468</v>
      </c>
      <c r="B3466" s="4" t="s">
        <v>16534</v>
      </c>
      <c r="C3466" s="4" t="s">
        <v>2994</v>
      </c>
      <c r="D3466" s="4" t="s">
        <v>3221</v>
      </c>
    </row>
    <row r="3467" spans="1:4" x14ac:dyDescent="0.25">
      <c r="A3467" s="4">
        <v>24469</v>
      </c>
      <c r="B3467" s="4" t="s">
        <v>16534</v>
      </c>
      <c r="C3467" s="4" t="s">
        <v>3027</v>
      </c>
      <c r="D3467" s="4" t="s">
        <v>3220</v>
      </c>
    </row>
    <row r="3468" spans="1:4" x14ac:dyDescent="0.25">
      <c r="A3468" s="4">
        <v>24470</v>
      </c>
      <c r="B3468" s="4" t="s">
        <v>16534</v>
      </c>
      <c r="C3468" s="4" t="s">
        <v>3218</v>
      </c>
      <c r="D3468" s="4" t="s">
        <v>3219</v>
      </c>
    </row>
    <row r="3469" spans="1:4" x14ac:dyDescent="0.25">
      <c r="A3469" s="4">
        <v>24471</v>
      </c>
      <c r="B3469" s="4" t="s">
        <v>16534</v>
      </c>
      <c r="C3469" s="4" t="s">
        <v>361</v>
      </c>
      <c r="D3469" s="4" t="s">
        <v>3217</v>
      </c>
    </row>
    <row r="3470" spans="1:4" x14ac:dyDescent="0.25">
      <c r="A3470" s="4">
        <v>24473</v>
      </c>
      <c r="B3470" s="4" t="s">
        <v>16534</v>
      </c>
      <c r="C3470" s="4" t="s">
        <v>3213</v>
      </c>
      <c r="D3470" s="4" t="s">
        <v>3216</v>
      </c>
    </row>
    <row r="3471" spans="1:4" x14ac:dyDescent="0.25">
      <c r="A3471" s="4">
        <v>24474</v>
      </c>
      <c r="B3471" s="4" t="s">
        <v>16534</v>
      </c>
      <c r="C3471" s="4" t="s">
        <v>3213</v>
      </c>
      <c r="D3471" s="4" t="s">
        <v>3215</v>
      </c>
    </row>
    <row r="3472" spans="1:4" x14ac:dyDescent="0.25">
      <c r="A3472" s="4">
        <v>24475</v>
      </c>
      <c r="B3472" s="4" t="s">
        <v>16534</v>
      </c>
      <c r="C3472" s="4" t="s">
        <v>3213</v>
      </c>
      <c r="D3472" s="4" t="s">
        <v>3214</v>
      </c>
    </row>
    <row r="3473" spans="1:4" x14ac:dyDescent="0.25">
      <c r="A3473" s="4">
        <v>24476</v>
      </c>
      <c r="B3473" s="4" t="s">
        <v>16534</v>
      </c>
      <c r="C3473" s="4" t="s">
        <v>3010</v>
      </c>
      <c r="D3473" s="4" t="s">
        <v>3212</v>
      </c>
    </row>
    <row r="3474" spans="1:4" x14ac:dyDescent="0.25">
      <c r="A3474" s="4">
        <v>24477</v>
      </c>
      <c r="B3474" s="4" t="s">
        <v>16534</v>
      </c>
      <c r="C3474" s="4" t="s">
        <v>3091</v>
      </c>
      <c r="D3474" s="4" t="s">
        <v>3211</v>
      </c>
    </row>
    <row r="3475" spans="1:4" x14ac:dyDescent="0.25">
      <c r="A3475" s="4">
        <v>24478</v>
      </c>
      <c r="B3475" s="4" t="s">
        <v>16534</v>
      </c>
      <c r="C3475" s="4" t="s">
        <v>3091</v>
      </c>
      <c r="D3475" s="4" t="s">
        <v>3210</v>
      </c>
    </row>
    <row r="3476" spans="1:4" x14ac:dyDescent="0.25">
      <c r="A3476" s="4">
        <v>24480</v>
      </c>
      <c r="B3476" s="4" t="s">
        <v>16534</v>
      </c>
      <c r="C3476" s="4" t="s">
        <v>2994</v>
      </c>
      <c r="D3476" s="4" t="s">
        <v>3209</v>
      </c>
    </row>
    <row r="3477" spans="1:4" x14ac:dyDescent="0.25">
      <c r="A3477" s="4">
        <v>24481</v>
      </c>
      <c r="B3477" s="4" t="s">
        <v>16534</v>
      </c>
      <c r="C3477" s="4" t="s">
        <v>3027</v>
      </c>
      <c r="D3477" s="4" t="s">
        <v>3208</v>
      </c>
    </row>
    <row r="3478" spans="1:4" x14ac:dyDescent="0.25">
      <c r="A3478" s="4">
        <v>24482</v>
      </c>
      <c r="B3478" s="4" t="s">
        <v>16534</v>
      </c>
      <c r="C3478" s="4" t="s">
        <v>3027</v>
      </c>
      <c r="D3478" s="4" t="s">
        <v>3207</v>
      </c>
    </row>
    <row r="3479" spans="1:4" x14ac:dyDescent="0.25">
      <c r="A3479" s="4">
        <v>24483</v>
      </c>
      <c r="B3479" s="4" t="s">
        <v>16534</v>
      </c>
      <c r="C3479" s="4" t="s">
        <v>3027</v>
      </c>
      <c r="D3479" s="4" t="s">
        <v>3206</v>
      </c>
    </row>
    <row r="3480" spans="1:4" x14ac:dyDescent="0.25">
      <c r="A3480" s="4">
        <v>24484</v>
      </c>
      <c r="B3480" s="4" t="s">
        <v>16534</v>
      </c>
      <c r="C3480" s="4" t="s">
        <v>2994</v>
      </c>
      <c r="D3480" s="4" t="s">
        <v>3205</v>
      </c>
    </row>
    <row r="3481" spans="1:4" x14ac:dyDescent="0.25">
      <c r="A3481" s="4">
        <v>24485</v>
      </c>
      <c r="B3481" s="4" t="s">
        <v>16534</v>
      </c>
      <c r="C3481" s="4" t="s">
        <v>3147</v>
      </c>
      <c r="D3481" s="4" t="s">
        <v>3204</v>
      </c>
    </row>
    <row r="3482" spans="1:4" x14ac:dyDescent="0.25">
      <c r="A3482" s="4">
        <v>24486</v>
      </c>
      <c r="B3482" s="4" t="s">
        <v>16534</v>
      </c>
      <c r="C3482" s="4" t="s">
        <v>3010</v>
      </c>
      <c r="D3482" s="4" t="s">
        <v>3203</v>
      </c>
    </row>
    <row r="3483" spans="1:4" x14ac:dyDescent="0.25">
      <c r="A3483" s="4">
        <v>24487</v>
      </c>
      <c r="B3483" s="4" t="s">
        <v>16532</v>
      </c>
      <c r="C3483" s="4" t="s">
        <v>3201</v>
      </c>
      <c r="D3483" s="4" t="s">
        <v>3202</v>
      </c>
    </row>
    <row r="3484" spans="1:4" x14ac:dyDescent="0.25">
      <c r="A3484" s="4">
        <v>24488</v>
      </c>
      <c r="B3484" s="4" t="s">
        <v>16534</v>
      </c>
      <c r="C3484" s="4" t="s">
        <v>3199</v>
      </c>
      <c r="D3484" s="4" t="s">
        <v>3200</v>
      </c>
    </row>
    <row r="3485" spans="1:4" x14ac:dyDescent="0.25">
      <c r="A3485" s="4">
        <v>24489</v>
      </c>
      <c r="B3485" s="4" t="s">
        <v>16534</v>
      </c>
      <c r="C3485" s="4" t="s">
        <v>3019</v>
      </c>
      <c r="D3485" s="4" t="s">
        <v>3198</v>
      </c>
    </row>
    <row r="3486" spans="1:4" x14ac:dyDescent="0.25">
      <c r="A3486" s="4">
        <v>24490</v>
      </c>
      <c r="B3486" s="4" t="s">
        <v>16534</v>
      </c>
      <c r="C3486" s="4" t="s">
        <v>3196</v>
      </c>
      <c r="D3486" s="4" t="s">
        <v>3197</v>
      </c>
    </row>
    <row r="3487" spans="1:4" x14ac:dyDescent="0.25">
      <c r="A3487" s="4">
        <v>24491</v>
      </c>
      <c r="B3487" s="4" t="s">
        <v>16534</v>
      </c>
      <c r="C3487" s="4" t="s">
        <v>532</v>
      </c>
      <c r="D3487" s="4" t="s">
        <v>3195</v>
      </c>
    </row>
    <row r="3488" spans="1:4" x14ac:dyDescent="0.25">
      <c r="A3488" s="4">
        <v>24492</v>
      </c>
      <c r="B3488" s="4" t="s">
        <v>16534</v>
      </c>
      <c r="C3488" s="4" t="s">
        <v>3027</v>
      </c>
      <c r="D3488" s="4" t="s">
        <v>3194</v>
      </c>
    </row>
    <row r="3489" spans="1:4" x14ac:dyDescent="0.25">
      <c r="A3489" s="4">
        <v>24493</v>
      </c>
      <c r="B3489" s="4" t="s">
        <v>16534</v>
      </c>
      <c r="C3489" s="4" t="s">
        <v>2996</v>
      </c>
      <c r="D3489" s="4" t="s">
        <v>3193</v>
      </c>
    </row>
    <row r="3490" spans="1:4" x14ac:dyDescent="0.25">
      <c r="A3490" s="4">
        <v>24494</v>
      </c>
      <c r="B3490" s="4" t="s">
        <v>16534</v>
      </c>
      <c r="C3490" s="4" t="s">
        <v>2996</v>
      </c>
      <c r="D3490" s="4" t="s">
        <v>3192</v>
      </c>
    </row>
    <row r="3491" spans="1:4" x14ac:dyDescent="0.25">
      <c r="A3491" s="4">
        <v>24496</v>
      </c>
      <c r="B3491" s="4" t="s">
        <v>16532</v>
      </c>
      <c r="C3491" s="4" t="s">
        <v>3190</v>
      </c>
      <c r="D3491" s="4" t="s">
        <v>3191</v>
      </c>
    </row>
    <row r="3492" spans="1:4" x14ac:dyDescent="0.25">
      <c r="A3492" s="4">
        <v>24497</v>
      </c>
      <c r="B3492" s="4" t="s">
        <v>16534</v>
      </c>
      <c r="C3492" s="4" t="s">
        <v>3188</v>
      </c>
      <c r="D3492" s="4" t="s">
        <v>3189</v>
      </c>
    </row>
    <row r="3493" spans="1:4" x14ac:dyDescent="0.25">
      <c r="A3493" s="4">
        <v>24498</v>
      </c>
      <c r="B3493" s="4" t="s">
        <v>16532</v>
      </c>
      <c r="C3493" s="4" t="s">
        <v>3186</v>
      </c>
      <c r="D3493" s="4" t="s">
        <v>3187</v>
      </c>
    </row>
    <row r="3494" spans="1:4" x14ac:dyDescent="0.25">
      <c r="A3494" s="4">
        <v>24501</v>
      </c>
      <c r="B3494" s="4" t="s">
        <v>16534</v>
      </c>
      <c r="C3494" s="4" t="s">
        <v>3184</v>
      </c>
      <c r="D3494" s="4" t="s">
        <v>3185</v>
      </c>
    </row>
    <row r="3495" spans="1:4" x14ac:dyDescent="0.25">
      <c r="A3495" s="4">
        <v>24502</v>
      </c>
      <c r="B3495" s="4" t="s">
        <v>16534</v>
      </c>
      <c r="C3495" s="4" t="s">
        <v>2994</v>
      </c>
      <c r="D3495" s="4" t="s">
        <v>3183</v>
      </c>
    </row>
    <row r="3496" spans="1:4" x14ac:dyDescent="0.25">
      <c r="A3496" s="4">
        <v>24503</v>
      </c>
      <c r="B3496" s="4" t="s">
        <v>16534</v>
      </c>
      <c r="C3496" s="4" t="s">
        <v>3010</v>
      </c>
      <c r="D3496" s="4" t="s">
        <v>3182</v>
      </c>
    </row>
    <row r="3497" spans="1:4" x14ac:dyDescent="0.25">
      <c r="A3497" s="4">
        <v>24504</v>
      </c>
      <c r="B3497" s="4" t="s">
        <v>16534</v>
      </c>
      <c r="C3497" s="4" t="s">
        <v>3180</v>
      </c>
      <c r="D3497" s="4" t="s">
        <v>3181</v>
      </c>
    </row>
    <row r="3498" spans="1:4" x14ac:dyDescent="0.25">
      <c r="A3498" s="4">
        <v>24505</v>
      </c>
      <c r="B3498" s="4" t="s">
        <v>16532</v>
      </c>
      <c r="C3498" s="4" t="s">
        <v>3178</v>
      </c>
      <c r="D3498" s="4" t="s">
        <v>3179</v>
      </c>
    </row>
    <row r="3499" spans="1:4" x14ac:dyDescent="0.25">
      <c r="A3499" s="4">
        <v>24507</v>
      </c>
      <c r="B3499" s="4" t="s">
        <v>16534</v>
      </c>
      <c r="C3499" s="4" t="s">
        <v>3176</v>
      </c>
      <c r="D3499" s="4" t="s">
        <v>3177</v>
      </c>
    </row>
    <row r="3500" spans="1:4" x14ac:dyDescent="0.25">
      <c r="A3500" s="4">
        <v>24509</v>
      </c>
      <c r="B3500" s="4" t="s">
        <v>16534</v>
      </c>
      <c r="C3500" s="4" t="s">
        <v>3010</v>
      </c>
      <c r="D3500" s="4" t="s">
        <v>3175</v>
      </c>
    </row>
    <row r="3501" spans="1:4" x14ac:dyDescent="0.25">
      <c r="A3501" s="4">
        <v>24511</v>
      </c>
      <c r="B3501" s="4" t="s">
        <v>16534</v>
      </c>
      <c r="C3501" s="4" t="s">
        <v>3173</v>
      </c>
      <c r="D3501" s="4" t="s">
        <v>3174</v>
      </c>
    </row>
    <row r="3502" spans="1:4" x14ac:dyDescent="0.25">
      <c r="A3502" s="4">
        <v>24512</v>
      </c>
      <c r="B3502" s="4" t="s">
        <v>16534</v>
      </c>
      <c r="C3502" s="4" t="s">
        <v>3171</v>
      </c>
      <c r="D3502" s="4" t="s">
        <v>3172</v>
      </c>
    </row>
    <row r="3503" spans="1:4" x14ac:dyDescent="0.25">
      <c r="A3503" s="4">
        <v>24515</v>
      </c>
      <c r="B3503" s="4" t="s">
        <v>16534</v>
      </c>
      <c r="C3503" s="4" t="s">
        <v>3010</v>
      </c>
      <c r="D3503" s="4" t="s">
        <v>3170</v>
      </c>
    </row>
    <row r="3504" spans="1:4" x14ac:dyDescent="0.25">
      <c r="A3504" s="4">
        <v>24516</v>
      </c>
      <c r="B3504" s="4" t="s">
        <v>16534</v>
      </c>
      <c r="C3504" s="4" t="s">
        <v>3027</v>
      </c>
      <c r="D3504" s="4" t="s">
        <v>3169</v>
      </c>
    </row>
    <row r="3505" spans="1:4" x14ac:dyDescent="0.25">
      <c r="A3505" s="4">
        <v>24517</v>
      </c>
      <c r="B3505" s="4" t="s">
        <v>16534</v>
      </c>
      <c r="C3505" s="4" t="s">
        <v>3166</v>
      </c>
      <c r="D3505" s="4" t="s">
        <v>3168</v>
      </c>
    </row>
    <row r="3506" spans="1:4" x14ac:dyDescent="0.25">
      <c r="A3506" s="4">
        <v>24518</v>
      </c>
      <c r="B3506" s="4" t="s">
        <v>16534</v>
      </c>
      <c r="C3506" s="4" t="s">
        <v>3166</v>
      </c>
      <c r="D3506" s="4" t="s">
        <v>3167</v>
      </c>
    </row>
    <row r="3507" spans="1:4" x14ac:dyDescent="0.25">
      <c r="A3507" s="4">
        <v>24519</v>
      </c>
      <c r="B3507" s="4" t="s">
        <v>16534</v>
      </c>
      <c r="C3507" s="4" t="s">
        <v>3010</v>
      </c>
      <c r="D3507" s="4" t="s">
        <v>3165</v>
      </c>
    </row>
    <row r="3508" spans="1:4" x14ac:dyDescent="0.25">
      <c r="A3508" s="4">
        <v>24527</v>
      </c>
      <c r="B3508" s="4" t="s">
        <v>16534</v>
      </c>
      <c r="C3508" s="4" t="s">
        <v>3163</v>
      </c>
      <c r="D3508" s="4" t="s">
        <v>3164</v>
      </c>
    </row>
    <row r="3509" spans="1:4" x14ac:dyDescent="0.25">
      <c r="A3509" s="4">
        <v>24529</v>
      </c>
      <c r="B3509" s="4" t="s">
        <v>16534</v>
      </c>
      <c r="C3509" s="4" t="s">
        <v>3027</v>
      </c>
      <c r="D3509" s="4" t="s">
        <v>3162</v>
      </c>
    </row>
    <row r="3510" spans="1:4" x14ac:dyDescent="0.25">
      <c r="A3510" s="4">
        <v>24530</v>
      </c>
      <c r="B3510" s="4" t="s">
        <v>16534</v>
      </c>
      <c r="C3510" s="4" t="s">
        <v>2994</v>
      </c>
      <c r="D3510" s="4" t="s">
        <v>3161</v>
      </c>
    </row>
    <row r="3511" spans="1:4" x14ac:dyDescent="0.25">
      <c r="A3511" s="4">
        <v>24531</v>
      </c>
      <c r="B3511" s="4" t="s">
        <v>16534</v>
      </c>
      <c r="C3511" s="4" t="s">
        <v>2994</v>
      </c>
      <c r="D3511" s="4" t="s">
        <v>3160</v>
      </c>
    </row>
    <row r="3512" spans="1:4" x14ac:dyDescent="0.25">
      <c r="A3512" s="4">
        <v>24532</v>
      </c>
      <c r="B3512" s="4" t="s">
        <v>16534</v>
      </c>
      <c r="C3512" s="4" t="s">
        <v>3158</v>
      </c>
      <c r="D3512" s="4" t="s">
        <v>3159</v>
      </c>
    </row>
    <row r="3513" spans="1:4" x14ac:dyDescent="0.25">
      <c r="A3513" s="4">
        <v>24533</v>
      </c>
      <c r="B3513" s="4" t="s">
        <v>16534</v>
      </c>
      <c r="C3513" s="4" t="s">
        <v>858</v>
      </c>
      <c r="D3513" s="4" t="s">
        <v>3157</v>
      </c>
    </row>
    <row r="3514" spans="1:4" x14ac:dyDescent="0.25">
      <c r="A3514" s="4">
        <v>24534</v>
      </c>
      <c r="B3514" s="4" t="s">
        <v>16534</v>
      </c>
      <c r="C3514" s="4" t="s">
        <v>2994</v>
      </c>
      <c r="D3514" s="4" t="s">
        <v>3156</v>
      </c>
    </row>
    <row r="3515" spans="1:4" x14ac:dyDescent="0.25">
      <c r="A3515" s="4">
        <v>24537</v>
      </c>
      <c r="B3515" s="4" t="s">
        <v>16534</v>
      </c>
      <c r="C3515" s="4" t="s">
        <v>3153</v>
      </c>
      <c r="D3515" s="4" t="s">
        <v>3155</v>
      </c>
    </row>
    <row r="3516" spans="1:4" x14ac:dyDescent="0.25">
      <c r="A3516" s="4">
        <v>24538</v>
      </c>
      <c r="B3516" s="4" t="s">
        <v>16534</v>
      </c>
      <c r="C3516" s="4" t="s">
        <v>3153</v>
      </c>
      <c r="D3516" s="4" t="s">
        <v>3154</v>
      </c>
    </row>
    <row r="3517" spans="1:4" x14ac:dyDescent="0.25">
      <c r="A3517" s="4">
        <v>24539</v>
      </c>
      <c r="B3517" s="4" t="s">
        <v>16534</v>
      </c>
      <c r="C3517" s="4" t="s">
        <v>3142</v>
      </c>
      <c r="D3517" s="4" t="s">
        <v>3152</v>
      </c>
    </row>
    <row r="3518" spans="1:4" x14ac:dyDescent="0.25">
      <c r="A3518" s="4">
        <v>24540</v>
      </c>
      <c r="B3518" s="4" t="s">
        <v>16534</v>
      </c>
      <c r="C3518" s="4" t="s">
        <v>2996</v>
      </c>
      <c r="D3518" s="4" t="s">
        <v>3151</v>
      </c>
    </row>
    <row r="3519" spans="1:4" x14ac:dyDescent="0.25">
      <c r="A3519" s="4">
        <v>24541</v>
      </c>
      <c r="B3519" s="4" t="s">
        <v>16534</v>
      </c>
      <c r="C3519" s="4" t="s">
        <v>3149</v>
      </c>
      <c r="D3519" s="4" t="s">
        <v>3150</v>
      </c>
    </row>
    <row r="3520" spans="1:4" x14ac:dyDescent="0.25">
      <c r="A3520" s="4">
        <v>24542</v>
      </c>
      <c r="B3520" s="4" t="s">
        <v>16534</v>
      </c>
      <c r="C3520" s="4" t="s">
        <v>3147</v>
      </c>
      <c r="D3520" s="4" t="s">
        <v>3148</v>
      </c>
    </row>
    <row r="3521" spans="1:4" x14ac:dyDescent="0.25">
      <c r="A3521" s="4">
        <v>24544</v>
      </c>
      <c r="B3521" s="4" t="s">
        <v>16534</v>
      </c>
      <c r="C3521" s="4" t="s">
        <v>361</v>
      </c>
      <c r="D3521" s="4" t="s">
        <v>3146</v>
      </c>
    </row>
    <row r="3522" spans="1:4" x14ac:dyDescent="0.25">
      <c r="A3522" s="4">
        <v>24545</v>
      </c>
      <c r="B3522" s="4" t="s">
        <v>16534</v>
      </c>
      <c r="C3522" s="4" t="s">
        <v>3144</v>
      </c>
      <c r="D3522" s="4" t="s">
        <v>3145</v>
      </c>
    </row>
    <row r="3523" spans="1:4" x14ac:dyDescent="0.25">
      <c r="A3523" s="4">
        <v>24546</v>
      </c>
      <c r="B3523" s="4" t="s">
        <v>16534</v>
      </c>
      <c r="C3523" s="4" t="s">
        <v>3142</v>
      </c>
      <c r="D3523" s="4" t="s">
        <v>3143</v>
      </c>
    </row>
    <row r="3524" spans="1:4" x14ac:dyDescent="0.25">
      <c r="A3524" s="4">
        <v>24547</v>
      </c>
      <c r="B3524" s="4" t="s">
        <v>16534</v>
      </c>
      <c r="C3524" s="4" t="s">
        <v>3140</v>
      </c>
      <c r="D3524" s="4" t="s">
        <v>3141</v>
      </c>
    </row>
    <row r="3525" spans="1:4" x14ac:dyDescent="0.25">
      <c r="A3525" s="4">
        <v>24548</v>
      </c>
      <c r="B3525" s="4" t="s">
        <v>16534</v>
      </c>
      <c r="C3525" s="4" t="s">
        <v>3027</v>
      </c>
      <c r="D3525" s="4" t="s">
        <v>3139</v>
      </c>
    </row>
    <row r="3526" spans="1:4" x14ac:dyDescent="0.25">
      <c r="A3526" s="4">
        <v>24549</v>
      </c>
      <c r="B3526" s="4" t="s">
        <v>16534</v>
      </c>
      <c r="C3526" s="4" t="s">
        <v>3010</v>
      </c>
      <c r="D3526" s="4" t="s">
        <v>3138</v>
      </c>
    </row>
    <row r="3527" spans="1:4" x14ac:dyDescent="0.25">
      <c r="A3527" s="4">
        <v>24550</v>
      </c>
      <c r="B3527" s="4" t="s">
        <v>16534</v>
      </c>
      <c r="C3527" s="4" t="s">
        <v>3010</v>
      </c>
      <c r="D3527" s="4" t="s">
        <v>3137</v>
      </c>
    </row>
    <row r="3528" spans="1:4" x14ac:dyDescent="0.25">
      <c r="A3528" s="4">
        <v>24552</v>
      </c>
      <c r="B3528" s="4" t="s">
        <v>16534</v>
      </c>
      <c r="C3528" s="4" t="s">
        <v>3010</v>
      </c>
      <c r="D3528" s="4" t="s">
        <v>3136</v>
      </c>
    </row>
    <row r="3529" spans="1:4" x14ac:dyDescent="0.25">
      <c r="A3529" s="4">
        <v>24553</v>
      </c>
      <c r="B3529" s="4" t="s">
        <v>16534</v>
      </c>
      <c r="C3529" s="4" t="s">
        <v>3010</v>
      </c>
      <c r="D3529" s="4" t="s">
        <v>3135</v>
      </c>
    </row>
    <row r="3530" spans="1:4" x14ac:dyDescent="0.25">
      <c r="A3530" s="4">
        <v>24554</v>
      </c>
      <c r="B3530" s="4" t="s">
        <v>16534</v>
      </c>
      <c r="C3530" s="4" t="s">
        <v>3133</v>
      </c>
      <c r="D3530" s="4" t="s">
        <v>3134</v>
      </c>
    </row>
    <row r="3531" spans="1:4" x14ac:dyDescent="0.25">
      <c r="A3531" s="4">
        <v>24556</v>
      </c>
      <c r="B3531" s="4" t="s">
        <v>16534</v>
      </c>
      <c r="C3531" s="4" t="s">
        <v>3131</v>
      </c>
      <c r="D3531" s="4" t="s">
        <v>3132</v>
      </c>
    </row>
    <row r="3532" spans="1:4" x14ac:dyDescent="0.25">
      <c r="A3532" s="4">
        <v>24557</v>
      </c>
      <c r="B3532" s="4" t="s">
        <v>16534</v>
      </c>
      <c r="C3532" s="4" t="s">
        <v>3129</v>
      </c>
      <c r="D3532" s="4" t="s">
        <v>3130</v>
      </c>
    </row>
    <row r="3533" spans="1:4" x14ac:dyDescent="0.25">
      <c r="A3533" s="4">
        <v>24558</v>
      </c>
      <c r="B3533" s="4" t="s">
        <v>16534</v>
      </c>
      <c r="C3533" s="4" t="s">
        <v>3010</v>
      </c>
      <c r="D3533" s="4" t="s">
        <v>3128</v>
      </c>
    </row>
    <row r="3534" spans="1:4" x14ac:dyDescent="0.25">
      <c r="A3534" s="4">
        <v>24559</v>
      </c>
      <c r="B3534" s="4" t="s">
        <v>16534</v>
      </c>
      <c r="C3534" s="4" t="s">
        <v>3126</v>
      </c>
      <c r="D3534" s="4" t="s">
        <v>3127</v>
      </c>
    </row>
    <row r="3535" spans="1:4" x14ac:dyDescent="0.25">
      <c r="A3535" s="4">
        <v>24561</v>
      </c>
      <c r="B3535" s="4" t="s">
        <v>16534</v>
      </c>
      <c r="C3535" s="4" t="s">
        <v>3124</v>
      </c>
      <c r="D3535" s="4" t="s">
        <v>3125</v>
      </c>
    </row>
    <row r="3536" spans="1:4" x14ac:dyDescent="0.25">
      <c r="A3536" s="4">
        <v>24562</v>
      </c>
      <c r="B3536" s="4" t="s">
        <v>16534</v>
      </c>
      <c r="C3536" s="4" t="s">
        <v>3113</v>
      </c>
      <c r="D3536" s="4" t="s">
        <v>3123</v>
      </c>
    </row>
    <row r="3537" spans="1:4" x14ac:dyDescent="0.25">
      <c r="A3537" s="4">
        <v>24563</v>
      </c>
      <c r="B3537" s="4" t="s">
        <v>16534</v>
      </c>
      <c r="C3537" s="4" t="s">
        <v>3113</v>
      </c>
      <c r="D3537" s="4" t="s">
        <v>3122</v>
      </c>
    </row>
    <row r="3538" spans="1:4" x14ac:dyDescent="0.25">
      <c r="A3538" s="4">
        <v>24564</v>
      </c>
      <c r="B3538" s="4" t="s">
        <v>16534</v>
      </c>
      <c r="C3538" s="4" t="s">
        <v>3119</v>
      </c>
      <c r="D3538" s="4" t="s">
        <v>3121</v>
      </c>
    </row>
    <row r="3539" spans="1:4" x14ac:dyDescent="0.25">
      <c r="A3539" s="4">
        <v>24565</v>
      </c>
      <c r="B3539" s="4" t="s">
        <v>16534</v>
      </c>
      <c r="C3539" s="4" t="s">
        <v>3119</v>
      </c>
      <c r="D3539" s="4" t="s">
        <v>3120</v>
      </c>
    </row>
    <row r="3540" spans="1:4" x14ac:dyDescent="0.25">
      <c r="A3540" s="4">
        <v>24566</v>
      </c>
      <c r="B3540" s="4" t="s">
        <v>16534</v>
      </c>
      <c r="C3540" s="4" t="s">
        <v>3027</v>
      </c>
      <c r="D3540" s="4" t="s">
        <v>3118</v>
      </c>
    </row>
    <row r="3541" spans="1:4" x14ac:dyDescent="0.25">
      <c r="A3541" s="4">
        <v>24567</v>
      </c>
      <c r="B3541" s="4" t="s">
        <v>16534</v>
      </c>
      <c r="C3541" s="4" t="s">
        <v>3115</v>
      </c>
      <c r="D3541" s="4" t="s">
        <v>3117</v>
      </c>
    </row>
    <row r="3542" spans="1:4" x14ac:dyDescent="0.25">
      <c r="A3542" s="4">
        <v>24568</v>
      </c>
      <c r="B3542" s="4" t="s">
        <v>16534</v>
      </c>
      <c r="C3542" s="4" t="s">
        <v>3115</v>
      </c>
      <c r="D3542" s="4" t="s">
        <v>3116</v>
      </c>
    </row>
    <row r="3543" spans="1:4" x14ac:dyDescent="0.25">
      <c r="A3543" s="4">
        <v>24569</v>
      </c>
      <c r="B3543" s="4" t="s">
        <v>16534</v>
      </c>
      <c r="C3543" s="4" t="s">
        <v>3113</v>
      </c>
      <c r="D3543" s="4" t="s">
        <v>3114</v>
      </c>
    </row>
    <row r="3544" spans="1:4" x14ac:dyDescent="0.25">
      <c r="A3544" s="4">
        <v>24570</v>
      </c>
      <c r="B3544" s="4" t="s">
        <v>16534</v>
      </c>
      <c r="C3544" s="4" t="s">
        <v>3111</v>
      </c>
      <c r="D3544" s="4" t="s">
        <v>3112</v>
      </c>
    </row>
    <row r="3545" spans="1:4" x14ac:dyDescent="0.25">
      <c r="A3545" s="4">
        <v>24574</v>
      </c>
      <c r="B3545" s="4" t="s">
        <v>16534</v>
      </c>
      <c r="C3545" s="4" t="s">
        <v>3109</v>
      </c>
      <c r="D3545" s="4" t="s">
        <v>3110</v>
      </c>
    </row>
    <row r="3546" spans="1:4" x14ac:dyDescent="0.25">
      <c r="A3546" s="4">
        <v>24576</v>
      </c>
      <c r="B3546" s="4" t="s">
        <v>16534</v>
      </c>
      <c r="C3546" s="4" t="s">
        <v>3107</v>
      </c>
      <c r="D3546" s="4" t="s">
        <v>3108</v>
      </c>
    </row>
    <row r="3547" spans="1:4" x14ac:dyDescent="0.25">
      <c r="A3547" s="4">
        <v>24577</v>
      </c>
      <c r="B3547" s="4" t="s">
        <v>16534</v>
      </c>
      <c r="C3547" s="4" t="s">
        <v>860</v>
      </c>
      <c r="D3547" s="4" t="s">
        <v>3106</v>
      </c>
    </row>
    <row r="3548" spans="1:4" x14ac:dyDescent="0.25">
      <c r="A3548" s="4">
        <v>24578</v>
      </c>
      <c r="B3548" s="4" t="s">
        <v>16534</v>
      </c>
      <c r="C3548" s="4" t="s">
        <v>3104</v>
      </c>
      <c r="D3548" s="4" t="s">
        <v>3105</v>
      </c>
    </row>
    <row r="3549" spans="1:4" x14ac:dyDescent="0.25">
      <c r="A3549" s="4">
        <v>24579</v>
      </c>
      <c r="B3549" s="4" t="s">
        <v>16534</v>
      </c>
      <c r="C3549" s="4" t="s">
        <v>566</v>
      </c>
      <c r="D3549" s="4" t="s">
        <v>3103</v>
      </c>
    </row>
    <row r="3550" spans="1:4" x14ac:dyDescent="0.25">
      <c r="A3550" s="4">
        <v>24580</v>
      </c>
      <c r="B3550" s="4" t="s">
        <v>16534</v>
      </c>
      <c r="C3550" s="4" t="s">
        <v>3101</v>
      </c>
      <c r="D3550" s="4" t="s">
        <v>3102</v>
      </c>
    </row>
    <row r="3551" spans="1:4" x14ac:dyDescent="0.25">
      <c r="A3551" s="4">
        <v>24582</v>
      </c>
      <c r="B3551" s="4" t="s">
        <v>16534</v>
      </c>
      <c r="C3551" s="4" t="s">
        <v>3099</v>
      </c>
      <c r="D3551" s="4" t="s">
        <v>3100</v>
      </c>
    </row>
    <row r="3552" spans="1:4" x14ac:dyDescent="0.25">
      <c r="A3552" s="4">
        <v>24586</v>
      </c>
      <c r="B3552" s="4" t="s">
        <v>16534</v>
      </c>
      <c r="C3552" s="4" t="s">
        <v>3087</v>
      </c>
      <c r="D3552" s="4" t="s">
        <v>3098</v>
      </c>
    </row>
    <row r="3553" spans="1:4" x14ac:dyDescent="0.25">
      <c r="A3553" s="4">
        <v>24587</v>
      </c>
      <c r="B3553" s="4" t="s">
        <v>16534</v>
      </c>
      <c r="C3553" s="4" t="s">
        <v>3087</v>
      </c>
      <c r="D3553" s="4" t="s">
        <v>3097</v>
      </c>
    </row>
    <row r="3554" spans="1:4" x14ac:dyDescent="0.25">
      <c r="A3554" s="4">
        <v>24588</v>
      </c>
      <c r="B3554" s="4" t="s">
        <v>16534</v>
      </c>
      <c r="C3554" s="4" t="s">
        <v>3095</v>
      </c>
      <c r="D3554" s="4" t="s">
        <v>3096</v>
      </c>
    </row>
    <row r="3555" spans="1:4" x14ac:dyDescent="0.25">
      <c r="A3555" s="4">
        <v>24589</v>
      </c>
      <c r="B3555" s="4" t="s">
        <v>16534</v>
      </c>
      <c r="C3555" s="4" t="s">
        <v>3019</v>
      </c>
      <c r="D3555" s="4" t="s">
        <v>3094</v>
      </c>
    </row>
    <row r="3556" spans="1:4" x14ac:dyDescent="0.25">
      <c r="A3556" s="4">
        <v>24590</v>
      </c>
      <c r="B3556" s="4" t="s">
        <v>16534</v>
      </c>
      <c r="C3556" s="4" t="s">
        <v>3010</v>
      </c>
      <c r="D3556" s="4" t="s">
        <v>3093</v>
      </c>
    </row>
    <row r="3557" spans="1:4" x14ac:dyDescent="0.25">
      <c r="A3557" s="4">
        <v>24591</v>
      </c>
      <c r="B3557" s="4" t="s">
        <v>16534</v>
      </c>
      <c r="C3557" s="4" t="s">
        <v>3091</v>
      </c>
      <c r="D3557" s="4" t="s">
        <v>3092</v>
      </c>
    </row>
    <row r="3558" spans="1:4" x14ac:dyDescent="0.25">
      <c r="A3558" s="4">
        <v>24593</v>
      </c>
      <c r="B3558" s="4" t="s">
        <v>16534</v>
      </c>
      <c r="C3558" s="4" t="s">
        <v>3027</v>
      </c>
      <c r="D3558" s="4" t="s">
        <v>3090</v>
      </c>
    </row>
    <row r="3559" spans="1:4" x14ac:dyDescent="0.25">
      <c r="A3559" s="4">
        <v>24594</v>
      </c>
      <c r="B3559" s="4" t="s">
        <v>16534</v>
      </c>
      <c r="C3559" s="4" t="s">
        <v>3019</v>
      </c>
      <c r="D3559" s="4" t="s">
        <v>3089</v>
      </c>
    </row>
    <row r="3560" spans="1:4" x14ac:dyDescent="0.25">
      <c r="A3560" s="4">
        <v>24595</v>
      </c>
      <c r="B3560" s="4" t="s">
        <v>16534</v>
      </c>
      <c r="C3560" s="4" t="s">
        <v>3087</v>
      </c>
      <c r="D3560" s="4" t="s">
        <v>3088</v>
      </c>
    </row>
    <row r="3561" spans="1:4" x14ac:dyDescent="0.25">
      <c r="A3561" s="4">
        <v>24596</v>
      </c>
      <c r="B3561" s="4" t="s">
        <v>16534</v>
      </c>
      <c r="C3561" s="4" t="s">
        <v>3019</v>
      </c>
      <c r="D3561" s="4" t="s">
        <v>3086</v>
      </c>
    </row>
    <row r="3562" spans="1:4" x14ac:dyDescent="0.25">
      <c r="A3562" s="4">
        <v>24597</v>
      </c>
      <c r="B3562" s="4" t="s">
        <v>16534</v>
      </c>
      <c r="C3562" s="4" t="s">
        <v>3084</v>
      </c>
      <c r="D3562" s="4" t="s">
        <v>3085</v>
      </c>
    </row>
    <row r="3563" spans="1:4" x14ac:dyDescent="0.25">
      <c r="A3563" s="4">
        <v>24598</v>
      </c>
      <c r="B3563" s="4" t="s">
        <v>16534</v>
      </c>
      <c r="C3563" s="4" t="s">
        <v>3019</v>
      </c>
      <c r="D3563" s="4" t="s">
        <v>3083</v>
      </c>
    </row>
    <row r="3564" spans="1:4" x14ac:dyDescent="0.25">
      <c r="A3564" s="4">
        <v>24599</v>
      </c>
      <c r="B3564" s="4" t="s">
        <v>16534</v>
      </c>
      <c r="C3564" s="4" t="s">
        <v>3081</v>
      </c>
      <c r="D3564" s="4" t="s">
        <v>3082</v>
      </c>
    </row>
    <row r="3565" spans="1:4" x14ac:dyDescent="0.25">
      <c r="A3565" s="4">
        <v>24600</v>
      </c>
      <c r="B3565" s="4" t="s">
        <v>16534</v>
      </c>
      <c r="C3565" s="4" t="s">
        <v>3065</v>
      </c>
      <c r="D3565" s="4" t="s">
        <v>3080</v>
      </c>
    </row>
    <row r="3566" spans="1:4" x14ac:dyDescent="0.25">
      <c r="A3566" s="4">
        <v>24601</v>
      </c>
      <c r="B3566" s="4" t="s">
        <v>16534</v>
      </c>
      <c r="C3566" s="4" t="s">
        <v>361</v>
      </c>
      <c r="D3566" s="4" t="s">
        <v>3079</v>
      </c>
    </row>
    <row r="3567" spans="1:4" x14ac:dyDescent="0.25">
      <c r="A3567" s="4">
        <v>24603</v>
      </c>
      <c r="B3567" s="4" t="s">
        <v>16534</v>
      </c>
      <c r="C3567" s="4" t="s">
        <v>3077</v>
      </c>
      <c r="D3567" s="4" t="s">
        <v>3078</v>
      </c>
    </row>
    <row r="3568" spans="1:4" x14ac:dyDescent="0.25">
      <c r="A3568" s="4">
        <v>24604</v>
      </c>
      <c r="B3568" s="4" t="s">
        <v>16534</v>
      </c>
      <c r="C3568" s="4" t="s">
        <v>2996</v>
      </c>
      <c r="D3568" s="4" t="s">
        <v>3076</v>
      </c>
    </row>
    <row r="3569" spans="1:4" x14ac:dyDescent="0.25">
      <c r="A3569" s="4">
        <v>24605</v>
      </c>
      <c r="B3569" s="4" t="s">
        <v>16534</v>
      </c>
      <c r="C3569" s="4" t="s">
        <v>3074</v>
      </c>
      <c r="D3569" s="4" t="s">
        <v>3075</v>
      </c>
    </row>
    <row r="3570" spans="1:4" x14ac:dyDescent="0.25">
      <c r="A3570" s="4">
        <v>24606</v>
      </c>
      <c r="B3570" s="4" t="s">
        <v>16534</v>
      </c>
      <c r="C3570" s="4" t="s">
        <v>3072</v>
      </c>
      <c r="D3570" s="4" t="s">
        <v>3073</v>
      </c>
    </row>
    <row r="3571" spans="1:4" x14ac:dyDescent="0.25">
      <c r="A3571" s="4">
        <v>24609</v>
      </c>
      <c r="B3571" s="4" t="s">
        <v>16534</v>
      </c>
      <c r="C3571" s="4" t="s">
        <v>2994</v>
      </c>
      <c r="D3571" s="4" t="s">
        <v>3071</v>
      </c>
    </row>
    <row r="3572" spans="1:4" x14ac:dyDescent="0.25">
      <c r="A3572" s="4">
        <v>24611</v>
      </c>
      <c r="B3572" s="4" t="s">
        <v>16534</v>
      </c>
      <c r="C3572" s="4" t="s">
        <v>3069</v>
      </c>
      <c r="D3572" s="4" t="s">
        <v>3070</v>
      </c>
    </row>
    <row r="3573" spans="1:4" x14ac:dyDescent="0.25">
      <c r="A3573" s="4">
        <v>24613</v>
      </c>
      <c r="B3573" s="4" t="s">
        <v>16534</v>
      </c>
      <c r="C3573" s="4" t="s">
        <v>3067</v>
      </c>
      <c r="D3573" s="4" t="s">
        <v>3068</v>
      </c>
    </row>
    <row r="3574" spans="1:4" x14ac:dyDescent="0.25">
      <c r="A3574" s="4">
        <v>24614</v>
      </c>
      <c r="B3574" s="4" t="s">
        <v>16534</v>
      </c>
      <c r="C3574" s="4" t="s">
        <v>3065</v>
      </c>
      <c r="D3574" s="4" t="s">
        <v>3066</v>
      </c>
    </row>
    <row r="3575" spans="1:4" x14ac:dyDescent="0.25">
      <c r="A3575" s="4">
        <v>24615</v>
      </c>
      <c r="B3575" s="4" t="s">
        <v>16534</v>
      </c>
      <c r="C3575" s="4" t="s">
        <v>3063</v>
      </c>
      <c r="D3575" s="4" t="s">
        <v>3064</v>
      </c>
    </row>
    <row r="3576" spans="1:4" x14ac:dyDescent="0.25">
      <c r="A3576" s="4">
        <v>24617</v>
      </c>
      <c r="B3576" s="4" t="s">
        <v>16534</v>
      </c>
      <c r="C3576" s="4" t="s">
        <v>3061</v>
      </c>
      <c r="D3576" s="4" t="s">
        <v>3062</v>
      </c>
    </row>
    <row r="3577" spans="1:4" x14ac:dyDescent="0.25">
      <c r="A3577" s="4">
        <v>24619</v>
      </c>
      <c r="B3577" s="4" t="s">
        <v>16534</v>
      </c>
      <c r="C3577" s="4" t="s">
        <v>3010</v>
      </c>
      <c r="D3577" s="4" t="s">
        <v>3060</v>
      </c>
    </row>
    <row r="3578" spans="1:4" x14ac:dyDescent="0.25">
      <c r="A3578" s="4">
        <v>24620</v>
      </c>
      <c r="B3578" s="4" t="s">
        <v>16534</v>
      </c>
      <c r="C3578" s="4" t="s">
        <v>3010</v>
      </c>
      <c r="D3578" s="4" t="s">
        <v>3059</v>
      </c>
    </row>
    <row r="3579" spans="1:4" x14ac:dyDescent="0.25">
      <c r="A3579" s="4">
        <v>24626</v>
      </c>
      <c r="B3579" s="4" t="s">
        <v>16534</v>
      </c>
      <c r="C3579" s="4" t="s">
        <v>3057</v>
      </c>
      <c r="D3579" s="4" t="s">
        <v>3058</v>
      </c>
    </row>
    <row r="3580" spans="1:4" x14ac:dyDescent="0.25">
      <c r="A3580" s="4">
        <v>24627</v>
      </c>
      <c r="B3580" s="4" t="s">
        <v>16534</v>
      </c>
      <c r="C3580" s="4" t="s">
        <v>3055</v>
      </c>
      <c r="D3580" s="4" t="s">
        <v>3056</v>
      </c>
    </row>
    <row r="3581" spans="1:4" x14ac:dyDescent="0.25">
      <c r="A3581" s="4">
        <v>24628</v>
      </c>
      <c r="B3581" s="4" t="s">
        <v>16534</v>
      </c>
      <c r="C3581" s="4" t="s">
        <v>3053</v>
      </c>
      <c r="D3581" s="4" t="s">
        <v>3054</v>
      </c>
    </row>
    <row r="3582" spans="1:4" x14ac:dyDescent="0.25">
      <c r="A3582" s="4">
        <v>24629</v>
      </c>
      <c r="B3582" s="4" t="s">
        <v>16534</v>
      </c>
      <c r="C3582" s="4" t="s">
        <v>3049</v>
      </c>
      <c r="D3582" s="4" t="s">
        <v>3052</v>
      </c>
    </row>
    <row r="3583" spans="1:4" x14ac:dyDescent="0.25">
      <c r="A3583" s="4">
        <v>24630</v>
      </c>
      <c r="B3583" s="4" t="s">
        <v>16534</v>
      </c>
      <c r="C3583" s="4" t="s">
        <v>3049</v>
      </c>
      <c r="D3583" s="4" t="s">
        <v>3051</v>
      </c>
    </row>
    <row r="3584" spans="1:4" x14ac:dyDescent="0.25">
      <c r="A3584" s="4">
        <v>24631</v>
      </c>
      <c r="B3584" s="4" t="s">
        <v>16534</v>
      </c>
      <c r="C3584" s="4" t="s">
        <v>3049</v>
      </c>
      <c r="D3584" s="4" t="s">
        <v>3050</v>
      </c>
    </row>
    <row r="3585" spans="1:4" x14ac:dyDescent="0.25">
      <c r="A3585" s="4">
        <v>24634</v>
      </c>
      <c r="B3585" s="4" t="s">
        <v>16534</v>
      </c>
      <c r="C3585" s="4" t="s">
        <v>3027</v>
      </c>
      <c r="D3585" s="4" t="s">
        <v>3048</v>
      </c>
    </row>
    <row r="3586" spans="1:4" x14ac:dyDescent="0.25">
      <c r="A3586" s="4">
        <v>24635</v>
      </c>
      <c r="B3586" s="4" t="s">
        <v>16534</v>
      </c>
      <c r="C3586" s="4" t="s">
        <v>2996</v>
      </c>
      <c r="D3586" s="4" t="s">
        <v>3047</v>
      </c>
    </row>
    <row r="3587" spans="1:4" x14ac:dyDescent="0.25">
      <c r="A3587" s="4">
        <v>24636</v>
      </c>
      <c r="B3587" s="4" t="s">
        <v>16534</v>
      </c>
      <c r="C3587" s="4" t="s">
        <v>361</v>
      </c>
      <c r="D3587" s="4" t="s">
        <v>3046</v>
      </c>
    </row>
    <row r="3588" spans="1:4" x14ac:dyDescent="0.25">
      <c r="A3588" s="4">
        <v>24637</v>
      </c>
      <c r="B3588" s="4" t="s">
        <v>16534</v>
      </c>
      <c r="C3588" s="4" t="s">
        <v>3044</v>
      </c>
      <c r="D3588" s="4" t="s">
        <v>3045</v>
      </c>
    </row>
    <row r="3589" spans="1:4" x14ac:dyDescent="0.25">
      <c r="A3589" s="4">
        <v>24641</v>
      </c>
      <c r="B3589" s="4" t="s">
        <v>16534</v>
      </c>
      <c r="C3589" s="4" t="s">
        <v>860</v>
      </c>
      <c r="D3589" s="4" t="s">
        <v>3043</v>
      </c>
    </row>
    <row r="3590" spans="1:4" x14ac:dyDescent="0.25">
      <c r="A3590" s="4">
        <v>24642</v>
      </c>
      <c r="B3590" s="4" t="s">
        <v>16534</v>
      </c>
      <c r="C3590" s="4" t="s">
        <v>3010</v>
      </c>
      <c r="D3590" s="4" t="s">
        <v>3042</v>
      </c>
    </row>
    <row r="3591" spans="1:4" x14ac:dyDescent="0.25">
      <c r="A3591" s="4">
        <v>24643</v>
      </c>
      <c r="B3591" s="4" t="s">
        <v>16534</v>
      </c>
      <c r="C3591" s="4" t="s">
        <v>860</v>
      </c>
      <c r="D3591" s="4" t="s">
        <v>3041</v>
      </c>
    </row>
    <row r="3592" spans="1:4" x14ac:dyDescent="0.25">
      <c r="A3592" s="4">
        <v>24645</v>
      </c>
      <c r="B3592" s="4" t="s">
        <v>16534</v>
      </c>
      <c r="C3592" s="4" t="s">
        <v>3039</v>
      </c>
      <c r="D3592" s="4" t="s">
        <v>3040</v>
      </c>
    </row>
    <row r="3593" spans="1:4" x14ac:dyDescent="0.25">
      <c r="A3593" s="4">
        <v>24646</v>
      </c>
      <c r="B3593" s="4" t="s">
        <v>16534</v>
      </c>
      <c r="C3593" s="4" t="s">
        <v>3037</v>
      </c>
      <c r="D3593" s="4" t="s">
        <v>3038</v>
      </c>
    </row>
    <row r="3594" spans="1:4" x14ac:dyDescent="0.25">
      <c r="A3594" s="4">
        <v>24647</v>
      </c>
      <c r="B3594" s="4" t="s">
        <v>16534</v>
      </c>
      <c r="C3594" s="4" t="s">
        <v>860</v>
      </c>
      <c r="D3594" s="4" t="s">
        <v>3036</v>
      </c>
    </row>
    <row r="3595" spans="1:4" x14ac:dyDescent="0.25">
      <c r="A3595" s="4">
        <v>24648</v>
      </c>
      <c r="B3595" s="4" t="s">
        <v>16534</v>
      </c>
      <c r="C3595" s="4" t="s">
        <v>860</v>
      </c>
      <c r="D3595" s="4" t="s">
        <v>3035</v>
      </c>
    </row>
    <row r="3596" spans="1:4" x14ac:dyDescent="0.25">
      <c r="A3596" s="4">
        <v>24649</v>
      </c>
      <c r="B3596" s="4" t="s">
        <v>16534</v>
      </c>
      <c r="C3596" s="4" t="s">
        <v>3010</v>
      </c>
      <c r="D3596" s="4" t="s">
        <v>3034</v>
      </c>
    </row>
    <row r="3597" spans="1:4" x14ac:dyDescent="0.25">
      <c r="A3597" s="4">
        <v>24650</v>
      </c>
      <c r="B3597" s="4" t="s">
        <v>16534</v>
      </c>
      <c r="C3597" s="4" t="s">
        <v>3010</v>
      </c>
      <c r="D3597" s="4" t="s">
        <v>3033</v>
      </c>
    </row>
    <row r="3598" spans="1:4" x14ac:dyDescent="0.25">
      <c r="A3598" s="4">
        <v>24651</v>
      </c>
      <c r="B3598" s="4" t="s">
        <v>16534</v>
      </c>
      <c r="C3598" s="4" t="s">
        <v>860</v>
      </c>
      <c r="D3598" s="4" t="s">
        <v>3032</v>
      </c>
    </row>
    <row r="3599" spans="1:4" x14ac:dyDescent="0.25">
      <c r="A3599" s="4">
        <v>24652</v>
      </c>
      <c r="B3599" s="4" t="s">
        <v>16534</v>
      </c>
      <c r="C3599" s="4" t="s">
        <v>3019</v>
      </c>
      <c r="D3599" s="4" t="s">
        <v>3031</v>
      </c>
    </row>
    <row r="3600" spans="1:4" x14ac:dyDescent="0.25">
      <c r="A3600" s="4">
        <v>24653</v>
      </c>
      <c r="B3600" s="4" t="s">
        <v>16534</v>
      </c>
      <c r="C3600" s="4" t="s">
        <v>3029</v>
      </c>
      <c r="D3600" s="4" t="s">
        <v>3030</v>
      </c>
    </row>
    <row r="3601" spans="1:4" x14ac:dyDescent="0.25">
      <c r="A3601" s="4">
        <v>24654</v>
      </c>
      <c r="B3601" s="4" t="s">
        <v>16534</v>
      </c>
      <c r="C3601" s="4" t="s">
        <v>3027</v>
      </c>
      <c r="D3601" s="4" t="s">
        <v>3028</v>
      </c>
    </row>
    <row r="3602" spans="1:4" x14ac:dyDescent="0.25">
      <c r="A3602" s="4">
        <v>24655</v>
      </c>
      <c r="B3602" s="4" t="s">
        <v>16534</v>
      </c>
      <c r="C3602" s="4" t="s">
        <v>2994</v>
      </c>
      <c r="D3602" s="4" t="s">
        <v>3026</v>
      </c>
    </row>
    <row r="3603" spans="1:4" x14ac:dyDescent="0.25">
      <c r="A3603" s="4">
        <v>24656</v>
      </c>
      <c r="B3603" s="4" t="s">
        <v>16534</v>
      </c>
      <c r="C3603" s="4" t="s">
        <v>3019</v>
      </c>
      <c r="D3603" s="4" t="s">
        <v>3025</v>
      </c>
    </row>
    <row r="3604" spans="1:4" x14ac:dyDescent="0.25">
      <c r="A3604" s="4">
        <v>24657</v>
      </c>
      <c r="B3604" s="4" t="s">
        <v>16534</v>
      </c>
      <c r="C3604" s="4" t="s">
        <v>3019</v>
      </c>
      <c r="D3604" s="4" t="s">
        <v>3024</v>
      </c>
    </row>
    <row r="3605" spans="1:4" x14ac:dyDescent="0.25">
      <c r="A3605" s="4">
        <v>24658</v>
      </c>
      <c r="B3605" s="4" t="s">
        <v>16534</v>
      </c>
      <c r="C3605" s="4" t="s">
        <v>3010</v>
      </c>
      <c r="D3605" s="4" t="s">
        <v>3023</v>
      </c>
    </row>
    <row r="3606" spans="1:4" x14ac:dyDescent="0.25">
      <c r="A3606" s="4">
        <v>24659</v>
      </c>
      <c r="B3606" s="4" t="s">
        <v>16532</v>
      </c>
      <c r="C3606" s="4" t="s">
        <v>3021</v>
      </c>
      <c r="D3606" s="4" t="s">
        <v>3022</v>
      </c>
    </row>
    <row r="3607" spans="1:4" x14ac:dyDescent="0.25">
      <c r="A3607" s="4">
        <v>24660</v>
      </c>
      <c r="B3607" s="4" t="s">
        <v>16534</v>
      </c>
      <c r="C3607" s="4" t="s">
        <v>3019</v>
      </c>
      <c r="D3607" s="4" t="s">
        <v>3020</v>
      </c>
    </row>
    <row r="3608" spans="1:4" x14ac:dyDescent="0.25">
      <c r="A3608" s="4">
        <v>24661</v>
      </c>
      <c r="B3608" s="4" t="s">
        <v>16532</v>
      </c>
      <c r="C3608" s="4" t="s">
        <v>3017</v>
      </c>
      <c r="D3608" s="4" t="s">
        <v>3018</v>
      </c>
    </row>
    <row r="3609" spans="1:4" x14ac:dyDescent="0.25">
      <c r="A3609" s="4">
        <v>24662</v>
      </c>
      <c r="B3609" s="4" t="s">
        <v>16532</v>
      </c>
      <c r="C3609" s="4" t="s">
        <v>3015</v>
      </c>
      <c r="D3609" s="4" t="s">
        <v>3016</v>
      </c>
    </row>
    <row r="3610" spans="1:4" x14ac:dyDescent="0.25">
      <c r="A3610" s="4">
        <v>24665</v>
      </c>
      <c r="B3610" s="4" t="s">
        <v>16534</v>
      </c>
      <c r="C3610" s="4" t="s">
        <v>711</v>
      </c>
      <c r="D3610" s="4" t="s">
        <v>3014</v>
      </c>
    </row>
    <row r="3611" spans="1:4" x14ac:dyDescent="0.25">
      <c r="A3611" s="4">
        <v>24667</v>
      </c>
      <c r="B3611" s="4" t="s">
        <v>16534</v>
      </c>
      <c r="C3611" s="4" t="s">
        <v>375</v>
      </c>
      <c r="D3611" s="4" t="s">
        <v>3013</v>
      </c>
    </row>
    <row r="3612" spans="1:4" x14ac:dyDescent="0.25">
      <c r="A3612" s="4">
        <v>24668</v>
      </c>
      <c r="B3612" s="4" t="s">
        <v>16534</v>
      </c>
      <c r="C3612" s="4" t="s">
        <v>3010</v>
      </c>
      <c r="D3612" s="4" t="s">
        <v>3012</v>
      </c>
    </row>
    <row r="3613" spans="1:4" x14ac:dyDescent="0.25">
      <c r="A3613" s="4">
        <v>24669</v>
      </c>
      <c r="B3613" s="4" t="s">
        <v>16534</v>
      </c>
      <c r="C3613" s="4" t="s">
        <v>3010</v>
      </c>
      <c r="D3613" s="4" t="s">
        <v>3011</v>
      </c>
    </row>
    <row r="3614" spans="1:4" x14ac:dyDescent="0.25">
      <c r="A3614" s="4">
        <v>24670</v>
      </c>
      <c r="B3614" s="4" t="s">
        <v>16532</v>
      </c>
      <c r="C3614" s="4" t="s">
        <v>3008</v>
      </c>
      <c r="D3614" s="4" t="s">
        <v>3009</v>
      </c>
    </row>
    <row r="3615" spans="1:4" x14ac:dyDescent="0.25">
      <c r="A3615" s="4">
        <v>24671</v>
      </c>
      <c r="B3615" s="4" t="s">
        <v>16532</v>
      </c>
      <c r="C3615" s="4" t="s">
        <v>3006</v>
      </c>
      <c r="D3615" s="4" t="s">
        <v>3007</v>
      </c>
    </row>
    <row r="3616" spans="1:4" x14ac:dyDescent="0.25">
      <c r="A3616" s="4">
        <v>24672</v>
      </c>
      <c r="B3616" s="4" t="s">
        <v>16532</v>
      </c>
      <c r="C3616" s="4" t="s">
        <v>3004</v>
      </c>
      <c r="D3616" s="4" t="s">
        <v>3005</v>
      </c>
    </row>
    <row r="3617" spans="1:4" x14ac:dyDescent="0.25">
      <c r="A3617" s="4">
        <v>24673</v>
      </c>
      <c r="B3617" s="4" t="s">
        <v>16532</v>
      </c>
      <c r="C3617" s="4" t="s">
        <v>3002</v>
      </c>
      <c r="D3617" s="4" t="s">
        <v>3003</v>
      </c>
    </row>
    <row r="3618" spans="1:4" x14ac:dyDescent="0.25">
      <c r="A3618" s="4">
        <v>24674</v>
      </c>
      <c r="B3618" s="4" t="s">
        <v>16532</v>
      </c>
      <c r="C3618" s="4" t="s">
        <v>3000</v>
      </c>
      <c r="D3618" s="4" t="s">
        <v>3001</v>
      </c>
    </row>
    <row r="3619" spans="1:4" x14ac:dyDescent="0.25">
      <c r="A3619" s="4">
        <v>24675</v>
      </c>
      <c r="B3619" s="4" t="s">
        <v>16534</v>
      </c>
      <c r="C3619" s="4" t="s">
        <v>2998</v>
      </c>
      <c r="D3619" s="4" t="s">
        <v>2999</v>
      </c>
    </row>
    <row r="3620" spans="1:4" x14ac:dyDescent="0.25">
      <c r="A3620" s="4">
        <v>24676</v>
      </c>
      <c r="B3620" s="4" t="s">
        <v>16534</v>
      </c>
      <c r="C3620" s="4" t="s">
        <v>2996</v>
      </c>
      <c r="D3620" s="4" t="s">
        <v>2997</v>
      </c>
    </row>
    <row r="3621" spans="1:4" x14ac:dyDescent="0.25">
      <c r="A3621" s="4">
        <v>24677</v>
      </c>
      <c r="B3621" s="4" t="s">
        <v>16534</v>
      </c>
      <c r="C3621" s="4" t="s">
        <v>2994</v>
      </c>
      <c r="D3621" s="4" t="s">
        <v>2995</v>
      </c>
    </row>
    <row r="3622" spans="1:4" x14ac:dyDescent="0.25">
      <c r="A3622" s="4">
        <v>24678</v>
      </c>
      <c r="B3622" s="4" t="s">
        <v>16534</v>
      </c>
      <c r="C3622" s="4" t="s">
        <v>2992</v>
      </c>
      <c r="D3622" s="4" t="s">
        <v>2993</v>
      </c>
    </row>
    <row r="3623" spans="1:4" x14ac:dyDescent="0.25">
      <c r="A3623" s="4">
        <v>24679</v>
      </c>
      <c r="B3623" s="4" t="s">
        <v>16532</v>
      </c>
      <c r="C3623" s="4" t="s">
        <v>2990</v>
      </c>
      <c r="D3623" s="4" t="s">
        <v>2991</v>
      </c>
    </row>
    <row r="3624" spans="1:4" x14ac:dyDescent="0.25">
      <c r="A3624" s="4">
        <v>24680</v>
      </c>
      <c r="B3624" s="4" t="s">
        <v>16532</v>
      </c>
      <c r="C3624" s="4" t="s">
        <v>2988</v>
      </c>
      <c r="D3624" s="4" t="s">
        <v>2989</v>
      </c>
    </row>
    <row r="3625" spans="1:4" x14ac:dyDescent="0.25">
      <c r="A3625" s="4">
        <v>24682</v>
      </c>
      <c r="B3625" s="4" t="s">
        <v>16532</v>
      </c>
      <c r="C3625" s="4" t="s">
        <v>2986</v>
      </c>
      <c r="D3625" s="4" t="s">
        <v>2987</v>
      </c>
    </row>
    <row r="3626" spans="1:4" x14ac:dyDescent="0.25">
      <c r="A3626" s="4">
        <v>24683</v>
      </c>
      <c r="B3626" s="4" t="s">
        <v>16534</v>
      </c>
      <c r="C3626" s="4" t="s">
        <v>2984</v>
      </c>
      <c r="D3626" s="4" t="s">
        <v>2985</v>
      </c>
    </row>
    <row r="3627" spans="1:4" x14ac:dyDescent="0.25">
      <c r="A3627" s="4">
        <v>24684</v>
      </c>
      <c r="B3627" s="4" t="s">
        <v>16532</v>
      </c>
      <c r="C3627" s="4" t="s">
        <v>2982</v>
      </c>
      <c r="D3627" s="4" t="s">
        <v>2983</v>
      </c>
    </row>
    <row r="3628" spans="1:4" x14ac:dyDescent="0.25">
      <c r="A3628" s="4">
        <v>24685</v>
      </c>
      <c r="B3628" s="4" t="s">
        <v>16532</v>
      </c>
      <c r="C3628" s="4" t="s">
        <v>2980</v>
      </c>
      <c r="D3628" s="4" t="s">
        <v>2981</v>
      </c>
    </row>
    <row r="3629" spans="1:4" x14ac:dyDescent="0.25">
      <c r="A3629" s="4">
        <v>24686</v>
      </c>
      <c r="B3629" s="4" t="s">
        <v>16532</v>
      </c>
      <c r="C3629" s="4" t="s">
        <v>2978</v>
      </c>
      <c r="D3629" s="4" t="s">
        <v>2979</v>
      </c>
    </row>
    <row r="3630" spans="1:4" x14ac:dyDescent="0.25">
      <c r="A3630" s="4">
        <v>24687</v>
      </c>
      <c r="B3630" s="4" t="s">
        <v>16532</v>
      </c>
      <c r="C3630" s="4" t="s">
        <v>536</v>
      </c>
      <c r="D3630" s="4" t="s">
        <v>2977</v>
      </c>
    </row>
    <row r="3631" spans="1:4" x14ac:dyDescent="0.25">
      <c r="A3631" s="4">
        <v>24690</v>
      </c>
      <c r="B3631" s="4" t="s">
        <v>16532</v>
      </c>
      <c r="C3631" s="4" t="s">
        <v>2975</v>
      </c>
      <c r="D3631" s="4" t="s">
        <v>2976</v>
      </c>
    </row>
    <row r="3632" spans="1:4" x14ac:dyDescent="0.25">
      <c r="A3632" s="4">
        <v>24691</v>
      </c>
      <c r="B3632" s="4" t="s">
        <v>16534</v>
      </c>
      <c r="C3632" s="4" t="s">
        <v>2973</v>
      </c>
      <c r="D3632" s="4" t="s">
        <v>2974</v>
      </c>
    </row>
    <row r="3633" spans="1:4" x14ac:dyDescent="0.25">
      <c r="A3633" s="4">
        <v>24692</v>
      </c>
      <c r="B3633" s="4" t="s">
        <v>16534</v>
      </c>
      <c r="C3633" s="4" t="s">
        <v>2971</v>
      </c>
      <c r="D3633" s="4" t="s">
        <v>2972</v>
      </c>
    </row>
    <row r="3634" spans="1:4" x14ac:dyDescent="0.25">
      <c r="A3634" s="4">
        <v>24694</v>
      </c>
      <c r="B3634" s="4" t="s">
        <v>16532</v>
      </c>
      <c r="C3634" s="4" t="s">
        <v>2969</v>
      </c>
      <c r="D3634" s="4" t="s">
        <v>2970</v>
      </c>
    </row>
    <row r="3635" spans="1:4" x14ac:dyDescent="0.25">
      <c r="A3635" s="4">
        <v>24695</v>
      </c>
      <c r="B3635" s="4" t="s">
        <v>16532</v>
      </c>
      <c r="C3635" s="4" t="s">
        <v>2967</v>
      </c>
      <c r="D3635" s="4" t="s">
        <v>2968</v>
      </c>
    </row>
    <row r="3636" spans="1:4" x14ac:dyDescent="0.25">
      <c r="A3636" s="4">
        <v>24696</v>
      </c>
      <c r="B3636" s="4" t="s">
        <v>16532</v>
      </c>
      <c r="C3636" s="4" t="s">
        <v>2965</v>
      </c>
      <c r="D3636" s="4" t="s">
        <v>2966</v>
      </c>
    </row>
    <row r="3637" spans="1:4" x14ac:dyDescent="0.25">
      <c r="A3637" s="4">
        <v>24700</v>
      </c>
      <c r="B3637" s="4" t="s">
        <v>16534</v>
      </c>
      <c r="C3637" s="4" t="s">
        <v>2963</v>
      </c>
      <c r="D3637" s="4" t="s">
        <v>2964</v>
      </c>
    </row>
    <row r="3638" spans="1:4" x14ac:dyDescent="0.25">
      <c r="A3638" s="4">
        <v>24701</v>
      </c>
      <c r="B3638" s="4" t="s">
        <v>16532</v>
      </c>
      <c r="C3638" s="4" t="s">
        <v>2961</v>
      </c>
      <c r="D3638" s="4" t="s">
        <v>2962</v>
      </c>
    </row>
    <row r="3639" spans="1:4" x14ac:dyDescent="0.25">
      <c r="A3639" s="4">
        <v>24702</v>
      </c>
      <c r="B3639" s="4" t="s">
        <v>16532</v>
      </c>
      <c r="C3639" s="4" t="s">
        <v>2959</v>
      </c>
      <c r="D3639" s="4" t="s">
        <v>2960</v>
      </c>
    </row>
    <row r="3640" spans="1:4" x14ac:dyDescent="0.25">
      <c r="A3640" s="4">
        <v>24703</v>
      </c>
      <c r="B3640" s="4" t="s">
        <v>16532</v>
      </c>
      <c r="C3640" s="4" t="s">
        <v>2957</v>
      </c>
      <c r="D3640" s="4" t="s">
        <v>2958</v>
      </c>
    </row>
    <row r="3641" spans="1:4" x14ac:dyDescent="0.25">
      <c r="A3641" s="4">
        <v>24706</v>
      </c>
      <c r="B3641" s="4" t="s">
        <v>16532</v>
      </c>
      <c r="C3641" s="4" t="s">
        <v>2955</v>
      </c>
      <c r="D3641" s="4" t="s">
        <v>2956</v>
      </c>
    </row>
    <row r="3642" spans="1:4" x14ac:dyDescent="0.25">
      <c r="A3642" s="4">
        <v>24707</v>
      </c>
      <c r="B3642" s="4" t="s">
        <v>16532</v>
      </c>
      <c r="C3642" s="4" t="s">
        <v>2953</v>
      </c>
      <c r="D3642" s="4" t="s">
        <v>2954</v>
      </c>
    </row>
    <row r="3643" spans="1:4" x14ac:dyDescent="0.25">
      <c r="A3643" s="4">
        <v>24709</v>
      </c>
      <c r="B3643" s="4" t="s">
        <v>16532</v>
      </c>
      <c r="C3643" s="4" t="s">
        <v>2951</v>
      </c>
      <c r="D3643" s="4" t="s">
        <v>2952</v>
      </c>
    </row>
    <row r="3644" spans="1:4" x14ac:dyDescent="0.25">
      <c r="A3644" s="4">
        <v>24712</v>
      </c>
      <c r="B3644" s="4" t="s">
        <v>16532</v>
      </c>
      <c r="C3644" s="4" t="s">
        <v>2949</v>
      </c>
      <c r="D3644" s="4" t="s">
        <v>2950</v>
      </c>
    </row>
    <row r="3645" spans="1:4" x14ac:dyDescent="0.25">
      <c r="A3645" s="4">
        <v>24713</v>
      </c>
      <c r="B3645" s="4" t="s">
        <v>16532</v>
      </c>
      <c r="C3645" s="4" t="s">
        <v>2947</v>
      </c>
      <c r="D3645" s="4" t="s">
        <v>2948</v>
      </c>
    </row>
    <row r="3646" spans="1:4" x14ac:dyDescent="0.25">
      <c r="A3646" s="4">
        <v>24714</v>
      </c>
      <c r="B3646" s="4" t="s">
        <v>16532</v>
      </c>
      <c r="C3646" s="4" t="s">
        <v>2945</v>
      </c>
      <c r="D3646" s="4" t="s">
        <v>2946</v>
      </c>
    </row>
    <row r="3647" spans="1:4" x14ac:dyDescent="0.25">
      <c r="A3647" s="4">
        <v>24715</v>
      </c>
      <c r="B3647" s="4" t="s">
        <v>16532</v>
      </c>
      <c r="C3647" s="4" t="s">
        <v>2943</v>
      </c>
      <c r="D3647" s="4" t="s">
        <v>2944</v>
      </c>
    </row>
    <row r="3648" spans="1:4" x14ac:dyDescent="0.25">
      <c r="A3648" s="4">
        <v>24716</v>
      </c>
      <c r="B3648" s="4" t="s">
        <v>16532</v>
      </c>
      <c r="C3648" s="4" t="s">
        <v>2941</v>
      </c>
      <c r="D3648" s="4" t="s">
        <v>2942</v>
      </c>
    </row>
    <row r="3649" spans="1:4" x14ac:dyDescent="0.25">
      <c r="A3649" s="4">
        <v>24722</v>
      </c>
      <c r="B3649" s="4" t="s">
        <v>16534</v>
      </c>
      <c r="C3649" s="4" t="s">
        <v>2939</v>
      </c>
      <c r="D3649" s="4" t="s">
        <v>2940</v>
      </c>
    </row>
    <row r="3650" spans="1:4" x14ac:dyDescent="0.25">
      <c r="A3650" s="4">
        <v>24723</v>
      </c>
      <c r="B3650" s="4" t="s">
        <v>16534</v>
      </c>
      <c r="C3650" s="4" t="s">
        <v>546</v>
      </c>
      <c r="D3650" s="4" t="s">
        <v>2938</v>
      </c>
    </row>
    <row r="3651" spans="1:4" x14ac:dyDescent="0.25">
      <c r="A3651" s="4">
        <v>24724</v>
      </c>
      <c r="B3651" s="4" t="s">
        <v>16532</v>
      </c>
      <c r="C3651" s="4" t="s">
        <v>2936</v>
      </c>
      <c r="D3651" s="4" t="s">
        <v>2937</v>
      </c>
    </row>
    <row r="3652" spans="1:4" x14ac:dyDescent="0.25">
      <c r="A3652" s="4">
        <v>24728</v>
      </c>
      <c r="B3652" s="4" t="s">
        <v>16532</v>
      </c>
      <c r="C3652" s="4" t="s">
        <v>2934</v>
      </c>
      <c r="D3652" s="4" t="s">
        <v>2935</v>
      </c>
    </row>
    <row r="3653" spans="1:4" x14ac:dyDescent="0.25">
      <c r="A3653" s="4">
        <v>24729</v>
      </c>
      <c r="B3653" s="4" t="s">
        <v>16532</v>
      </c>
      <c r="C3653" s="4" t="s">
        <v>2932</v>
      </c>
      <c r="D3653" s="4" t="s">
        <v>2933</v>
      </c>
    </row>
    <row r="3654" spans="1:4" x14ac:dyDescent="0.25">
      <c r="A3654" s="4">
        <v>24731</v>
      </c>
      <c r="B3654" s="4" t="s">
        <v>16532</v>
      </c>
      <c r="C3654" s="4" t="s">
        <v>2930</v>
      </c>
      <c r="D3654" s="4" t="s">
        <v>2931</v>
      </c>
    </row>
    <row r="3655" spans="1:4" x14ac:dyDescent="0.25">
      <c r="A3655" s="4">
        <v>24732</v>
      </c>
      <c r="B3655" s="4" t="s">
        <v>16532</v>
      </c>
      <c r="C3655" s="4" t="s">
        <v>2928</v>
      </c>
      <c r="D3655" s="4" t="s">
        <v>2929</v>
      </c>
    </row>
    <row r="3656" spans="1:4" x14ac:dyDescent="0.25">
      <c r="A3656" s="4">
        <v>24733</v>
      </c>
      <c r="B3656" s="4" t="s">
        <v>16532</v>
      </c>
      <c r="C3656" s="4" t="s">
        <v>2926</v>
      </c>
      <c r="D3656" s="4" t="s">
        <v>2927</v>
      </c>
    </row>
    <row r="3657" spans="1:4" x14ac:dyDescent="0.25">
      <c r="A3657" s="4">
        <v>24734</v>
      </c>
      <c r="B3657" s="4" t="s">
        <v>16532</v>
      </c>
      <c r="C3657" s="4" t="s">
        <v>2924</v>
      </c>
      <c r="D3657" s="4" t="s">
        <v>2925</v>
      </c>
    </row>
    <row r="3658" spans="1:4" x14ac:dyDescent="0.25">
      <c r="A3658" s="4">
        <v>24736</v>
      </c>
      <c r="B3658" s="4" t="s">
        <v>16532</v>
      </c>
      <c r="C3658" s="4" t="s">
        <v>2922</v>
      </c>
      <c r="D3658" s="4" t="s">
        <v>2923</v>
      </c>
    </row>
    <row r="3659" spans="1:4" x14ac:dyDescent="0.25">
      <c r="A3659" s="4">
        <v>24737</v>
      </c>
      <c r="B3659" s="4" t="s">
        <v>16532</v>
      </c>
      <c r="C3659" s="4" t="s">
        <v>2920</v>
      </c>
      <c r="D3659" s="4" t="s">
        <v>2921</v>
      </c>
    </row>
    <row r="3660" spans="1:4" x14ac:dyDescent="0.25">
      <c r="A3660" s="4">
        <v>24738</v>
      </c>
      <c r="B3660" s="4" t="s">
        <v>16532</v>
      </c>
      <c r="C3660" s="4" t="s">
        <v>2918</v>
      </c>
      <c r="D3660" s="4" t="s">
        <v>2919</v>
      </c>
    </row>
    <row r="3661" spans="1:4" x14ac:dyDescent="0.25">
      <c r="A3661" s="4">
        <v>24739</v>
      </c>
      <c r="B3661" s="4" t="s">
        <v>16532</v>
      </c>
      <c r="C3661" s="4" t="s">
        <v>2916</v>
      </c>
      <c r="D3661" s="4" t="s">
        <v>2917</v>
      </c>
    </row>
    <row r="3662" spans="1:4" x14ac:dyDescent="0.25">
      <c r="A3662" s="4">
        <v>24740</v>
      </c>
      <c r="B3662" s="4" t="s">
        <v>16532</v>
      </c>
      <c r="C3662" s="4" t="s">
        <v>2914</v>
      </c>
      <c r="D3662" s="4" t="s">
        <v>2915</v>
      </c>
    </row>
    <row r="3663" spans="1:4" x14ac:dyDescent="0.25">
      <c r="A3663" s="4">
        <v>24743</v>
      </c>
      <c r="B3663" s="4" t="s">
        <v>16532</v>
      </c>
      <c r="C3663" s="4" t="s">
        <v>2912</v>
      </c>
      <c r="D3663" s="4" t="s">
        <v>2913</v>
      </c>
    </row>
    <row r="3664" spans="1:4" x14ac:dyDescent="0.25">
      <c r="A3664" s="4">
        <v>24744</v>
      </c>
      <c r="B3664" s="4" t="s">
        <v>16532</v>
      </c>
      <c r="C3664" s="4" t="s">
        <v>2910</v>
      </c>
      <c r="D3664" s="4" t="s">
        <v>2911</v>
      </c>
    </row>
    <row r="3665" spans="1:4" x14ac:dyDescent="0.25">
      <c r="A3665" s="4">
        <v>24749</v>
      </c>
      <c r="B3665" s="4" t="s">
        <v>16532</v>
      </c>
      <c r="C3665" s="4" t="s">
        <v>2908</v>
      </c>
      <c r="D3665" s="4" t="s">
        <v>2909</v>
      </c>
    </row>
    <row r="3666" spans="1:4" x14ac:dyDescent="0.25">
      <c r="A3666" s="4">
        <v>24753</v>
      </c>
      <c r="B3666" s="4" t="s">
        <v>16532</v>
      </c>
      <c r="C3666" s="4" t="s">
        <v>2906</v>
      </c>
      <c r="D3666" s="4" t="s">
        <v>2907</v>
      </c>
    </row>
    <row r="3667" spans="1:4" x14ac:dyDescent="0.25">
      <c r="A3667" s="4">
        <v>24755</v>
      </c>
      <c r="B3667" s="4" t="s">
        <v>16532</v>
      </c>
      <c r="C3667" s="4" t="s">
        <v>2904</v>
      </c>
      <c r="D3667" s="4" t="s">
        <v>2905</v>
      </c>
    </row>
    <row r="3668" spans="1:4" x14ac:dyDescent="0.25">
      <c r="A3668" s="4">
        <v>24764</v>
      </c>
      <c r="B3668" s="4" t="s">
        <v>16532</v>
      </c>
      <c r="C3668" s="4" t="s">
        <v>2902</v>
      </c>
      <c r="D3668" s="4" t="s">
        <v>2903</v>
      </c>
    </row>
    <row r="3669" spans="1:4" x14ac:dyDescent="0.25">
      <c r="A3669" s="4">
        <v>24765</v>
      </c>
      <c r="B3669" s="4" t="s">
        <v>16532</v>
      </c>
      <c r="C3669" s="4" t="s">
        <v>2900</v>
      </c>
      <c r="D3669" s="4" t="s">
        <v>2901</v>
      </c>
    </row>
    <row r="3670" spans="1:4" x14ac:dyDescent="0.25">
      <c r="A3670" s="4">
        <v>24766</v>
      </c>
      <c r="B3670" s="4" t="s">
        <v>16532</v>
      </c>
      <c r="C3670" s="4" t="s">
        <v>2898</v>
      </c>
      <c r="D3670" s="4" t="s">
        <v>2899</v>
      </c>
    </row>
    <row r="3671" spans="1:4" x14ac:dyDescent="0.25">
      <c r="A3671" s="4">
        <v>24767</v>
      </c>
      <c r="B3671" s="4" t="s">
        <v>16532</v>
      </c>
      <c r="C3671" s="4" t="s">
        <v>2896</v>
      </c>
      <c r="D3671" s="4" t="s">
        <v>2897</v>
      </c>
    </row>
    <row r="3672" spans="1:4" x14ac:dyDescent="0.25">
      <c r="A3672" s="4">
        <v>24770</v>
      </c>
      <c r="B3672" s="4" t="s">
        <v>16532</v>
      </c>
      <c r="C3672" s="4" t="s">
        <v>2894</v>
      </c>
      <c r="D3672" s="4" t="s">
        <v>2895</v>
      </c>
    </row>
    <row r="3673" spans="1:4" x14ac:dyDescent="0.25">
      <c r="A3673" s="4">
        <v>24780</v>
      </c>
      <c r="B3673" s="4" t="s">
        <v>16532</v>
      </c>
      <c r="C3673" s="4" t="s">
        <v>2892</v>
      </c>
      <c r="D3673" s="4" t="s">
        <v>2893</v>
      </c>
    </row>
    <row r="3674" spans="1:4" x14ac:dyDescent="0.25">
      <c r="A3674" s="4">
        <v>24786</v>
      </c>
      <c r="B3674" s="4" t="s">
        <v>16532</v>
      </c>
      <c r="C3674" s="4" t="s">
        <v>2890</v>
      </c>
      <c r="D3674" s="4" t="s">
        <v>2891</v>
      </c>
    </row>
    <row r="3675" spans="1:4" x14ac:dyDescent="0.25">
      <c r="A3675" s="4">
        <v>24798</v>
      </c>
      <c r="B3675" s="4" t="s">
        <v>16532</v>
      </c>
      <c r="C3675" s="4" t="s">
        <v>7251</v>
      </c>
      <c r="D3675" s="4" t="s">
        <v>7252</v>
      </c>
    </row>
    <row r="3676" spans="1:4" x14ac:dyDescent="0.25">
      <c r="A3676" s="4">
        <v>24803</v>
      </c>
      <c r="B3676" s="4" t="s">
        <v>16532</v>
      </c>
      <c r="C3676" s="4" t="s">
        <v>7249</v>
      </c>
      <c r="D3676" s="4" t="s">
        <v>7250</v>
      </c>
    </row>
    <row r="3677" spans="1:4" x14ac:dyDescent="0.25">
      <c r="A3677" s="4">
        <v>24804</v>
      </c>
      <c r="B3677" s="4" t="s">
        <v>16532</v>
      </c>
      <c r="C3677" s="4" t="s">
        <v>2275</v>
      </c>
      <c r="D3677" s="4" t="s">
        <v>7248</v>
      </c>
    </row>
    <row r="3678" spans="1:4" x14ac:dyDescent="0.25">
      <c r="A3678" s="4">
        <v>24805</v>
      </c>
      <c r="B3678" s="4" t="s">
        <v>16532</v>
      </c>
      <c r="C3678" s="4" t="s">
        <v>7246</v>
      </c>
      <c r="D3678" s="4" t="s">
        <v>7247</v>
      </c>
    </row>
    <row r="3679" spans="1:4" x14ac:dyDescent="0.25">
      <c r="A3679" s="4">
        <v>24808</v>
      </c>
      <c r="B3679" s="4" t="s">
        <v>16532</v>
      </c>
      <c r="C3679" s="4" t="s">
        <v>7244</v>
      </c>
      <c r="D3679" s="4" t="s">
        <v>7245</v>
      </c>
    </row>
    <row r="3680" spans="1:4" x14ac:dyDescent="0.25">
      <c r="A3680" s="4">
        <v>24810</v>
      </c>
      <c r="B3680" s="4" t="s">
        <v>16532</v>
      </c>
      <c r="C3680" s="4" t="s">
        <v>536</v>
      </c>
      <c r="D3680" s="4" t="s">
        <v>7243</v>
      </c>
    </row>
    <row r="3681" spans="1:4" x14ac:dyDescent="0.25">
      <c r="A3681" s="4">
        <v>24811</v>
      </c>
      <c r="B3681" s="4" t="s">
        <v>16532</v>
      </c>
      <c r="C3681" s="4" t="s">
        <v>7241</v>
      </c>
      <c r="D3681" s="4" t="s">
        <v>7242</v>
      </c>
    </row>
    <row r="3682" spans="1:4" x14ac:dyDescent="0.25">
      <c r="A3682" s="4">
        <v>24818</v>
      </c>
      <c r="B3682" s="4" t="s">
        <v>16534</v>
      </c>
      <c r="C3682" s="4" t="s">
        <v>2963</v>
      </c>
      <c r="D3682" s="4" t="s">
        <v>7240</v>
      </c>
    </row>
    <row r="3683" spans="1:4" x14ac:dyDescent="0.25">
      <c r="A3683" s="4">
        <v>24819</v>
      </c>
      <c r="B3683" s="4" t="s">
        <v>16534</v>
      </c>
      <c r="C3683" s="4" t="s">
        <v>3113</v>
      </c>
      <c r="D3683" s="4" t="s">
        <v>7239</v>
      </c>
    </row>
    <row r="3684" spans="1:4" x14ac:dyDescent="0.25">
      <c r="A3684" s="4">
        <v>24821</v>
      </c>
      <c r="B3684" s="4" t="s">
        <v>16532</v>
      </c>
      <c r="C3684" s="4" t="s">
        <v>7237</v>
      </c>
      <c r="D3684" s="4" t="s">
        <v>7238</v>
      </c>
    </row>
    <row r="3685" spans="1:4" x14ac:dyDescent="0.25">
      <c r="A3685" s="4">
        <v>24823</v>
      </c>
      <c r="B3685" s="4" t="s">
        <v>16532</v>
      </c>
      <c r="C3685" s="4" t="s">
        <v>7235</v>
      </c>
      <c r="D3685" s="4" t="s">
        <v>7236</v>
      </c>
    </row>
    <row r="3686" spans="1:4" x14ac:dyDescent="0.25">
      <c r="A3686" s="4">
        <v>24824</v>
      </c>
      <c r="B3686" s="4" t="s">
        <v>16532</v>
      </c>
      <c r="C3686" s="4" t="s">
        <v>7233</v>
      </c>
      <c r="D3686" s="4" t="s">
        <v>7234</v>
      </c>
    </row>
    <row r="3687" spans="1:4" x14ac:dyDescent="0.25">
      <c r="A3687" s="4">
        <v>24827</v>
      </c>
      <c r="B3687" s="4" t="s">
        <v>16532</v>
      </c>
      <c r="C3687" s="4" t="s">
        <v>7231</v>
      </c>
      <c r="D3687" s="4" t="s">
        <v>7232</v>
      </c>
    </row>
    <row r="3688" spans="1:4" x14ac:dyDescent="0.25">
      <c r="A3688" s="4">
        <v>24829</v>
      </c>
      <c r="B3688" s="4" t="s">
        <v>16532</v>
      </c>
      <c r="C3688" s="4" t="s">
        <v>7229</v>
      </c>
      <c r="D3688" s="4" t="s">
        <v>7230</v>
      </c>
    </row>
    <row r="3689" spans="1:4" x14ac:dyDescent="0.25">
      <c r="A3689" s="4">
        <v>24837</v>
      </c>
      <c r="B3689" s="4" t="s">
        <v>16532</v>
      </c>
      <c r="C3689" s="4" t="s">
        <v>7227</v>
      </c>
      <c r="D3689" s="4" t="s">
        <v>7228</v>
      </c>
    </row>
    <row r="3690" spans="1:4" x14ac:dyDescent="0.25">
      <c r="A3690" s="4">
        <v>24842</v>
      </c>
      <c r="B3690" s="4" t="s">
        <v>16532</v>
      </c>
      <c r="C3690" s="4" t="s">
        <v>7225</v>
      </c>
      <c r="D3690" s="4" t="s">
        <v>7226</v>
      </c>
    </row>
    <row r="3691" spans="1:4" x14ac:dyDescent="0.25">
      <c r="A3691" s="4">
        <v>24847</v>
      </c>
      <c r="B3691" s="4" t="s">
        <v>16532</v>
      </c>
      <c r="C3691" s="4" t="s">
        <v>2026</v>
      </c>
      <c r="D3691" s="4" t="s">
        <v>7224</v>
      </c>
    </row>
    <row r="3692" spans="1:4" x14ac:dyDescent="0.25">
      <c r="A3692" s="4">
        <v>24848</v>
      </c>
      <c r="B3692" s="4" t="s">
        <v>16532</v>
      </c>
      <c r="C3692" s="4" t="s">
        <v>7222</v>
      </c>
      <c r="D3692" s="4" t="s">
        <v>7223</v>
      </c>
    </row>
    <row r="3693" spans="1:4" x14ac:dyDescent="0.25">
      <c r="A3693" s="4">
        <v>24851</v>
      </c>
      <c r="B3693" s="4" t="s">
        <v>16532</v>
      </c>
      <c r="C3693" s="4" t="s">
        <v>323</v>
      </c>
      <c r="D3693" s="4" t="s">
        <v>7221</v>
      </c>
    </row>
    <row r="3694" spans="1:4" x14ac:dyDescent="0.25">
      <c r="A3694" s="4">
        <v>24853</v>
      </c>
      <c r="B3694" s="4" t="s">
        <v>16532</v>
      </c>
      <c r="C3694" s="4" t="s">
        <v>7219</v>
      </c>
      <c r="D3694" s="4" t="s">
        <v>7220</v>
      </c>
    </row>
    <row r="3695" spans="1:4" x14ac:dyDescent="0.25">
      <c r="A3695" s="4">
        <v>24858</v>
      </c>
      <c r="B3695" s="4" t="s">
        <v>16532</v>
      </c>
      <c r="C3695" s="4" t="s">
        <v>7217</v>
      </c>
      <c r="D3695" s="4" t="s">
        <v>7218</v>
      </c>
    </row>
    <row r="3696" spans="1:4" x14ac:dyDescent="0.25">
      <c r="A3696" s="4">
        <v>24860</v>
      </c>
      <c r="B3696" s="4" t="s">
        <v>16532</v>
      </c>
      <c r="C3696" s="4" t="s">
        <v>7214</v>
      </c>
      <c r="D3696" s="4" t="s">
        <v>7216</v>
      </c>
    </row>
    <row r="3697" spans="1:4" x14ac:dyDescent="0.25">
      <c r="A3697" s="4">
        <v>24861</v>
      </c>
      <c r="B3697" s="4" t="s">
        <v>16532</v>
      </c>
      <c r="C3697" s="4" t="s">
        <v>7214</v>
      </c>
      <c r="D3697" s="4" t="s">
        <v>7215</v>
      </c>
    </row>
    <row r="3698" spans="1:4" x14ac:dyDescent="0.25">
      <c r="A3698" s="4">
        <v>24864</v>
      </c>
      <c r="B3698" s="4" t="s">
        <v>16532</v>
      </c>
      <c r="C3698" s="4" t="s">
        <v>7212</v>
      </c>
      <c r="D3698" s="4" t="s">
        <v>7213</v>
      </c>
    </row>
    <row r="3699" spans="1:4" x14ac:dyDescent="0.25">
      <c r="A3699" s="4">
        <v>24867</v>
      </c>
      <c r="B3699" s="4" t="s">
        <v>16532</v>
      </c>
      <c r="C3699" s="4" t="s">
        <v>7210</v>
      </c>
      <c r="D3699" s="4" t="s">
        <v>7211</v>
      </c>
    </row>
    <row r="3700" spans="1:4" x14ac:dyDescent="0.25">
      <c r="A3700" s="4">
        <v>24871</v>
      </c>
      <c r="B3700" s="4" t="s">
        <v>16532</v>
      </c>
      <c r="C3700" s="4" t="s">
        <v>959</v>
      </c>
      <c r="D3700" s="4" t="s">
        <v>7209</v>
      </c>
    </row>
    <row r="3701" spans="1:4" x14ac:dyDescent="0.25">
      <c r="A3701" s="4">
        <v>24894</v>
      </c>
      <c r="B3701" s="4" t="s">
        <v>16534</v>
      </c>
      <c r="C3701" s="4" t="s">
        <v>3019</v>
      </c>
      <c r="D3701" s="4" t="s">
        <v>7208</v>
      </c>
    </row>
    <row r="3702" spans="1:4" x14ac:dyDescent="0.25">
      <c r="A3702" s="4">
        <v>24895</v>
      </c>
      <c r="B3702" s="4" t="s">
        <v>16534</v>
      </c>
      <c r="C3702" s="4" t="s">
        <v>3010</v>
      </c>
      <c r="D3702" s="4" t="s">
        <v>7207</v>
      </c>
    </row>
    <row r="3703" spans="1:4" x14ac:dyDescent="0.25">
      <c r="A3703" s="4">
        <v>24897</v>
      </c>
      <c r="B3703" s="4" t="s">
        <v>16534</v>
      </c>
      <c r="C3703" s="4" t="s">
        <v>3010</v>
      </c>
      <c r="D3703" s="4" t="s">
        <v>7206</v>
      </c>
    </row>
    <row r="3704" spans="1:4" x14ac:dyDescent="0.25">
      <c r="A3704" s="4">
        <v>24917</v>
      </c>
      <c r="B3704" s="4" t="s">
        <v>16534</v>
      </c>
      <c r="C3704" s="4" t="s">
        <v>2963</v>
      </c>
      <c r="D3704" s="4" t="s">
        <v>7205</v>
      </c>
    </row>
    <row r="3705" spans="1:4" x14ac:dyDescent="0.25">
      <c r="A3705" s="4">
        <v>24923</v>
      </c>
      <c r="B3705" s="4" t="s">
        <v>16534</v>
      </c>
      <c r="C3705" s="4" t="s">
        <v>6640</v>
      </c>
      <c r="D3705" s="4" t="s">
        <v>7204</v>
      </c>
    </row>
    <row r="3706" spans="1:4" x14ac:dyDescent="0.25">
      <c r="A3706" s="4">
        <v>24940</v>
      </c>
      <c r="B3706" s="4" t="s">
        <v>16534</v>
      </c>
      <c r="C3706" s="4" t="s">
        <v>3398</v>
      </c>
      <c r="D3706" s="4" t="s">
        <v>7203</v>
      </c>
    </row>
    <row r="3707" spans="1:4" x14ac:dyDescent="0.25">
      <c r="A3707" s="4">
        <v>24941</v>
      </c>
      <c r="B3707" s="4" t="s">
        <v>16532</v>
      </c>
      <c r="C3707" s="4" t="s">
        <v>3576</v>
      </c>
      <c r="D3707" s="4" t="s">
        <v>7202</v>
      </c>
    </row>
    <row r="3708" spans="1:4" x14ac:dyDescent="0.25">
      <c r="A3708" s="4">
        <v>24942</v>
      </c>
      <c r="B3708" s="4" t="s">
        <v>16534</v>
      </c>
      <c r="C3708" s="4" t="s">
        <v>6041</v>
      </c>
      <c r="D3708" s="4" t="s">
        <v>7201</v>
      </c>
    </row>
    <row r="3709" spans="1:4" x14ac:dyDescent="0.25">
      <c r="A3709" s="4">
        <v>24968</v>
      </c>
      <c r="B3709" s="4" t="s">
        <v>16534</v>
      </c>
      <c r="C3709" s="4" t="s">
        <v>3010</v>
      </c>
      <c r="D3709" s="4" t="s">
        <v>7200</v>
      </c>
    </row>
    <row r="3710" spans="1:4" x14ac:dyDescent="0.25">
      <c r="A3710" s="4">
        <v>24988</v>
      </c>
      <c r="B3710" s="4" t="s">
        <v>16534</v>
      </c>
      <c r="C3710" s="4" t="s">
        <v>2994</v>
      </c>
      <c r="D3710" s="4" t="s">
        <v>7199</v>
      </c>
    </row>
    <row r="3711" spans="1:4" x14ac:dyDescent="0.25">
      <c r="A3711" s="4">
        <v>24991</v>
      </c>
      <c r="B3711" s="4" t="s">
        <v>16534</v>
      </c>
      <c r="C3711" s="4" t="s">
        <v>7197</v>
      </c>
      <c r="D3711" s="4" t="s">
        <v>7198</v>
      </c>
    </row>
    <row r="3712" spans="1:4" x14ac:dyDescent="0.25">
      <c r="A3712" s="4">
        <v>24992</v>
      </c>
      <c r="B3712" s="4" t="s">
        <v>16534</v>
      </c>
      <c r="C3712" s="4" t="s">
        <v>3010</v>
      </c>
      <c r="D3712" s="4" t="s">
        <v>7196</v>
      </c>
    </row>
    <row r="3713" spans="1:4" x14ac:dyDescent="0.25">
      <c r="A3713" s="4">
        <v>24993</v>
      </c>
      <c r="B3713" s="4" t="s">
        <v>16534</v>
      </c>
      <c r="C3713" s="4" t="s">
        <v>3010</v>
      </c>
      <c r="D3713" s="4" t="s">
        <v>7195</v>
      </c>
    </row>
    <row r="3714" spans="1:4" x14ac:dyDescent="0.25">
      <c r="A3714" s="4">
        <v>24994</v>
      </c>
      <c r="B3714" s="4" t="s">
        <v>16534</v>
      </c>
      <c r="C3714" s="4" t="s">
        <v>3010</v>
      </c>
      <c r="D3714" s="4" t="s">
        <v>7194</v>
      </c>
    </row>
    <row r="3715" spans="1:4" x14ac:dyDescent="0.25">
      <c r="A3715" s="4">
        <v>24995</v>
      </c>
      <c r="B3715" s="4" t="s">
        <v>16534</v>
      </c>
      <c r="C3715" s="4" t="s">
        <v>4452</v>
      </c>
      <c r="D3715" s="4" t="s">
        <v>7193</v>
      </c>
    </row>
    <row r="3716" spans="1:4" x14ac:dyDescent="0.25">
      <c r="A3716" s="4">
        <v>25015</v>
      </c>
      <c r="B3716" s="4" t="s">
        <v>16534</v>
      </c>
      <c r="C3716" s="4" t="s">
        <v>4318</v>
      </c>
      <c r="D3716" s="4" t="s">
        <v>7192</v>
      </c>
    </row>
    <row r="3717" spans="1:4" x14ac:dyDescent="0.25">
      <c r="A3717" s="4">
        <v>25016</v>
      </c>
      <c r="B3717" s="4" t="s">
        <v>16534</v>
      </c>
      <c r="C3717" s="4" t="s">
        <v>361</v>
      </c>
      <c r="D3717" s="4" t="s">
        <v>7191</v>
      </c>
    </row>
    <row r="3718" spans="1:4" x14ac:dyDescent="0.25">
      <c r="A3718" s="4">
        <v>25017</v>
      </c>
      <c r="B3718" s="4" t="s">
        <v>16534</v>
      </c>
      <c r="C3718" s="4" t="s">
        <v>4318</v>
      </c>
      <c r="D3718" s="4" t="s">
        <v>7190</v>
      </c>
    </row>
    <row r="3719" spans="1:4" x14ac:dyDescent="0.25">
      <c r="A3719" s="4">
        <v>25018</v>
      </c>
      <c r="B3719" s="4" t="s">
        <v>16534</v>
      </c>
      <c r="C3719" s="4" t="s">
        <v>3440</v>
      </c>
      <c r="D3719" s="4" t="s">
        <v>7189</v>
      </c>
    </row>
    <row r="3720" spans="1:4" x14ac:dyDescent="0.25">
      <c r="A3720" s="4">
        <v>25054</v>
      </c>
      <c r="B3720" s="4" t="s">
        <v>16534</v>
      </c>
      <c r="C3720" s="4" t="s">
        <v>3010</v>
      </c>
      <c r="D3720" s="4" t="s">
        <v>7188</v>
      </c>
    </row>
    <row r="3721" spans="1:4" x14ac:dyDescent="0.25">
      <c r="A3721" s="4">
        <v>25127</v>
      </c>
      <c r="B3721" s="4" t="s">
        <v>16534</v>
      </c>
      <c r="C3721" s="4" t="s">
        <v>7186</v>
      </c>
      <c r="D3721" s="4" t="s">
        <v>7187</v>
      </c>
    </row>
    <row r="3722" spans="1:4" x14ac:dyDescent="0.25">
      <c r="A3722" s="4">
        <v>25151</v>
      </c>
      <c r="B3722" s="4" t="s">
        <v>16534</v>
      </c>
      <c r="C3722" s="4" t="s">
        <v>4318</v>
      </c>
      <c r="D3722" s="4" t="s">
        <v>7185</v>
      </c>
    </row>
    <row r="3723" spans="1:4" x14ac:dyDescent="0.25">
      <c r="A3723" s="4">
        <v>25174</v>
      </c>
      <c r="B3723" s="4" t="s">
        <v>16534</v>
      </c>
      <c r="C3723" s="4" t="s">
        <v>7183</v>
      </c>
      <c r="D3723" s="4" t="s">
        <v>7184</v>
      </c>
    </row>
    <row r="3724" spans="1:4" x14ac:dyDescent="0.25">
      <c r="A3724" s="4">
        <v>25180</v>
      </c>
      <c r="B3724" s="4" t="s">
        <v>16534</v>
      </c>
      <c r="C3724" s="4" t="s">
        <v>361</v>
      </c>
      <c r="D3724" s="4" t="s">
        <v>7182</v>
      </c>
    </row>
    <row r="3725" spans="1:4" x14ac:dyDescent="0.25">
      <c r="A3725" s="4">
        <v>25181</v>
      </c>
      <c r="B3725" s="4" t="s">
        <v>16534</v>
      </c>
      <c r="C3725" s="4" t="s">
        <v>566</v>
      </c>
      <c r="D3725" s="4" t="s">
        <v>7181</v>
      </c>
    </row>
    <row r="3726" spans="1:4" x14ac:dyDescent="0.25">
      <c r="A3726" s="4">
        <v>25182</v>
      </c>
      <c r="B3726" s="4" t="s">
        <v>16534</v>
      </c>
      <c r="C3726" s="4" t="s">
        <v>4318</v>
      </c>
      <c r="D3726" s="4" t="s">
        <v>7180</v>
      </c>
    </row>
    <row r="3727" spans="1:4" x14ac:dyDescent="0.25">
      <c r="A3727" s="4">
        <v>25185</v>
      </c>
      <c r="B3727" s="4" t="s">
        <v>16534</v>
      </c>
      <c r="C3727" s="4" t="s">
        <v>7178</v>
      </c>
      <c r="D3727" s="4" t="s">
        <v>7179</v>
      </c>
    </row>
    <row r="3728" spans="1:4" x14ac:dyDescent="0.25">
      <c r="A3728" s="4">
        <v>25190</v>
      </c>
      <c r="B3728" s="4" t="s">
        <v>16534</v>
      </c>
      <c r="C3728" s="4" t="s">
        <v>7176</v>
      </c>
      <c r="D3728" s="4" t="s">
        <v>7177</v>
      </c>
    </row>
    <row r="3729" spans="1:4" x14ac:dyDescent="0.25">
      <c r="A3729" s="4">
        <v>25191</v>
      </c>
      <c r="B3729" s="4" t="s">
        <v>16534</v>
      </c>
      <c r="C3729" s="4" t="s">
        <v>4371</v>
      </c>
      <c r="D3729" s="4" t="s">
        <v>7175</v>
      </c>
    </row>
    <row r="3730" spans="1:4" x14ac:dyDescent="0.25">
      <c r="A3730" s="4">
        <v>25193</v>
      </c>
      <c r="B3730" s="4" t="s">
        <v>16534</v>
      </c>
      <c r="C3730" s="4" t="s">
        <v>7173</v>
      </c>
      <c r="D3730" s="4" t="s">
        <v>7174</v>
      </c>
    </row>
    <row r="3731" spans="1:4" x14ac:dyDescent="0.25">
      <c r="A3731" s="4">
        <v>25194</v>
      </c>
      <c r="B3731" s="4" t="s">
        <v>16534</v>
      </c>
      <c r="C3731" s="4" t="s">
        <v>3027</v>
      </c>
      <c r="D3731" s="4" t="s">
        <v>7172</v>
      </c>
    </row>
    <row r="3732" spans="1:4" x14ac:dyDescent="0.25">
      <c r="A3732" s="4">
        <v>25195</v>
      </c>
      <c r="B3732" s="4" t="s">
        <v>16534</v>
      </c>
      <c r="C3732" s="4" t="s">
        <v>2994</v>
      </c>
      <c r="D3732" s="4" t="s">
        <v>7171</v>
      </c>
    </row>
    <row r="3733" spans="1:4" x14ac:dyDescent="0.25">
      <c r="A3733" s="4">
        <v>25214</v>
      </c>
      <c r="B3733" s="4" t="s">
        <v>16534</v>
      </c>
      <c r="C3733" s="4" t="s">
        <v>7169</v>
      </c>
      <c r="D3733" s="4" t="s">
        <v>7170</v>
      </c>
    </row>
    <row r="3734" spans="1:4" x14ac:dyDescent="0.25">
      <c r="A3734" s="4">
        <v>25217</v>
      </c>
      <c r="B3734" s="4" t="s">
        <v>16534</v>
      </c>
      <c r="C3734" s="4" t="s">
        <v>7167</v>
      </c>
      <c r="D3734" s="4" t="s">
        <v>7168</v>
      </c>
    </row>
    <row r="3735" spans="1:4" x14ac:dyDescent="0.25">
      <c r="A3735" s="4">
        <v>25218</v>
      </c>
      <c r="B3735" s="4" t="s">
        <v>16534</v>
      </c>
      <c r="C3735" s="4" t="s">
        <v>7165</v>
      </c>
      <c r="D3735" s="4" t="s">
        <v>7166</v>
      </c>
    </row>
    <row r="3736" spans="1:4" x14ac:dyDescent="0.25">
      <c r="A3736" s="4">
        <v>25228</v>
      </c>
      <c r="B3736" s="4" t="s">
        <v>16534</v>
      </c>
      <c r="C3736" s="4" t="s">
        <v>3010</v>
      </c>
      <c r="D3736" s="4" t="s">
        <v>7164</v>
      </c>
    </row>
    <row r="3737" spans="1:4" x14ac:dyDescent="0.25">
      <c r="A3737" s="4">
        <v>25229</v>
      </c>
      <c r="B3737" s="4" t="s">
        <v>16534</v>
      </c>
      <c r="C3737" s="4" t="s">
        <v>4310</v>
      </c>
      <c r="D3737" s="4" t="s">
        <v>7163</v>
      </c>
    </row>
    <row r="3738" spans="1:4" x14ac:dyDescent="0.25">
      <c r="A3738" s="4">
        <v>25230</v>
      </c>
      <c r="B3738" s="4" t="s">
        <v>16534</v>
      </c>
      <c r="C3738" s="4" t="s">
        <v>3010</v>
      </c>
      <c r="D3738" s="4" t="s">
        <v>7162</v>
      </c>
    </row>
    <row r="3739" spans="1:4" x14ac:dyDescent="0.25">
      <c r="A3739" s="4">
        <v>25232</v>
      </c>
      <c r="B3739" s="4" t="s">
        <v>16534</v>
      </c>
      <c r="C3739" s="4" t="s">
        <v>2994</v>
      </c>
      <c r="D3739" s="4" t="s">
        <v>7161</v>
      </c>
    </row>
    <row r="3740" spans="1:4" x14ac:dyDescent="0.25">
      <c r="A3740" s="4">
        <v>25233</v>
      </c>
      <c r="B3740" s="4" t="s">
        <v>16534</v>
      </c>
      <c r="C3740" s="4" t="s">
        <v>3398</v>
      </c>
      <c r="D3740" s="4" t="s">
        <v>7160</v>
      </c>
    </row>
    <row r="3741" spans="1:4" x14ac:dyDescent="0.25">
      <c r="A3741" s="4">
        <v>25234</v>
      </c>
      <c r="B3741" s="4" t="s">
        <v>16534</v>
      </c>
      <c r="C3741" s="4" t="s">
        <v>2994</v>
      </c>
      <c r="D3741" s="4" t="s">
        <v>7159</v>
      </c>
    </row>
    <row r="3742" spans="1:4" x14ac:dyDescent="0.25">
      <c r="A3742" s="4">
        <v>25235</v>
      </c>
      <c r="B3742" s="4" t="s">
        <v>16534</v>
      </c>
      <c r="C3742" s="4" t="s">
        <v>2996</v>
      </c>
      <c r="D3742" s="4" t="s">
        <v>16514</v>
      </c>
    </row>
    <row r="3743" spans="1:4" x14ac:dyDescent="0.25">
      <c r="A3743" s="4">
        <v>25236</v>
      </c>
      <c r="B3743" s="4" t="s">
        <v>16534</v>
      </c>
      <c r="C3743" s="4" t="s">
        <v>2996</v>
      </c>
      <c r="D3743" s="4" t="s">
        <v>7158</v>
      </c>
    </row>
    <row r="3744" spans="1:4" x14ac:dyDescent="0.25">
      <c r="A3744" s="4">
        <v>25237</v>
      </c>
      <c r="B3744" s="4" t="s">
        <v>16534</v>
      </c>
      <c r="C3744" s="4" t="s">
        <v>7156</v>
      </c>
      <c r="D3744" s="4" t="s">
        <v>7157</v>
      </c>
    </row>
    <row r="3745" spans="1:4" x14ac:dyDescent="0.25">
      <c r="A3745" s="4">
        <v>25238</v>
      </c>
      <c r="B3745" s="4" t="s">
        <v>16534</v>
      </c>
      <c r="C3745" s="4" t="s">
        <v>2996</v>
      </c>
      <c r="D3745" s="4" t="s">
        <v>7155</v>
      </c>
    </row>
    <row r="3746" spans="1:4" x14ac:dyDescent="0.25">
      <c r="A3746" s="4">
        <v>25239</v>
      </c>
      <c r="B3746" s="4" t="s">
        <v>16534</v>
      </c>
      <c r="C3746" s="4" t="s">
        <v>6640</v>
      </c>
      <c r="D3746" s="4" t="s">
        <v>7154</v>
      </c>
    </row>
    <row r="3747" spans="1:4" x14ac:dyDescent="0.25">
      <c r="A3747" s="4">
        <v>25240</v>
      </c>
      <c r="B3747" s="4" t="s">
        <v>16534</v>
      </c>
      <c r="C3747" s="4" t="s">
        <v>3010</v>
      </c>
      <c r="D3747" s="4" t="s">
        <v>7153</v>
      </c>
    </row>
    <row r="3748" spans="1:4" x14ac:dyDescent="0.25">
      <c r="A3748" s="4">
        <v>25241</v>
      </c>
      <c r="B3748" s="4" t="s">
        <v>16534</v>
      </c>
      <c r="C3748" s="4" t="s">
        <v>3010</v>
      </c>
      <c r="D3748" s="4" t="s">
        <v>7152</v>
      </c>
    </row>
    <row r="3749" spans="1:4" x14ac:dyDescent="0.25">
      <c r="A3749" s="4">
        <v>25242</v>
      </c>
      <c r="B3749" s="4" t="s">
        <v>16534</v>
      </c>
      <c r="C3749" s="4" t="s">
        <v>3010</v>
      </c>
      <c r="D3749" s="4" t="s">
        <v>7151</v>
      </c>
    </row>
    <row r="3750" spans="1:4" x14ac:dyDescent="0.25">
      <c r="A3750" s="4">
        <v>25243</v>
      </c>
      <c r="B3750" s="4" t="s">
        <v>16534</v>
      </c>
      <c r="C3750" s="4" t="s">
        <v>3144</v>
      </c>
      <c r="D3750" s="4" t="s">
        <v>7150</v>
      </c>
    </row>
    <row r="3751" spans="1:4" x14ac:dyDescent="0.25">
      <c r="A3751" s="4">
        <v>25244</v>
      </c>
      <c r="B3751" s="4" t="s">
        <v>16534</v>
      </c>
      <c r="C3751" s="4" t="s">
        <v>860</v>
      </c>
      <c r="D3751" s="4" t="s">
        <v>7149</v>
      </c>
    </row>
    <row r="3752" spans="1:4" x14ac:dyDescent="0.25">
      <c r="A3752" s="4">
        <v>25245</v>
      </c>
      <c r="B3752" s="4" t="s">
        <v>16534</v>
      </c>
      <c r="C3752" s="4" t="s">
        <v>860</v>
      </c>
      <c r="D3752" s="4" t="s">
        <v>7148</v>
      </c>
    </row>
    <row r="3753" spans="1:4" x14ac:dyDescent="0.25">
      <c r="A3753" s="4">
        <v>25246</v>
      </c>
      <c r="B3753" s="4" t="s">
        <v>16534</v>
      </c>
      <c r="C3753" s="4" t="s">
        <v>3019</v>
      </c>
      <c r="D3753" s="4" t="s">
        <v>7147</v>
      </c>
    </row>
    <row r="3754" spans="1:4" x14ac:dyDescent="0.25">
      <c r="A3754" s="4">
        <v>25247</v>
      </c>
      <c r="B3754" s="4" t="s">
        <v>16534</v>
      </c>
      <c r="C3754" s="4" t="s">
        <v>7145</v>
      </c>
      <c r="D3754" s="4" t="s">
        <v>7146</v>
      </c>
    </row>
    <row r="3755" spans="1:4" x14ac:dyDescent="0.25">
      <c r="A3755" s="4">
        <v>25248</v>
      </c>
      <c r="B3755" s="4" t="s">
        <v>16534</v>
      </c>
      <c r="C3755" s="4" t="s">
        <v>7143</v>
      </c>
      <c r="D3755" s="4" t="s">
        <v>7144</v>
      </c>
    </row>
    <row r="3756" spans="1:4" x14ac:dyDescent="0.25">
      <c r="A3756" s="4">
        <v>25250</v>
      </c>
      <c r="B3756" s="4" t="s">
        <v>16534</v>
      </c>
      <c r="C3756" s="4" t="s">
        <v>3019</v>
      </c>
      <c r="D3756" s="4" t="s">
        <v>7142</v>
      </c>
    </row>
    <row r="3757" spans="1:4" x14ac:dyDescent="0.25">
      <c r="A3757" s="4">
        <v>25251</v>
      </c>
      <c r="B3757" s="4" t="s">
        <v>16534</v>
      </c>
      <c r="C3757" s="4" t="s">
        <v>3199</v>
      </c>
      <c r="D3757" s="4" t="s">
        <v>7141</v>
      </c>
    </row>
    <row r="3758" spans="1:4" x14ac:dyDescent="0.25">
      <c r="A3758" s="4">
        <v>25252</v>
      </c>
      <c r="B3758" s="4" t="s">
        <v>16534</v>
      </c>
      <c r="C3758" s="4" t="s">
        <v>3199</v>
      </c>
      <c r="D3758" s="4" t="s">
        <v>7140</v>
      </c>
    </row>
    <row r="3759" spans="1:4" x14ac:dyDescent="0.25">
      <c r="A3759" s="4">
        <v>25253</v>
      </c>
      <c r="B3759" s="4" t="s">
        <v>16534</v>
      </c>
      <c r="C3759" s="4" t="s">
        <v>7119</v>
      </c>
      <c r="D3759" s="4" t="s">
        <v>7139</v>
      </c>
    </row>
    <row r="3760" spans="1:4" x14ac:dyDescent="0.25">
      <c r="A3760" s="4">
        <v>25254</v>
      </c>
      <c r="B3760" s="4" t="s">
        <v>16534</v>
      </c>
      <c r="C3760" s="4" t="s">
        <v>7137</v>
      </c>
      <c r="D3760" s="4" t="s">
        <v>7138</v>
      </c>
    </row>
    <row r="3761" spans="1:4" x14ac:dyDescent="0.25">
      <c r="A3761" s="4">
        <v>25255</v>
      </c>
      <c r="B3761" s="4" t="s">
        <v>16534</v>
      </c>
      <c r="C3761" s="4" t="s">
        <v>3010</v>
      </c>
      <c r="D3761" s="4" t="s">
        <v>7136</v>
      </c>
    </row>
    <row r="3762" spans="1:4" x14ac:dyDescent="0.25">
      <c r="A3762" s="4">
        <v>25256</v>
      </c>
      <c r="B3762" s="4" t="s">
        <v>16534</v>
      </c>
      <c r="C3762" s="4" t="s">
        <v>3091</v>
      </c>
      <c r="D3762" s="4" t="s">
        <v>7135</v>
      </c>
    </row>
    <row r="3763" spans="1:4" x14ac:dyDescent="0.25">
      <c r="A3763" s="4">
        <v>25257</v>
      </c>
      <c r="B3763" s="4" t="s">
        <v>16534</v>
      </c>
      <c r="C3763" s="4" t="s">
        <v>3144</v>
      </c>
      <c r="D3763" s="4" t="s">
        <v>7134</v>
      </c>
    </row>
    <row r="3764" spans="1:4" x14ac:dyDescent="0.25">
      <c r="A3764" s="4">
        <v>25258</v>
      </c>
      <c r="B3764" s="4" t="s">
        <v>16534</v>
      </c>
      <c r="C3764" s="4" t="s">
        <v>3027</v>
      </c>
      <c r="D3764" s="4" t="s">
        <v>7133</v>
      </c>
    </row>
    <row r="3765" spans="1:4" x14ac:dyDescent="0.25">
      <c r="A3765" s="4">
        <v>25259</v>
      </c>
      <c r="B3765" s="4" t="s">
        <v>16534</v>
      </c>
      <c r="C3765" s="4" t="s">
        <v>3010</v>
      </c>
      <c r="D3765" s="4" t="s">
        <v>7132</v>
      </c>
    </row>
    <row r="3766" spans="1:4" x14ac:dyDescent="0.25">
      <c r="A3766" s="4">
        <v>25260</v>
      </c>
      <c r="B3766" s="4" t="s">
        <v>16534</v>
      </c>
      <c r="C3766" s="4" t="s">
        <v>3339</v>
      </c>
      <c r="D3766" s="4" t="s">
        <v>7131</v>
      </c>
    </row>
    <row r="3767" spans="1:4" x14ac:dyDescent="0.25">
      <c r="A3767" s="4">
        <v>25261</v>
      </c>
      <c r="B3767" s="4" t="s">
        <v>16534</v>
      </c>
      <c r="C3767" s="4" t="s">
        <v>3339</v>
      </c>
      <c r="D3767" s="4" t="s">
        <v>7130</v>
      </c>
    </row>
    <row r="3768" spans="1:4" x14ac:dyDescent="0.25">
      <c r="A3768" s="4">
        <v>25262</v>
      </c>
      <c r="B3768" s="4" t="s">
        <v>16534</v>
      </c>
      <c r="C3768" s="4" t="s">
        <v>3339</v>
      </c>
      <c r="D3768" s="4" t="s">
        <v>7129</v>
      </c>
    </row>
    <row r="3769" spans="1:4" x14ac:dyDescent="0.25">
      <c r="A3769" s="4">
        <v>25263</v>
      </c>
      <c r="B3769" s="4" t="s">
        <v>16534</v>
      </c>
      <c r="C3769" s="4" t="s">
        <v>3095</v>
      </c>
      <c r="D3769" s="4" t="s">
        <v>7128</v>
      </c>
    </row>
    <row r="3770" spans="1:4" x14ac:dyDescent="0.25">
      <c r="A3770" s="4">
        <v>25264</v>
      </c>
      <c r="B3770" s="4" t="s">
        <v>16534</v>
      </c>
      <c r="C3770" s="4" t="s">
        <v>3019</v>
      </c>
      <c r="D3770" s="4" t="s">
        <v>7127</v>
      </c>
    </row>
    <row r="3771" spans="1:4" x14ac:dyDescent="0.25">
      <c r="A3771" s="4">
        <v>25265</v>
      </c>
      <c r="B3771" s="4" t="s">
        <v>16534</v>
      </c>
      <c r="C3771" s="4" t="s">
        <v>3829</v>
      </c>
      <c r="D3771" s="4" t="s">
        <v>7126</v>
      </c>
    </row>
    <row r="3772" spans="1:4" x14ac:dyDescent="0.25">
      <c r="A3772" s="4">
        <v>25266</v>
      </c>
      <c r="B3772" s="4" t="s">
        <v>16534</v>
      </c>
      <c r="C3772" s="4" t="s">
        <v>361</v>
      </c>
      <c r="D3772" s="4" t="s">
        <v>7125</v>
      </c>
    </row>
    <row r="3773" spans="1:4" x14ac:dyDescent="0.25">
      <c r="A3773" s="4">
        <v>25267</v>
      </c>
      <c r="B3773" s="4" t="s">
        <v>16534</v>
      </c>
      <c r="C3773" s="4" t="s">
        <v>3027</v>
      </c>
      <c r="D3773" s="4" t="s">
        <v>7124</v>
      </c>
    </row>
    <row r="3774" spans="1:4" x14ac:dyDescent="0.25">
      <c r="A3774" s="4">
        <v>25268</v>
      </c>
      <c r="B3774" s="4" t="s">
        <v>16534</v>
      </c>
      <c r="C3774" s="4" t="s">
        <v>3019</v>
      </c>
      <c r="D3774" s="4" t="s">
        <v>7123</v>
      </c>
    </row>
    <row r="3775" spans="1:4" x14ac:dyDescent="0.25">
      <c r="A3775" s="4">
        <v>25269</v>
      </c>
      <c r="B3775" s="4" t="s">
        <v>16534</v>
      </c>
      <c r="C3775" s="4" t="s">
        <v>3829</v>
      </c>
      <c r="D3775" s="4" t="s">
        <v>7122</v>
      </c>
    </row>
    <row r="3776" spans="1:4" x14ac:dyDescent="0.25">
      <c r="A3776" s="4">
        <v>25270</v>
      </c>
      <c r="B3776" s="4" t="s">
        <v>16534</v>
      </c>
      <c r="C3776" s="4" t="s">
        <v>3144</v>
      </c>
      <c r="D3776" s="4" t="s">
        <v>7121</v>
      </c>
    </row>
    <row r="3777" spans="1:4" x14ac:dyDescent="0.25">
      <c r="A3777" s="4">
        <v>25271</v>
      </c>
      <c r="B3777" s="4" t="s">
        <v>16534</v>
      </c>
      <c r="C3777" s="4" t="s">
        <v>7119</v>
      </c>
      <c r="D3777" s="4" t="s">
        <v>7120</v>
      </c>
    </row>
    <row r="3778" spans="1:4" x14ac:dyDescent="0.25">
      <c r="A3778" s="4">
        <v>25272</v>
      </c>
      <c r="B3778" s="4" t="s">
        <v>16534</v>
      </c>
      <c r="C3778" s="4" t="s">
        <v>7117</v>
      </c>
      <c r="D3778" s="4" t="s">
        <v>7118</v>
      </c>
    </row>
    <row r="3779" spans="1:4" x14ac:dyDescent="0.25">
      <c r="A3779" s="4">
        <v>25273</v>
      </c>
      <c r="B3779" s="4" t="s">
        <v>16534</v>
      </c>
      <c r="C3779" s="4" t="s">
        <v>7115</v>
      </c>
      <c r="D3779" s="4" t="s">
        <v>7116</v>
      </c>
    </row>
    <row r="3780" spans="1:4" x14ac:dyDescent="0.25">
      <c r="A3780" s="4">
        <v>25274</v>
      </c>
      <c r="B3780" s="4" t="s">
        <v>16534</v>
      </c>
      <c r="C3780" s="4" t="s">
        <v>1186</v>
      </c>
      <c r="D3780" s="4" t="s">
        <v>7114</v>
      </c>
    </row>
    <row r="3781" spans="1:4" x14ac:dyDescent="0.25">
      <c r="A3781" s="4">
        <v>25275</v>
      </c>
      <c r="B3781" s="4" t="s">
        <v>16534</v>
      </c>
      <c r="C3781" s="4" t="s">
        <v>7112</v>
      </c>
      <c r="D3781" s="4" t="s">
        <v>7113</v>
      </c>
    </row>
    <row r="3782" spans="1:4" x14ac:dyDescent="0.25">
      <c r="A3782" s="4">
        <v>25276</v>
      </c>
      <c r="B3782" s="4" t="s">
        <v>16534</v>
      </c>
      <c r="C3782" s="4" t="s">
        <v>3091</v>
      </c>
      <c r="D3782" s="4" t="s">
        <v>7111</v>
      </c>
    </row>
    <row r="3783" spans="1:4" x14ac:dyDescent="0.25">
      <c r="A3783" s="4">
        <v>25277</v>
      </c>
      <c r="B3783" s="4" t="s">
        <v>16534</v>
      </c>
      <c r="C3783" s="4" t="s">
        <v>3091</v>
      </c>
      <c r="D3783" s="4" t="s">
        <v>7110</v>
      </c>
    </row>
    <row r="3784" spans="1:4" x14ac:dyDescent="0.25">
      <c r="A3784" s="4">
        <v>25278</v>
      </c>
      <c r="B3784" s="4" t="s">
        <v>16534</v>
      </c>
      <c r="C3784" s="4" t="s">
        <v>7108</v>
      </c>
      <c r="D3784" s="4" t="s">
        <v>7109</v>
      </c>
    </row>
    <row r="3785" spans="1:4" x14ac:dyDescent="0.25">
      <c r="A3785" s="4">
        <v>25279</v>
      </c>
      <c r="B3785" s="4" t="s">
        <v>16534</v>
      </c>
      <c r="C3785" s="4" t="s">
        <v>361</v>
      </c>
      <c r="D3785" s="4" t="s">
        <v>7107</v>
      </c>
    </row>
    <row r="3786" spans="1:4" x14ac:dyDescent="0.25">
      <c r="A3786" s="4">
        <v>25280</v>
      </c>
      <c r="B3786" s="4" t="s">
        <v>16534</v>
      </c>
      <c r="C3786" s="4" t="s">
        <v>7105</v>
      </c>
      <c r="D3786" s="4" t="s">
        <v>7106</v>
      </c>
    </row>
    <row r="3787" spans="1:4" x14ac:dyDescent="0.25">
      <c r="A3787" s="4">
        <v>25281</v>
      </c>
      <c r="B3787" s="4" t="s">
        <v>16534</v>
      </c>
      <c r="C3787" s="4" t="s">
        <v>2996</v>
      </c>
      <c r="D3787" s="4" t="s">
        <v>7104</v>
      </c>
    </row>
    <row r="3788" spans="1:4" x14ac:dyDescent="0.25">
      <c r="A3788" s="4">
        <v>25282</v>
      </c>
      <c r="B3788" s="4" t="s">
        <v>16534</v>
      </c>
      <c r="C3788" s="4" t="s">
        <v>3346</v>
      </c>
      <c r="D3788" s="4" t="s">
        <v>7103</v>
      </c>
    </row>
    <row r="3789" spans="1:4" x14ac:dyDescent="0.25">
      <c r="A3789" s="4">
        <v>25283</v>
      </c>
      <c r="B3789" s="4" t="s">
        <v>16534</v>
      </c>
      <c r="C3789" s="4" t="s">
        <v>7101</v>
      </c>
      <c r="D3789" s="4" t="s">
        <v>7102</v>
      </c>
    </row>
    <row r="3790" spans="1:4" x14ac:dyDescent="0.25">
      <c r="A3790" s="4">
        <v>25284</v>
      </c>
      <c r="B3790" s="4" t="s">
        <v>16534</v>
      </c>
      <c r="C3790" s="4" t="s">
        <v>7099</v>
      </c>
      <c r="D3790" s="4" t="s">
        <v>7100</v>
      </c>
    </row>
    <row r="3791" spans="1:4" x14ac:dyDescent="0.25">
      <c r="A3791" s="4">
        <v>25285</v>
      </c>
      <c r="B3791" s="4" t="s">
        <v>16534</v>
      </c>
      <c r="C3791" s="4" t="s">
        <v>7097</v>
      </c>
      <c r="D3791" s="4" t="s">
        <v>7098</v>
      </c>
    </row>
    <row r="3792" spans="1:4" x14ac:dyDescent="0.25">
      <c r="A3792" s="4">
        <v>25286</v>
      </c>
      <c r="B3792" s="4" t="s">
        <v>16534</v>
      </c>
      <c r="C3792" s="4" t="s">
        <v>361</v>
      </c>
      <c r="D3792" s="4" t="s">
        <v>7096</v>
      </c>
    </row>
    <row r="3793" spans="1:4" x14ac:dyDescent="0.25">
      <c r="A3793" s="4">
        <v>25287</v>
      </c>
      <c r="B3793" s="4" t="s">
        <v>16534</v>
      </c>
      <c r="C3793" s="4" t="s">
        <v>3671</v>
      </c>
      <c r="D3793" s="4" t="s">
        <v>7095</v>
      </c>
    </row>
    <row r="3794" spans="1:4" x14ac:dyDescent="0.25">
      <c r="A3794" s="4">
        <v>25288</v>
      </c>
      <c r="B3794" s="4" t="s">
        <v>16534</v>
      </c>
      <c r="C3794" s="4" t="s">
        <v>361</v>
      </c>
      <c r="D3794" s="4" t="s">
        <v>7094</v>
      </c>
    </row>
    <row r="3795" spans="1:4" x14ac:dyDescent="0.25">
      <c r="A3795" s="4">
        <v>25289</v>
      </c>
      <c r="B3795" s="4" t="s">
        <v>16534</v>
      </c>
      <c r="C3795" s="4" t="s">
        <v>3339</v>
      </c>
      <c r="D3795" s="4" t="s">
        <v>7093</v>
      </c>
    </row>
    <row r="3796" spans="1:4" x14ac:dyDescent="0.25">
      <c r="A3796" s="4">
        <v>25290</v>
      </c>
      <c r="B3796" s="4" t="s">
        <v>16534</v>
      </c>
      <c r="C3796" s="4" t="s">
        <v>3583</v>
      </c>
      <c r="D3796" s="4" t="s">
        <v>7092</v>
      </c>
    </row>
    <row r="3797" spans="1:4" x14ac:dyDescent="0.25">
      <c r="A3797" s="4">
        <v>25291</v>
      </c>
      <c r="B3797" s="4" t="s">
        <v>16534</v>
      </c>
      <c r="C3797" s="4" t="s">
        <v>2996</v>
      </c>
      <c r="D3797" s="4" t="s">
        <v>7091</v>
      </c>
    </row>
    <row r="3798" spans="1:4" x14ac:dyDescent="0.25">
      <c r="A3798" s="4">
        <v>25292</v>
      </c>
      <c r="B3798" s="4" t="s">
        <v>16534</v>
      </c>
      <c r="C3798" s="4" t="s">
        <v>7089</v>
      </c>
      <c r="D3798" s="4" t="s">
        <v>7090</v>
      </c>
    </row>
    <row r="3799" spans="1:4" x14ac:dyDescent="0.25">
      <c r="A3799" s="4">
        <v>25293</v>
      </c>
      <c r="B3799" s="4" t="s">
        <v>16534</v>
      </c>
      <c r="C3799" s="4" t="s">
        <v>7063</v>
      </c>
      <c r="D3799" s="4" t="s">
        <v>7088</v>
      </c>
    </row>
    <row r="3800" spans="1:4" x14ac:dyDescent="0.25">
      <c r="A3800" s="4">
        <v>25294</v>
      </c>
      <c r="B3800" s="4" t="s">
        <v>16534</v>
      </c>
      <c r="C3800" s="4" t="s">
        <v>3019</v>
      </c>
      <c r="D3800" s="4" t="s">
        <v>7087</v>
      </c>
    </row>
    <row r="3801" spans="1:4" x14ac:dyDescent="0.25">
      <c r="A3801" s="4">
        <v>25295</v>
      </c>
      <c r="B3801" s="4" t="s">
        <v>16534</v>
      </c>
      <c r="C3801" s="4" t="s">
        <v>2994</v>
      </c>
      <c r="D3801" s="4" t="s">
        <v>7086</v>
      </c>
    </row>
    <row r="3802" spans="1:4" x14ac:dyDescent="0.25">
      <c r="A3802" s="4">
        <v>25296</v>
      </c>
      <c r="B3802" s="4" t="s">
        <v>16534</v>
      </c>
      <c r="C3802" s="4" t="s">
        <v>3019</v>
      </c>
      <c r="D3802" s="4" t="s">
        <v>7085</v>
      </c>
    </row>
    <row r="3803" spans="1:4" x14ac:dyDescent="0.25">
      <c r="A3803" s="4">
        <v>25297</v>
      </c>
      <c r="B3803" s="4" t="s">
        <v>16534</v>
      </c>
      <c r="C3803" s="4" t="s">
        <v>860</v>
      </c>
      <c r="D3803" s="4" t="s">
        <v>7084</v>
      </c>
    </row>
    <row r="3804" spans="1:4" x14ac:dyDescent="0.25">
      <c r="A3804" s="4">
        <v>25299</v>
      </c>
      <c r="B3804" s="4" t="s">
        <v>16534</v>
      </c>
      <c r="C3804" s="4" t="s">
        <v>3144</v>
      </c>
      <c r="D3804" s="4" t="s">
        <v>7083</v>
      </c>
    </row>
    <row r="3805" spans="1:4" x14ac:dyDescent="0.25">
      <c r="A3805" s="4">
        <v>25300</v>
      </c>
      <c r="B3805" s="4" t="s">
        <v>16534</v>
      </c>
      <c r="C3805" s="4" t="s">
        <v>3144</v>
      </c>
      <c r="D3805" s="4" t="s">
        <v>7082</v>
      </c>
    </row>
    <row r="3806" spans="1:4" x14ac:dyDescent="0.25">
      <c r="A3806" s="4">
        <v>25301</v>
      </c>
      <c r="B3806" s="4" t="s">
        <v>16534</v>
      </c>
      <c r="C3806" s="4" t="s">
        <v>3010</v>
      </c>
      <c r="D3806" s="4" t="s">
        <v>7081</v>
      </c>
    </row>
    <row r="3807" spans="1:4" x14ac:dyDescent="0.25">
      <c r="A3807" s="4">
        <v>25339</v>
      </c>
      <c r="B3807" s="4" t="s">
        <v>16534</v>
      </c>
      <c r="C3807" s="4" t="s">
        <v>2994</v>
      </c>
      <c r="D3807" s="4" t="s">
        <v>7080</v>
      </c>
    </row>
    <row r="3808" spans="1:4" x14ac:dyDescent="0.25">
      <c r="A3808" s="4">
        <v>25369</v>
      </c>
      <c r="B3808" s="4" t="s">
        <v>16534</v>
      </c>
      <c r="C3808" s="4" t="s">
        <v>2996</v>
      </c>
      <c r="D3808" s="4" t="s">
        <v>7079</v>
      </c>
    </row>
    <row r="3809" spans="1:4" x14ac:dyDescent="0.25">
      <c r="A3809" s="4">
        <v>25370</v>
      </c>
      <c r="B3809" s="4" t="s">
        <v>16534</v>
      </c>
      <c r="C3809" s="4" t="s">
        <v>3975</v>
      </c>
      <c r="D3809" s="4" t="s">
        <v>7078</v>
      </c>
    </row>
    <row r="3810" spans="1:4" x14ac:dyDescent="0.25">
      <c r="A3810" s="4">
        <v>25371</v>
      </c>
      <c r="B3810" s="4" t="s">
        <v>16534</v>
      </c>
      <c r="C3810" s="4" t="s">
        <v>7076</v>
      </c>
      <c r="D3810" s="4" t="s">
        <v>7077</v>
      </c>
    </row>
    <row r="3811" spans="1:4" x14ac:dyDescent="0.25">
      <c r="A3811" s="4">
        <v>25372</v>
      </c>
      <c r="B3811" s="4" t="s">
        <v>16534</v>
      </c>
      <c r="C3811" s="4" t="s">
        <v>361</v>
      </c>
      <c r="D3811" s="4" t="s">
        <v>7075</v>
      </c>
    </row>
    <row r="3812" spans="1:4" x14ac:dyDescent="0.25">
      <c r="A3812" s="4">
        <v>25383</v>
      </c>
      <c r="B3812" s="4" t="s">
        <v>16534</v>
      </c>
      <c r="C3812" s="4" t="s">
        <v>3027</v>
      </c>
      <c r="D3812" s="4" t="s">
        <v>7074</v>
      </c>
    </row>
    <row r="3813" spans="1:4" x14ac:dyDescent="0.25">
      <c r="A3813" s="4">
        <v>25384</v>
      </c>
      <c r="B3813" s="4" t="s">
        <v>16534</v>
      </c>
      <c r="C3813" s="4" t="s">
        <v>3453</v>
      </c>
      <c r="D3813" s="4" t="s">
        <v>7073</v>
      </c>
    </row>
    <row r="3814" spans="1:4" x14ac:dyDescent="0.25">
      <c r="A3814" s="4">
        <v>25385</v>
      </c>
      <c r="B3814" s="4" t="s">
        <v>16534</v>
      </c>
      <c r="C3814" s="4" t="s">
        <v>3453</v>
      </c>
      <c r="D3814" s="4" t="s">
        <v>7072</v>
      </c>
    </row>
    <row r="3815" spans="1:4" x14ac:dyDescent="0.25">
      <c r="A3815" s="4">
        <v>25392</v>
      </c>
      <c r="B3815" s="4" t="s">
        <v>16534</v>
      </c>
      <c r="C3815" s="4" t="s">
        <v>6593</v>
      </c>
      <c r="D3815" s="4" t="s">
        <v>7071</v>
      </c>
    </row>
    <row r="3816" spans="1:4" x14ac:dyDescent="0.25">
      <c r="A3816" s="4">
        <v>25401</v>
      </c>
      <c r="B3816" s="4" t="s">
        <v>16534</v>
      </c>
      <c r="C3816" s="4" t="s">
        <v>4318</v>
      </c>
      <c r="D3816" s="4" t="s">
        <v>7070</v>
      </c>
    </row>
    <row r="3817" spans="1:4" x14ac:dyDescent="0.25">
      <c r="A3817" s="4">
        <v>25406</v>
      </c>
      <c r="B3817" s="4" t="s">
        <v>16534</v>
      </c>
      <c r="C3817" s="4" t="s">
        <v>3583</v>
      </c>
      <c r="D3817" s="4" t="s">
        <v>7069</v>
      </c>
    </row>
    <row r="3818" spans="1:4" x14ac:dyDescent="0.25">
      <c r="A3818" s="4">
        <v>25410</v>
      </c>
      <c r="B3818" s="4" t="s">
        <v>16534</v>
      </c>
      <c r="C3818" s="4" t="s">
        <v>3144</v>
      </c>
      <c r="D3818" s="4" t="s">
        <v>7068</v>
      </c>
    </row>
    <row r="3819" spans="1:4" x14ac:dyDescent="0.25">
      <c r="A3819" s="4">
        <v>25428</v>
      </c>
      <c r="B3819" s="4" t="s">
        <v>16534</v>
      </c>
      <c r="C3819" s="4" t="s">
        <v>7066</v>
      </c>
      <c r="D3819" s="4" t="s">
        <v>7067</v>
      </c>
    </row>
    <row r="3820" spans="1:4" x14ac:dyDescent="0.25">
      <c r="A3820" s="4">
        <v>25429</v>
      </c>
      <c r="B3820" s="4" t="s">
        <v>16534</v>
      </c>
      <c r="C3820" s="4" t="s">
        <v>2996</v>
      </c>
      <c r="D3820" s="4" t="s">
        <v>7065</v>
      </c>
    </row>
    <row r="3821" spans="1:4" x14ac:dyDescent="0.25">
      <c r="A3821" s="4">
        <v>25430</v>
      </c>
      <c r="B3821" s="4" t="s">
        <v>16534</v>
      </c>
      <c r="C3821" s="4" t="s">
        <v>7063</v>
      </c>
      <c r="D3821" s="4" t="s">
        <v>7064</v>
      </c>
    </row>
    <row r="3822" spans="1:4" x14ac:dyDescent="0.25">
      <c r="A3822" s="4">
        <v>25431</v>
      </c>
      <c r="B3822" s="4" t="s">
        <v>16534</v>
      </c>
      <c r="C3822" s="4" t="s">
        <v>3583</v>
      </c>
      <c r="D3822" s="4" t="s">
        <v>7062</v>
      </c>
    </row>
    <row r="3823" spans="1:4" x14ac:dyDescent="0.25">
      <c r="A3823" s="4">
        <v>25442</v>
      </c>
      <c r="B3823" s="4" t="s">
        <v>16534</v>
      </c>
      <c r="C3823" s="4" t="s">
        <v>6210</v>
      </c>
      <c r="D3823" s="4" t="s">
        <v>7061</v>
      </c>
    </row>
    <row r="3824" spans="1:4" x14ac:dyDescent="0.25">
      <c r="A3824" s="4">
        <v>25457</v>
      </c>
      <c r="B3824" s="4" t="s">
        <v>16534</v>
      </c>
      <c r="C3824" s="4" t="s">
        <v>3144</v>
      </c>
      <c r="D3824" s="4" t="s">
        <v>7060</v>
      </c>
    </row>
    <row r="3825" spans="1:4" x14ac:dyDescent="0.25">
      <c r="A3825" s="4">
        <v>25477</v>
      </c>
      <c r="B3825" s="4" t="s">
        <v>16534</v>
      </c>
      <c r="C3825" s="4" t="s">
        <v>2996</v>
      </c>
      <c r="D3825" s="4" t="s">
        <v>7059</v>
      </c>
    </row>
    <row r="3826" spans="1:4" x14ac:dyDescent="0.25">
      <c r="A3826" s="4">
        <v>25487</v>
      </c>
      <c r="B3826" s="4" t="s">
        <v>16534</v>
      </c>
      <c r="C3826" s="4" t="s">
        <v>3144</v>
      </c>
      <c r="D3826" s="4" t="s">
        <v>7058</v>
      </c>
    </row>
    <row r="3827" spans="1:4" x14ac:dyDescent="0.25">
      <c r="A3827" s="4">
        <v>25523</v>
      </c>
      <c r="B3827" s="4" t="s">
        <v>16534</v>
      </c>
      <c r="C3827" s="4" t="s">
        <v>3398</v>
      </c>
      <c r="D3827" s="4" t="s">
        <v>7057</v>
      </c>
    </row>
    <row r="3828" spans="1:4" x14ac:dyDescent="0.25">
      <c r="A3828" s="4">
        <v>25524</v>
      </c>
      <c r="B3828" s="4" t="s">
        <v>16534</v>
      </c>
      <c r="C3828" s="4" t="s">
        <v>2996</v>
      </c>
      <c r="D3828" s="4" t="s">
        <v>7056</v>
      </c>
    </row>
    <row r="3829" spans="1:4" x14ac:dyDescent="0.25">
      <c r="A3829" s="4">
        <v>25556</v>
      </c>
      <c r="B3829" s="4" t="s">
        <v>16534</v>
      </c>
      <c r="C3829" s="4" t="s">
        <v>2994</v>
      </c>
      <c r="D3829" s="4" t="s">
        <v>7055</v>
      </c>
    </row>
    <row r="3830" spans="1:4" x14ac:dyDescent="0.25">
      <c r="A3830" s="4">
        <v>25557</v>
      </c>
      <c r="B3830" s="4" t="s">
        <v>16534</v>
      </c>
      <c r="C3830" s="4" t="s">
        <v>2996</v>
      </c>
      <c r="D3830" s="4" t="s">
        <v>7054</v>
      </c>
    </row>
    <row r="3831" spans="1:4" x14ac:dyDescent="0.25">
      <c r="A3831" s="4">
        <v>25558</v>
      </c>
      <c r="B3831" s="4" t="s">
        <v>16534</v>
      </c>
      <c r="C3831" s="4" t="s">
        <v>3144</v>
      </c>
      <c r="D3831" s="4" t="s">
        <v>7053</v>
      </c>
    </row>
    <row r="3832" spans="1:4" x14ac:dyDescent="0.25">
      <c r="A3832" s="4">
        <v>25559</v>
      </c>
      <c r="B3832" s="4" t="s">
        <v>16534</v>
      </c>
      <c r="C3832" s="4" t="s">
        <v>2996</v>
      </c>
      <c r="D3832" s="4" t="s">
        <v>7052</v>
      </c>
    </row>
    <row r="3833" spans="1:4" x14ac:dyDescent="0.25">
      <c r="A3833" s="4">
        <v>25560</v>
      </c>
      <c r="B3833" s="4" t="s">
        <v>16534</v>
      </c>
      <c r="C3833" s="4" t="s">
        <v>3144</v>
      </c>
      <c r="D3833" s="4" t="s">
        <v>7051</v>
      </c>
    </row>
    <row r="3834" spans="1:4" x14ac:dyDescent="0.25">
      <c r="A3834" s="4">
        <v>25561</v>
      </c>
      <c r="B3834" s="4" t="s">
        <v>16534</v>
      </c>
      <c r="C3834" s="4" t="s">
        <v>3144</v>
      </c>
      <c r="D3834" s="4" t="s">
        <v>7050</v>
      </c>
    </row>
    <row r="3835" spans="1:4" x14ac:dyDescent="0.25">
      <c r="A3835" s="4">
        <v>25562</v>
      </c>
      <c r="B3835" s="4" t="s">
        <v>16534</v>
      </c>
      <c r="C3835" s="4" t="s">
        <v>3010</v>
      </c>
      <c r="D3835" s="4" t="s">
        <v>7049</v>
      </c>
    </row>
    <row r="3836" spans="1:4" x14ac:dyDescent="0.25">
      <c r="A3836" s="4">
        <v>25563</v>
      </c>
      <c r="B3836" s="4" t="s">
        <v>16534</v>
      </c>
      <c r="C3836" s="4" t="s">
        <v>3010</v>
      </c>
      <c r="D3836" s="4" t="s">
        <v>7048</v>
      </c>
    </row>
    <row r="3837" spans="1:4" x14ac:dyDescent="0.25">
      <c r="A3837" s="4">
        <v>25564</v>
      </c>
      <c r="B3837" s="4" t="s">
        <v>16534</v>
      </c>
      <c r="C3837" s="4" t="s">
        <v>3583</v>
      </c>
      <c r="D3837" s="4" t="s">
        <v>7047</v>
      </c>
    </row>
    <row r="3838" spans="1:4" x14ac:dyDescent="0.25">
      <c r="A3838" s="4">
        <v>25565</v>
      </c>
      <c r="B3838" s="4" t="s">
        <v>16534</v>
      </c>
      <c r="C3838" s="4" t="s">
        <v>3684</v>
      </c>
      <c r="D3838" s="4" t="s">
        <v>7046</v>
      </c>
    </row>
    <row r="3839" spans="1:4" x14ac:dyDescent="0.25">
      <c r="A3839" s="4">
        <v>25566</v>
      </c>
      <c r="B3839" s="4" t="s">
        <v>16534</v>
      </c>
      <c r="C3839" s="4" t="s">
        <v>2994</v>
      </c>
      <c r="D3839" s="4" t="s">
        <v>7045</v>
      </c>
    </row>
    <row r="3840" spans="1:4" x14ac:dyDescent="0.25">
      <c r="A3840" s="4">
        <v>25568</v>
      </c>
      <c r="B3840" s="4" t="s">
        <v>16534</v>
      </c>
      <c r="C3840" s="4" t="s">
        <v>3583</v>
      </c>
      <c r="D3840" s="4" t="s">
        <v>7044</v>
      </c>
    </row>
    <row r="3841" spans="1:4" x14ac:dyDescent="0.25">
      <c r="A3841" s="4">
        <v>25569</v>
      </c>
      <c r="B3841" s="4" t="s">
        <v>16534</v>
      </c>
      <c r="C3841" s="4" t="s">
        <v>2994</v>
      </c>
      <c r="D3841" s="4" t="s">
        <v>7043</v>
      </c>
    </row>
    <row r="3842" spans="1:4" x14ac:dyDescent="0.25">
      <c r="A3842" s="4">
        <v>25570</v>
      </c>
      <c r="B3842" s="4" t="s">
        <v>16534</v>
      </c>
      <c r="C3842" s="4" t="s">
        <v>6703</v>
      </c>
      <c r="D3842" s="4" t="s">
        <v>7042</v>
      </c>
    </row>
    <row r="3843" spans="1:4" x14ac:dyDescent="0.25">
      <c r="A3843" s="4">
        <v>25571</v>
      </c>
      <c r="B3843" s="4" t="s">
        <v>16534</v>
      </c>
      <c r="C3843" s="4" t="s">
        <v>6587</v>
      </c>
      <c r="D3843" s="4" t="s">
        <v>7041</v>
      </c>
    </row>
    <row r="3844" spans="1:4" x14ac:dyDescent="0.25">
      <c r="A3844" s="4">
        <v>25574</v>
      </c>
      <c r="B3844" s="4" t="s">
        <v>16534</v>
      </c>
      <c r="C3844" s="4" t="s">
        <v>1373</v>
      </c>
      <c r="D3844" s="4" t="s">
        <v>7040</v>
      </c>
    </row>
    <row r="3845" spans="1:4" x14ac:dyDescent="0.25">
      <c r="A3845" s="4">
        <v>25578</v>
      </c>
      <c r="B3845" s="4" t="s">
        <v>16534</v>
      </c>
      <c r="C3845" s="4" t="s">
        <v>3405</v>
      </c>
      <c r="D3845" s="4" t="s">
        <v>7039</v>
      </c>
    </row>
    <row r="3846" spans="1:4" x14ac:dyDescent="0.25">
      <c r="A3846" s="4">
        <v>25579</v>
      </c>
      <c r="B3846" s="4" t="s">
        <v>16534</v>
      </c>
      <c r="C3846" s="4" t="s">
        <v>3405</v>
      </c>
      <c r="D3846" s="4" t="s">
        <v>7038</v>
      </c>
    </row>
    <row r="3847" spans="1:4" x14ac:dyDescent="0.25">
      <c r="A3847" s="4">
        <v>25580</v>
      </c>
      <c r="B3847" s="4" t="s">
        <v>16534</v>
      </c>
      <c r="C3847" s="4" t="s">
        <v>3398</v>
      </c>
      <c r="D3847" s="4" t="s">
        <v>7037</v>
      </c>
    </row>
    <row r="3848" spans="1:4" x14ac:dyDescent="0.25">
      <c r="A3848" s="4">
        <v>25581</v>
      </c>
      <c r="B3848" s="4" t="s">
        <v>16534</v>
      </c>
      <c r="C3848" s="4" t="s">
        <v>3405</v>
      </c>
      <c r="D3848" s="4" t="s">
        <v>7036</v>
      </c>
    </row>
    <row r="3849" spans="1:4" x14ac:dyDescent="0.25">
      <c r="A3849" s="4">
        <v>25582</v>
      </c>
      <c r="B3849" s="4" t="s">
        <v>16534</v>
      </c>
      <c r="C3849" s="4" t="s">
        <v>3091</v>
      </c>
      <c r="D3849" s="4" t="s">
        <v>7035</v>
      </c>
    </row>
    <row r="3850" spans="1:4" x14ac:dyDescent="0.25">
      <c r="A3850" s="4">
        <v>25590</v>
      </c>
      <c r="B3850" s="4" t="s">
        <v>16534</v>
      </c>
      <c r="C3850" s="4" t="s">
        <v>361</v>
      </c>
      <c r="D3850" s="4" t="s">
        <v>7034</v>
      </c>
    </row>
    <row r="3851" spans="1:4" x14ac:dyDescent="0.25">
      <c r="A3851" s="4">
        <v>25592</v>
      </c>
      <c r="B3851" s="4" t="s">
        <v>16534</v>
      </c>
      <c r="C3851" s="4" t="s">
        <v>7032</v>
      </c>
      <c r="D3851" s="4" t="s">
        <v>7033</v>
      </c>
    </row>
    <row r="3852" spans="1:4" x14ac:dyDescent="0.25">
      <c r="A3852" s="4">
        <v>25598</v>
      </c>
      <c r="B3852" s="4" t="s">
        <v>16534</v>
      </c>
      <c r="C3852" s="4" t="s">
        <v>7030</v>
      </c>
      <c r="D3852" s="4" t="s">
        <v>7031</v>
      </c>
    </row>
    <row r="3853" spans="1:4" x14ac:dyDescent="0.25">
      <c r="A3853" s="4">
        <v>25601</v>
      </c>
      <c r="B3853" s="4" t="s">
        <v>16534</v>
      </c>
      <c r="C3853" s="4" t="s">
        <v>3144</v>
      </c>
      <c r="D3853" s="4" t="s">
        <v>7029</v>
      </c>
    </row>
    <row r="3854" spans="1:4" x14ac:dyDescent="0.25">
      <c r="A3854" s="4">
        <v>25602</v>
      </c>
      <c r="B3854" s="4" t="s">
        <v>16534</v>
      </c>
      <c r="C3854" s="4" t="s">
        <v>3010</v>
      </c>
      <c r="D3854" s="4" t="s">
        <v>7028</v>
      </c>
    </row>
    <row r="3855" spans="1:4" x14ac:dyDescent="0.25">
      <c r="A3855" s="4">
        <v>25603</v>
      </c>
      <c r="B3855" s="4" t="s">
        <v>16534</v>
      </c>
      <c r="C3855" s="4" t="s">
        <v>7026</v>
      </c>
      <c r="D3855" s="4" t="s">
        <v>7027</v>
      </c>
    </row>
    <row r="3856" spans="1:4" x14ac:dyDescent="0.25">
      <c r="A3856" s="4">
        <v>25604</v>
      </c>
      <c r="B3856" s="4" t="s">
        <v>16534</v>
      </c>
      <c r="C3856" s="4" t="s">
        <v>3063</v>
      </c>
      <c r="D3856" s="4" t="s">
        <v>7025</v>
      </c>
    </row>
    <row r="3857" spans="1:4" x14ac:dyDescent="0.25">
      <c r="A3857" s="4">
        <v>25605</v>
      </c>
      <c r="B3857" s="4" t="s">
        <v>16534</v>
      </c>
      <c r="C3857" s="4" t="s">
        <v>3010</v>
      </c>
      <c r="D3857" s="4" t="s">
        <v>7024</v>
      </c>
    </row>
    <row r="3858" spans="1:4" x14ac:dyDescent="0.25">
      <c r="A3858" s="4">
        <v>25606</v>
      </c>
      <c r="B3858" s="4" t="s">
        <v>16534</v>
      </c>
      <c r="C3858" s="4" t="s">
        <v>3583</v>
      </c>
      <c r="D3858" s="4" t="s">
        <v>7023</v>
      </c>
    </row>
    <row r="3859" spans="1:4" x14ac:dyDescent="0.25">
      <c r="A3859" s="4">
        <v>25607</v>
      </c>
      <c r="B3859" s="4" t="s">
        <v>16532</v>
      </c>
      <c r="C3859" s="4" t="s">
        <v>3576</v>
      </c>
      <c r="D3859" s="4" t="s">
        <v>7022</v>
      </c>
    </row>
    <row r="3860" spans="1:4" x14ac:dyDescent="0.25">
      <c r="A3860" s="4">
        <v>25608</v>
      </c>
      <c r="B3860" s="4" t="s">
        <v>16534</v>
      </c>
      <c r="C3860" s="4" t="s">
        <v>6703</v>
      </c>
      <c r="D3860" s="4" t="s">
        <v>7021</v>
      </c>
    </row>
    <row r="3861" spans="1:4" x14ac:dyDescent="0.25">
      <c r="A3861" s="4">
        <v>25609</v>
      </c>
      <c r="B3861" s="4" t="s">
        <v>16534</v>
      </c>
      <c r="C3861" s="4" t="s">
        <v>2994</v>
      </c>
      <c r="D3861" s="4" t="s">
        <v>7020</v>
      </c>
    </row>
    <row r="3862" spans="1:4" x14ac:dyDescent="0.25">
      <c r="A3862" s="4">
        <v>25610</v>
      </c>
      <c r="B3862" s="4" t="s">
        <v>16534</v>
      </c>
      <c r="C3862" s="4" t="s">
        <v>6703</v>
      </c>
      <c r="D3862" s="4" t="s">
        <v>7019</v>
      </c>
    </row>
    <row r="3863" spans="1:4" x14ac:dyDescent="0.25">
      <c r="A3863" s="4">
        <v>25611</v>
      </c>
      <c r="B3863" s="4" t="s">
        <v>16534</v>
      </c>
      <c r="C3863" s="4" t="s">
        <v>3829</v>
      </c>
      <c r="D3863" s="4" t="s">
        <v>7018</v>
      </c>
    </row>
    <row r="3864" spans="1:4" x14ac:dyDescent="0.25">
      <c r="A3864" s="4">
        <v>25612</v>
      </c>
      <c r="B3864" s="4" t="s">
        <v>16534</v>
      </c>
      <c r="C3864" s="4" t="s">
        <v>6703</v>
      </c>
      <c r="D3864" s="4" t="s">
        <v>7017</v>
      </c>
    </row>
    <row r="3865" spans="1:4" x14ac:dyDescent="0.25">
      <c r="A3865" s="4">
        <v>25613</v>
      </c>
      <c r="B3865" s="4" t="s">
        <v>16534</v>
      </c>
      <c r="C3865" s="4" t="s">
        <v>4318</v>
      </c>
      <c r="D3865" s="4" t="s">
        <v>7016</v>
      </c>
    </row>
    <row r="3866" spans="1:4" x14ac:dyDescent="0.25">
      <c r="A3866" s="4">
        <v>25614</v>
      </c>
      <c r="B3866" s="4" t="s">
        <v>16534</v>
      </c>
      <c r="C3866" s="4" t="s">
        <v>3144</v>
      </c>
      <c r="D3866" s="4" t="s">
        <v>7015</v>
      </c>
    </row>
    <row r="3867" spans="1:4" x14ac:dyDescent="0.25">
      <c r="A3867" s="4">
        <v>25615</v>
      </c>
      <c r="B3867" s="4" t="s">
        <v>16534</v>
      </c>
      <c r="C3867" s="4" t="s">
        <v>6703</v>
      </c>
      <c r="D3867" s="4" t="s">
        <v>7014</v>
      </c>
    </row>
    <row r="3868" spans="1:4" x14ac:dyDescent="0.25">
      <c r="A3868" s="4">
        <v>25616</v>
      </c>
      <c r="B3868" s="4" t="s">
        <v>16534</v>
      </c>
      <c r="C3868" s="4" t="s">
        <v>3337</v>
      </c>
      <c r="D3868" s="4" t="s">
        <v>7013</v>
      </c>
    </row>
    <row r="3869" spans="1:4" x14ac:dyDescent="0.25">
      <c r="A3869" s="4">
        <v>25617</v>
      </c>
      <c r="B3869" s="4" t="s">
        <v>16534</v>
      </c>
      <c r="C3869" s="4" t="s">
        <v>3144</v>
      </c>
      <c r="D3869" s="4" t="s">
        <v>7012</v>
      </c>
    </row>
    <row r="3870" spans="1:4" x14ac:dyDescent="0.25">
      <c r="A3870" s="4">
        <v>25618</v>
      </c>
      <c r="B3870" s="4" t="s">
        <v>16534</v>
      </c>
      <c r="C3870" s="4" t="s">
        <v>3337</v>
      </c>
      <c r="D3870" s="4" t="s">
        <v>7011</v>
      </c>
    </row>
    <row r="3871" spans="1:4" x14ac:dyDescent="0.25">
      <c r="A3871" s="4">
        <v>25619</v>
      </c>
      <c r="B3871" s="4" t="s">
        <v>16532</v>
      </c>
      <c r="C3871" s="4" t="s">
        <v>3576</v>
      </c>
      <c r="D3871" s="4" t="s">
        <v>7010</v>
      </c>
    </row>
    <row r="3872" spans="1:4" x14ac:dyDescent="0.25">
      <c r="A3872" s="4">
        <v>25620</v>
      </c>
      <c r="B3872" s="4" t="s">
        <v>16534</v>
      </c>
      <c r="C3872" s="4" t="s">
        <v>4712</v>
      </c>
      <c r="D3872" s="4" t="s">
        <v>7009</v>
      </c>
    </row>
    <row r="3873" spans="1:4" x14ac:dyDescent="0.25">
      <c r="A3873" s="4">
        <v>25621</v>
      </c>
      <c r="B3873" s="4" t="s">
        <v>16534</v>
      </c>
      <c r="C3873" s="4" t="s">
        <v>3199</v>
      </c>
      <c r="D3873" s="4" t="s">
        <v>7008</v>
      </c>
    </row>
    <row r="3874" spans="1:4" x14ac:dyDescent="0.25">
      <c r="A3874" s="4">
        <v>25622</v>
      </c>
      <c r="B3874" s="4" t="s">
        <v>16532</v>
      </c>
      <c r="C3874" s="4" t="s">
        <v>3576</v>
      </c>
      <c r="D3874" s="4" t="s">
        <v>7007</v>
      </c>
    </row>
    <row r="3875" spans="1:4" x14ac:dyDescent="0.25">
      <c r="A3875" s="4">
        <v>25623</v>
      </c>
      <c r="B3875" s="4" t="s">
        <v>16534</v>
      </c>
      <c r="C3875" s="4" t="s">
        <v>6903</v>
      </c>
      <c r="D3875" s="4" t="s">
        <v>7006</v>
      </c>
    </row>
    <row r="3876" spans="1:4" x14ac:dyDescent="0.25">
      <c r="A3876" s="4">
        <v>25624</v>
      </c>
      <c r="B3876" s="4" t="s">
        <v>16534</v>
      </c>
      <c r="C3876" s="4" t="s">
        <v>3144</v>
      </c>
      <c r="D3876" s="4" t="s">
        <v>7005</v>
      </c>
    </row>
    <row r="3877" spans="1:4" x14ac:dyDescent="0.25">
      <c r="A3877" s="4">
        <v>25625</v>
      </c>
      <c r="B3877" s="4" t="s">
        <v>16534</v>
      </c>
      <c r="C3877" s="4" t="s">
        <v>3027</v>
      </c>
      <c r="D3877" s="4" t="s">
        <v>7004</v>
      </c>
    </row>
    <row r="3878" spans="1:4" x14ac:dyDescent="0.25">
      <c r="A3878" s="4">
        <v>25626</v>
      </c>
      <c r="B3878" s="4" t="s">
        <v>16534</v>
      </c>
      <c r="C3878" s="4" t="s">
        <v>3515</v>
      </c>
      <c r="D3878" s="4" t="s">
        <v>7003</v>
      </c>
    </row>
    <row r="3879" spans="1:4" x14ac:dyDescent="0.25">
      <c r="A3879" s="4">
        <v>25627</v>
      </c>
      <c r="B3879" s="4" t="s">
        <v>16534</v>
      </c>
      <c r="C3879" s="4" t="s">
        <v>7000</v>
      </c>
      <c r="D3879" s="4" t="s">
        <v>7002</v>
      </c>
    </row>
    <row r="3880" spans="1:4" x14ac:dyDescent="0.25">
      <c r="A3880" s="4">
        <v>25628</v>
      </c>
      <c r="B3880" s="4" t="s">
        <v>16534</v>
      </c>
      <c r="C3880" s="4" t="s">
        <v>7000</v>
      </c>
      <c r="D3880" s="4" t="s">
        <v>7001</v>
      </c>
    </row>
    <row r="3881" spans="1:4" x14ac:dyDescent="0.25">
      <c r="A3881" s="4">
        <v>25629</v>
      </c>
      <c r="B3881" s="4" t="s">
        <v>16534</v>
      </c>
      <c r="C3881" s="4" t="s">
        <v>3027</v>
      </c>
      <c r="D3881" s="4" t="s">
        <v>6999</v>
      </c>
    </row>
    <row r="3882" spans="1:4" x14ac:dyDescent="0.25">
      <c r="A3882" s="4">
        <v>25630</v>
      </c>
      <c r="B3882" s="4" t="s">
        <v>16534</v>
      </c>
      <c r="C3882" s="4" t="s">
        <v>2994</v>
      </c>
      <c r="D3882" s="4" t="s">
        <v>6998</v>
      </c>
    </row>
    <row r="3883" spans="1:4" x14ac:dyDescent="0.25">
      <c r="A3883" s="4">
        <v>25631</v>
      </c>
      <c r="B3883" s="4" t="s">
        <v>16534</v>
      </c>
      <c r="C3883" s="4" t="s">
        <v>3027</v>
      </c>
      <c r="D3883" s="4" t="s">
        <v>6997</v>
      </c>
    </row>
    <row r="3884" spans="1:4" x14ac:dyDescent="0.25">
      <c r="A3884" s="4">
        <v>25632</v>
      </c>
      <c r="B3884" s="4" t="s">
        <v>16534</v>
      </c>
      <c r="C3884" s="4" t="s">
        <v>3914</v>
      </c>
      <c r="D3884" s="4" t="s">
        <v>6996</v>
      </c>
    </row>
    <row r="3885" spans="1:4" x14ac:dyDescent="0.25">
      <c r="A3885" s="4">
        <v>25633</v>
      </c>
      <c r="B3885" s="4" t="s">
        <v>16534</v>
      </c>
      <c r="C3885" s="4" t="s">
        <v>3914</v>
      </c>
      <c r="D3885" s="4" t="s">
        <v>6995</v>
      </c>
    </row>
    <row r="3886" spans="1:4" x14ac:dyDescent="0.25">
      <c r="A3886" s="4">
        <v>25634</v>
      </c>
      <c r="B3886" s="4" t="s">
        <v>16534</v>
      </c>
      <c r="C3886" s="4" t="s">
        <v>3472</v>
      </c>
      <c r="D3886" s="4" t="s">
        <v>6994</v>
      </c>
    </row>
    <row r="3887" spans="1:4" x14ac:dyDescent="0.25">
      <c r="A3887" s="4">
        <v>25636</v>
      </c>
      <c r="B3887" s="4" t="s">
        <v>16532</v>
      </c>
      <c r="C3887" s="4" t="s">
        <v>3576</v>
      </c>
      <c r="D3887" s="4" t="s">
        <v>6993</v>
      </c>
    </row>
    <row r="3888" spans="1:4" x14ac:dyDescent="0.25">
      <c r="A3888" s="4">
        <v>25638</v>
      </c>
      <c r="B3888" s="4" t="s">
        <v>16534</v>
      </c>
      <c r="C3888" s="4" t="s">
        <v>3583</v>
      </c>
      <c r="D3888" s="4" t="s">
        <v>6992</v>
      </c>
    </row>
    <row r="3889" spans="1:4" x14ac:dyDescent="0.25">
      <c r="A3889" s="4">
        <v>25639</v>
      </c>
      <c r="B3889" s="4" t="s">
        <v>16534</v>
      </c>
      <c r="C3889" s="4" t="s">
        <v>3339</v>
      </c>
      <c r="D3889" s="4" t="s">
        <v>6991</v>
      </c>
    </row>
    <row r="3890" spans="1:4" x14ac:dyDescent="0.25">
      <c r="A3890" s="4">
        <v>25640</v>
      </c>
      <c r="B3890" s="4" t="s">
        <v>16534</v>
      </c>
      <c r="C3890" s="4" t="s">
        <v>3027</v>
      </c>
      <c r="D3890" s="4" t="s">
        <v>6990</v>
      </c>
    </row>
    <row r="3891" spans="1:4" x14ac:dyDescent="0.25">
      <c r="A3891" s="4">
        <v>25641</v>
      </c>
      <c r="B3891" s="4" t="s">
        <v>16534</v>
      </c>
      <c r="C3891" s="4" t="s">
        <v>3795</v>
      </c>
      <c r="D3891" s="4" t="s">
        <v>6989</v>
      </c>
    </row>
    <row r="3892" spans="1:4" x14ac:dyDescent="0.25">
      <c r="A3892" s="4">
        <v>25642</v>
      </c>
      <c r="B3892" s="4" t="s">
        <v>16534</v>
      </c>
      <c r="C3892" s="4" t="s">
        <v>3914</v>
      </c>
      <c r="D3892" s="4" t="s">
        <v>6988</v>
      </c>
    </row>
    <row r="3893" spans="1:4" x14ac:dyDescent="0.25">
      <c r="A3893" s="4">
        <v>25643</v>
      </c>
      <c r="B3893" s="4" t="s">
        <v>16534</v>
      </c>
      <c r="C3893" s="4" t="s">
        <v>2994</v>
      </c>
      <c r="D3893" s="4" t="s">
        <v>6987</v>
      </c>
    </row>
    <row r="3894" spans="1:4" x14ac:dyDescent="0.25">
      <c r="A3894" s="4">
        <v>25644</v>
      </c>
      <c r="B3894" s="4" t="s">
        <v>16534</v>
      </c>
      <c r="C3894" s="4" t="s">
        <v>3914</v>
      </c>
      <c r="D3894" s="4" t="s">
        <v>6986</v>
      </c>
    </row>
    <row r="3895" spans="1:4" x14ac:dyDescent="0.25">
      <c r="A3895" s="4">
        <v>25645</v>
      </c>
      <c r="B3895" s="4" t="s">
        <v>16534</v>
      </c>
      <c r="C3895" s="4" t="s">
        <v>2994</v>
      </c>
      <c r="D3895" s="4" t="s">
        <v>6985</v>
      </c>
    </row>
    <row r="3896" spans="1:4" x14ac:dyDescent="0.25">
      <c r="A3896" s="4">
        <v>25646</v>
      </c>
      <c r="B3896" s="4" t="s">
        <v>16534</v>
      </c>
      <c r="C3896" s="4" t="s">
        <v>3144</v>
      </c>
      <c r="D3896" s="4" t="s">
        <v>6984</v>
      </c>
    </row>
    <row r="3897" spans="1:4" x14ac:dyDescent="0.25">
      <c r="A3897" s="4">
        <v>25647</v>
      </c>
      <c r="B3897" s="4" t="s">
        <v>16534</v>
      </c>
      <c r="C3897" s="4" t="s">
        <v>3914</v>
      </c>
      <c r="D3897" s="4" t="s">
        <v>6983</v>
      </c>
    </row>
    <row r="3898" spans="1:4" x14ac:dyDescent="0.25">
      <c r="A3898" s="4">
        <v>25648</v>
      </c>
      <c r="B3898" s="4" t="s">
        <v>16534</v>
      </c>
      <c r="C3898" s="4" t="s">
        <v>3914</v>
      </c>
      <c r="D3898" s="4" t="s">
        <v>6982</v>
      </c>
    </row>
    <row r="3899" spans="1:4" x14ac:dyDescent="0.25">
      <c r="A3899" s="4">
        <v>25649</v>
      </c>
      <c r="B3899" s="4" t="s">
        <v>16534</v>
      </c>
      <c r="C3899" s="4" t="s">
        <v>6980</v>
      </c>
      <c r="D3899" s="4" t="s">
        <v>6981</v>
      </c>
    </row>
    <row r="3900" spans="1:4" x14ac:dyDescent="0.25">
      <c r="A3900" s="4">
        <v>25650</v>
      </c>
      <c r="B3900" s="4" t="s">
        <v>16534</v>
      </c>
      <c r="C3900" s="4" t="s">
        <v>3914</v>
      </c>
      <c r="D3900" s="4" t="s">
        <v>6979</v>
      </c>
    </row>
    <row r="3901" spans="1:4" x14ac:dyDescent="0.25">
      <c r="A3901" s="4">
        <v>25651</v>
      </c>
      <c r="B3901" s="4" t="s">
        <v>16534</v>
      </c>
      <c r="C3901" s="4" t="s">
        <v>2994</v>
      </c>
      <c r="D3901" s="4" t="s">
        <v>6978</v>
      </c>
    </row>
    <row r="3902" spans="1:4" x14ac:dyDescent="0.25">
      <c r="A3902" s="4">
        <v>25652</v>
      </c>
      <c r="B3902" s="4" t="s">
        <v>16534</v>
      </c>
      <c r="C3902" s="4" t="s">
        <v>4779</v>
      </c>
      <c r="D3902" s="4" t="s">
        <v>6977</v>
      </c>
    </row>
    <row r="3903" spans="1:4" x14ac:dyDescent="0.25">
      <c r="A3903" s="4">
        <v>25653</v>
      </c>
      <c r="B3903" s="4" t="s">
        <v>16534</v>
      </c>
      <c r="C3903" s="4" t="s">
        <v>6975</v>
      </c>
      <c r="D3903" s="4" t="s">
        <v>6976</v>
      </c>
    </row>
    <row r="3904" spans="1:4" x14ac:dyDescent="0.25">
      <c r="A3904" s="4">
        <v>25654</v>
      </c>
      <c r="B3904" s="4" t="s">
        <v>16534</v>
      </c>
      <c r="C3904" s="4" t="s">
        <v>6973</v>
      </c>
      <c r="D3904" s="4" t="s">
        <v>6974</v>
      </c>
    </row>
    <row r="3905" spans="1:4" x14ac:dyDescent="0.25">
      <c r="A3905" s="4">
        <v>25655</v>
      </c>
      <c r="B3905" s="4" t="s">
        <v>16534</v>
      </c>
      <c r="C3905" s="4" t="s">
        <v>6969</v>
      </c>
      <c r="D3905" s="4" t="s">
        <v>6972</v>
      </c>
    </row>
    <row r="3906" spans="1:4" x14ac:dyDescent="0.25">
      <c r="A3906" s="4">
        <v>25656</v>
      </c>
      <c r="B3906" s="4" t="s">
        <v>16534</v>
      </c>
      <c r="C3906" s="4" t="s">
        <v>6969</v>
      </c>
      <c r="D3906" s="4" t="s">
        <v>6971</v>
      </c>
    </row>
    <row r="3907" spans="1:4" x14ac:dyDescent="0.25">
      <c r="A3907" s="4">
        <v>25657</v>
      </c>
      <c r="B3907" s="4" t="s">
        <v>16534</v>
      </c>
      <c r="C3907" s="4" t="s">
        <v>6969</v>
      </c>
      <c r="D3907" s="4" t="s">
        <v>6970</v>
      </c>
    </row>
    <row r="3908" spans="1:4" x14ac:dyDescent="0.25">
      <c r="A3908" s="4">
        <v>25658</v>
      </c>
      <c r="B3908" s="4" t="s">
        <v>16534</v>
      </c>
      <c r="C3908" s="4" t="s">
        <v>6967</v>
      </c>
      <c r="D3908" s="4" t="s">
        <v>6968</v>
      </c>
    </row>
    <row r="3909" spans="1:4" x14ac:dyDescent="0.25">
      <c r="A3909" s="4">
        <v>25659</v>
      </c>
      <c r="B3909" s="4" t="s">
        <v>16534</v>
      </c>
      <c r="C3909" s="4" t="s">
        <v>5452</v>
      </c>
      <c r="D3909" s="4" t="s">
        <v>6966</v>
      </c>
    </row>
    <row r="3910" spans="1:4" x14ac:dyDescent="0.25">
      <c r="A3910" s="4">
        <v>25660</v>
      </c>
      <c r="B3910" s="4" t="s">
        <v>16534</v>
      </c>
      <c r="C3910" s="4" t="s">
        <v>6964</v>
      </c>
      <c r="D3910" s="4" t="s">
        <v>6965</v>
      </c>
    </row>
    <row r="3911" spans="1:4" x14ac:dyDescent="0.25">
      <c r="A3911" s="4">
        <v>25662</v>
      </c>
      <c r="B3911" s="4" t="s">
        <v>16534</v>
      </c>
      <c r="C3911" s="4" t="s">
        <v>6962</v>
      </c>
      <c r="D3911" s="4" t="s">
        <v>6963</v>
      </c>
    </row>
    <row r="3912" spans="1:4" x14ac:dyDescent="0.25">
      <c r="A3912" s="4">
        <v>25663</v>
      </c>
      <c r="B3912" s="4" t="s">
        <v>16534</v>
      </c>
      <c r="C3912" s="4" t="s">
        <v>3144</v>
      </c>
      <c r="D3912" s="4" t="s">
        <v>6961</v>
      </c>
    </row>
    <row r="3913" spans="1:4" x14ac:dyDescent="0.25">
      <c r="A3913" s="4">
        <v>25664</v>
      </c>
      <c r="B3913" s="4" t="s">
        <v>16534</v>
      </c>
      <c r="C3913" s="4" t="s">
        <v>2994</v>
      </c>
      <c r="D3913" s="4" t="s">
        <v>6960</v>
      </c>
    </row>
    <row r="3914" spans="1:4" x14ac:dyDescent="0.25">
      <c r="A3914" s="4">
        <v>25665</v>
      </c>
      <c r="B3914" s="4" t="s">
        <v>16532</v>
      </c>
      <c r="C3914" s="4" t="s">
        <v>3703</v>
      </c>
      <c r="D3914" s="4" t="s">
        <v>6959</v>
      </c>
    </row>
    <row r="3915" spans="1:4" x14ac:dyDescent="0.25">
      <c r="A3915" s="4">
        <v>25666</v>
      </c>
      <c r="B3915" s="4" t="s">
        <v>16532</v>
      </c>
      <c r="C3915" s="4" t="s">
        <v>3703</v>
      </c>
      <c r="D3915" s="4" t="s">
        <v>6958</v>
      </c>
    </row>
    <row r="3916" spans="1:4" x14ac:dyDescent="0.25">
      <c r="A3916" s="4">
        <v>25667</v>
      </c>
      <c r="B3916" s="4" t="s">
        <v>16532</v>
      </c>
      <c r="C3916" s="4" t="s">
        <v>3703</v>
      </c>
      <c r="D3916" s="4" t="s">
        <v>6957</v>
      </c>
    </row>
    <row r="3917" spans="1:4" x14ac:dyDescent="0.25">
      <c r="A3917" s="4">
        <v>25668</v>
      </c>
      <c r="B3917" s="4" t="s">
        <v>16534</v>
      </c>
      <c r="C3917" s="4" t="s">
        <v>6955</v>
      </c>
      <c r="D3917" s="4" t="s">
        <v>6956</v>
      </c>
    </row>
    <row r="3918" spans="1:4" x14ac:dyDescent="0.25">
      <c r="A3918" s="4">
        <v>25669</v>
      </c>
      <c r="B3918" s="4" t="s">
        <v>16534</v>
      </c>
      <c r="C3918" s="4" t="s">
        <v>3914</v>
      </c>
      <c r="D3918" s="4" t="s">
        <v>6954</v>
      </c>
    </row>
    <row r="3919" spans="1:4" x14ac:dyDescent="0.25">
      <c r="A3919" s="4">
        <v>25670</v>
      </c>
      <c r="B3919" s="4" t="s">
        <v>16534</v>
      </c>
      <c r="C3919" s="4" t="s">
        <v>6952</v>
      </c>
      <c r="D3919" s="4" t="s">
        <v>6953</v>
      </c>
    </row>
    <row r="3920" spans="1:4" x14ac:dyDescent="0.25">
      <c r="A3920" s="4">
        <v>25671</v>
      </c>
      <c r="B3920" s="4" t="s">
        <v>16534</v>
      </c>
      <c r="C3920" s="4" t="s">
        <v>6905</v>
      </c>
      <c r="D3920" s="4" t="s">
        <v>6951</v>
      </c>
    </row>
    <row r="3921" spans="1:4" x14ac:dyDescent="0.25">
      <c r="A3921" s="4">
        <v>25672</v>
      </c>
      <c r="B3921" s="4" t="s">
        <v>16534</v>
      </c>
      <c r="C3921" s="4" t="s">
        <v>6947</v>
      </c>
      <c r="D3921" s="4" t="s">
        <v>6950</v>
      </c>
    </row>
    <row r="3922" spans="1:4" x14ac:dyDescent="0.25">
      <c r="A3922" s="4">
        <v>25673</v>
      </c>
      <c r="B3922" s="4" t="s">
        <v>16534</v>
      </c>
      <c r="C3922" s="4" t="s">
        <v>6947</v>
      </c>
      <c r="D3922" s="4" t="s">
        <v>6949</v>
      </c>
    </row>
    <row r="3923" spans="1:4" x14ac:dyDescent="0.25">
      <c r="A3923" s="4">
        <v>25674</v>
      </c>
      <c r="B3923" s="4" t="s">
        <v>16534</v>
      </c>
      <c r="C3923" s="4" t="s">
        <v>6947</v>
      </c>
      <c r="D3923" s="4" t="s">
        <v>6948</v>
      </c>
    </row>
    <row r="3924" spans="1:4" x14ac:dyDescent="0.25">
      <c r="A3924" s="4">
        <v>25675</v>
      </c>
      <c r="B3924" s="4" t="s">
        <v>16534</v>
      </c>
      <c r="C3924" s="4" t="s">
        <v>3144</v>
      </c>
      <c r="D3924" s="4" t="s">
        <v>6946</v>
      </c>
    </row>
    <row r="3925" spans="1:4" x14ac:dyDescent="0.25">
      <c r="A3925" s="4">
        <v>25676</v>
      </c>
      <c r="B3925" s="4" t="s">
        <v>16534</v>
      </c>
      <c r="C3925" s="4" t="s">
        <v>3266</v>
      </c>
      <c r="D3925" s="4" t="s">
        <v>6945</v>
      </c>
    </row>
    <row r="3926" spans="1:4" x14ac:dyDescent="0.25">
      <c r="A3926" s="4">
        <v>25677</v>
      </c>
      <c r="B3926" s="4" t="s">
        <v>16534</v>
      </c>
      <c r="C3926" s="4" t="s">
        <v>6679</v>
      </c>
      <c r="D3926" s="4" t="s">
        <v>6944</v>
      </c>
    </row>
    <row r="3927" spans="1:4" x14ac:dyDescent="0.25">
      <c r="A3927" s="4">
        <v>25678</v>
      </c>
      <c r="B3927" s="4" t="s">
        <v>16534</v>
      </c>
      <c r="C3927" s="4" t="s">
        <v>6942</v>
      </c>
      <c r="D3927" s="4" t="s">
        <v>6943</v>
      </c>
    </row>
    <row r="3928" spans="1:4" x14ac:dyDescent="0.25">
      <c r="A3928" s="4">
        <v>25679</v>
      </c>
      <c r="B3928" s="4" t="s">
        <v>16534</v>
      </c>
      <c r="C3928" s="4" t="s">
        <v>2994</v>
      </c>
      <c r="D3928" s="4" t="s">
        <v>6941</v>
      </c>
    </row>
    <row r="3929" spans="1:4" x14ac:dyDescent="0.25">
      <c r="A3929" s="4">
        <v>25680</v>
      </c>
      <c r="B3929" s="4" t="s">
        <v>16534</v>
      </c>
      <c r="C3929" s="4" t="s">
        <v>2994</v>
      </c>
      <c r="D3929" s="4" t="s">
        <v>6940</v>
      </c>
    </row>
    <row r="3930" spans="1:4" x14ac:dyDescent="0.25">
      <c r="A3930" s="4">
        <v>25681</v>
      </c>
      <c r="B3930" s="4" t="s">
        <v>16534</v>
      </c>
      <c r="C3930" s="4" t="s">
        <v>6938</v>
      </c>
      <c r="D3930" s="4" t="s">
        <v>6939</v>
      </c>
    </row>
    <row r="3931" spans="1:4" x14ac:dyDescent="0.25">
      <c r="A3931" s="4">
        <v>25682</v>
      </c>
      <c r="B3931" s="4" t="s">
        <v>16534</v>
      </c>
      <c r="C3931" s="4" t="s">
        <v>6752</v>
      </c>
      <c r="D3931" s="4" t="s">
        <v>6937</v>
      </c>
    </row>
    <row r="3932" spans="1:4" x14ac:dyDescent="0.25">
      <c r="A3932" s="4">
        <v>25683</v>
      </c>
      <c r="B3932" s="4" t="s">
        <v>16534</v>
      </c>
      <c r="C3932" s="4" t="s">
        <v>2994</v>
      </c>
      <c r="D3932" s="4" t="s">
        <v>6936</v>
      </c>
    </row>
    <row r="3933" spans="1:4" x14ac:dyDescent="0.25">
      <c r="A3933" s="4">
        <v>25684</v>
      </c>
      <c r="B3933" s="4" t="s">
        <v>16534</v>
      </c>
      <c r="C3933" s="4" t="s">
        <v>6905</v>
      </c>
      <c r="D3933" s="4" t="s">
        <v>6935</v>
      </c>
    </row>
    <row r="3934" spans="1:4" x14ac:dyDescent="0.25">
      <c r="A3934" s="4">
        <v>25685</v>
      </c>
      <c r="B3934" s="4" t="s">
        <v>16534</v>
      </c>
      <c r="C3934" s="4" t="s">
        <v>5483</v>
      </c>
      <c r="D3934" s="4" t="s">
        <v>6934</v>
      </c>
    </row>
    <row r="3935" spans="1:4" x14ac:dyDescent="0.25">
      <c r="A3935" s="4">
        <v>25686</v>
      </c>
      <c r="B3935" s="4" t="s">
        <v>16532</v>
      </c>
      <c r="C3935" s="4" t="s">
        <v>3576</v>
      </c>
      <c r="D3935" s="4" t="s">
        <v>6933</v>
      </c>
    </row>
    <row r="3936" spans="1:4" x14ac:dyDescent="0.25">
      <c r="A3936" s="4">
        <v>25687</v>
      </c>
      <c r="B3936" s="4" t="s">
        <v>16534</v>
      </c>
      <c r="C3936" s="4" t="s">
        <v>3091</v>
      </c>
      <c r="D3936" s="4" t="s">
        <v>6932</v>
      </c>
    </row>
    <row r="3937" spans="1:4" x14ac:dyDescent="0.25">
      <c r="A3937" s="4">
        <v>25688</v>
      </c>
      <c r="B3937" s="4" t="s">
        <v>16532</v>
      </c>
      <c r="C3937" s="4" t="s">
        <v>3576</v>
      </c>
      <c r="D3937" s="4" t="s">
        <v>6931</v>
      </c>
    </row>
    <row r="3938" spans="1:4" x14ac:dyDescent="0.25">
      <c r="A3938" s="4">
        <v>25689</v>
      </c>
      <c r="B3938" s="4" t="s">
        <v>16534</v>
      </c>
      <c r="C3938" s="4" t="s">
        <v>6929</v>
      </c>
      <c r="D3938" s="4" t="s">
        <v>6930</v>
      </c>
    </row>
    <row r="3939" spans="1:4" x14ac:dyDescent="0.25">
      <c r="A3939" s="4">
        <v>25690</v>
      </c>
      <c r="B3939" s="4" t="s">
        <v>16534</v>
      </c>
      <c r="C3939" s="4" t="s">
        <v>5483</v>
      </c>
      <c r="D3939" s="4" t="s">
        <v>6928</v>
      </c>
    </row>
    <row r="3940" spans="1:4" x14ac:dyDescent="0.25">
      <c r="A3940" s="4">
        <v>25691</v>
      </c>
      <c r="B3940" s="4" t="s">
        <v>16534</v>
      </c>
      <c r="C3940" s="4" t="s">
        <v>3914</v>
      </c>
      <c r="D3940" s="4" t="s">
        <v>6927</v>
      </c>
    </row>
    <row r="3941" spans="1:4" x14ac:dyDescent="0.25">
      <c r="A3941" s="4">
        <v>25692</v>
      </c>
      <c r="B3941" s="4" t="s">
        <v>16534</v>
      </c>
      <c r="C3941" s="4" t="s">
        <v>6905</v>
      </c>
      <c r="D3941" s="4" t="s">
        <v>6926</v>
      </c>
    </row>
    <row r="3942" spans="1:4" x14ac:dyDescent="0.25">
      <c r="A3942" s="4">
        <v>25693</v>
      </c>
      <c r="B3942" s="4" t="s">
        <v>16534</v>
      </c>
      <c r="C3942" s="4" t="s">
        <v>3091</v>
      </c>
      <c r="D3942" s="4" t="s">
        <v>6925</v>
      </c>
    </row>
    <row r="3943" spans="1:4" x14ac:dyDescent="0.25">
      <c r="A3943" s="4">
        <v>25694</v>
      </c>
      <c r="B3943" s="4" t="s">
        <v>16534</v>
      </c>
      <c r="C3943" s="4" t="s">
        <v>3144</v>
      </c>
      <c r="D3943" s="4" t="s">
        <v>6924</v>
      </c>
    </row>
    <row r="3944" spans="1:4" x14ac:dyDescent="0.25">
      <c r="A3944" s="4">
        <v>25695</v>
      </c>
      <c r="B3944" s="4" t="s">
        <v>16534</v>
      </c>
      <c r="C3944" s="4" t="s">
        <v>3144</v>
      </c>
      <c r="D3944" s="4" t="s">
        <v>6923</v>
      </c>
    </row>
    <row r="3945" spans="1:4" x14ac:dyDescent="0.25">
      <c r="A3945" s="4">
        <v>25696</v>
      </c>
      <c r="B3945" s="4" t="s">
        <v>16534</v>
      </c>
      <c r="C3945" s="4" t="s">
        <v>6752</v>
      </c>
      <c r="D3945" s="4" t="s">
        <v>6922</v>
      </c>
    </row>
    <row r="3946" spans="1:4" x14ac:dyDescent="0.25">
      <c r="A3946" s="4">
        <v>25697</v>
      </c>
      <c r="B3946" s="4" t="s">
        <v>16534</v>
      </c>
      <c r="C3946" s="4" t="s">
        <v>6920</v>
      </c>
      <c r="D3946" s="4" t="s">
        <v>6921</v>
      </c>
    </row>
    <row r="3947" spans="1:4" x14ac:dyDescent="0.25">
      <c r="A3947" s="4">
        <v>25698</v>
      </c>
      <c r="B3947" s="4" t="s">
        <v>16534</v>
      </c>
      <c r="C3947" s="4" t="s">
        <v>3091</v>
      </c>
      <c r="D3947" s="4" t="s">
        <v>6919</v>
      </c>
    </row>
    <row r="3948" spans="1:4" x14ac:dyDescent="0.25">
      <c r="A3948" s="4">
        <v>25699</v>
      </c>
      <c r="B3948" s="4" t="s">
        <v>16534</v>
      </c>
      <c r="C3948" s="4" t="s">
        <v>2994</v>
      </c>
      <c r="D3948" s="4" t="s">
        <v>6918</v>
      </c>
    </row>
    <row r="3949" spans="1:4" x14ac:dyDescent="0.25">
      <c r="A3949" s="4">
        <v>25700</v>
      </c>
      <c r="B3949" s="4" t="s">
        <v>16534</v>
      </c>
      <c r="C3949" s="4" t="s">
        <v>860</v>
      </c>
      <c r="D3949" s="4" t="s">
        <v>6917</v>
      </c>
    </row>
    <row r="3950" spans="1:4" x14ac:dyDescent="0.25">
      <c r="A3950" s="4">
        <v>25701</v>
      </c>
      <c r="B3950" s="4" t="s">
        <v>16534</v>
      </c>
      <c r="C3950" s="4" t="s">
        <v>2994</v>
      </c>
      <c r="D3950" s="4" t="s">
        <v>6916</v>
      </c>
    </row>
    <row r="3951" spans="1:4" x14ac:dyDescent="0.25">
      <c r="A3951" s="4">
        <v>25702</v>
      </c>
      <c r="B3951" s="4" t="s">
        <v>16532</v>
      </c>
      <c r="C3951" s="4" t="s">
        <v>3576</v>
      </c>
      <c r="D3951" s="4" t="s">
        <v>6915</v>
      </c>
    </row>
    <row r="3952" spans="1:4" x14ac:dyDescent="0.25">
      <c r="A3952" s="4">
        <v>25703</v>
      </c>
      <c r="B3952" s="4" t="s">
        <v>16534</v>
      </c>
      <c r="C3952" s="4" t="s">
        <v>6041</v>
      </c>
      <c r="D3952" s="4" t="s">
        <v>6914</v>
      </c>
    </row>
    <row r="3953" spans="1:4" x14ac:dyDescent="0.25">
      <c r="A3953" s="4">
        <v>25704</v>
      </c>
      <c r="B3953" s="4" t="s">
        <v>16534</v>
      </c>
      <c r="C3953" s="4" t="s">
        <v>2994</v>
      </c>
      <c r="D3953" s="4" t="s">
        <v>6913</v>
      </c>
    </row>
    <row r="3954" spans="1:4" x14ac:dyDescent="0.25">
      <c r="A3954" s="4">
        <v>25705</v>
      </c>
      <c r="B3954" s="4" t="s">
        <v>16534</v>
      </c>
      <c r="C3954" s="4" t="s">
        <v>3795</v>
      </c>
      <c r="D3954" s="4" t="s">
        <v>6912</v>
      </c>
    </row>
    <row r="3955" spans="1:4" x14ac:dyDescent="0.25">
      <c r="A3955" s="4">
        <v>25706</v>
      </c>
      <c r="B3955" s="4" t="s">
        <v>16534</v>
      </c>
      <c r="C3955" s="4" t="s">
        <v>2994</v>
      </c>
      <c r="D3955" s="4" t="s">
        <v>6911</v>
      </c>
    </row>
    <row r="3956" spans="1:4" x14ac:dyDescent="0.25">
      <c r="A3956" s="4">
        <v>25707</v>
      </c>
      <c r="B3956" s="4" t="s">
        <v>16534</v>
      </c>
      <c r="C3956" s="4" t="s">
        <v>6909</v>
      </c>
      <c r="D3956" s="4" t="s">
        <v>6910</v>
      </c>
    </row>
    <row r="3957" spans="1:4" x14ac:dyDescent="0.25">
      <c r="A3957" s="4">
        <v>25708</v>
      </c>
      <c r="B3957" s="4" t="s">
        <v>16534</v>
      </c>
      <c r="C3957" s="4" t="s">
        <v>2994</v>
      </c>
      <c r="D3957" s="4" t="s">
        <v>6908</v>
      </c>
    </row>
    <row r="3958" spans="1:4" x14ac:dyDescent="0.25">
      <c r="A3958" s="4">
        <v>25709</v>
      </c>
      <c r="B3958" s="4" t="s">
        <v>16532</v>
      </c>
      <c r="C3958" s="4" t="s">
        <v>3576</v>
      </c>
      <c r="D3958" s="4" t="s">
        <v>6907</v>
      </c>
    </row>
    <row r="3959" spans="1:4" x14ac:dyDescent="0.25">
      <c r="A3959" s="4">
        <v>25710</v>
      </c>
      <c r="B3959" s="4" t="s">
        <v>16534</v>
      </c>
      <c r="C3959" s="4" t="s">
        <v>6905</v>
      </c>
      <c r="D3959" s="4" t="s">
        <v>6906</v>
      </c>
    </row>
    <row r="3960" spans="1:4" x14ac:dyDescent="0.25">
      <c r="A3960" s="4">
        <v>25711</v>
      </c>
      <c r="B3960" s="4" t="s">
        <v>16534</v>
      </c>
      <c r="C3960" s="4" t="s">
        <v>6903</v>
      </c>
      <c r="D3960" s="4" t="s">
        <v>6904</v>
      </c>
    </row>
    <row r="3961" spans="1:4" x14ac:dyDescent="0.25">
      <c r="A3961" s="4">
        <v>25712</v>
      </c>
      <c r="B3961" s="4" t="s">
        <v>16534</v>
      </c>
      <c r="C3961" s="4" t="s">
        <v>3144</v>
      </c>
      <c r="D3961" s="4" t="s">
        <v>6902</v>
      </c>
    </row>
    <row r="3962" spans="1:4" x14ac:dyDescent="0.25">
      <c r="A3962" s="4">
        <v>25713</v>
      </c>
      <c r="B3962" s="4" t="s">
        <v>16532</v>
      </c>
      <c r="C3962" s="4" t="s">
        <v>3576</v>
      </c>
      <c r="D3962" s="4" t="s">
        <v>6901</v>
      </c>
    </row>
    <row r="3963" spans="1:4" x14ac:dyDescent="0.25">
      <c r="A3963" s="4">
        <v>25714</v>
      </c>
      <c r="B3963" s="4" t="s">
        <v>16534</v>
      </c>
      <c r="C3963" s="4" t="s">
        <v>2963</v>
      </c>
      <c r="D3963" s="4" t="s">
        <v>6900</v>
      </c>
    </row>
    <row r="3964" spans="1:4" x14ac:dyDescent="0.25">
      <c r="A3964" s="4">
        <v>25715</v>
      </c>
      <c r="B3964" s="4" t="s">
        <v>16534</v>
      </c>
      <c r="C3964" s="4" t="s">
        <v>6898</v>
      </c>
      <c r="D3964" s="4" t="s">
        <v>6899</v>
      </c>
    </row>
    <row r="3965" spans="1:4" x14ac:dyDescent="0.25">
      <c r="A3965" s="4">
        <v>25716</v>
      </c>
      <c r="B3965" s="4" t="s">
        <v>16534</v>
      </c>
      <c r="C3965" s="4" t="s">
        <v>4712</v>
      </c>
      <c r="D3965" s="4" t="s">
        <v>6897</v>
      </c>
    </row>
    <row r="3966" spans="1:4" x14ac:dyDescent="0.25">
      <c r="A3966" s="4">
        <v>25717</v>
      </c>
      <c r="B3966" s="4" t="s">
        <v>16534</v>
      </c>
      <c r="C3966" s="4" t="s">
        <v>3232</v>
      </c>
      <c r="D3966" s="4" t="s">
        <v>6896</v>
      </c>
    </row>
    <row r="3967" spans="1:4" x14ac:dyDescent="0.25">
      <c r="A3967" s="4">
        <v>25718</v>
      </c>
      <c r="B3967" s="4" t="s">
        <v>16534</v>
      </c>
      <c r="C3967" s="4" t="s">
        <v>3478</v>
      </c>
      <c r="D3967" s="4" t="s">
        <v>6895</v>
      </c>
    </row>
    <row r="3968" spans="1:4" x14ac:dyDescent="0.25">
      <c r="A3968" s="4">
        <v>25719</v>
      </c>
      <c r="B3968" s="4" t="s">
        <v>16534</v>
      </c>
      <c r="C3968" s="4" t="s">
        <v>3478</v>
      </c>
      <c r="D3968" s="4" t="s">
        <v>6894</v>
      </c>
    </row>
    <row r="3969" spans="1:4" x14ac:dyDescent="0.25">
      <c r="A3969" s="4">
        <v>25720</v>
      </c>
      <c r="B3969" s="4" t="s">
        <v>16534</v>
      </c>
      <c r="C3969" s="4" t="s">
        <v>3914</v>
      </c>
      <c r="D3969" s="4" t="s">
        <v>6893</v>
      </c>
    </row>
    <row r="3970" spans="1:4" x14ac:dyDescent="0.25">
      <c r="A3970" s="4">
        <v>25721</v>
      </c>
      <c r="B3970" s="4" t="s">
        <v>16534</v>
      </c>
      <c r="C3970" s="4" t="s">
        <v>3478</v>
      </c>
      <c r="D3970" s="4" t="s">
        <v>6892</v>
      </c>
    </row>
    <row r="3971" spans="1:4" x14ac:dyDescent="0.25">
      <c r="A3971" s="4">
        <v>25722</v>
      </c>
      <c r="B3971" s="4" t="s">
        <v>16534</v>
      </c>
      <c r="C3971" s="4" t="s">
        <v>2994</v>
      </c>
      <c r="D3971" s="4" t="s">
        <v>6891</v>
      </c>
    </row>
    <row r="3972" spans="1:4" x14ac:dyDescent="0.25">
      <c r="A3972" s="4">
        <v>25723</v>
      </c>
      <c r="B3972" s="4" t="s">
        <v>16534</v>
      </c>
      <c r="C3972" s="4" t="s">
        <v>566</v>
      </c>
      <c r="D3972" s="4" t="s">
        <v>6890</v>
      </c>
    </row>
    <row r="3973" spans="1:4" x14ac:dyDescent="0.25">
      <c r="A3973" s="4">
        <v>25724</v>
      </c>
      <c r="B3973" s="4" t="s">
        <v>16534</v>
      </c>
      <c r="C3973" s="4" t="s">
        <v>2996</v>
      </c>
      <c r="D3973" s="4" t="s">
        <v>6889</v>
      </c>
    </row>
    <row r="3974" spans="1:4" x14ac:dyDescent="0.25">
      <c r="A3974" s="4">
        <v>25725</v>
      </c>
      <c r="B3974" s="4" t="s">
        <v>16534</v>
      </c>
      <c r="C3974" s="4" t="s">
        <v>2994</v>
      </c>
      <c r="D3974" s="4" t="s">
        <v>6888</v>
      </c>
    </row>
    <row r="3975" spans="1:4" x14ac:dyDescent="0.25">
      <c r="A3975" s="4">
        <v>25726</v>
      </c>
      <c r="B3975" s="4" t="s">
        <v>16534</v>
      </c>
      <c r="C3975" s="4" t="s">
        <v>858</v>
      </c>
      <c r="D3975" s="4" t="s">
        <v>5083</v>
      </c>
    </row>
    <row r="3976" spans="1:4" x14ac:dyDescent="0.25">
      <c r="A3976" s="4">
        <v>25727</v>
      </c>
      <c r="B3976" s="4" t="s">
        <v>16534</v>
      </c>
      <c r="C3976" s="4" t="s">
        <v>361</v>
      </c>
      <c r="D3976" s="4" t="s">
        <v>6887</v>
      </c>
    </row>
    <row r="3977" spans="1:4" x14ac:dyDescent="0.25">
      <c r="A3977" s="4">
        <v>25728</v>
      </c>
      <c r="B3977" s="4" t="s">
        <v>16534</v>
      </c>
      <c r="C3977" s="4" t="s">
        <v>3027</v>
      </c>
      <c r="D3977" s="4" t="s">
        <v>6886</v>
      </c>
    </row>
    <row r="3978" spans="1:4" x14ac:dyDescent="0.25">
      <c r="A3978" s="4">
        <v>25729</v>
      </c>
      <c r="B3978" s="4" t="s">
        <v>16534</v>
      </c>
      <c r="C3978" s="4" t="s">
        <v>6884</v>
      </c>
      <c r="D3978" s="4" t="s">
        <v>6885</v>
      </c>
    </row>
    <row r="3979" spans="1:4" x14ac:dyDescent="0.25">
      <c r="A3979" s="4">
        <v>25730</v>
      </c>
      <c r="B3979" s="4" t="s">
        <v>16534</v>
      </c>
      <c r="C3979" s="4" t="s">
        <v>3010</v>
      </c>
      <c r="D3979" s="4" t="s">
        <v>6883</v>
      </c>
    </row>
    <row r="3980" spans="1:4" x14ac:dyDescent="0.25">
      <c r="A3980" s="4">
        <v>25731</v>
      </c>
      <c r="B3980" s="4" t="s">
        <v>16532</v>
      </c>
      <c r="C3980" s="4" t="s">
        <v>3576</v>
      </c>
      <c r="D3980" s="4" t="s">
        <v>6882</v>
      </c>
    </row>
    <row r="3981" spans="1:4" x14ac:dyDescent="0.25">
      <c r="A3981" s="4">
        <v>25732</v>
      </c>
      <c r="B3981" s="4" t="s">
        <v>16534</v>
      </c>
      <c r="C3981" s="4" t="s">
        <v>6880</v>
      </c>
      <c r="D3981" s="4" t="s">
        <v>6881</v>
      </c>
    </row>
    <row r="3982" spans="1:4" x14ac:dyDescent="0.25">
      <c r="A3982" s="4">
        <v>25733</v>
      </c>
      <c r="B3982" s="4" t="s">
        <v>16534</v>
      </c>
      <c r="C3982" s="4" t="s">
        <v>858</v>
      </c>
      <c r="D3982" s="4" t="s">
        <v>6879</v>
      </c>
    </row>
    <row r="3983" spans="1:4" x14ac:dyDescent="0.25">
      <c r="A3983" s="4">
        <v>25734</v>
      </c>
      <c r="B3983" s="4" t="s">
        <v>16534</v>
      </c>
      <c r="C3983" s="4" t="s">
        <v>2994</v>
      </c>
      <c r="D3983" s="4" t="s">
        <v>6878</v>
      </c>
    </row>
    <row r="3984" spans="1:4" x14ac:dyDescent="0.25">
      <c r="A3984" s="4">
        <v>25735</v>
      </c>
      <c r="B3984" s="4" t="s">
        <v>16534</v>
      </c>
      <c r="C3984" s="4" t="s">
        <v>3019</v>
      </c>
      <c r="D3984" s="4" t="s">
        <v>6877</v>
      </c>
    </row>
    <row r="3985" spans="1:4" x14ac:dyDescent="0.25">
      <c r="A3985" s="4">
        <v>25736</v>
      </c>
      <c r="B3985" s="4" t="s">
        <v>16534</v>
      </c>
      <c r="C3985" s="4" t="s">
        <v>2994</v>
      </c>
      <c r="D3985" s="4" t="s">
        <v>6876</v>
      </c>
    </row>
    <row r="3986" spans="1:4" x14ac:dyDescent="0.25">
      <c r="A3986" s="4">
        <v>25737</v>
      </c>
      <c r="B3986" s="4" t="s">
        <v>16534</v>
      </c>
      <c r="C3986" s="4" t="s">
        <v>6874</v>
      </c>
      <c r="D3986" s="4" t="s">
        <v>6875</v>
      </c>
    </row>
    <row r="3987" spans="1:4" x14ac:dyDescent="0.25">
      <c r="A3987" s="4">
        <v>25738</v>
      </c>
      <c r="B3987" s="4" t="s">
        <v>16534</v>
      </c>
      <c r="C3987" s="4" t="s">
        <v>3583</v>
      </c>
      <c r="D3987" s="4" t="s">
        <v>6873</v>
      </c>
    </row>
    <row r="3988" spans="1:4" x14ac:dyDescent="0.25">
      <c r="A3988" s="4">
        <v>25739</v>
      </c>
      <c r="B3988" s="4" t="s">
        <v>16534</v>
      </c>
      <c r="C3988" s="4" t="s">
        <v>3339</v>
      </c>
      <c r="D3988" s="4" t="s">
        <v>6872</v>
      </c>
    </row>
    <row r="3989" spans="1:4" x14ac:dyDescent="0.25">
      <c r="A3989" s="4">
        <v>25740</v>
      </c>
      <c r="B3989" s="4" t="s">
        <v>16532</v>
      </c>
      <c r="C3989" s="4" t="s">
        <v>3703</v>
      </c>
      <c r="D3989" s="4" t="s">
        <v>6871</v>
      </c>
    </row>
    <row r="3990" spans="1:4" x14ac:dyDescent="0.25">
      <c r="A3990" s="4">
        <v>25741</v>
      </c>
      <c r="B3990" s="4" t="s">
        <v>16534</v>
      </c>
      <c r="C3990" s="4" t="s">
        <v>3027</v>
      </c>
      <c r="D3990" s="4" t="s">
        <v>6870</v>
      </c>
    </row>
    <row r="3991" spans="1:4" x14ac:dyDescent="0.25">
      <c r="A3991" s="4">
        <v>25742</v>
      </c>
      <c r="B3991" s="4" t="s">
        <v>16534</v>
      </c>
      <c r="C3991" s="4" t="s">
        <v>3027</v>
      </c>
      <c r="D3991" s="4" t="s">
        <v>6869</v>
      </c>
    </row>
    <row r="3992" spans="1:4" x14ac:dyDescent="0.25">
      <c r="A3992" s="4">
        <v>25743</v>
      </c>
      <c r="B3992" s="4" t="s">
        <v>16534</v>
      </c>
      <c r="C3992" s="4" t="s">
        <v>3914</v>
      </c>
      <c r="D3992" s="4" t="s">
        <v>6868</v>
      </c>
    </row>
    <row r="3993" spans="1:4" x14ac:dyDescent="0.25">
      <c r="A3993" s="4">
        <v>25744</v>
      </c>
      <c r="B3993" s="4" t="s">
        <v>16534</v>
      </c>
      <c r="C3993" s="4" t="s">
        <v>860</v>
      </c>
      <c r="D3993" s="4" t="s">
        <v>6867</v>
      </c>
    </row>
    <row r="3994" spans="1:4" x14ac:dyDescent="0.25">
      <c r="A3994" s="4">
        <v>25745</v>
      </c>
      <c r="B3994" s="4" t="s">
        <v>16534</v>
      </c>
      <c r="C3994" s="4" t="s">
        <v>6844</v>
      </c>
      <c r="D3994" s="4" t="s">
        <v>6866</v>
      </c>
    </row>
    <row r="3995" spans="1:4" x14ac:dyDescent="0.25">
      <c r="A3995" s="4">
        <v>25746</v>
      </c>
      <c r="B3995" s="4" t="s">
        <v>16534</v>
      </c>
      <c r="C3995" s="4" t="s">
        <v>6864</v>
      </c>
      <c r="D3995" s="4" t="s">
        <v>6865</v>
      </c>
    </row>
    <row r="3996" spans="1:4" x14ac:dyDescent="0.25">
      <c r="A3996" s="4">
        <v>25747</v>
      </c>
      <c r="B3996" s="4" t="s">
        <v>16534</v>
      </c>
      <c r="C3996" s="4" t="s">
        <v>6862</v>
      </c>
      <c r="D3996" s="4" t="s">
        <v>6863</v>
      </c>
    </row>
    <row r="3997" spans="1:4" x14ac:dyDescent="0.25">
      <c r="A3997" s="4">
        <v>25748</v>
      </c>
      <c r="B3997" s="4" t="s">
        <v>16534</v>
      </c>
      <c r="C3997" s="4" t="s">
        <v>2994</v>
      </c>
      <c r="D3997" s="4" t="s">
        <v>6861</v>
      </c>
    </row>
    <row r="3998" spans="1:4" x14ac:dyDescent="0.25">
      <c r="A3998" s="4">
        <v>25749</v>
      </c>
      <c r="B3998" s="4" t="s">
        <v>16534</v>
      </c>
      <c r="C3998" s="4" t="s">
        <v>2994</v>
      </c>
      <c r="D3998" s="4" t="s">
        <v>6860</v>
      </c>
    </row>
    <row r="3999" spans="1:4" x14ac:dyDescent="0.25">
      <c r="A3999" s="4">
        <v>25750</v>
      </c>
      <c r="B3999" s="4" t="s">
        <v>16534</v>
      </c>
      <c r="C3999" s="4" t="s">
        <v>6858</v>
      </c>
      <c r="D3999" s="4" t="s">
        <v>6859</v>
      </c>
    </row>
    <row r="4000" spans="1:4" x14ac:dyDescent="0.25">
      <c r="A4000" s="4">
        <v>25751</v>
      </c>
      <c r="B4000" s="4" t="s">
        <v>16534</v>
      </c>
      <c r="C4000" s="4" t="s">
        <v>4712</v>
      </c>
      <c r="D4000" s="4" t="s">
        <v>6857</v>
      </c>
    </row>
    <row r="4001" spans="1:4" x14ac:dyDescent="0.25">
      <c r="A4001" s="4">
        <v>25752</v>
      </c>
      <c r="B4001" s="4" t="s">
        <v>16534</v>
      </c>
      <c r="C4001" s="4" t="s">
        <v>4712</v>
      </c>
      <c r="D4001" s="4" t="s">
        <v>6856</v>
      </c>
    </row>
    <row r="4002" spans="1:4" x14ac:dyDescent="0.25">
      <c r="A4002" s="4">
        <v>25753</v>
      </c>
      <c r="B4002" s="4" t="s">
        <v>16534</v>
      </c>
      <c r="C4002" s="4" t="s">
        <v>2994</v>
      </c>
      <c r="D4002" s="4" t="s">
        <v>6855</v>
      </c>
    </row>
    <row r="4003" spans="1:4" x14ac:dyDescent="0.25">
      <c r="A4003" s="4">
        <v>25754</v>
      </c>
      <c r="B4003" s="4" t="s">
        <v>16534</v>
      </c>
      <c r="C4003" s="4" t="s">
        <v>3027</v>
      </c>
      <c r="D4003" s="4" t="s">
        <v>6854</v>
      </c>
    </row>
    <row r="4004" spans="1:4" x14ac:dyDescent="0.25">
      <c r="A4004" s="4">
        <v>25755</v>
      </c>
      <c r="B4004" s="4" t="s">
        <v>16534</v>
      </c>
      <c r="C4004" s="4" t="s">
        <v>2994</v>
      </c>
      <c r="D4004" s="4" t="s">
        <v>6853</v>
      </c>
    </row>
    <row r="4005" spans="1:4" x14ac:dyDescent="0.25">
      <c r="A4005" s="4">
        <v>25756</v>
      </c>
      <c r="B4005" s="4" t="s">
        <v>16534</v>
      </c>
      <c r="C4005" s="4" t="s">
        <v>6454</v>
      </c>
      <c r="D4005" s="4" t="s">
        <v>6852</v>
      </c>
    </row>
    <row r="4006" spans="1:4" x14ac:dyDescent="0.25">
      <c r="A4006" s="4">
        <v>25757</v>
      </c>
      <c r="B4006" s="4" t="s">
        <v>16534</v>
      </c>
      <c r="C4006" s="4" t="s">
        <v>2994</v>
      </c>
      <c r="D4006" s="4" t="s">
        <v>6851</v>
      </c>
    </row>
    <row r="4007" spans="1:4" x14ac:dyDescent="0.25">
      <c r="A4007" s="4">
        <v>25758</v>
      </c>
      <c r="B4007" s="4" t="s">
        <v>16534</v>
      </c>
      <c r="C4007" s="4" t="s">
        <v>361</v>
      </c>
      <c r="D4007" s="4" t="s">
        <v>6850</v>
      </c>
    </row>
    <row r="4008" spans="1:4" x14ac:dyDescent="0.25">
      <c r="A4008" s="4">
        <v>25759</v>
      </c>
      <c r="B4008" s="4" t="s">
        <v>16534</v>
      </c>
      <c r="C4008" s="4" t="s">
        <v>6841</v>
      </c>
      <c r="D4008" s="4" t="s">
        <v>6849</v>
      </c>
    </row>
    <row r="4009" spans="1:4" x14ac:dyDescent="0.25">
      <c r="A4009" s="4">
        <v>25760</v>
      </c>
      <c r="B4009" s="4" t="s">
        <v>16534</v>
      </c>
      <c r="C4009" s="4" t="s">
        <v>6839</v>
      </c>
      <c r="D4009" s="4" t="s">
        <v>6848</v>
      </c>
    </row>
    <row r="4010" spans="1:4" x14ac:dyDescent="0.25">
      <c r="A4010" s="4">
        <v>25761</v>
      </c>
      <c r="B4010" s="4" t="s">
        <v>16534</v>
      </c>
      <c r="C4010" s="4" t="s">
        <v>2994</v>
      </c>
      <c r="D4010" s="4" t="s">
        <v>6847</v>
      </c>
    </row>
    <row r="4011" spans="1:4" x14ac:dyDescent="0.25">
      <c r="A4011" s="4">
        <v>25762</v>
      </c>
      <c r="B4011" s="4" t="s">
        <v>16534</v>
      </c>
      <c r="C4011" s="4" t="s">
        <v>3515</v>
      </c>
      <c r="D4011" s="4" t="s">
        <v>6846</v>
      </c>
    </row>
    <row r="4012" spans="1:4" x14ac:dyDescent="0.25">
      <c r="A4012" s="4">
        <v>25763</v>
      </c>
      <c r="B4012" s="4" t="s">
        <v>16534</v>
      </c>
      <c r="C4012" s="4" t="s">
        <v>6844</v>
      </c>
      <c r="D4012" s="4" t="s">
        <v>6845</v>
      </c>
    </row>
    <row r="4013" spans="1:4" x14ac:dyDescent="0.25">
      <c r="A4013" s="4">
        <v>25764</v>
      </c>
      <c r="B4013" s="4" t="s">
        <v>16534</v>
      </c>
      <c r="C4013" s="4" t="s">
        <v>3027</v>
      </c>
      <c r="D4013" s="4" t="s">
        <v>6843</v>
      </c>
    </row>
    <row r="4014" spans="1:4" x14ac:dyDescent="0.25">
      <c r="A4014" s="4">
        <v>25765</v>
      </c>
      <c r="B4014" s="4" t="s">
        <v>16534</v>
      </c>
      <c r="C4014" s="4" t="s">
        <v>6841</v>
      </c>
      <c r="D4014" s="4" t="s">
        <v>6842</v>
      </c>
    </row>
    <row r="4015" spans="1:4" x14ac:dyDescent="0.25">
      <c r="A4015" s="4">
        <v>25766</v>
      </c>
      <c r="B4015" s="4" t="s">
        <v>16534</v>
      </c>
      <c r="C4015" s="4" t="s">
        <v>6839</v>
      </c>
      <c r="D4015" s="4" t="s">
        <v>6840</v>
      </c>
    </row>
    <row r="4016" spans="1:4" x14ac:dyDescent="0.25">
      <c r="A4016" s="4">
        <v>25767</v>
      </c>
      <c r="B4016" s="4" t="s">
        <v>16534</v>
      </c>
      <c r="C4016" s="4" t="s">
        <v>6587</v>
      </c>
      <c r="D4016" s="4" t="s">
        <v>6838</v>
      </c>
    </row>
    <row r="4017" spans="1:4" x14ac:dyDescent="0.25">
      <c r="A4017" s="4">
        <v>25768</v>
      </c>
      <c r="B4017" s="4" t="s">
        <v>16534</v>
      </c>
      <c r="C4017" s="4" t="s">
        <v>2996</v>
      </c>
      <c r="D4017" s="4" t="s">
        <v>6837</v>
      </c>
    </row>
    <row r="4018" spans="1:4" x14ac:dyDescent="0.25">
      <c r="A4018" s="4">
        <v>25769</v>
      </c>
      <c r="B4018" s="4" t="s">
        <v>16534</v>
      </c>
      <c r="C4018" s="4" t="s">
        <v>3027</v>
      </c>
      <c r="D4018" s="4" t="s">
        <v>6836</v>
      </c>
    </row>
    <row r="4019" spans="1:4" x14ac:dyDescent="0.25">
      <c r="A4019" s="4">
        <v>25770</v>
      </c>
      <c r="B4019" s="4" t="s">
        <v>16534</v>
      </c>
      <c r="C4019" s="4" t="s">
        <v>6834</v>
      </c>
      <c r="D4019" s="4" t="s">
        <v>6835</v>
      </c>
    </row>
    <row r="4020" spans="1:4" x14ac:dyDescent="0.25">
      <c r="A4020" s="4">
        <v>25771</v>
      </c>
      <c r="B4020" s="4" t="s">
        <v>16534</v>
      </c>
      <c r="C4020" s="4" t="s">
        <v>6333</v>
      </c>
      <c r="D4020" s="4" t="s">
        <v>6833</v>
      </c>
    </row>
    <row r="4021" spans="1:4" x14ac:dyDescent="0.25">
      <c r="A4021" s="4">
        <v>25772</v>
      </c>
      <c r="B4021" s="4" t="s">
        <v>16534</v>
      </c>
      <c r="C4021" s="4" t="s">
        <v>6831</v>
      </c>
      <c r="D4021" s="4" t="s">
        <v>6832</v>
      </c>
    </row>
    <row r="4022" spans="1:4" x14ac:dyDescent="0.25">
      <c r="A4022" s="4">
        <v>25773</v>
      </c>
      <c r="B4022" s="4" t="s">
        <v>16534</v>
      </c>
      <c r="C4022" s="4" t="s">
        <v>6829</v>
      </c>
      <c r="D4022" s="4" t="s">
        <v>6830</v>
      </c>
    </row>
    <row r="4023" spans="1:4" x14ac:dyDescent="0.25">
      <c r="A4023" s="4">
        <v>25774</v>
      </c>
      <c r="B4023" s="4" t="s">
        <v>16534</v>
      </c>
      <c r="C4023" s="4" t="s">
        <v>6752</v>
      </c>
      <c r="D4023" s="4" t="s">
        <v>6828</v>
      </c>
    </row>
    <row r="4024" spans="1:4" x14ac:dyDescent="0.25">
      <c r="A4024" s="4">
        <v>25775</v>
      </c>
      <c r="B4024" s="4" t="s">
        <v>16534</v>
      </c>
      <c r="C4024" s="4" t="s">
        <v>6752</v>
      </c>
      <c r="D4024" s="4" t="s">
        <v>6827</v>
      </c>
    </row>
    <row r="4025" spans="1:4" x14ac:dyDescent="0.25">
      <c r="A4025" s="4">
        <v>25776</v>
      </c>
      <c r="B4025" s="4" t="s">
        <v>16534</v>
      </c>
      <c r="C4025" s="4" t="s">
        <v>6825</v>
      </c>
      <c r="D4025" s="4" t="s">
        <v>6826</v>
      </c>
    </row>
    <row r="4026" spans="1:4" x14ac:dyDescent="0.25">
      <c r="A4026" s="4">
        <v>25777</v>
      </c>
      <c r="B4026" s="4" t="s">
        <v>16534</v>
      </c>
      <c r="C4026" s="4" t="s">
        <v>860</v>
      </c>
      <c r="D4026" s="4" t="s">
        <v>6824</v>
      </c>
    </row>
    <row r="4027" spans="1:4" x14ac:dyDescent="0.25">
      <c r="A4027" s="4">
        <v>25778</v>
      </c>
      <c r="B4027" s="4" t="s">
        <v>16534</v>
      </c>
      <c r="C4027" s="4" t="s">
        <v>3010</v>
      </c>
      <c r="D4027" s="4" t="s">
        <v>6823</v>
      </c>
    </row>
    <row r="4028" spans="1:4" x14ac:dyDescent="0.25">
      <c r="A4028" s="4">
        <v>25779</v>
      </c>
      <c r="B4028" s="4" t="s">
        <v>16534</v>
      </c>
      <c r="C4028" s="4" t="s">
        <v>2996</v>
      </c>
      <c r="D4028" s="4" t="s">
        <v>6822</v>
      </c>
    </row>
    <row r="4029" spans="1:4" x14ac:dyDescent="0.25">
      <c r="A4029" s="4">
        <v>25780</v>
      </c>
      <c r="B4029" s="4" t="s">
        <v>16534</v>
      </c>
      <c r="C4029" s="4" t="s">
        <v>4712</v>
      </c>
      <c r="D4029" s="4" t="s">
        <v>6821</v>
      </c>
    </row>
    <row r="4030" spans="1:4" x14ac:dyDescent="0.25">
      <c r="A4030" s="4">
        <v>25781</v>
      </c>
      <c r="B4030" s="4" t="s">
        <v>16534</v>
      </c>
      <c r="C4030" s="4" t="s">
        <v>6699</v>
      </c>
      <c r="D4030" s="4" t="s">
        <v>6820</v>
      </c>
    </row>
    <row r="4031" spans="1:4" x14ac:dyDescent="0.25">
      <c r="A4031" s="4">
        <v>25782</v>
      </c>
      <c r="B4031" s="4" t="s">
        <v>16534</v>
      </c>
      <c r="C4031" s="4" t="s">
        <v>3428</v>
      </c>
      <c r="D4031" s="4" t="s">
        <v>6819</v>
      </c>
    </row>
    <row r="4032" spans="1:4" x14ac:dyDescent="0.25">
      <c r="A4032" s="4">
        <v>25783</v>
      </c>
      <c r="B4032" s="4" t="s">
        <v>16534</v>
      </c>
      <c r="C4032" s="4" t="s">
        <v>6561</v>
      </c>
      <c r="D4032" s="4" t="s">
        <v>6818</v>
      </c>
    </row>
    <row r="4033" spans="1:4" x14ac:dyDescent="0.25">
      <c r="A4033" s="4">
        <v>25784</v>
      </c>
      <c r="B4033" s="4" t="s">
        <v>16534</v>
      </c>
      <c r="C4033" s="4" t="s">
        <v>6752</v>
      </c>
      <c r="D4033" s="4" t="s">
        <v>6817</v>
      </c>
    </row>
    <row r="4034" spans="1:4" x14ac:dyDescent="0.25">
      <c r="A4034" s="4">
        <v>25785</v>
      </c>
      <c r="B4034" s="4" t="s">
        <v>16534</v>
      </c>
      <c r="C4034" s="4" t="s">
        <v>3027</v>
      </c>
      <c r="D4034" s="4" t="s">
        <v>6816</v>
      </c>
    </row>
    <row r="4035" spans="1:4" x14ac:dyDescent="0.25">
      <c r="A4035" s="4">
        <v>25786</v>
      </c>
      <c r="B4035" s="4" t="s">
        <v>16534</v>
      </c>
      <c r="C4035" s="4" t="s">
        <v>6561</v>
      </c>
      <c r="D4035" s="4" t="s">
        <v>6815</v>
      </c>
    </row>
    <row r="4036" spans="1:4" x14ac:dyDescent="0.25">
      <c r="A4036" s="4">
        <v>25787</v>
      </c>
      <c r="B4036" s="4" t="s">
        <v>16534</v>
      </c>
      <c r="C4036" s="4" t="s">
        <v>6447</v>
      </c>
      <c r="D4036" s="4" t="s">
        <v>6814</v>
      </c>
    </row>
    <row r="4037" spans="1:4" x14ac:dyDescent="0.25">
      <c r="A4037" s="4">
        <v>25788</v>
      </c>
      <c r="B4037" s="4" t="s">
        <v>16534</v>
      </c>
      <c r="C4037" s="4" t="s">
        <v>3472</v>
      </c>
      <c r="D4037" s="4" t="s">
        <v>6813</v>
      </c>
    </row>
    <row r="4038" spans="1:4" x14ac:dyDescent="0.25">
      <c r="A4038" s="4">
        <v>25789</v>
      </c>
      <c r="B4038" s="4" t="s">
        <v>16534</v>
      </c>
      <c r="C4038" s="4" t="s">
        <v>3405</v>
      </c>
      <c r="D4038" s="4" t="s">
        <v>6812</v>
      </c>
    </row>
    <row r="4039" spans="1:4" x14ac:dyDescent="0.25">
      <c r="A4039" s="4">
        <v>25790</v>
      </c>
      <c r="B4039" s="4" t="s">
        <v>16534</v>
      </c>
      <c r="C4039" s="4" t="s">
        <v>3171</v>
      </c>
      <c r="D4039" s="4" t="s">
        <v>6811</v>
      </c>
    </row>
    <row r="4040" spans="1:4" x14ac:dyDescent="0.25">
      <c r="A4040" s="4">
        <v>25791</v>
      </c>
      <c r="B4040" s="4" t="s">
        <v>16534</v>
      </c>
      <c r="C4040" s="4" t="s">
        <v>3171</v>
      </c>
      <c r="D4040" s="4" t="s">
        <v>6810</v>
      </c>
    </row>
    <row r="4041" spans="1:4" x14ac:dyDescent="0.25">
      <c r="A4041" s="4">
        <v>25792</v>
      </c>
      <c r="B4041" s="4" t="s">
        <v>16534</v>
      </c>
      <c r="C4041" s="4" t="s">
        <v>3027</v>
      </c>
      <c r="D4041" s="4" t="s">
        <v>6809</v>
      </c>
    </row>
    <row r="4042" spans="1:4" x14ac:dyDescent="0.25">
      <c r="A4042" s="4">
        <v>25793</v>
      </c>
      <c r="B4042" s="4" t="s">
        <v>16534</v>
      </c>
      <c r="C4042" s="4" t="s">
        <v>3515</v>
      </c>
      <c r="D4042" s="4" t="s">
        <v>6808</v>
      </c>
    </row>
    <row r="4043" spans="1:4" x14ac:dyDescent="0.25">
      <c r="A4043" s="4">
        <v>25794</v>
      </c>
      <c r="B4043" s="4" t="s">
        <v>16534</v>
      </c>
      <c r="C4043" s="4" t="s">
        <v>6752</v>
      </c>
      <c r="D4043" s="4" t="s">
        <v>6807</v>
      </c>
    </row>
    <row r="4044" spans="1:4" x14ac:dyDescent="0.25">
      <c r="A4044" s="4">
        <v>25795</v>
      </c>
      <c r="B4044" s="4" t="s">
        <v>16534</v>
      </c>
      <c r="C4044" s="4" t="s">
        <v>6454</v>
      </c>
      <c r="D4044" s="4" t="s">
        <v>6806</v>
      </c>
    </row>
    <row r="4045" spans="1:4" x14ac:dyDescent="0.25">
      <c r="A4045" s="4">
        <v>25796</v>
      </c>
      <c r="B4045" s="4" t="s">
        <v>16534</v>
      </c>
      <c r="C4045" s="4" t="s">
        <v>3027</v>
      </c>
      <c r="D4045" s="4" t="s">
        <v>6805</v>
      </c>
    </row>
    <row r="4046" spans="1:4" x14ac:dyDescent="0.25">
      <c r="A4046" s="4">
        <v>25797</v>
      </c>
      <c r="B4046" s="4" t="s">
        <v>16534</v>
      </c>
      <c r="C4046" s="4" t="s">
        <v>6803</v>
      </c>
      <c r="D4046" s="4" t="s">
        <v>6804</v>
      </c>
    </row>
    <row r="4047" spans="1:4" x14ac:dyDescent="0.25">
      <c r="A4047" s="4">
        <v>25799</v>
      </c>
      <c r="B4047" s="4" t="s">
        <v>16534</v>
      </c>
      <c r="C4047" s="4" t="s">
        <v>858</v>
      </c>
      <c r="D4047" s="4" t="s">
        <v>6802</v>
      </c>
    </row>
    <row r="4048" spans="1:4" x14ac:dyDescent="0.25">
      <c r="A4048" s="4">
        <v>25800</v>
      </c>
      <c r="B4048" s="4" t="s">
        <v>16534</v>
      </c>
      <c r="C4048" s="4" t="s">
        <v>3171</v>
      </c>
      <c r="D4048" s="4" t="s">
        <v>6801</v>
      </c>
    </row>
    <row r="4049" spans="1:4" x14ac:dyDescent="0.25">
      <c r="A4049" s="4">
        <v>25801</v>
      </c>
      <c r="B4049" s="4" t="s">
        <v>16534</v>
      </c>
      <c r="C4049" s="4" t="s">
        <v>3506</v>
      </c>
      <c r="D4049" s="4" t="s">
        <v>6800</v>
      </c>
    </row>
    <row r="4050" spans="1:4" x14ac:dyDescent="0.25">
      <c r="A4050" s="4">
        <v>25802</v>
      </c>
      <c r="B4050" s="4" t="s">
        <v>16534</v>
      </c>
      <c r="C4050" s="4" t="s">
        <v>6798</v>
      </c>
      <c r="D4050" s="4" t="s">
        <v>6799</v>
      </c>
    </row>
    <row r="4051" spans="1:4" x14ac:dyDescent="0.25">
      <c r="A4051" s="4">
        <v>25803</v>
      </c>
      <c r="B4051" s="4" t="s">
        <v>16534</v>
      </c>
      <c r="C4051" s="4" t="s">
        <v>6796</v>
      </c>
      <c r="D4051" s="4" t="s">
        <v>6797</v>
      </c>
    </row>
    <row r="4052" spans="1:4" x14ac:dyDescent="0.25">
      <c r="A4052" s="4">
        <v>25804</v>
      </c>
      <c r="B4052" s="4" t="s">
        <v>16534</v>
      </c>
      <c r="C4052" s="4" t="s">
        <v>3388</v>
      </c>
      <c r="D4052" s="4" t="s">
        <v>6795</v>
      </c>
    </row>
    <row r="4053" spans="1:4" x14ac:dyDescent="0.25">
      <c r="A4053" s="4">
        <v>25805</v>
      </c>
      <c r="B4053" s="4" t="s">
        <v>16534</v>
      </c>
      <c r="C4053" s="4" t="s">
        <v>6793</v>
      </c>
      <c r="D4053" s="4" t="s">
        <v>6794</v>
      </c>
    </row>
    <row r="4054" spans="1:4" x14ac:dyDescent="0.25">
      <c r="A4054" s="4">
        <v>25806</v>
      </c>
      <c r="B4054" s="4" t="s">
        <v>16534</v>
      </c>
      <c r="C4054" s="4" t="s">
        <v>6791</v>
      </c>
      <c r="D4054" s="4" t="s">
        <v>6792</v>
      </c>
    </row>
    <row r="4055" spans="1:4" x14ac:dyDescent="0.25">
      <c r="A4055" s="4">
        <v>25807</v>
      </c>
      <c r="B4055" s="4" t="s">
        <v>16534</v>
      </c>
      <c r="C4055" s="4" t="s">
        <v>6789</v>
      </c>
      <c r="D4055" s="4" t="s">
        <v>6790</v>
      </c>
    </row>
    <row r="4056" spans="1:4" x14ac:dyDescent="0.25">
      <c r="A4056" s="4">
        <v>25808</v>
      </c>
      <c r="B4056" s="4" t="s">
        <v>16534</v>
      </c>
      <c r="C4056" s="4" t="s">
        <v>6458</v>
      </c>
      <c r="D4056" s="4" t="s">
        <v>6788</v>
      </c>
    </row>
    <row r="4057" spans="1:4" x14ac:dyDescent="0.25">
      <c r="A4057" s="4">
        <v>25809</v>
      </c>
      <c r="B4057" s="4" t="s">
        <v>16534</v>
      </c>
      <c r="C4057" s="4" t="s">
        <v>6786</v>
      </c>
      <c r="D4057" s="4" t="s">
        <v>6787</v>
      </c>
    </row>
    <row r="4058" spans="1:4" x14ac:dyDescent="0.25">
      <c r="A4058" s="4">
        <v>25810</v>
      </c>
      <c r="B4058" s="4" t="s">
        <v>16534</v>
      </c>
      <c r="C4058" s="4" t="s">
        <v>6784</v>
      </c>
      <c r="D4058" s="4" t="s">
        <v>6785</v>
      </c>
    </row>
    <row r="4059" spans="1:4" x14ac:dyDescent="0.25">
      <c r="A4059" s="4">
        <v>25811</v>
      </c>
      <c r="B4059" s="4" t="s">
        <v>16534</v>
      </c>
      <c r="C4059" s="4" t="s">
        <v>6782</v>
      </c>
      <c r="D4059" s="4" t="s">
        <v>6783</v>
      </c>
    </row>
    <row r="4060" spans="1:4" x14ac:dyDescent="0.25">
      <c r="A4060" s="4">
        <v>25812</v>
      </c>
      <c r="B4060" s="4" t="s">
        <v>16534</v>
      </c>
      <c r="C4060" s="4" t="s">
        <v>2994</v>
      </c>
      <c r="D4060" s="4" t="s">
        <v>6781</v>
      </c>
    </row>
    <row r="4061" spans="1:4" x14ac:dyDescent="0.25">
      <c r="A4061" s="4">
        <v>25813</v>
      </c>
      <c r="B4061" s="4" t="s">
        <v>16534</v>
      </c>
      <c r="C4061" s="4" t="s">
        <v>3019</v>
      </c>
      <c r="D4061" s="4" t="s">
        <v>6780</v>
      </c>
    </row>
    <row r="4062" spans="1:4" x14ac:dyDescent="0.25">
      <c r="A4062" s="4">
        <v>25814</v>
      </c>
      <c r="B4062" s="4" t="s">
        <v>16534</v>
      </c>
      <c r="C4062" s="4" t="s">
        <v>6778</v>
      </c>
      <c r="D4062" s="4" t="s">
        <v>6779</v>
      </c>
    </row>
    <row r="4063" spans="1:4" x14ac:dyDescent="0.25">
      <c r="A4063" s="4">
        <v>25815</v>
      </c>
      <c r="B4063" s="4" t="s">
        <v>16534</v>
      </c>
      <c r="C4063" s="4" t="s">
        <v>860</v>
      </c>
      <c r="D4063" s="4" t="s">
        <v>6777</v>
      </c>
    </row>
    <row r="4064" spans="1:4" x14ac:dyDescent="0.25">
      <c r="A4064" s="4">
        <v>25816</v>
      </c>
      <c r="B4064" s="4" t="s">
        <v>16534</v>
      </c>
      <c r="C4064" s="4" t="s">
        <v>6775</v>
      </c>
      <c r="D4064" s="4" t="s">
        <v>6776</v>
      </c>
    </row>
    <row r="4065" spans="1:4" x14ac:dyDescent="0.25">
      <c r="A4065" s="4">
        <v>25817</v>
      </c>
      <c r="B4065" s="4" t="s">
        <v>16534</v>
      </c>
      <c r="C4065" s="4" t="s">
        <v>3914</v>
      </c>
      <c r="D4065" s="4" t="s">
        <v>6774</v>
      </c>
    </row>
    <row r="4066" spans="1:4" x14ac:dyDescent="0.25">
      <c r="A4066" s="4">
        <v>25818</v>
      </c>
      <c r="B4066" s="4" t="s">
        <v>16534</v>
      </c>
      <c r="C4066" s="4" t="s">
        <v>6772</v>
      </c>
      <c r="D4066" s="4" t="s">
        <v>6773</v>
      </c>
    </row>
    <row r="4067" spans="1:4" x14ac:dyDescent="0.25">
      <c r="A4067" s="4">
        <v>25819</v>
      </c>
      <c r="B4067" s="4" t="s">
        <v>16534</v>
      </c>
      <c r="C4067" s="4" t="s">
        <v>6770</v>
      </c>
      <c r="D4067" s="4" t="s">
        <v>6771</v>
      </c>
    </row>
    <row r="4068" spans="1:4" x14ac:dyDescent="0.25">
      <c r="A4068" s="4">
        <v>25820</v>
      </c>
      <c r="B4068" s="4" t="s">
        <v>16534</v>
      </c>
      <c r="C4068" s="4" t="s">
        <v>6766</v>
      </c>
      <c r="D4068" s="4" t="s">
        <v>6769</v>
      </c>
    </row>
    <row r="4069" spans="1:4" x14ac:dyDescent="0.25">
      <c r="A4069" s="4">
        <v>25821</v>
      </c>
      <c r="B4069" s="4" t="s">
        <v>16534</v>
      </c>
      <c r="C4069" s="4" t="s">
        <v>6454</v>
      </c>
      <c r="D4069" s="4" t="s">
        <v>6768</v>
      </c>
    </row>
    <row r="4070" spans="1:4" x14ac:dyDescent="0.25">
      <c r="A4070" s="4">
        <v>25822</v>
      </c>
      <c r="B4070" s="4" t="s">
        <v>16534</v>
      </c>
      <c r="C4070" s="4" t="s">
        <v>6766</v>
      </c>
      <c r="D4070" s="4" t="s">
        <v>6767</v>
      </c>
    </row>
    <row r="4071" spans="1:4" x14ac:dyDescent="0.25">
      <c r="A4071" s="4">
        <v>25823</v>
      </c>
      <c r="B4071" s="4" t="s">
        <v>16534</v>
      </c>
      <c r="C4071" s="4" t="s">
        <v>860</v>
      </c>
      <c r="D4071" s="4" t="s">
        <v>6765</v>
      </c>
    </row>
    <row r="4072" spans="1:4" x14ac:dyDescent="0.25">
      <c r="A4072" s="4">
        <v>25824</v>
      </c>
      <c r="B4072" s="4" t="s">
        <v>16534</v>
      </c>
      <c r="C4072" s="4" t="s">
        <v>860</v>
      </c>
      <c r="D4072" s="4" t="s">
        <v>6764</v>
      </c>
    </row>
    <row r="4073" spans="1:4" x14ac:dyDescent="0.25">
      <c r="A4073" s="4">
        <v>25825</v>
      </c>
      <c r="B4073" s="4" t="s">
        <v>16534</v>
      </c>
      <c r="C4073" s="4" t="s">
        <v>6447</v>
      </c>
      <c r="D4073" s="4" t="s">
        <v>6763</v>
      </c>
    </row>
    <row r="4074" spans="1:4" x14ac:dyDescent="0.25">
      <c r="A4074" s="4">
        <v>25826</v>
      </c>
      <c r="B4074" s="4" t="s">
        <v>16534</v>
      </c>
      <c r="C4074" s="4" t="s">
        <v>3027</v>
      </c>
      <c r="D4074" s="4" t="s">
        <v>6762</v>
      </c>
    </row>
    <row r="4075" spans="1:4" x14ac:dyDescent="0.25">
      <c r="A4075" s="4">
        <v>25827</v>
      </c>
      <c r="B4075" s="4" t="s">
        <v>16534</v>
      </c>
      <c r="C4075" s="4" t="s">
        <v>6640</v>
      </c>
      <c r="D4075" s="4" t="s">
        <v>6761</v>
      </c>
    </row>
    <row r="4076" spans="1:4" x14ac:dyDescent="0.25">
      <c r="A4076" s="4">
        <v>25828</v>
      </c>
      <c r="B4076" s="4" t="s">
        <v>16534</v>
      </c>
      <c r="C4076" s="4" t="s">
        <v>6428</v>
      </c>
      <c r="D4076" s="4" t="s">
        <v>6760</v>
      </c>
    </row>
    <row r="4077" spans="1:4" x14ac:dyDescent="0.25">
      <c r="A4077" s="4">
        <v>25829</v>
      </c>
      <c r="B4077" s="4" t="s">
        <v>16534</v>
      </c>
      <c r="C4077" s="4" t="s">
        <v>6744</v>
      </c>
      <c r="D4077" s="4" t="s">
        <v>6759</v>
      </c>
    </row>
    <row r="4078" spans="1:4" x14ac:dyDescent="0.25">
      <c r="A4078" s="4">
        <v>25830</v>
      </c>
      <c r="B4078" s="4" t="s">
        <v>16534</v>
      </c>
      <c r="C4078" s="4" t="s">
        <v>858</v>
      </c>
      <c r="D4078" s="4" t="s">
        <v>6758</v>
      </c>
    </row>
    <row r="4079" spans="1:4" x14ac:dyDescent="0.25">
      <c r="A4079" s="4">
        <v>25831</v>
      </c>
      <c r="B4079" s="4" t="s">
        <v>16534</v>
      </c>
      <c r="C4079" s="4" t="s">
        <v>6756</v>
      </c>
      <c r="D4079" s="4" t="s">
        <v>6757</v>
      </c>
    </row>
    <row r="4080" spans="1:4" x14ac:dyDescent="0.25">
      <c r="A4080" s="4">
        <v>25832</v>
      </c>
      <c r="B4080" s="4" t="s">
        <v>16534</v>
      </c>
      <c r="C4080" s="4" t="s">
        <v>6447</v>
      </c>
      <c r="D4080" s="4" t="s">
        <v>6755</v>
      </c>
    </row>
    <row r="4081" spans="1:4" x14ac:dyDescent="0.25">
      <c r="A4081" s="4">
        <v>25833</v>
      </c>
      <c r="B4081" s="4" t="s">
        <v>16534</v>
      </c>
      <c r="C4081" s="4" t="s">
        <v>3829</v>
      </c>
      <c r="D4081" s="4" t="s">
        <v>6754</v>
      </c>
    </row>
    <row r="4082" spans="1:4" x14ac:dyDescent="0.25">
      <c r="A4082" s="4">
        <v>25834</v>
      </c>
      <c r="B4082" s="4" t="s">
        <v>16534</v>
      </c>
      <c r="C4082" s="4" t="s">
        <v>6752</v>
      </c>
      <c r="D4082" s="4" t="s">
        <v>6753</v>
      </c>
    </row>
    <row r="4083" spans="1:4" x14ac:dyDescent="0.25">
      <c r="A4083" s="4">
        <v>25835</v>
      </c>
      <c r="B4083" s="4" t="s">
        <v>16534</v>
      </c>
      <c r="C4083" s="4" t="s">
        <v>6428</v>
      </c>
      <c r="D4083" s="4" t="s">
        <v>6751</v>
      </c>
    </row>
    <row r="4084" spans="1:4" x14ac:dyDescent="0.25">
      <c r="A4084" s="4">
        <v>25836</v>
      </c>
      <c r="B4084" s="4" t="s">
        <v>16534</v>
      </c>
      <c r="C4084" s="4" t="s">
        <v>5483</v>
      </c>
      <c r="D4084" s="4" t="s">
        <v>6750</v>
      </c>
    </row>
    <row r="4085" spans="1:4" x14ac:dyDescent="0.25">
      <c r="A4085" s="4">
        <v>25837</v>
      </c>
      <c r="B4085" s="4" t="s">
        <v>16534</v>
      </c>
      <c r="C4085" s="4" t="s">
        <v>2994</v>
      </c>
      <c r="D4085" s="4" t="s">
        <v>6749</v>
      </c>
    </row>
    <row r="4086" spans="1:4" x14ac:dyDescent="0.25">
      <c r="A4086" s="4">
        <v>25838</v>
      </c>
      <c r="B4086" s="4" t="s">
        <v>16534</v>
      </c>
      <c r="C4086" s="4" t="s">
        <v>3829</v>
      </c>
      <c r="D4086" s="4" t="s">
        <v>6748</v>
      </c>
    </row>
    <row r="4087" spans="1:4" x14ac:dyDescent="0.25">
      <c r="A4087" s="4">
        <v>25839</v>
      </c>
      <c r="B4087" s="4" t="s">
        <v>16534</v>
      </c>
      <c r="C4087" s="4" t="s">
        <v>6721</v>
      </c>
      <c r="D4087" s="4" t="s">
        <v>6747</v>
      </c>
    </row>
    <row r="4088" spans="1:4" x14ac:dyDescent="0.25">
      <c r="A4088" s="4">
        <v>25840</v>
      </c>
      <c r="B4088" s="4" t="s">
        <v>16534</v>
      </c>
      <c r="C4088" s="4" t="s">
        <v>6428</v>
      </c>
      <c r="D4088" s="4" t="s">
        <v>6746</v>
      </c>
    </row>
    <row r="4089" spans="1:4" x14ac:dyDescent="0.25">
      <c r="A4089" s="4">
        <v>25841</v>
      </c>
      <c r="B4089" s="4" t="s">
        <v>16534</v>
      </c>
      <c r="C4089" s="4" t="s">
        <v>6744</v>
      </c>
      <c r="D4089" s="4" t="s">
        <v>6745</v>
      </c>
    </row>
    <row r="4090" spans="1:4" x14ac:dyDescent="0.25">
      <c r="A4090" s="4">
        <v>25842</v>
      </c>
      <c r="B4090" s="4" t="s">
        <v>16534</v>
      </c>
      <c r="C4090" s="4" t="s">
        <v>2994</v>
      </c>
      <c r="D4090" s="4" t="s">
        <v>6743</v>
      </c>
    </row>
    <row r="4091" spans="1:4" x14ac:dyDescent="0.25">
      <c r="A4091" s="4">
        <v>25843</v>
      </c>
      <c r="B4091" s="4" t="s">
        <v>16534</v>
      </c>
      <c r="C4091" s="4" t="s">
        <v>6546</v>
      </c>
      <c r="D4091" s="4" t="s">
        <v>6742</v>
      </c>
    </row>
    <row r="4092" spans="1:4" x14ac:dyDescent="0.25">
      <c r="A4092" s="4">
        <v>25844</v>
      </c>
      <c r="B4092" s="4" t="s">
        <v>16534</v>
      </c>
      <c r="C4092" s="4" t="s">
        <v>6740</v>
      </c>
      <c r="D4092" s="4" t="s">
        <v>6741</v>
      </c>
    </row>
    <row r="4093" spans="1:4" x14ac:dyDescent="0.25">
      <c r="A4093" s="4">
        <v>25845</v>
      </c>
      <c r="B4093" s="4" t="s">
        <v>16534</v>
      </c>
      <c r="C4093" s="4" t="s">
        <v>3027</v>
      </c>
      <c r="D4093" s="4" t="s">
        <v>6739</v>
      </c>
    </row>
    <row r="4094" spans="1:4" x14ac:dyDescent="0.25">
      <c r="A4094" s="4">
        <v>25846</v>
      </c>
      <c r="B4094" s="4" t="s">
        <v>16534</v>
      </c>
      <c r="C4094" s="4" t="s">
        <v>6736</v>
      </c>
      <c r="D4094" s="4" t="s">
        <v>6738</v>
      </c>
    </row>
    <row r="4095" spans="1:4" x14ac:dyDescent="0.25">
      <c r="A4095" s="4">
        <v>25847</v>
      </c>
      <c r="B4095" s="4" t="s">
        <v>16534</v>
      </c>
      <c r="C4095" s="4" t="s">
        <v>6736</v>
      </c>
      <c r="D4095" s="4" t="s">
        <v>6737</v>
      </c>
    </row>
    <row r="4096" spans="1:4" x14ac:dyDescent="0.25">
      <c r="A4096" s="4">
        <v>25848</v>
      </c>
      <c r="B4096" s="4" t="s">
        <v>16534</v>
      </c>
      <c r="C4096" s="4" t="s">
        <v>5483</v>
      </c>
      <c r="D4096" s="4" t="s">
        <v>6735</v>
      </c>
    </row>
    <row r="4097" spans="1:4" x14ac:dyDescent="0.25">
      <c r="A4097" s="4">
        <v>25849</v>
      </c>
      <c r="B4097" s="4" t="s">
        <v>16534</v>
      </c>
      <c r="C4097" s="4" t="s">
        <v>6546</v>
      </c>
      <c r="D4097" s="4" t="s">
        <v>6734</v>
      </c>
    </row>
    <row r="4098" spans="1:4" x14ac:dyDescent="0.25">
      <c r="A4098" s="4">
        <v>25850</v>
      </c>
      <c r="B4098" s="4" t="s">
        <v>16534</v>
      </c>
      <c r="C4098" s="4" t="s">
        <v>3914</v>
      </c>
      <c r="D4098" s="4" t="s">
        <v>6733</v>
      </c>
    </row>
    <row r="4099" spans="1:4" x14ac:dyDescent="0.25">
      <c r="A4099" s="4">
        <v>25851</v>
      </c>
      <c r="B4099" s="4" t="s">
        <v>16534</v>
      </c>
      <c r="C4099" s="4" t="s">
        <v>860</v>
      </c>
      <c r="D4099" s="4" t="s">
        <v>6732</v>
      </c>
    </row>
    <row r="4100" spans="1:4" x14ac:dyDescent="0.25">
      <c r="A4100" s="4">
        <v>25852</v>
      </c>
      <c r="B4100" s="4" t="s">
        <v>16534</v>
      </c>
      <c r="C4100" s="4" t="s">
        <v>858</v>
      </c>
      <c r="D4100" s="4" t="s">
        <v>6731</v>
      </c>
    </row>
    <row r="4101" spans="1:4" x14ac:dyDescent="0.25">
      <c r="A4101" s="4">
        <v>25853</v>
      </c>
      <c r="B4101" s="4" t="s">
        <v>16534</v>
      </c>
      <c r="C4101" s="4" t="s">
        <v>6729</v>
      </c>
      <c r="D4101" s="4" t="s">
        <v>6730</v>
      </c>
    </row>
    <row r="4102" spans="1:4" x14ac:dyDescent="0.25">
      <c r="A4102" s="4">
        <v>25854</v>
      </c>
      <c r="B4102" s="4" t="s">
        <v>16534</v>
      </c>
      <c r="C4102" s="4" t="s">
        <v>3019</v>
      </c>
      <c r="D4102" s="4" t="s">
        <v>6728</v>
      </c>
    </row>
    <row r="4103" spans="1:4" x14ac:dyDescent="0.25">
      <c r="A4103" s="4">
        <v>25855</v>
      </c>
      <c r="B4103" s="4" t="s">
        <v>16534</v>
      </c>
      <c r="C4103" s="4" t="s">
        <v>6503</v>
      </c>
      <c r="D4103" s="4" t="s">
        <v>6727</v>
      </c>
    </row>
    <row r="4104" spans="1:4" x14ac:dyDescent="0.25">
      <c r="A4104" s="4">
        <v>25856</v>
      </c>
      <c r="B4104" s="4" t="s">
        <v>16534</v>
      </c>
      <c r="C4104" s="4" t="s">
        <v>6725</v>
      </c>
      <c r="D4104" s="4" t="s">
        <v>6726</v>
      </c>
    </row>
    <row r="4105" spans="1:4" x14ac:dyDescent="0.25">
      <c r="A4105" s="4">
        <v>25857</v>
      </c>
      <c r="B4105" s="4" t="s">
        <v>16534</v>
      </c>
      <c r="C4105" s="4" t="s">
        <v>361</v>
      </c>
      <c r="D4105" s="4" t="s">
        <v>6724</v>
      </c>
    </row>
    <row r="4106" spans="1:4" x14ac:dyDescent="0.25">
      <c r="A4106" s="4">
        <v>25858</v>
      </c>
      <c r="B4106" s="4" t="s">
        <v>16534</v>
      </c>
      <c r="C4106" s="4" t="s">
        <v>3199</v>
      </c>
      <c r="D4106" s="4" t="s">
        <v>6723</v>
      </c>
    </row>
    <row r="4107" spans="1:4" x14ac:dyDescent="0.25">
      <c r="A4107" s="4">
        <v>25859</v>
      </c>
      <c r="B4107" s="4" t="s">
        <v>16534</v>
      </c>
      <c r="C4107" s="4" t="s">
        <v>6721</v>
      </c>
      <c r="D4107" s="4" t="s">
        <v>6722</v>
      </c>
    </row>
    <row r="4108" spans="1:4" x14ac:dyDescent="0.25">
      <c r="A4108" s="4">
        <v>25860</v>
      </c>
      <c r="B4108" s="4" t="s">
        <v>16534</v>
      </c>
      <c r="C4108" s="4" t="s">
        <v>6719</v>
      </c>
      <c r="D4108" s="4" t="s">
        <v>6720</v>
      </c>
    </row>
    <row r="4109" spans="1:4" x14ac:dyDescent="0.25">
      <c r="A4109" s="4">
        <v>25861</v>
      </c>
      <c r="B4109" s="4" t="s">
        <v>16534</v>
      </c>
      <c r="C4109" s="4" t="s">
        <v>6447</v>
      </c>
      <c r="D4109" s="4" t="s">
        <v>6718</v>
      </c>
    </row>
    <row r="4110" spans="1:4" x14ac:dyDescent="0.25">
      <c r="A4110" s="4">
        <v>25862</v>
      </c>
      <c r="B4110" s="4" t="s">
        <v>16534</v>
      </c>
      <c r="C4110" s="4" t="s">
        <v>3428</v>
      </c>
      <c r="D4110" s="4" t="s">
        <v>6717</v>
      </c>
    </row>
    <row r="4111" spans="1:4" x14ac:dyDescent="0.25">
      <c r="A4111" s="4">
        <v>25863</v>
      </c>
      <c r="B4111" s="4" t="s">
        <v>16534</v>
      </c>
      <c r="C4111" s="4" t="s">
        <v>6640</v>
      </c>
      <c r="D4111" s="4" t="s">
        <v>6716</v>
      </c>
    </row>
    <row r="4112" spans="1:4" x14ac:dyDescent="0.25">
      <c r="A4112" s="4">
        <v>25864</v>
      </c>
      <c r="B4112" s="4" t="s">
        <v>16534</v>
      </c>
      <c r="C4112" s="4" t="s">
        <v>3428</v>
      </c>
      <c r="D4112" s="4" t="s">
        <v>6715</v>
      </c>
    </row>
    <row r="4113" spans="1:4" x14ac:dyDescent="0.25">
      <c r="A4113" s="4">
        <v>25866</v>
      </c>
      <c r="B4113" s="4" t="s">
        <v>16534</v>
      </c>
      <c r="C4113" s="4" t="s">
        <v>1843</v>
      </c>
      <c r="D4113" s="4" t="s">
        <v>6714</v>
      </c>
    </row>
    <row r="4114" spans="1:4" x14ac:dyDescent="0.25">
      <c r="A4114" s="4">
        <v>25867</v>
      </c>
      <c r="B4114" s="4" t="s">
        <v>16534</v>
      </c>
      <c r="C4114" s="4" t="s">
        <v>6712</v>
      </c>
      <c r="D4114" s="4" t="s">
        <v>6713</v>
      </c>
    </row>
    <row r="4115" spans="1:4" x14ac:dyDescent="0.25">
      <c r="A4115" s="4">
        <v>25868</v>
      </c>
      <c r="B4115" s="4" t="s">
        <v>16534</v>
      </c>
      <c r="C4115" s="4" t="s">
        <v>6428</v>
      </c>
      <c r="D4115" s="4" t="s">
        <v>6711</v>
      </c>
    </row>
    <row r="4116" spans="1:4" x14ac:dyDescent="0.25">
      <c r="A4116" s="4">
        <v>25869</v>
      </c>
      <c r="B4116" s="4" t="s">
        <v>16534</v>
      </c>
      <c r="C4116" s="4" t="s">
        <v>6707</v>
      </c>
      <c r="D4116" s="4" t="s">
        <v>6710</v>
      </c>
    </row>
    <row r="4117" spans="1:4" x14ac:dyDescent="0.25">
      <c r="A4117" s="4">
        <v>25870</v>
      </c>
      <c r="B4117" s="4" t="s">
        <v>16534</v>
      </c>
      <c r="C4117" s="4" t="s">
        <v>3063</v>
      </c>
      <c r="D4117" s="4" t="s">
        <v>6709</v>
      </c>
    </row>
    <row r="4118" spans="1:4" x14ac:dyDescent="0.25">
      <c r="A4118" s="4">
        <v>25871</v>
      </c>
      <c r="B4118" s="4" t="s">
        <v>16534</v>
      </c>
      <c r="C4118" s="4" t="s">
        <v>6707</v>
      </c>
      <c r="D4118" s="4" t="s">
        <v>6708</v>
      </c>
    </row>
    <row r="4119" spans="1:4" x14ac:dyDescent="0.25">
      <c r="A4119" s="4">
        <v>25872</v>
      </c>
      <c r="B4119" s="4" t="s">
        <v>16533</v>
      </c>
      <c r="C4119" s="4" t="s">
        <v>6705</v>
      </c>
      <c r="D4119" s="4" t="s">
        <v>6706</v>
      </c>
    </row>
    <row r="4120" spans="1:4" x14ac:dyDescent="0.25">
      <c r="A4120" s="4">
        <v>25873</v>
      </c>
      <c r="B4120" s="4" t="s">
        <v>16534</v>
      </c>
      <c r="C4120" s="4" t="s">
        <v>6703</v>
      </c>
      <c r="D4120" s="4" t="s">
        <v>6704</v>
      </c>
    </row>
    <row r="4121" spans="1:4" x14ac:dyDescent="0.25">
      <c r="A4121" s="4">
        <v>25874</v>
      </c>
      <c r="B4121" s="4" t="s">
        <v>16534</v>
      </c>
      <c r="C4121" s="4" t="s">
        <v>6701</v>
      </c>
      <c r="D4121" s="4" t="s">
        <v>6702</v>
      </c>
    </row>
    <row r="4122" spans="1:4" x14ac:dyDescent="0.25">
      <c r="A4122" s="4">
        <v>25875</v>
      </c>
      <c r="B4122" s="4" t="s">
        <v>16534</v>
      </c>
      <c r="C4122" s="4" t="s">
        <v>6699</v>
      </c>
      <c r="D4122" s="4" t="s">
        <v>6700</v>
      </c>
    </row>
    <row r="4123" spans="1:4" x14ac:dyDescent="0.25">
      <c r="A4123" s="4">
        <v>25876</v>
      </c>
      <c r="B4123" s="4" t="s">
        <v>16534</v>
      </c>
      <c r="C4123" s="4" t="s">
        <v>6697</v>
      </c>
      <c r="D4123" s="4" t="s">
        <v>6698</v>
      </c>
    </row>
    <row r="4124" spans="1:4" x14ac:dyDescent="0.25">
      <c r="A4124" s="4">
        <v>25877</v>
      </c>
      <c r="B4124" s="4" t="s">
        <v>16534</v>
      </c>
      <c r="C4124" s="4" t="s">
        <v>6695</v>
      </c>
      <c r="D4124" s="4" t="s">
        <v>6696</v>
      </c>
    </row>
    <row r="4125" spans="1:4" x14ac:dyDescent="0.25">
      <c r="A4125" s="4">
        <v>25878</v>
      </c>
      <c r="B4125" s="4" t="s">
        <v>16534</v>
      </c>
      <c r="C4125" s="4" t="s">
        <v>6690</v>
      </c>
      <c r="D4125" s="4" t="s">
        <v>6694</v>
      </c>
    </row>
    <row r="4126" spans="1:4" x14ac:dyDescent="0.25">
      <c r="A4126" s="4">
        <v>25879</v>
      </c>
      <c r="B4126" s="4" t="s">
        <v>16534</v>
      </c>
      <c r="C4126" s="4" t="s">
        <v>6658</v>
      </c>
      <c r="D4126" s="4" t="s">
        <v>6693</v>
      </c>
    </row>
    <row r="4127" spans="1:4" x14ac:dyDescent="0.25">
      <c r="A4127" s="4">
        <v>25880</v>
      </c>
      <c r="B4127" s="4" t="s">
        <v>16534</v>
      </c>
      <c r="C4127" s="4" t="s">
        <v>6690</v>
      </c>
      <c r="D4127" s="4" t="s">
        <v>6692</v>
      </c>
    </row>
    <row r="4128" spans="1:4" x14ac:dyDescent="0.25">
      <c r="A4128" s="4">
        <v>25881</v>
      </c>
      <c r="B4128" s="4" t="s">
        <v>16534</v>
      </c>
      <c r="C4128" s="4" t="s">
        <v>3063</v>
      </c>
      <c r="D4128" s="4" t="s">
        <v>6689</v>
      </c>
    </row>
    <row r="4129" spans="1:4" x14ac:dyDescent="0.25">
      <c r="A4129" s="4">
        <v>25882</v>
      </c>
      <c r="B4129" s="4" t="s">
        <v>16534</v>
      </c>
      <c r="C4129" s="4" t="s">
        <v>2996</v>
      </c>
      <c r="D4129" s="4" t="s">
        <v>6688</v>
      </c>
    </row>
    <row r="4130" spans="1:4" x14ac:dyDescent="0.25">
      <c r="A4130" s="4">
        <v>25883</v>
      </c>
      <c r="B4130" s="4" t="s">
        <v>16534</v>
      </c>
      <c r="C4130" s="4" t="s">
        <v>6686</v>
      </c>
      <c r="D4130" s="4" t="s">
        <v>6687</v>
      </c>
    </row>
    <row r="4131" spans="1:4" x14ac:dyDescent="0.25">
      <c r="A4131" s="4">
        <v>25884</v>
      </c>
      <c r="B4131" s="4" t="s">
        <v>16534</v>
      </c>
      <c r="C4131" s="4" t="s">
        <v>6643</v>
      </c>
      <c r="D4131" s="4" t="s">
        <v>6685</v>
      </c>
    </row>
    <row r="4132" spans="1:4" x14ac:dyDescent="0.25">
      <c r="A4132" s="4">
        <v>25885</v>
      </c>
      <c r="B4132" s="4" t="s">
        <v>16534</v>
      </c>
      <c r="C4132" s="4" t="s">
        <v>6643</v>
      </c>
      <c r="D4132" s="4" t="s">
        <v>6684</v>
      </c>
    </row>
    <row r="4133" spans="1:4" x14ac:dyDescent="0.25">
      <c r="A4133" s="4">
        <v>25886</v>
      </c>
      <c r="B4133" s="4" t="s">
        <v>16534</v>
      </c>
      <c r="C4133" s="4" t="s">
        <v>361</v>
      </c>
      <c r="D4133" s="4" t="s">
        <v>6683</v>
      </c>
    </row>
    <row r="4134" spans="1:4" x14ac:dyDescent="0.25">
      <c r="A4134" s="4">
        <v>25887</v>
      </c>
      <c r="B4134" s="4" t="s">
        <v>16534</v>
      </c>
      <c r="C4134" s="4" t="s">
        <v>3914</v>
      </c>
      <c r="D4134" s="4" t="s">
        <v>6682</v>
      </c>
    </row>
    <row r="4135" spans="1:4" x14ac:dyDescent="0.25">
      <c r="A4135" s="4">
        <v>25888</v>
      </c>
      <c r="B4135" s="4" t="s">
        <v>16534</v>
      </c>
      <c r="C4135" s="4" t="s">
        <v>6679</v>
      </c>
      <c r="D4135" s="4" t="s">
        <v>6681</v>
      </c>
    </row>
    <row r="4136" spans="1:4" x14ac:dyDescent="0.25">
      <c r="A4136" s="4">
        <v>25889</v>
      </c>
      <c r="B4136" s="4" t="s">
        <v>16534</v>
      </c>
      <c r="C4136" s="4" t="s">
        <v>6679</v>
      </c>
      <c r="D4136" s="4" t="s">
        <v>6680</v>
      </c>
    </row>
    <row r="4137" spans="1:4" x14ac:dyDescent="0.25">
      <c r="A4137" s="4">
        <v>25890</v>
      </c>
      <c r="B4137" s="4" t="s">
        <v>16534</v>
      </c>
      <c r="C4137" s="4" t="s">
        <v>6454</v>
      </c>
      <c r="D4137" s="4" t="s">
        <v>6678</v>
      </c>
    </row>
    <row r="4138" spans="1:4" x14ac:dyDescent="0.25">
      <c r="A4138" s="4">
        <v>25891</v>
      </c>
      <c r="B4138" s="4" t="s">
        <v>16534</v>
      </c>
      <c r="C4138" s="4" t="s">
        <v>6676</v>
      </c>
      <c r="D4138" s="4" t="s">
        <v>6677</v>
      </c>
    </row>
    <row r="4139" spans="1:4" x14ac:dyDescent="0.25">
      <c r="A4139" s="4">
        <v>25892</v>
      </c>
      <c r="B4139" s="4" t="s">
        <v>16534</v>
      </c>
      <c r="C4139" s="4" t="s">
        <v>6673</v>
      </c>
      <c r="D4139" s="4" t="s">
        <v>6675</v>
      </c>
    </row>
    <row r="4140" spans="1:4" x14ac:dyDescent="0.25">
      <c r="A4140" s="4">
        <v>25893</v>
      </c>
      <c r="B4140" s="4" t="s">
        <v>16534</v>
      </c>
      <c r="C4140" s="4" t="s">
        <v>6673</v>
      </c>
      <c r="D4140" s="4" t="s">
        <v>6674</v>
      </c>
    </row>
    <row r="4141" spans="1:4" x14ac:dyDescent="0.25">
      <c r="A4141" s="4">
        <v>25894</v>
      </c>
      <c r="B4141" s="4" t="s">
        <v>16534</v>
      </c>
      <c r="C4141" s="4" t="s">
        <v>2996</v>
      </c>
      <c r="D4141" s="4" t="s">
        <v>6672</v>
      </c>
    </row>
    <row r="4142" spans="1:4" x14ac:dyDescent="0.25">
      <c r="A4142" s="4">
        <v>25895</v>
      </c>
      <c r="B4142" s="4" t="s">
        <v>16534</v>
      </c>
      <c r="C4142" s="4" t="s">
        <v>2994</v>
      </c>
      <c r="D4142" s="4" t="s">
        <v>6671</v>
      </c>
    </row>
    <row r="4143" spans="1:4" x14ac:dyDescent="0.25">
      <c r="A4143" s="4">
        <v>25896</v>
      </c>
      <c r="B4143" s="4" t="s">
        <v>16534</v>
      </c>
      <c r="C4143" s="4" t="s">
        <v>2996</v>
      </c>
      <c r="D4143" s="4" t="s">
        <v>6670</v>
      </c>
    </row>
    <row r="4144" spans="1:4" x14ac:dyDescent="0.25">
      <c r="A4144" s="4">
        <v>25899</v>
      </c>
      <c r="B4144" s="4" t="s">
        <v>16534</v>
      </c>
      <c r="C4144" s="4" t="s">
        <v>2996</v>
      </c>
      <c r="D4144" s="4" t="s">
        <v>6669</v>
      </c>
    </row>
    <row r="4145" spans="1:4" x14ac:dyDescent="0.25">
      <c r="A4145" s="4">
        <v>25900</v>
      </c>
      <c r="B4145" s="4" t="s">
        <v>16534</v>
      </c>
      <c r="C4145" s="4" t="s">
        <v>2996</v>
      </c>
      <c r="D4145" s="4" t="s">
        <v>6668</v>
      </c>
    </row>
    <row r="4146" spans="1:4" x14ac:dyDescent="0.25">
      <c r="A4146" s="4">
        <v>25901</v>
      </c>
      <c r="B4146" s="4" t="s">
        <v>16534</v>
      </c>
      <c r="C4146" s="4" t="s">
        <v>6428</v>
      </c>
      <c r="D4146" s="4" t="s">
        <v>6667</v>
      </c>
    </row>
    <row r="4147" spans="1:4" x14ac:dyDescent="0.25">
      <c r="A4147" s="4">
        <v>25902</v>
      </c>
      <c r="B4147" s="4" t="s">
        <v>16534</v>
      </c>
      <c r="C4147" s="4" t="s">
        <v>3113</v>
      </c>
      <c r="D4147" s="4" t="s">
        <v>6666</v>
      </c>
    </row>
    <row r="4148" spans="1:4" x14ac:dyDescent="0.25">
      <c r="A4148" s="4">
        <v>25903</v>
      </c>
      <c r="B4148" s="4" t="s">
        <v>16534</v>
      </c>
      <c r="C4148" s="4" t="s">
        <v>3113</v>
      </c>
      <c r="D4148" s="4" t="s">
        <v>6665</v>
      </c>
    </row>
    <row r="4149" spans="1:4" x14ac:dyDescent="0.25">
      <c r="A4149" s="4">
        <v>25904</v>
      </c>
      <c r="B4149" s="4" t="s">
        <v>16534</v>
      </c>
      <c r="C4149" s="4" t="s">
        <v>2994</v>
      </c>
      <c r="D4149" s="4" t="s">
        <v>6664</v>
      </c>
    </row>
    <row r="4150" spans="1:4" x14ac:dyDescent="0.25">
      <c r="A4150" s="4">
        <v>25905</v>
      </c>
      <c r="B4150" s="4" t="s">
        <v>16534</v>
      </c>
      <c r="C4150" s="4" t="s">
        <v>3113</v>
      </c>
      <c r="D4150" s="4" t="s">
        <v>6663</v>
      </c>
    </row>
    <row r="4151" spans="1:4" x14ac:dyDescent="0.25">
      <c r="A4151" s="4">
        <v>25906</v>
      </c>
      <c r="B4151" s="4" t="s">
        <v>16534</v>
      </c>
      <c r="C4151" s="4" t="s">
        <v>3113</v>
      </c>
      <c r="D4151" s="4" t="s">
        <v>6662</v>
      </c>
    </row>
    <row r="4152" spans="1:4" x14ac:dyDescent="0.25">
      <c r="A4152" s="4">
        <v>25907</v>
      </c>
      <c r="B4152" s="4" t="s">
        <v>16534</v>
      </c>
      <c r="C4152" s="4" t="s">
        <v>2994</v>
      </c>
      <c r="D4152" s="4" t="s">
        <v>6661</v>
      </c>
    </row>
    <row r="4153" spans="1:4" x14ac:dyDescent="0.25">
      <c r="A4153" s="4">
        <v>25908</v>
      </c>
      <c r="B4153" s="4" t="s">
        <v>16534</v>
      </c>
      <c r="C4153" s="4" t="s">
        <v>2996</v>
      </c>
      <c r="D4153" s="4" t="s">
        <v>6660</v>
      </c>
    </row>
    <row r="4154" spans="1:4" x14ac:dyDescent="0.25">
      <c r="A4154" s="4">
        <v>25909</v>
      </c>
      <c r="B4154" s="4" t="s">
        <v>16534</v>
      </c>
      <c r="C4154" s="4" t="s">
        <v>6658</v>
      </c>
      <c r="D4154" s="4" t="s">
        <v>6659</v>
      </c>
    </row>
    <row r="4155" spans="1:4" x14ac:dyDescent="0.25">
      <c r="A4155" s="4">
        <v>25910</v>
      </c>
      <c r="B4155" s="4" t="s">
        <v>16534</v>
      </c>
      <c r="C4155" s="4" t="s">
        <v>2994</v>
      </c>
      <c r="D4155" s="4" t="s">
        <v>6657</v>
      </c>
    </row>
    <row r="4156" spans="1:4" x14ac:dyDescent="0.25">
      <c r="A4156" s="4">
        <v>25911</v>
      </c>
      <c r="B4156" s="4" t="s">
        <v>16534</v>
      </c>
      <c r="C4156" s="4" t="s">
        <v>2994</v>
      </c>
      <c r="D4156" s="4" t="s">
        <v>6656</v>
      </c>
    </row>
    <row r="4157" spans="1:4" x14ac:dyDescent="0.25">
      <c r="A4157" s="4">
        <v>25912</v>
      </c>
      <c r="B4157" s="4" t="s">
        <v>16534</v>
      </c>
      <c r="C4157" s="4" t="s">
        <v>6492</v>
      </c>
      <c r="D4157" s="4" t="s">
        <v>6655</v>
      </c>
    </row>
    <row r="4158" spans="1:4" x14ac:dyDescent="0.25">
      <c r="A4158" s="4">
        <v>25913</v>
      </c>
      <c r="B4158" s="4" t="s">
        <v>16534</v>
      </c>
      <c r="C4158" s="4" t="s">
        <v>6653</v>
      </c>
      <c r="D4158" s="4" t="s">
        <v>6654</v>
      </c>
    </row>
    <row r="4159" spans="1:4" x14ac:dyDescent="0.25">
      <c r="A4159" s="4">
        <v>25914</v>
      </c>
      <c r="B4159" s="4" t="s">
        <v>16534</v>
      </c>
      <c r="C4159" s="4" t="s">
        <v>361</v>
      </c>
      <c r="D4159" s="4" t="s">
        <v>6652</v>
      </c>
    </row>
    <row r="4160" spans="1:4" x14ac:dyDescent="0.25">
      <c r="A4160" s="4">
        <v>25915</v>
      </c>
      <c r="B4160" s="4" t="s">
        <v>16534</v>
      </c>
      <c r="C4160" s="4" t="s">
        <v>3144</v>
      </c>
      <c r="D4160" s="4" t="s">
        <v>6651</v>
      </c>
    </row>
    <row r="4161" spans="1:4" x14ac:dyDescent="0.25">
      <c r="A4161" s="4">
        <v>25916</v>
      </c>
      <c r="B4161" s="4" t="s">
        <v>16534</v>
      </c>
      <c r="C4161" s="4" t="s">
        <v>566</v>
      </c>
      <c r="D4161" s="4" t="s">
        <v>6650</v>
      </c>
    </row>
    <row r="4162" spans="1:4" x14ac:dyDescent="0.25">
      <c r="A4162" s="4">
        <v>25917</v>
      </c>
      <c r="B4162" s="4" t="s">
        <v>16534</v>
      </c>
      <c r="C4162" s="4" t="s">
        <v>6454</v>
      </c>
      <c r="D4162" s="4" t="s">
        <v>6649</v>
      </c>
    </row>
    <row r="4163" spans="1:4" x14ac:dyDescent="0.25">
      <c r="A4163" s="4">
        <v>25918</v>
      </c>
      <c r="B4163" s="4" t="s">
        <v>16534</v>
      </c>
      <c r="C4163" s="4" t="s">
        <v>2994</v>
      </c>
      <c r="D4163" s="4" t="s">
        <v>6648</v>
      </c>
    </row>
    <row r="4164" spans="1:4" x14ac:dyDescent="0.25">
      <c r="A4164" s="4">
        <v>25919</v>
      </c>
      <c r="B4164" s="4" t="s">
        <v>16534</v>
      </c>
      <c r="C4164" s="4" t="s">
        <v>3027</v>
      </c>
      <c r="D4164" s="4" t="s">
        <v>6647</v>
      </c>
    </row>
    <row r="4165" spans="1:4" x14ac:dyDescent="0.25">
      <c r="A4165" s="4">
        <v>25920</v>
      </c>
      <c r="B4165" s="4" t="s">
        <v>16534</v>
      </c>
      <c r="C4165" s="4" t="s">
        <v>6645</v>
      </c>
      <c r="D4165" s="4" t="s">
        <v>6646</v>
      </c>
    </row>
    <row r="4166" spans="1:4" x14ac:dyDescent="0.25">
      <c r="A4166" s="4">
        <v>25926</v>
      </c>
      <c r="B4166" s="4" t="s">
        <v>16534</v>
      </c>
      <c r="C4166" s="4" t="s">
        <v>6643</v>
      </c>
      <c r="D4166" s="4" t="s">
        <v>6644</v>
      </c>
    </row>
    <row r="4167" spans="1:4" x14ac:dyDescent="0.25">
      <c r="A4167" s="4">
        <v>25927</v>
      </c>
      <c r="B4167" s="4" t="s">
        <v>16534</v>
      </c>
      <c r="C4167" s="4" t="s">
        <v>361</v>
      </c>
      <c r="D4167" s="4" t="s">
        <v>6642</v>
      </c>
    </row>
    <row r="4168" spans="1:4" x14ac:dyDescent="0.25">
      <c r="A4168" s="4">
        <v>25928</v>
      </c>
      <c r="B4168" s="4" t="s">
        <v>16534</v>
      </c>
      <c r="C4168" s="4" t="s">
        <v>6640</v>
      </c>
      <c r="D4168" s="4" t="s">
        <v>6641</v>
      </c>
    </row>
    <row r="4169" spans="1:4" x14ac:dyDescent="0.25">
      <c r="A4169" s="4">
        <v>25929</v>
      </c>
      <c r="B4169" s="4" t="s">
        <v>16534</v>
      </c>
      <c r="C4169" s="4" t="s">
        <v>361</v>
      </c>
      <c r="D4169" s="4" t="s">
        <v>6639</v>
      </c>
    </row>
    <row r="4170" spans="1:4" x14ac:dyDescent="0.25">
      <c r="A4170" s="4">
        <v>25930</v>
      </c>
      <c r="B4170" s="4" t="s">
        <v>16534</v>
      </c>
      <c r="C4170" s="4" t="s">
        <v>3113</v>
      </c>
      <c r="D4170" s="4" t="s">
        <v>6638</v>
      </c>
    </row>
    <row r="4171" spans="1:4" x14ac:dyDescent="0.25">
      <c r="A4171" s="4">
        <v>25931</v>
      </c>
      <c r="B4171" s="4" t="s">
        <v>16534</v>
      </c>
      <c r="C4171" s="4" t="s">
        <v>6454</v>
      </c>
      <c r="D4171" s="4" t="s">
        <v>6637</v>
      </c>
    </row>
    <row r="4172" spans="1:4" x14ac:dyDescent="0.25">
      <c r="A4172" s="4">
        <v>25932</v>
      </c>
      <c r="B4172" s="4" t="s">
        <v>16534</v>
      </c>
      <c r="C4172" s="4" t="s">
        <v>6454</v>
      </c>
      <c r="D4172" s="4" t="s">
        <v>6636</v>
      </c>
    </row>
    <row r="4173" spans="1:4" x14ac:dyDescent="0.25">
      <c r="A4173" s="4">
        <v>25933</v>
      </c>
      <c r="B4173" s="4" t="s">
        <v>16534</v>
      </c>
      <c r="C4173" s="4" t="s">
        <v>6634</v>
      </c>
      <c r="D4173" s="4" t="s">
        <v>6635</v>
      </c>
    </row>
    <row r="4174" spans="1:4" x14ac:dyDescent="0.25">
      <c r="A4174" s="4">
        <v>25934</v>
      </c>
      <c r="B4174" s="4" t="s">
        <v>16534</v>
      </c>
      <c r="C4174" s="4" t="s">
        <v>6428</v>
      </c>
      <c r="D4174" s="4" t="s">
        <v>6633</v>
      </c>
    </row>
    <row r="4175" spans="1:4" x14ac:dyDescent="0.25">
      <c r="A4175" s="4">
        <v>25935</v>
      </c>
      <c r="B4175" s="4" t="s">
        <v>16534</v>
      </c>
      <c r="C4175" s="4" t="s">
        <v>4104</v>
      </c>
      <c r="D4175" s="4" t="s">
        <v>6632</v>
      </c>
    </row>
    <row r="4176" spans="1:4" x14ac:dyDescent="0.25">
      <c r="A4176" s="4">
        <v>25936</v>
      </c>
      <c r="B4176" s="4" t="s">
        <v>16534</v>
      </c>
      <c r="C4176" s="4" t="s">
        <v>2994</v>
      </c>
      <c r="D4176" s="4" t="s">
        <v>6631</v>
      </c>
    </row>
    <row r="4177" spans="1:4" x14ac:dyDescent="0.25">
      <c r="A4177" s="4">
        <v>25938</v>
      </c>
      <c r="B4177" s="4" t="s">
        <v>16534</v>
      </c>
      <c r="C4177" s="4" t="s">
        <v>6629</v>
      </c>
      <c r="D4177" s="4" t="s">
        <v>6630</v>
      </c>
    </row>
    <row r="4178" spans="1:4" x14ac:dyDescent="0.25">
      <c r="A4178" s="4">
        <v>25939</v>
      </c>
      <c r="B4178" s="4" t="s">
        <v>16534</v>
      </c>
      <c r="C4178" s="4" t="s">
        <v>3126</v>
      </c>
      <c r="D4178" s="4" t="s">
        <v>6628</v>
      </c>
    </row>
    <row r="4179" spans="1:4" x14ac:dyDescent="0.25">
      <c r="A4179" s="4">
        <v>25940</v>
      </c>
      <c r="B4179" s="4" t="s">
        <v>16534</v>
      </c>
      <c r="C4179" s="4" t="s">
        <v>361</v>
      </c>
      <c r="D4179" s="4" t="s">
        <v>6627</v>
      </c>
    </row>
    <row r="4180" spans="1:4" x14ac:dyDescent="0.25">
      <c r="A4180" s="4">
        <v>25941</v>
      </c>
      <c r="B4180" s="4" t="s">
        <v>16534</v>
      </c>
      <c r="C4180" s="4" t="s">
        <v>361</v>
      </c>
      <c r="D4180" s="4" t="s">
        <v>6626</v>
      </c>
    </row>
    <row r="4181" spans="1:4" x14ac:dyDescent="0.25">
      <c r="A4181" s="4">
        <v>25942</v>
      </c>
      <c r="B4181" s="4" t="s">
        <v>16534</v>
      </c>
      <c r="C4181" s="4" t="s">
        <v>361</v>
      </c>
      <c r="D4181" s="4" t="s">
        <v>6625</v>
      </c>
    </row>
    <row r="4182" spans="1:4" x14ac:dyDescent="0.25">
      <c r="A4182" s="4">
        <v>25943</v>
      </c>
      <c r="B4182" s="4" t="s">
        <v>16532</v>
      </c>
      <c r="C4182" s="4" t="s">
        <v>3576</v>
      </c>
      <c r="D4182" s="4" t="s">
        <v>6624</v>
      </c>
    </row>
    <row r="4183" spans="1:4" x14ac:dyDescent="0.25">
      <c r="A4183" s="4">
        <v>25944</v>
      </c>
      <c r="B4183" s="4" t="s">
        <v>16532</v>
      </c>
      <c r="C4183" s="4" t="s">
        <v>3576</v>
      </c>
      <c r="D4183" s="4" t="s">
        <v>6623</v>
      </c>
    </row>
    <row r="4184" spans="1:4" x14ac:dyDescent="0.25">
      <c r="A4184" s="4">
        <v>25945</v>
      </c>
      <c r="B4184" s="4" t="s">
        <v>16534</v>
      </c>
      <c r="C4184" s="4" t="s">
        <v>6621</v>
      </c>
      <c r="D4184" s="4" t="s">
        <v>6622</v>
      </c>
    </row>
    <row r="4185" spans="1:4" x14ac:dyDescent="0.25">
      <c r="A4185" s="4">
        <v>25946</v>
      </c>
      <c r="B4185" s="4" t="s">
        <v>16534</v>
      </c>
      <c r="C4185" s="4" t="s">
        <v>2994</v>
      </c>
      <c r="D4185" s="4" t="s">
        <v>6620</v>
      </c>
    </row>
    <row r="4186" spans="1:4" x14ac:dyDescent="0.25">
      <c r="A4186" s="4">
        <v>25947</v>
      </c>
      <c r="B4186" s="4" t="s">
        <v>16534</v>
      </c>
      <c r="C4186" s="4" t="s">
        <v>6447</v>
      </c>
      <c r="D4186" s="4" t="s">
        <v>6619</v>
      </c>
    </row>
    <row r="4187" spans="1:4" x14ac:dyDescent="0.25">
      <c r="A4187" s="4">
        <v>25948</v>
      </c>
      <c r="B4187" s="4" t="s">
        <v>16534</v>
      </c>
      <c r="C4187" s="4" t="s">
        <v>6422</v>
      </c>
      <c r="D4187" s="4" t="s">
        <v>6618</v>
      </c>
    </row>
    <row r="4188" spans="1:4" x14ac:dyDescent="0.25">
      <c r="A4188" s="4">
        <v>25949</v>
      </c>
      <c r="B4188" s="4" t="s">
        <v>16534</v>
      </c>
      <c r="C4188" s="4" t="s">
        <v>6351</v>
      </c>
      <c r="D4188" s="4" t="s">
        <v>6617</v>
      </c>
    </row>
    <row r="4189" spans="1:4" x14ac:dyDescent="0.25">
      <c r="A4189" s="4">
        <v>25950</v>
      </c>
      <c r="B4189" s="4" t="s">
        <v>16534</v>
      </c>
      <c r="C4189" s="4" t="s">
        <v>860</v>
      </c>
      <c r="D4189" s="4" t="s">
        <v>6616</v>
      </c>
    </row>
    <row r="4190" spans="1:4" x14ac:dyDescent="0.25">
      <c r="A4190" s="4">
        <v>25951</v>
      </c>
      <c r="B4190" s="4" t="s">
        <v>16534</v>
      </c>
      <c r="C4190" s="4" t="s">
        <v>6447</v>
      </c>
      <c r="D4190" s="4" t="s">
        <v>6615</v>
      </c>
    </row>
    <row r="4191" spans="1:4" x14ac:dyDescent="0.25">
      <c r="A4191" s="4">
        <v>25952</v>
      </c>
      <c r="B4191" s="4" t="s">
        <v>16534</v>
      </c>
      <c r="C4191" s="4" t="s">
        <v>6613</v>
      </c>
      <c r="D4191" s="4" t="s">
        <v>6614</v>
      </c>
    </row>
    <row r="4192" spans="1:4" x14ac:dyDescent="0.25">
      <c r="A4192" s="4">
        <v>25953</v>
      </c>
      <c r="B4192" s="4" t="s">
        <v>16534</v>
      </c>
      <c r="C4192" s="4" t="s">
        <v>361</v>
      </c>
      <c r="D4192" s="4" t="s">
        <v>6612</v>
      </c>
    </row>
    <row r="4193" spans="1:4" x14ac:dyDescent="0.25">
      <c r="A4193" s="4">
        <v>25954</v>
      </c>
      <c r="B4193" s="4" t="s">
        <v>16534</v>
      </c>
      <c r="C4193" s="4" t="s">
        <v>6610</v>
      </c>
      <c r="D4193" s="4" t="s">
        <v>6611</v>
      </c>
    </row>
    <row r="4194" spans="1:4" x14ac:dyDescent="0.25">
      <c r="A4194" s="4">
        <v>25955</v>
      </c>
      <c r="B4194" s="4" t="s">
        <v>16534</v>
      </c>
      <c r="C4194" s="4" t="s">
        <v>6447</v>
      </c>
      <c r="D4194" s="4" t="s">
        <v>6609</v>
      </c>
    </row>
    <row r="4195" spans="1:4" x14ac:dyDescent="0.25">
      <c r="A4195" s="4">
        <v>25956</v>
      </c>
      <c r="B4195" s="4" t="s">
        <v>16534</v>
      </c>
      <c r="C4195" s="4" t="s">
        <v>6447</v>
      </c>
      <c r="D4195" s="4" t="s">
        <v>6608</v>
      </c>
    </row>
    <row r="4196" spans="1:4" x14ac:dyDescent="0.25">
      <c r="A4196" s="4">
        <v>25957</v>
      </c>
      <c r="B4196" s="4" t="s">
        <v>16532</v>
      </c>
      <c r="C4196" s="4" t="s">
        <v>3703</v>
      </c>
      <c r="D4196" s="4" t="s">
        <v>6607</v>
      </c>
    </row>
    <row r="4197" spans="1:4" x14ac:dyDescent="0.25">
      <c r="A4197" s="4">
        <v>25958</v>
      </c>
      <c r="B4197" s="4" t="s">
        <v>16532</v>
      </c>
      <c r="C4197" s="4" t="s">
        <v>3703</v>
      </c>
      <c r="D4197" s="4" t="s">
        <v>6606</v>
      </c>
    </row>
    <row r="4198" spans="1:4" x14ac:dyDescent="0.25">
      <c r="A4198" s="4">
        <v>25959</v>
      </c>
      <c r="B4198" s="4" t="s">
        <v>16534</v>
      </c>
      <c r="C4198" s="4" t="s">
        <v>6604</v>
      </c>
      <c r="D4198" s="4" t="s">
        <v>6605</v>
      </c>
    </row>
    <row r="4199" spans="1:4" x14ac:dyDescent="0.25">
      <c r="A4199" s="4">
        <v>25960</v>
      </c>
      <c r="B4199" s="4" t="s">
        <v>16534</v>
      </c>
      <c r="C4199" s="4" t="s">
        <v>6602</v>
      </c>
      <c r="D4199" s="4" t="s">
        <v>6603</v>
      </c>
    </row>
    <row r="4200" spans="1:4" x14ac:dyDescent="0.25">
      <c r="A4200" s="4">
        <v>25961</v>
      </c>
      <c r="B4200" s="4" t="s">
        <v>16534</v>
      </c>
      <c r="C4200" s="4" t="s">
        <v>6600</v>
      </c>
      <c r="D4200" s="4" t="s">
        <v>6601</v>
      </c>
    </row>
    <row r="4201" spans="1:4" x14ac:dyDescent="0.25">
      <c r="A4201" s="4">
        <v>25962</v>
      </c>
      <c r="B4201" s="4" t="s">
        <v>16534</v>
      </c>
      <c r="C4201" s="4" t="s">
        <v>6428</v>
      </c>
      <c r="D4201" s="4" t="s">
        <v>6599</v>
      </c>
    </row>
    <row r="4202" spans="1:4" x14ac:dyDescent="0.25">
      <c r="A4202" s="4">
        <v>25963</v>
      </c>
      <c r="B4202" s="4" t="s">
        <v>16534</v>
      </c>
      <c r="C4202" s="4" t="s">
        <v>6597</v>
      </c>
      <c r="D4202" s="4" t="s">
        <v>6598</v>
      </c>
    </row>
    <row r="4203" spans="1:4" x14ac:dyDescent="0.25">
      <c r="A4203" s="4">
        <v>25964</v>
      </c>
      <c r="B4203" s="4" t="s">
        <v>16534</v>
      </c>
      <c r="C4203" s="4" t="s">
        <v>6595</v>
      </c>
      <c r="D4203" s="4" t="s">
        <v>6596</v>
      </c>
    </row>
    <row r="4204" spans="1:4" x14ac:dyDescent="0.25">
      <c r="A4204" s="4">
        <v>25965</v>
      </c>
      <c r="B4204" s="4" t="s">
        <v>16534</v>
      </c>
      <c r="C4204" s="4" t="s">
        <v>6593</v>
      </c>
      <c r="D4204" s="4" t="s">
        <v>6594</v>
      </c>
    </row>
    <row r="4205" spans="1:4" x14ac:dyDescent="0.25">
      <c r="A4205" s="4">
        <v>25966</v>
      </c>
      <c r="B4205" s="4" t="s">
        <v>16534</v>
      </c>
      <c r="C4205" s="4" t="s">
        <v>6591</v>
      </c>
      <c r="D4205" s="4" t="s">
        <v>6592</v>
      </c>
    </row>
    <row r="4206" spans="1:4" x14ac:dyDescent="0.25">
      <c r="A4206" s="4">
        <v>25967</v>
      </c>
      <c r="B4206" s="4" t="s">
        <v>16534</v>
      </c>
      <c r="C4206" s="4" t="s">
        <v>6589</v>
      </c>
      <c r="D4206" s="4" t="s">
        <v>6590</v>
      </c>
    </row>
    <row r="4207" spans="1:4" x14ac:dyDescent="0.25">
      <c r="A4207" s="4">
        <v>25968</v>
      </c>
      <c r="B4207" s="4" t="s">
        <v>16534</v>
      </c>
      <c r="C4207" s="4" t="s">
        <v>6587</v>
      </c>
      <c r="D4207" s="4" t="s">
        <v>6588</v>
      </c>
    </row>
    <row r="4208" spans="1:4" x14ac:dyDescent="0.25">
      <c r="A4208" s="4">
        <v>25969</v>
      </c>
      <c r="B4208" s="4" t="s">
        <v>16534</v>
      </c>
      <c r="C4208" s="4" t="s">
        <v>6585</v>
      </c>
      <c r="D4208" s="4" t="s">
        <v>6586</v>
      </c>
    </row>
    <row r="4209" spans="1:4" x14ac:dyDescent="0.25">
      <c r="A4209" s="4">
        <v>25970</v>
      </c>
      <c r="B4209" s="4" t="s">
        <v>16534</v>
      </c>
      <c r="C4209" s="4" t="s">
        <v>6583</v>
      </c>
      <c r="D4209" s="4" t="s">
        <v>6584</v>
      </c>
    </row>
    <row r="4210" spans="1:4" x14ac:dyDescent="0.25">
      <c r="A4210" s="4">
        <v>25971</v>
      </c>
      <c r="B4210" s="4" t="s">
        <v>16534</v>
      </c>
      <c r="C4210" s="4" t="s">
        <v>3027</v>
      </c>
      <c r="D4210" s="4" t="s">
        <v>6582</v>
      </c>
    </row>
    <row r="4211" spans="1:4" x14ac:dyDescent="0.25">
      <c r="A4211" s="4">
        <v>25972</v>
      </c>
      <c r="B4211" s="4" t="s">
        <v>16534</v>
      </c>
      <c r="C4211" s="4" t="s">
        <v>6580</v>
      </c>
      <c r="D4211" s="4" t="s">
        <v>6581</v>
      </c>
    </row>
    <row r="4212" spans="1:4" x14ac:dyDescent="0.25">
      <c r="A4212" s="4">
        <v>25973</v>
      </c>
      <c r="B4212" s="4" t="s">
        <v>16534</v>
      </c>
      <c r="C4212" s="4" t="s">
        <v>6578</v>
      </c>
      <c r="D4212" s="4" t="s">
        <v>6579</v>
      </c>
    </row>
    <row r="4213" spans="1:4" x14ac:dyDescent="0.25">
      <c r="A4213" s="4">
        <v>25974</v>
      </c>
      <c r="B4213" s="4" t="s">
        <v>16534</v>
      </c>
      <c r="C4213" s="4" t="s">
        <v>6368</v>
      </c>
      <c r="D4213" s="4" t="s">
        <v>6577</v>
      </c>
    </row>
    <row r="4214" spans="1:4" x14ac:dyDescent="0.25">
      <c r="A4214" s="4">
        <v>25975</v>
      </c>
      <c r="B4214" s="4" t="s">
        <v>16534</v>
      </c>
      <c r="C4214" s="4" t="s">
        <v>6575</v>
      </c>
      <c r="D4214" s="4" t="s">
        <v>6576</v>
      </c>
    </row>
    <row r="4215" spans="1:4" x14ac:dyDescent="0.25">
      <c r="A4215" s="4">
        <v>25976</v>
      </c>
      <c r="B4215" s="4" t="s">
        <v>16534</v>
      </c>
      <c r="C4215" s="4" t="s">
        <v>3679</v>
      </c>
      <c r="D4215" s="4" t="s">
        <v>6574</v>
      </c>
    </row>
    <row r="4216" spans="1:4" x14ac:dyDescent="0.25">
      <c r="A4216" s="4">
        <v>25977</v>
      </c>
      <c r="B4216" s="4" t="s">
        <v>16534</v>
      </c>
      <c r="C4216" s="4" t="s">
        <v>4675</v>
      </c>
      <c r="D4216" s="4" t="s">
        <v>6573</v>
      </c>
    </row>
    <row r="4217" spans="1:4" x14ac:dyDescent="0.25">
      <c r="A4217" s="4">
        <v>25978</v>
      </c>
      <c r="B4217" s="4" t="s">
        <v>16534</v>
      </c>
      <c r="C4217" s="4" t="s">
        <v>3010</v>
      </c>
      <c r="D4217" s="4" t="s">
        <v>6572</v>
      </c>
    </row>
    <row r="4218" spans="1:4" x14ac:dyDescent="0.25">
      <c r="A4218" s="4">
        <v>25979</v>
      </c>
      <c r="B4218" s="4" t="s">
        <v>16534</v>
      </c>
      <c r="C4218" s="4" t="s">
        <v>6570</v>
      </c>
      <c r="D4218" s="4" t="s">
        <v>6571</v>
      </c>
    </row>
    <row r="4219" spans="1:4" x14ac:dyDescent="0.25">
      <c r="A4219" s="4">
        <v>25980</v>
      </c>
      <c r="B4219" s="4" t="s">
        <v>16534</v>
      </c>
      <c r="C4219" s="4" t="s">
        <v>2994</v>
      </c>
      <c r="D4219" s="4" t="s">
        <v>6569</v>
      </c>
    </row>
    <row r="4220" spans="1:4" x14ac:dyDescent="0.25">
      <c r="A4220" s="4">
        <v>25981</v>
      </c>
      <c r="B4220" s="4" t="s">
        <v>16534</v>
      </c>
      <c r="C4220" s="4" t="s">
        <v>6567</v>
      </c>
      <c r="D4220" s="4" t="s">
        <v>6568</v>
      </c>
    </row>
    <row r="4221" spans="1:4" x14ac:dyDescent="0.25">
      <c r="A4221" s="4">
        <v>25983</v>
      </c>
      <c r="B4221" s="4" t="s">
        <v>16534</v>
      </c>
      <c r="C4221" s="4" t="s">
        <v>532</v>
      </c>
      <c r="D4221" s="4" t="s">
        <v>6566</v>
      </c>
    </row>
    <row r="4222" spans="1:4" x14ac:dyDescent="0.25">
      <c r="A4222" s="4">
        <v>25984</v>
      </c>
      <c r="B4222" s="4" t="s">
        <v>16534</v>
      </c>
      <c r="C4222" s="4" t="s">
        <v>6542</v>
      </c>
      <c r="D4222" s="4" t="s">
        <v>6565</v>
      </c>
    </row>
    <row r="4223" spans="1:4" x14ac:dyDescent="0.25">
      <c r="A4223" s="4">
        <v>25985</v>
      </c>
      <c r="B4223" s="4" t="s">
        <v>16534</v>
      </c>
      <c r="C4223" s="4" t="s">
        <v>6563</v>
      </c>
      <c r="D4223" s="4" t="s">
        <v>6564</v>
      </c>
    </row>
    <row r="4224" spans="1:4" x14ac:dyDescent="0.25">
      <c r="A4224" s="4">
        <v>25986</v>
      </c>
      <c r="B4224" s="4" t="s">
        <v>16534</v>
      </c>
      <c r="C4224" s="4" t="s">
        <v>6561</v>
      </c>
      <c r="D4224" s="4" t="s">
        <v>6562</v>
      </c>
    </row>
    <row r="4225" spans="1:4" x14ac:dyDescent="0.25">
      <c r="A4225" s="4">
        <v>25987</v>
      </c>
      <c r="B4225" s="4" t="s">
        <v>16534</v>
      </c>
      <c r="C4225" s="4" t="s">
        <v>6559</v>
      </c>
      <c r="D4225" s="4" t="s">
        <v>6560</v>
      </c>
    </row>
    <row r="4226" spans="1:4" x14ac:dyDescent="0.25">
      <c r="A4226" s="4">
        <v>25988</v>
      </c>
      <c r="B4226" s="4" t="s">
        <v>16534</v>
      </c>
      <c r="C4226" s="4" t="s">
        <v>5483</v>
      </c>
      <c r="D4226" s="4" t="s">
        <v>6558</v>
      </c>
    </row>
    <row r="4227" spans="1:4" x14ac:dyDescent="0.25">
      <c r="A4227" s="4">
        <v>25989</v>
      </c>
      <c r="B4227" s="4" t="s">
        <v>16534</v>
      </c>
      <c r="C4227" s="4" t="s">
        <v>6051</v>
      </c>
      <c r="D4227" s="4" t="s">
        <v>6557</v>
      </c>
    </row>
    <row r="4228" spans="1:4" x14ac:dyDescent="0.25">
      <c r="A4228" s="4">
        <v>25990</v>
      </c>
      <c r="B4228" s="4" t="s">
        <v>16534</v>
      </c>
      <c r="C4228" s="4" t="s">
        <v>3199</v>
      </c>
      <c r="D4228" s="4" t="s">
        <v>6556</v>
      </c>
    </row>
    <row r="4229" spans="1:4" x14ac:dyDescent="0.25">
      <c r="A4229" s="4">
        <v>25991</v>
      </c>
      <c r="B4229" s="4" t="s">
        <v>16534</v>
      </c>
      <c r="C4229" s="4" t="s">
        <v>3199</v>
      </c>
      <c r="D4229" s="4" t="s">
        <v>6555</v>
      </c>
    </row>
    <row r="4230" spans="1:4" x14ac:dyDescent="0.25">
      <c r="A4230" s="4">
        <v>25992</v>
      </c>
      <c r="B4230" s="4" t="s">
        <v>16534</v>
      </c>
      <c r="C4230" s="4" t="s">
        <v>6553</v>
      </c>
      <c r="D4230" s="4" t="s">
        <v>6554</v>
      </c>
    </row>
    <row r="4231" spans="1:4" x14ac:dyDescent="0.25">
      <c r="A4231" s="4">
        <v>25993</v>
      </c>
      <c r="B4231" s="4" t="s">
        <v>16534</v>
      </c>
      <c r="C4231" s="4" t="s">
        <v>4400</v>
      </c>
      <c r="D4231" s="4" t="s">
        <v>6552</v>
      </c>
    </row>
    <row r="4232" spans="1:4" x14ac:dyDescent="0.25">
      <c r="A4232" s="4">
        <v>25994</v>
      </c>
      <c r="B4232" s="4" t="s">
        <v>16534</v>
      </c>
      <c r="C4232" s="4" t="s">
        <v>6550</v>
      </c>
      <c r="D4232" s="4" t="s">
        <v>6551</v>
      </c>
    </row>
    <row r="4233" spans="1:4" x14ac:dyDescent="0.25">
      <c r="A4233" s="4">
        <v>25995</v>
      </c>
      <c r="B4233" s="4" t="s">
        <v>16534</v>
      </c>
      <c r="C4233" s="4" t="s">
        <v>6333</v>
      </c>
      <c r="D4233" s="4" t="s">
        <v>6549</v>
      </c>
    </row>
    <row r="4234" spans="1:4" x14ac:dyDescent="0.25">
      <c r="A4234" s="4">
        <v>25996</v>
      </c>
      <c r="B4234" s="4" t="s">
        <v>16534</v>
      </c>
      <c r="C4234" s="4" t="s">
        <v>566</v>
      </c>
      <c r="D4234" s="4" t="s">
        <v>6548</v>
      </c>
    </row>
    <row r="4235" spans="1:4" x14ac:dyDescent="0.25">
      <c r="A4235" s="4">
        <v>25997</v>
      </c>
      <c r="B4235" s="4" t="s">
        <v>16534</v>
      </c>
      <c r="C4235" s="4" t="s">
        <v>6546</v>
      </c>
      <c r="D4235" s="4" t="s">
        <v>6547</v>
      </c>
    </row>
    <row r="4236" spans="1:4" x14ac:dyDescent="0.25">
      <c r="A4236" s="4">
        <v>25998</v>
      </c>
      <c r="B4236" s="4" t="s">
        <v>16534</v>
      </c>
      <c r="C4236" s="4" t="s">
        <v>6540</v>
      </c>
      <c r="D4236" s="4" t="s">
        <v>6545</v>
      </c>
    </row>
    <row r="4237" spans="1:4" x14ac:dyDescent="0.25">
      <c r="A4237" s="4">
        <v>25999</v>
      </c>
      <c r="B4237" s="4" t="s">
        <v>16534</v>
      </c>
      <c r="C4237" s="4" t="s">
        <v>6532</v>
      </c>
      <c r="D4237" s="4" t="s">
        <v>6544</v>
      </c>
    </row>
    <row r="4238" spans="1:4" x14ac:dyDescent="0.25">
      <c r="A4238" s="4">
        <v>26000</v>
      </c>
      <c r="B4238" s="4" t="s">
        <v>16534</v>
      </c>
      <c r="C4238" s="4" t="s">
        <v>6542</v>
      </c>
      <c r="D4238" s="4" t="s">
        <v>6543</v>
      </c>
    </row>
    <row r="4239" spans="1:4" x14ac:dyDescent="0.25">
      <c r="A4239" s="4">
        <v>26001</v>
      </c>
      <c r="B4239" s="4" t="s">
        <v>16534</v>
      </c>
      <c r="C4239" s="4" t="s">
        <v>6540</v>
      </c>
      <c r="D4239" s="4" t="s">
        <v>6541</v>
      </c>
    </row>
    <row r="4240" spans="1:4" x14ac:dyDescent="0.25">
      <c r="A4240" s="4">
        <v>26002</v>
      </c>
      <c r="B4240" s="4" t="s">
        <v>16534</v>
      </c>
      <c r="C4240" s="4" t="s">
        <v>2994</v>
      </c>
      <c r="D4240" s="4" t="s">
        <v>6539</v>
      </c>
    </row>
    <row r="4241" spans="1:4" x14ac:dyDescent="0.25">
      <c r="A4241" s="4">
        <v>26003</v>
      </c>
      <c r="B4241" s="4" t="s">
        <v>16534</v>
      </c>
      <c r="C4241" s="4" t="s">
        <v>6537</v>
      </c>
      <c r="D4241" s="4" t="s">
        <v>6538</v>
      </c>
    </row>
    <row r="4242" spans="1:4" x14ac:dyDescent="0.25">
      <c r="A4242" s="4">
        <v>26004</v>
      </c>
      <c r="B4242" s="4" t="s">
        <v>16534</v>
      </c>
      <c r="C4242" s="4" t="s">
        <v>6535</v>
      </c>
      <c r="D4242" s="4" t="s">
        <v>6536</v>
      </c>
    </row>
    <row r="4243" spans="1:4" x14ac:dyDescent="0.25">
      <c r="A4243" s="4">
        <v>26005</v>
      </c>
      <c r="B4243" s="4" t="s">
        <v>16534</v>
      </c>
      <c r="C4243" s="4" t="s">
        <v>5483</v>
      </c>
      <c r="D4243" s="4" t="s">
        <v>6534</v>
      </c>
    </row>
    <row r="4244" spans="1:4" x14ac:dyDescent="0.25">
      <c r="A4244" s="4">
        <v>26006</v>
      </c>
      <c r="B4244" s="4" t="s">
        <v>16534</v>
      </c>
      <c r="C4244" s="4" t="s">
        <v>6532</v>
      </c>
      <c r="D4244" s="4" t="s">
        <v>6533</v>
      </c>
    </row>
    <row r="4245" spans="1:4" x14ac:dyDescent="0.25">
      <c r="A4245" s="4">
        <v>26007</v>
      </c>
      <c r="B4245" s="4" t="s">
        <v>16534</v>
      </c>
      <c r="C4245" s="4" t="s">
        <v>6530</v>
      </c>
      <c r="D4245" s="4" t="s">
        <v>6531</v>
      </c>
    </row>
    <row r="4246" spans="1:4" x14ac:dyDescent="0.25">
      <c r="A4246" s="4">
        <v>26008</v>
      </c>
      <c r="B4246" s="4" t="s">
        <v>16534</v>
      </c>
      <c r="C4246" s="4" t="s">
        <v>361</v>
      </c>
      <c r="D4246" s="4" t="s">
        <v>6529</v>
      </c>
    </row>
    <row r="4247" spans="1:4" x14ac:dyDescent="0.25">
      <c r="A4247" s="4">
        <v>26009</v>
      </c>
      <c r="B4247" s="4" t="s">
        <v>16534</v>
      </c>
      <c r="C4247" s="4" t="s">
        <v>6527</v>
      </c>
      <c r="D4247" s="4" t="s">
        <v>6528</v>
      </c>
    </row>
    <row r="4248" spans="1:4" x14ac:dyDescent="0.25">
      <c r="A4248" s="4">
        <v>26010</v>
      </c>
      <c r="B4248" s="4" t="s">
        <v>16534</v>
      </c>
      <c r="C4248" s="4" t="s">
        <v>5483</v>
      </c>
      <c r="D4248" s="4" t="s">
        <v>6526</v>
      </c>
    </row>
    <row r="4249" spans="1:4" x14ac:dyDescent="0.25">
      <c r="A4249" s="4">
        <v>26011</v>
      </c>
      <c r="B4249" s="4" t="s">
        <v>16534</v>
      </c>
      <c r="C4249" s="4" t="s">
        <v>5483</v>
      </c>
      <c r="D4249" s="4" t="s">
        <v>6525</v>
      </c>
    </row>
    <row r="4250" spans="1:4" x14ac:dyDescent="0.25">
      <c r="A4250" s="4">
        <v>26012</v>
      </c>
      <c r="B4250" s="4" t="s">
        <v>16534</v>
      </c>
      <c r="C4250" s="4" t="s">
        <v>5483</v>
      </c>
      <c r="D4250" s="4" t="s">
        <v>6524</v>
      </c>
    </row>
    <row r="4251" spans="1:4" x14ac:dyDescent="0.25">
      <c r="A4251" s="4">
        <v>26013</v>
      </c>
      <c r="B4251" s="4" t="s">
        <v>16534</v>
      </c>
      <c r="C4251" s="4" t="s">
        <v>6522</v>
      </c>
      <c r="D4251" s="4" t="s">
        <v>6523</v>
      </c>
    </row>
    <row r="4252" spans="1:4" x14ac:dyDescent="0.25">
      <c r="A4252" s="4">
        <v>26014</v>
      </c>
      <c r="B4252" s="4" t="s">
        <v>16534</v>
      </c>
      <c r="C4252" s="4" t="s">
        <v>2994</v>
      </c>
      <c r="D4252" s="4" t="s">
        <v>6521</v>
      </c>
    </row>
    <row r="4253" spans="1:4" x14ac:dyDescent="0.25">
      <c r="A4253" s="4">
        <v>26015</v>
      </c>
      <c r="B4253" s="4" t="s">
        <v>16534</v>
      </c>
      <c r="C4253" s="4" t="s">
        <v>2996</v>
      </c>
      <c r="D4253" s="4" t="s">
        <v>6520</v>
      </c>
    </row>
    <row r="4254" spans="1:4" x14ac:dyDescent="0.25">
      <c r="A4254" s="4">
        <v>26016</v>
      </c>
      <c r="B4254" s="4" t="s">
        <v>16534</v>
      </c>
      <c r="C4254" s="4" t="s">
        <v>3583</v>
      </c>
      <c r="D4254" s="4" t="s">
        <v>6519</v>
      </c>
    </row>
    <row r="4255" spans="1:4" x14ac:dyDescent="0.25">
      <c r="A4255" s="4">
        <v>26017</v>
      </c>
      <c r="B4255" s="4" t="s">
        <v>16534</v>
      </c>
      <c r="C4255" s="4" t="s">
        <v>3283</v>
      </c>
      <c r="D4255" s="4" t="s">
        <v>6518</v>
      </c>
    </row>
    <row r="4256" spans="1:4" x14ac:dyDescent="0.25">
      <c r="A4256" s="4">
        <v>26018</v>
      </c>
      <c r="B4256" s="4" t="s">
        <v>16534</v>
      </c>
      <c r="C4256" s="4" t="s">
        <v>5483</v>
      </c>
      <c r="D4256" s="4" t="s">
        <v>6517</v>
      </c>
    </row>
    <row r="4257" spans="1:4" x14ac:dyDescent="0.25">
      <c r="A4257" s="4">
        <v>26019</v>
      </c>
      <c r="B4257" s="4" t="s">
        <v>16534</v>
      </c>
      <c r="C4257" s="4" t="s">
        <v>3077</v>
      </c>
      <c r="D4257" s="4" t="s">
        <v>6516</v>
      </c>
    </row>
    <row r="4258" spans="1:4" x14ac:dyDescent="0.25">
      <c r="A4258" s="4">
        <v>26021</v>
      </c>
      <c r="B4258" s="4" t="s">
        <v>16534</v>
      </c>
      <c r="C4258" s="4" t="s">
        <v>6514</v>
      </c>
      <c r="D4258" s="4" t="s">
        <v>6515</v>
      </c>
    </row>
    <row r="4259" spans="1:4" x14ac:dyDescent="0.25">
      <c r="A4259" s="4">
        <v>26022</v>
      </c>
      <c r="B4259" s="4" t="s">
        <v>16534</v>
      </c>
      <c r="C4259" s="4" t="s">
        <v>5483</v>
      </c>
      <c r="D4259" s="4" t="s">
        <v>6513</v>
      </c>
    </row>
    <row r="4260" spans="1:4" x14ac:dyDescent="0.25">
      <c r="A4260" s="4">
        <v>26023</v>
      </c>
      <c r="B4260" s="4" t="s">
        <v>16534</v>
      </c>
      <c r="C4260" s="4" t="s">
        <v>6499</v>
      </c>
      <c r="D4260" s="4" t="s">
        <v>6512</v>
      </c>
    </row>
    <row r="4261" spans="1:4" x14ac:dyDescent="0.25">
      <c r="A4261" s="4">
        <v>26024</v>
      </c>
      <c r="B4261" s="4" t="s">
        <v>16534</v>
      </c>
      <c r="C4261" s="4" t="s">
        <v>6510</v>
      </c>
      <c r="D4261" s="4" t="s">
        <v>6511</v>
      </c>
    </row>
    <row r="4262" spans="1:4" x14ac:dyDescent="0.25">
      <c r="A4262" s="4">
        <v>26025</v>
      </c>
      <c r="B4262" s="4" t="s">
        <v>16534</v>
      </c>
      <c r="C4262" s="4" t="s">
        <v>6507</v>
      </c>
      <c r="D4262" s="4" t="s">
        <v>6509</v>
      </c>
    </row>
    <row r="4263" spans="1:4" x14ac:dyDescent="0.25">
      <c r="A4263" s="4">
        <v>26026</v>
      </c>
      <c r="B4263" s="4" t="s">
        <v>16534</v>
      </c>
      <c r="C4263" s="4" t="s">
        <v>6507</v>
      </c>
      <c r="D4263" s="4" t="s">
        <v>6508</v>
      </c>
    </row>
    <row r="4264" spans="1:4" x14ac:dyDescent="0.25">
      <c r="A4264" s="4">
        <v>26027</v>
      </c>
      <c r="B4264" s="4" t="s">
        <v>16534</v>
      </c>
      <c r="C4264" s="4" t="s">
        <v>6505</v>
      </c>
      <c r="D4264" s="4" t="s">
        <v>6506</v>
      </c>
    </row>
    <row r="4265" spans="1:4" x14ac:dyDescent="0.25">
      <c r="A4265" s="4">
        <v>26028</v>
      </c>
      <c r="B4265" s="4" t="s">
        <v>16534</v>
      </c>
      <c r="C4265" s="4" t="s">
        <v>6503</v>
      </c>
      <c r="D4265" s="4" t="s">
        <v>6504</v>
      </c>
    </row>
    <row r="4266" spans="1:4" x14ac:dyDescent="0.25">
      <c r="A4266" s="4">
        <v>26029</v>
      </c>
      <c r="B4266" s="4" t="s">
        <v>16534</v>
      </c>
      <c r="C4266" s="4" t="s">
        <v>6501</v>
      </c>
      <c r="D4266" s="4" t="s">
        <v>6502</v>
      </c>
    </row>
    <row r="4267" spans="1:4" x14ac:dyDescent="0.25">
      <c r="A4267" s="4">
        <v>26030</v>
      </c>
      <c r="B4267" s="4" t="s">
        <v>16534</v>
      </c>
      <c r="C4267" s="4" t="s">
        <v>6499</v>
      </c>
      <c r="D4267" s="4" t="s">
        <v>6500</v>
      </c>
    </row>
    <row r="4268" spans="1:4" x14ac:dyDescent="0.25">
      <c r="A4268" s="4">
        <v>26031</v>
      </c>
      <c r="B4268" s="4" t="s">
        <v>16534</v>
      </c>
      <c r="C4268" s="4" t="s">
        <v>3914</v>
      </c>
      <c r="D4268" s="4" t="s">
        <v>6498</v>
      </c>
    </row>
    <row r="4269" spans="1:4" x14ac:dyDescent="0.25">
      <c r="A4269" s="4">
        <v>26032</v>
      </c>
      <c r="B4269" s="4" t="s">
        <v>16534</v>
      </c>
      <c r="C4269" s="4" t="s">
        <v>5483</v>
      </c>
      <c r="D4269" s="4" t="s">
        <v>6497</v>
      </c>
    </row>
    <row r="4270" spans="1:4" x14ac:dyDescent="0.25">
      <c r="A4270" s="4">
        <v>26033</v>
      </c>
      <c r="B4270" s="4" t="s">
        <v>16534</v>
      </c>
      <c r="C4270" s="4" t="s">
        <v>2994</v>
      </c>
      <c r="D4270" s="4" t="s">
        <v>6496</v>
      </c>
    </row>
    <row r="4271" spans="1:4" x14ac:dyDescent="0.25">
      <c r="A4271" s="4">
        <v>26034</v>
      </c>
      <c r="B4271" s="4" t="s">
        <v>16534</v>
      </c>
      <c r="C4271" s="4" t="s">
        <v>3027</v>
      </c>
      <c r="D4271" s="4" t="s">
        <v>6495</v>
      </c>
    </row>
    <row r="4272" spans="1:4" x14ac:dyDescent="0.25">
      <c r="A4272" s="4">
        <v>26035</v>
      </c>
      <c r="B4272" s="4" t="s">
        <v>16534</v>
      </c>
      <c r="C4272" s="4" t="s">
        <v>3027</v>
      </c>
      <c r="D4272" s="4" t="s">
        <v>6494</v>
      </c>
    </row>
    <row r="4273" spans="1:4" x14ac:dyDescent="0.25">
      <c r="A4273" s="4">
        <v>26036</v>
      </c>
      <c r="B4273" s="4" t="s">
        <v>16534</v>
      </c>
      <c r="C4273" s="4" t="s">
        <v>6492</v>
      </c>
      <c r="D4273" s="4" t="s">
        <v>6493</v>
      </c>
    </row>
    <row r="4274" spans="1:4" x14ac:dyDescent="0.25">
      <c r="A4274" s="4">
        <v>26037</v>
      </c>
      <c r="B4274" s="4" t="s">
        <v>16534</v>
      </c>
      <c r="C4274" s="4" t="s">
        <v>6490</v>
      </c>
      <c r="D4274" s="4" t="s">
        <v>6491</v>
      </c>
    </row>
    <row r="4275" spans="1:4" x14ac:dyDescent="0.25">
      <c r="A4275" s="4">
        <v>26038</v>
      </c>
      <c r="B4275" s="4" t="s">
        <v>16534</v>
      </c>
      <c r="C4275" s="4" t="s">
        <v>6488</v>
      </c>
      <c r="D4275" s="4" t="s">
        <v>6489</v>
      </c>
    </row>
    <row r="4276" spans="1:4" x14ac:dyDescent="0.25">
      <c r="A4276" s="4">
        <v>26039</v>
      </c>
      <c r="B4276" s="4" t="s">
        <v>16534</v>
      </c>
      <c r="C4276" s="4" t="s">
        <v>532</v>
      </c>
      <c r="D4276" s="4" t="s">
        <v>6487</v>
      </c>
    </row>
    <row r="4277" spans="1:4" x14ac:dyDescent="0.25">
      <c r="A4277" s="4">
        <v>26040</v>
      </c>
      <c r="B4277" s="4" t="s">
        <v>16534</v>
      </c>
      <c r="C4277" s="4" t="s">
        <v>6485</v>
      </c>
      <c r="D4277" s="4" t="s">
        <v>6486</v>
      </c>
    </row>
    <row r="4278" spans="1:4" x14ac:dyDescent="0.25">
      <c r="A4278" s="4">
        <v>26041</v>
      </c>
      <c r="B4278" s="4" t="s">
        <v>16534</v>
      </c>
      <c r="C4278" s="4" t="s">
        <v>6405</v>
      </c>
      <c r="D4278" s="4" t="s">
        <v>6484</v>
      </c>
    </row>
    <row r="4279" spans="1:4" x14ac:dyDescent="0.25">
      <c r="A4279" s="4">
        <v>26042</v>
      </c>
      <c r="B4279" s="4" t="s">
        <v>16534</v>
      </c>
      <c r="C4279" s="4" t="s">
        <v>6482</v>
      </c>
      <c r="D4279" s="4" t="s">
        <v>6483</v>
      </c>
    </row>
    <row r="4280" spans="1:4" x14ac:dyDescent="0.25">
      <c r="A4280" s="4">
        <v>26043</v>
      </c>
      <c r="B4280" s="4" t="s">
        <v>16534</v>
      </c>
      <c r="C4280" s="4" t="s">
        <v>6480</v>
      </c>
      <c r="D4280" s="4" t="s">
        <v>6481</v>
      </c>
    </row>
    <row r="4281" spans="1:4" x14ac:dyDescent="0.25">
      <c r="A4281" s="4">
        <v>26044</v>
      </c>
      <c r="B4281" s="4" t="s">
        <v>16534</v>
      </c>
      <c r="C4281" s="4" t="s">
        <v>6478</v>
      </c>
      <c r="D4281" s="4" t="s">
        <v>6479</v>
      </c>
    </row>
    <row r="4282" spans="1:4" x14ac:dyDescent="0.25">
      <c r="A4282" s="4">
        <v>26045</v>
      </c>
      <c r="B4282" s="4" t="s">
        <v>16534</v>
      </c>
      <c r="C4282" s="4" t="s">
        <v>6476</v>
      </c>
      <c r="D4282" s="4" t="s">
        <v>6477</v>
      </c>
    </row>
    <row r="4283" spans="1:4" x14ac:dyDescent="0.25">
      <c r="A4283" s="4">
        <v>26046</v>
      </c>
      <c r="B4283" s="4" t="s">
        <v>16534</v>
      </c>
      <c r="C4283" s="4" t="s">
        <v>6474</v>
      </c>
      <c r="D4283" s="4" t="s">
        <v>6475</v>
      </c>
    </row>
    <row r="4284" spans="1:4" x14ac:dyDescent="0.25">
      <c r="A4284" s="4">
        <v>26047</v>
      </c>
      <c r="B4284" s="4" t="s">
        <v>16534</v>
      </c>
      <c r="C4284" s="4" t="s">
        <v>3914</v>
      </c>
      <c r="D4284" s="4" t="s">
        <v>6473</v>
      </c>
    </row>
    <row r="4285" spans="1:4" x14ac:dyDescent="0.25">
      <c r="A4285" s="4">
        <v>26048</v>
      </c>
      <c r="B4285" s="4" t="s">
        <v>16534</v>
      </c>
      <c r="C4285" s="4" t="s">
        <v>3583</v>
      </c>
      <c r="D4285" s="4" t="s">
        <v>6472</v>
      </c>
    </row>
    <row r="4286" spans="1:4" x14ac:dyDescent="0.25">
      <c r="A4286" s="4">
        <v>26049</v>
      </c>
      <c r="B4286" s="4" t="s">
        <v>16534</v>
      </c>
      <c r="C4286" s="4" t="s">
        <v>6467</v>
      </c>
      <c r="D4286" s="4" t="s">
        <v>6471</v>
      </c>
    </row>
    <row r="4287" spans="1:4" x14ac:dyDescent="0.25">
      <c r="A4287" s="4">
        <v>26050</v>
      </c>
      <c r="B4287" s="4" t="s">
        <v>16534</v>
      </c>
      <c r="C4287" s="4" t="s">
        <v>2994</v>
      </c>
      <c r="D4287" s="4" t="s">
        <v>6470</v>
      </c>
    </row>
    <row r="4288" spans="1:4" x14ac:dyDescent="0.25">
      <c r="A4288" s="4">
        <v>26051</v>
      </c>
      <c r="B4288" s="4" t="s">
        <v>16534</v>
      </c>
      <c r="C4288" s="4" t="s">
        <v>6428</v>
      </c>
      <c r="D4288" s="4" t="s">
        <v>6469</v>
      </c>
    </row>
    <row r="4289" spans="1:4" x14ac:dyDescent="0.25">
      <c r="A4289" s="4">
        <v>26052</v>
      </c>
      <c r="B4289" s="4" t="s">
        <v>16534</v>
      </c>
      <c r="C4289" s="4" t="s">
        <v>6467</v>
      </c>
      <c r="D4289" s="4" t="s">
        <v>6468</v>
      </c>
    </row>
    <row r="4290" spans="1:4" x14ac:dyDescent="0.25">
      <c r="A4290" s="4">
        <v>26053</v>
      </c>
      <c r="B4290" s="4" t="s">
        <v>16534</v>
      </c>
      <c r="C4290" s="4" t="s">
        <v>6465</v>
      </c>
      <c r="D4290" s="4" t="s">
        <v>6466</v>
      </c>
    </row>
    <row r="4291" spans="1:4" x14ac:dyDescent="0.25">
      <c r="A4291" s="4">
        <v>26054</v>
      </c>
      <c r="B4291" s="4" t="s">
        <v>16534</v>
      </c>
      <c r="C4291" s="4" t="s">
        <v>2994</v>
      </c>
      <c r="D4291" s="4" t="s">
        <v>6464</v>
      </c>
    </row>
    <row r="4292" spans="1:4" x14ac:dyDescent="0.25">
      <c r="A4292" s="4">
        <v>26055</v>
      </c>
      <c r="B4292" s="4" t="s">
        <v>16534</v>
      </c>
      <c r="C4292" s="4" t="s">
        <v>2996</v>
      </c>
      <c r="D4292" s="4" t="s">
        <v>6463</v>
      </c>
    </row>
    <row r="4293" spans="1:4" x14ac:dyDescent="0.25">
      <c r="A4293" s="4">
        <v>26056</v>
      </c>
      <c r="B4293" s="4" t="s">
        <v>16534</v>
      </c>
      <c r="C4293" s="4" t="s">
        <v>6461</v>
      </c>
      <c r="D4293" s="4" t="s">
        <v>6462</v>
      </c>
    </row>
    <row r="4294" spans="1:4" x14ac:dyDescent="0.25">
      <c r="A4294" s="4">
        <v>26057</v>
      </c>
      <c r="B4294" s="4" t="s">
        <v>16534</v>
      </c>
      <c r="C4294" s="4" t="s">
        <v>860</v>
      </c>
      <c r="D4294" s="4" t="s">
        <v>6460</v>
      </c>
    </row>
    <row r="4295" spans="1:4" x14ac:dyDescent="0.25">
      <c r="A4295" s="4">
        <v>26058</v>
      </c>
      <c r="B4295" s="4" t="s">
        <v>16534</v>
      </c>
      <c r="C4295" s="4" t="s">
        <v>6458</v>
      </c>
      <c r="D4295" s="4" t="s">
        <v>6459</v>
      </c>
    </row>
    <row r="4296" spans="1:4" x14ac:dyDescent="0.25">
      <c r="A4296" s="4">
        <v>26059</v>
      </c>
      <c r="B4296" s="4" t="s">
        <v>16534</v>
      </c>
      <c r="C4296" s="4" t="s">
        <v>361</v>
      </c>
      <c r="D4296" s="4" t="s">
        <v>6457</v>
      </c>
    </row>
    <row r="4297" spans="1:4" x14ac:dyDescent="0.25">
      <c r="A4297" s="4">
        <v>26060</v>
      </c>
      <c r="B4297" s="4" t="s">
        <v>16534</v>
      </c>
      <c r="C4297" s="4" t="s">
        <v>3010</v>
      </c>
      <c r="D4297" s="4" t="s">
        <v>6456</v>
      </c>
    </row>
    <row r="4298" spans="1:4" x14ac:dyDescent="0.25">
      <c r="A4298" s="4">
        <v>26061</v>
      </c>
      <c r="B4298" s="4" t="s">
        <v>16534</v>
      </c>
      <c r="C4298" s="4" t="s">
        <v>6454</v>
      </c>
      <c r="D4298" s="4" t="s">
        <v>6455</v>
      </c>
    </row>
    <row r="4299" spans="1:4" x14ac:dyDescent="0.25">
      <c r="A4299" s="4">
        <v>26062</v>
      </c>
      <c r="B4299" s="4" t="s">
        <v>16534</v>
      </c>
      <c r="C4299" s="4" t="s">
        <v>6452</v>
      </c>
      <c r="D4299" s="4" t="s">
        <v>6453</v>
      </c>
    </row>
    <row r="4300" spans="1:4" x14ac:dyDescent="0.25">
      <c r="A4300" s="4">
        <v>26063</v>
      </c>
      <c r="B4300" s="4" t="s">
        <v>16534</v>
      </c>
      <c r="C4300" s="4" t="s">
        <v>6409</v>
      </c>
      <c r="D4300" s="4" t="s">
        <v>6451</v>
      </c>
    </row>
    <row r="4301" spans="1:4" x14ac:dyDescent="0.25">
      <c r="A4301" s="4">
        <v>26064</v>
      </c>
      <c r="B4301" s="4" t="s">
        <v>16534</v>
      </c>
      <c r="C4301" s="4" t="s">
        <v>6449</v>
      </c>
      <c r="D4301" s="4" t="s">
        <v>6450</v>
      </c>
    </row>
    <row r="4302" spans="1:4" x14ac:dyDescent="0.25">
      <c r="A4302" s="4">
        <v>26065</v>
      </c>
      <c r="B4302" s="4" t="s">
        <v>16534</v>
      </c>
      <c r="C4302" s="4" t="s">
        <v>6447</v>
      </c>
      <c r="D4302" s="4" t="s">
        <v>6448</v>
      </c>
    </row>
    <row r="4303" spans="1:4" x14ac:dyDescent="0.25">
      <c r="A4303" s="4">
        <v>26066</v>
      </c>
      <c r="B4303" s="4" t="s">
        <v>16534</v>
      </c>
      <c r="C4303" s="4" t="s">
        <v>5483</v>
      </c>
      <c r="D4303" s="4" t="s">
        <v>6446</v>
      </c>
    </row>
    <row r="4304" spans="1:4" x14ac:dyDescent="0.25">
      <c r="A4304" s="4">
        <v>26067</v>
      </c>
      <c r="B4304" s="4" t="s">
        <v>16534</v>
      </c>
      <c r="C4304" s="4" t="s">
        <v>5483</v>
      </c>
      <c r="D4304" s="4" t="s">
        <v>6445</v>
      </c>
    </row>
    <row r="4305" spans="1:4" x14ac:dyDescent="0.25">
      <c r="A4305" s="4">
        <v>26068</v>
      </c>
      <c r="B4305" s="4" t="s">
        <v>16534</v>
      </c>
      <c r="C4305" s="4" t="s">
        <v>4318</v>
      </c>
      <c r="D4305" s="4" t="s">
        <v>6444</v>
      </c>
    </row>
    <row r="4306" spans="1:4" x14ac:dyDescent="0.25">
      <c r="A4306" s="4">
        <v>26069</v>
      </c>
      <c r="B4306" s="4" t="s">
        <v>16534</v>
      </c>
      <c r="C4306" s="4" t="s">
        <v>5483</v>
      </c>
      <c r="D4306" s="4" t="s">
        <v>6443</v>
      </c>
    </row>
    <row r="4307" spans="1:4" x14ac:dyDescent="0.25">
      <c r="A4307" s="4">
        <v>26070</v>
      </c>
      <c r="B4307" s="4" t="s">
        <v>16534</v>
      </c>
      <c r="C4307" s="4" t="s">
        <v>6441</v>
      </c>
      <c r="D4307" s="4" t="s">
        <v>6442</v>
      </c>
    </row>
    <row r="4308" spans="1:4" x14ac:dyDescent="0.25">
      <c r="A4308" s="4">
        <v>26071</v>
      </c>
      <c r="B4308" s="4" t="s">
        <v>16534</v>
      </c>
      <c r="C4308" s="4" t="s">
        <v>5483</v>
      </c>
      <c r="D4308" s="4" t="s">
        <v>6440</v>
      </c>
    </row>
    <row r="4309" spans="1:4" x14ac:dyDescent="0.25">
      <c r="A4309" s="4">
        <v>26072</v>
      </c>
      <c r="B4309" s="4" t="s">
        <v>16534</v>
      </c>
      <c r="C4309" s="4" t="s">
        <v>6438</v>
      </c>
      <c r="D4309" s="4" t="s">
        <v>6439</v>
      </c>
    </row>
    <row r="4310" spans="1:4" x14ac:dyDescent="0.25">
      <c r="A4310" s="4">
        <v>26073</v>
      </c>
      <c r="B4310" s="4" t="s">
        <v>16534</v>
      </c>
      <c r="C4310" s="4" t="s">
        <v>6436</v>
      </c>
      <c r="D4310" s="4" t="s">
        <v>6437</v>
      </c>
    </row>
    <row r="4311" spans="1:4" x14ac:dyDescent="0.25">
      <c r="A4311" s="4">
        <v>26074</v>
      </c>
      <c r="B4311" s="4" t="s">
        <v>16534</v>
      </c>
      <c r="C4311" s="4" t="s">
        <v>3027</v>
      </c>
      <c r="D4311" s="4" t="s">
        <v>6435</v>
      </c>
    </row>
    <row r="4312" spans="1:4" x14ac:dyDescent="0.25">
      <c r="A4312" s="4">
        <v>26075</v>
      </c>
      <c r="B4312" s="4" t="s">
        <v>16534</v>
      </c>
      <c r="C4312" s="4" t="s">
        <v>2994</v>
      </c>
      <c r="D4312" s="4" t="s">
        <v>6434</v>
      </c>
    </row>
    <row r="4313" spans="1:4" x14ac:dyDescent="0.25">
      <c r="A4313" s="4">
        <v>26076</v>
      </c>
      <c r="B4313" s="4" t="s">
        <v>16534</v>
      </c>
      <c r="C4313" s="4" t="s">
        <v>5483</v>
      </c>
      <c r="D4313" s="4" t="s">
        <v>6433</v>
      </c>
    </row>
    <row r="4314" spans="1:4" x14ac:dyDescent="0.25">
      <c r="A4314" s="4">
        <v>26077</v>
      </c>
      <c r="B4314" s="4" t="s">
        <v>16534</v>
      </c>
      <c r="C4314" s="4" t="s">
        <v>6333</v>
      </c>
      <c r="D4314" s="4" t="s">
        <v>6432</v>
      </c>
    </row>
    <row r="4315" spans="1:4" x14ac:dyDescent="0.25">
      <c r="A4315" s="4">
        <v>26078</v>
      </c>
      <c r="B4315" s="4" t="s">
        <v>16534</v>
      </c>
      <c r="C4315" s="4" t="s">
        <v>5483</v>
      </c>
      <c r="D4315" s="4" t="s">
        <v>6431</v>
      </c>
    </row>
    <row r="4316" spans="1:4" x14ac:dyDescent="0.25">
      <c r="A4316" s="4">
        <v>26079</v>
      </c>
      <c r="B4316" s="4" t="s">
        <v>16534</v>
      </c>
      <c r="C4316" s="4" t="s">
        <v>361</v>
      </c>
      <c r="D4316" s="4" t="s">
        <v>6430</v>
      </c>
    </row>
    <row r="4317" spans="1:4" x14ac:dyDescent="0.25">
      <c r="A4317" s="4">
        <v>26080</v>
      </c>
      <c r="B4317" s="4" t="s">
        <v>16534</v>
      </c>
      <c r="C4317" s="4" t="s">
        <v>6428</v>
      </c>
      <c r="D4317" s="4" t="s">
        <v>6429</v>
      </c>
    </row>
    <row r="4318" spans="1:4" x14ac:dyDescent="0.25">
      <c r="A4318" s="4">
        <v>26081</v>
      </c>
      <c r="B4318" s="4" t="s">
        <v>16534</v>
      </c>
      <c r="C4318" s="4" t="s">
        <v>6426</v>
      </c>
      <c r="D4318" s="4" t="s">
        <v>6427</v>
      </c>
    </row>
    <row r="4319" spans="1:4" x14ac:dyDescent="0.25">
      <c r="A4319" s="4">
        <v>26082</v>
      </c>
      <c r="B4319" s="4" t="s">
        <v>16534</v>
      </c>
      <c r="C4319" s="4" t="s">
        <v>6424</v>
      </c>
      <c r="D4319" s="4" t="s">
        <v>6425</v>
      </c>
    </row>
    <row r="4320" spans="1:4" x14ac:dyDescent="0.25">
      <c r="A4320" s="4">
        <v>26083</v>
      </c>
      <c r="B4320" s="4" t="s">
        <v>16534</v>
      </c>
      <c r="C4320" s="4" t="s">
        <v>6422</v>
      </c>
      <c r="D4320" s="4" t="s">
        <v>6423</v>
      </c>
    </row>
    <row r="4321" spans="1:4" x14ac:dyDescent="0.25">
      <c r="A4321" s="4">
        <v>26084</v>
      </c>
      <c r="B4321" s="4" t="s">
        <v>16534</v>
      </c>
      <c r="C4321" s="4" t="s">
        <v>2994</v>
      </c>
      <c r="D4321" s="4" t="s">
        <v>6421</v>
      </c>
    </row>
    <row r="4322" spans="1:4" x14ac:dyDescent="0.25">
      <c r="A4322" s="4">
        <v>26085</v>
      </c>
      <c r="B4322" s="4" t="s">
        <v>16534</v>
      </c>
      <c r="C4322" s="4" t="s">
        <v>5483</v>
      </c>
      <c r="D4322" s="4" t="s">
        <v>6420</v>
      </c>
    </row>
    <row r="4323" spans="1:4" x14ac:dyDescent="0.25">
      <c r="A4323" s="4">
        <v>26086</v>
      </c>
      <c r="B4323" s="4" t="s">
        <v>16534</v>
      </c>
      <c r="C4323" s="4" t="s">
        <v>6418</v>
      </c>
      <c r="D4323" s="4" t="s">
        <v>6419</v>
      </c>
    </row>
    <row r="4324" spans="1:4" x14ac:dyDescent="0.25">
      <c r="A4324" s="4">
        <v>26087</v>
      </c>
      <c r="B4324" s="4" t="s">
        <v>16534</v>
      </c>
      <c r="C4324" s="4" t="s">
        <v>3914</v>
      </c>
      <c r="D4324" s="4" t="s">
        <v>6417</v>
      </c>
    </row>
    <row r="4325" spans="1:4" x14ac:dyDescent="0.25">
      <c r="A4325" s="4">
        <v>26088</v>
      </c>
      <c r="B4325" s="4" t="s">
        <v>16534</v>
      </c>
      <c r="C4325" s="4" t="s">
        <v>6415</v>
      </c>
      <c r="D4325" s="4" t="s">
        <v>6416</v>
      </c>
    </row>
    <row r="4326" spans="1:4" x14ac:dyDescent="0.25">
      <c r="A4326" s="4">
        <v>26089</v>
      </c>
      <c r="B4326" s="4" t="s">
        <v>16534</v>
      </c>
      <c r="C4326" s="4" t="s">
        <v>6413</v>
      </c>
      <c r="D4326" s="4" t="s">
        <v>6414</v>
      </c>
    </row>
    <row r="4327" spans="1:4" x14ac:dyDescent="0.25">
      <c r="A4327" s="4">
        <v>26090</v>
      </c>
      <c r="B4327" s="4" t="s">
        <v>16534</v>
      </c>
      <c r="C4327" s="4" t="s">
        <v>5483</v>
      </c>
      <c r="D4327" s="4" t="s">
        <v>6412</v>
      </c>
    </row>
    <row r="4328" spans="1:4" x14ac:dyDescent="0.25">
      <c r="A4328" s="4">
        <v>26091</v>
      </c>
      <c r="B4328" s="4" t="s">
        <v>16534</v>
      </c>
      <c r="C4328" s="4" t="s">
        <v>361</v>
      </c>
      <c r="D4328" s="4" t="s">
        <v>6411</v>
      </c>
    </row>
    <row r="4329" spans="1:4" x14ac:dyDescent="0.25">
      <c r="A4329" s="4">
        <v>26092</v>
      </c>
      <c r="B4329" s="4" t="s">
        <v>16534</v>
      </c>
      <c r="C4329" s="4" t="s">
        <v>6409</v>
      </c>
      <c r="D4329" s="4" t="s">
        <v>6410</v>
      </c>
    </row>
    <row r="4330" spans="1:4" x14ac:dyDescent="0.25">
      <c r="A4330" s="4">
        <v>26094</v>
      </c>
      <c r="B4330" s="4" t="s">
        <v>16534</v>
      </c>
      <c r="C4330" s="4" t="s">
        <v>6407</v>
      </c>
      <c r="D4330" s="4" t="s">
        <v>6408</v>
      </c>
    </row>
    <row r="4331" spans="1:4" x14ac:dyDescent="0.25">
      <c r="A4331" s="4">
        <v>26095</v>
      </c>
      <c r="B4331" s="4" t="s">
        <v>16534</v>
      </c>
      <c r="C4331" s="4" t="s">
        <v>6405</v>
      </c>
      <c r="D4331" s="4" t="s">
        <v>6406</v>
      </c>
    </row>
    <row r="4332" spans="1:4" x14ac:dyDescent="0.25">
      <c r="A4332" s="4">
        <v>26096</v>
      </c>
      <c r="B4332" s="4" t="s">
        <v>16534</v>
      </c>
      <c r="C4332" s="4" t="s">
        <v>5483</v>
      </c>
      <c r="D4332" s="4" t="s">
        <v>6404</v>
      </c>
    </row>
    <row r="4333" spans="1:4" x14ac:dyDescent="0.25">
      <c r="A4333" s="4">
        <v>26097</v>
      </c>
      <c r="B4333" s="4" t="s">
        <v>16534</v>
      </c>
      <c r="C4333" s="4" t="s">
        <v>6402</v>
      </c>
      <c r="D4333" s="4" t="s">
        <v>6403</v>
      </c>
    </row>
    <row r="4334" spans="1:4" x14ac:dyDescent="0.25">
      <c r="A4334" s="4">
        <v>26098</v>
      </c>
      <c r="B4334" s="4" t="s">
        <v>16534</v>
      </c>
      <c r="C4334" s="4" t="s">
        <v>6400</v>
      </c>
      <c r="D4334" s="4" t="s">
        <v>6401</v>
      </c>
    </row>
    <row r="4335" spans="1:4" x14ac:dyDescent="0.25">
      <c r="A4335" s="4">
        <v>26099</v>
      </c>
      <c r="B4335" s="4" t="s">
        <v>16534</v>
      </c>
      <c r="C4335" s="4" t="s">
        <v>3019</v>
      </c>
      <c r="D4335" s="4" t="s">
        <v>6399</v>
      </c>
    </row>
    <row r="4336" spans="1:4" x14ac:dyDescent="0.25">
      <c r="A4336" s="4">
        <v>26100</v>
      </c>
      <c r="B4336" s="4" t="s">
        <v>16534</v>
      </c>
      <c r="C4336" s="4" t="s">
        <v>5483</v>
      </c>
      <c r="D4336" s="4" t="s">
        <v>6398</v>
      </c>
    </row>
    <row r="4337" spans="1:4" x14ac:dyDescent="0.25">
      <c r="A4337" s="4">
        <v>26101</v>
      </c>
      <c r="B4337" s="4" t="s">
        <v>16534</v>
      </c>
      <c r="C4337" s="4" t="s">
        <v>5483</v>
      </c>
      <c r="D4337" s="4" t="s">
        <v>6397</v>
      </c>
    </row>
    <row r="4338" spans="1:4" x14ac:dyDescent="0.25">
      <c r="A4338" s="4">
        <v>26102</v>
      </c>
      <c r="B4338" s="4" t="s">
        <v>16534</v>
      </c>
      <c r="C4338" s="4" t="s">
        <v>5483</v>
      </c>
      <c r="D4338" s="4" t="s">
        <v>6396</v>
      </c>
    </row>
    <row r="4339" spans="1:4" x14ac:dyDescent="0.25">
      <c r="A4339" s="4">
        <v>26103</v>
      </c>
      <c r="B4339" s="4" t="s">
        <v>16534</v>
      </c>
      <c r="C4339" s="4" t="s">
        <v>5483</v>
      </c>
      <c r="D4339" s="4" t="s">
        <v>6395</v>
      </c>
    </row>
    <row r="4340" spans="1:4" x14ac:dyDescent="0.25">
      <c r="A4340" s="4">
        <v>26104</v>
      </c>
      <c r="B4340" s="4" t="s">
        <v>16534</v>
      </c>
      <c r="C4340" s="4" t="s">
        <v>6393</v>
      </c>
      <c r="D4340" s="4" t="s">
        <v>6394</v>
      </c>
    </row>
    <row r="4341" spans="1:4" x14ac:dyDescent="0.25">
      <c r="A4341" s="4">
        <v>26105</v>
      </c>
      <c r="B4341" s="4" t="s">
        <v>16534</v>
      </c>
      <c r="C4341" s="4" t="s">
        <v>2994</v>
      </c>
      <c r="D4341" s="4" t="s">
        <v>6392</v>
      </c>
    </row>
    <row r="4342" spans="1:4" x14ac:dyDescent="0.25">
      <c r="A4342" s="4">
        <v>26106</v>
      </c>
      <c r="B4342" s="4" t="s">
        <v>16534</v>
      </c>
      <c r="C4342" s="4" t="s">
        <v>6390</v>
      </c>
      <c r="D4342" s="4" t="s">
        <v>6391</v>
      </c>
    </row>
    <row r="4343" spans="1:4" x14ac:dyDescent="0.25">
      <c r="A4343" s="4">
        <v>26107</v>
      </c>
      <c r="B4343" s="4" t="s">
        <v>16534</v>
      </c>
      <c r="C4343" s="4" t="s">
        <v>6388</v>
      </c>
      <c r="D4343" s="4" t="s">
        <v>6389</v>
      </c>
    </row>
    <row r="4344" spans="1:4" x14ac:dyDescent="0.25">
      <c r="A4344" s="4">
        <v>26108</v>
      </c>
      <c r="B4344" s="4" t="s">
        <v>16534</v>
      </c>
      <c r="C4344" s="4" t="s">
        <v>6386</v>
      </c>
      <c r="D4344" s="4" t="s">
        <v>6387</v>
      </c>
    </row>
    <row r="4345" spans="1:4" x14ac:dyDescent="0.25">
      <c r="A4345" s="4">
        <v>26109</v>
      </c>
      <c r="B4345" s="4" t="s">
        <v>16534</v>
      </c>
      <c r="C4345" s="4" t="s">
        <v>5483</v>
      </c>
      <c r="D4345" s="4" t="s">
        <v>6385</v>
      </c>
    </row>
    <row r="4346" spans="1:4" x14ac:dyDescent="0.25">
      <c r="A4346" s="4">
        <v>26110</v>
      </c>
      <c r="B4346" s="4" t="s">
        <v>16534</v>
      </c>
      <c r="C4346" s="4" t="s">
        <v>2996</v>
      </c>
      <c r="D4346" s="4" t="s">
        <v>6384</v>
      </c>
    </row>
    <row r="4347" spans="1:4" x14ac:dyDescent="0.25">
      <c r="A4347" s="4">
        <v>26111</v>
      </c>
      <c r="B4347" s="4" t="s">
        <v>16534</v>
      </c>
      <c r="C4347" s="4" t="s">
        <v>6382</v>
      </c>
      <c r="D4347" s="4" t="s">
        <v>6383</v>
      </c>
    </row>
    <row r="4348" spans="1:4" x14ac:dyDescent="0.25">
      <c r="A4348" s="4">
        <v>26112</v>
      </c>
      <c r="B4348" s="4" t="s">
        <v>16534</v>
      </c>
      <c r="C4348" s="4" t="s">
        <v>6380</v>
      </c>
      <c r="D4348" s="4" t="s">
        <v>6381</v>
      </c>
    </row>
    <row r="4349" spans="1:4" x14ac:dyDescent="0.25">
      <c r="A4349" s="4">
        <v>26113</v>
      </c>
      <c r="B4349" s="4" t="s">
        <v>16534</v>
      </c>
      <c r="C4349" s="4" t="s">
        <v>6378</v>
      </c>
      <c r="D4349" s="4" t="s">
        <v>6379</v>
      </c>
    </row>
    <row r="4350" spans="1:4" x14ac:dyDescent="0.25">
      <c r="A4350" s="4">
        <v>26114</v>
      </c>
      <c r="B4350" s="4" t="s">
        <v>16534</v>
      </c>
      <c r="C4350" s="4" t="s">
        <v>4104</v>
      </c>
      <c r="D4350" s="4" t="s">
        <v>6377</v>
      </c>
    </row>
    <row r="4351" spans="1:4" x14ac:dyDescent="0.25">
      <c r="A4351" s="4">
        <v>26115</v>
      </c>
      <c r="B4351" s="4" t="s">
        <v>16534</v>
      </c>
      <c r="C4351" s="4" t="s">
        <v>6375</v>
      </c>
      <c r="D4351" s="4" t="s">
        <v>6376</v>
      </c>
    </row>
    <row r="4352" spans="1:4" x14ac:dyDescent="0.25">
      <c r="A4352" s="4">
        <v>26116</v>
      </c>
      <c r="B4352" s="4" t="s">
        <v>16534</v>
      </c>
      <c r="C4352" s="4" t="s">
        <v>6373</v>
      </c>
      <c r="D4352" s="4" t="s">
        <v>6374</v>
      </c>
    </row>
    <row r="4353" spans="1:4" x14ac:dyDescent="0.25">
      <c r="A4353" s="4">
        <v>26117</v>
      </c>
      <c r="B4353" s="4" t="s">
        <v>16534</v>
      </c>
      <c r="C4353" s="4" t="s">
        <v>3144</v>
      </c>
      <c r="D4353" s="4" t="s">
        <v>6372</v>
      </c>
    </row>
    <row r="4354" spans="1:4" x14ac:dyDescent="0.25">
      <c r="A4354" s="4">
        <v>26118</v>
      </c>
      <c r="B4354" s="4" t="s">
        <v>16534</v>
      </c>
      <c r="C4354" s="4" t="s">
        <v>6370</v>
      </c>
      <c r="D4354" s="4" t="s">
        <v>6371</v>
      </c>
    </row>
    <row r="4355" spans="1:4" x14ac:dyDescent="0.25">
      <c r="A4355" s="4">
        <v>26119</v>
      </c>
      <c r="B4355" s="4" t="s">
        <v>16534</v>
      </c>
      <c r="C4355" s="4" t="s">
        <v>6368</v>
      </c>
      <c r="D4355" s="4" t="s">
        <v>6369</v>
      </c>
    </row>
    <row r="4356" spans="1:4" x14ac:dyDescent="0.25">
      <c r="A4356" s="4">
        <v>26120</v>
      </c>
      <c r="B4356" s="4" t="s">
        <v>16534</v>
      </c>
      <c r="C4356" s="4" t="s">
        <v>6366</v>
      </c>
      <c r="D4356" s="4" t="s">
        <v>6367</v>
      </c>
    </row>
    <row r="4357" spans="1:4" x14ac:dyDescent="0.25">
      <c r="A4357" s="4">
        <v>26122</v>
      </c>
      <c r="B4357" s="4" t="s">
        <v>16534</v>
      </c>
      <c r="C4357" s="4" t="s">
        <v>6364</v>
      </c>
      <c r="D4357" s="4" t="s">
        <v>6365</v>
      </c>
    </row>
    <row r="4358" spans="1:4" x14ac:dyDescent="0.25">
      <c r="A4358" s="4">
        <v>26123</v>
      </c>
      <c r="B4358" s="4" t="s">
        <v>16534</v>
      </c>
      <c r="C4358" s="4" t="s">
        <v>6362</v>
      </c>
      <c r="D4358" s="4" t="s">
        <v>6363</v>
      </c>
    </row>
    <row r="4359" spans="1:4" x14ac:dyDescent="0.25">
      <c r="A4359" s="4">
        <v>26124</v>
      </c>
      <c r="B4359" s="4" t="s">
        <v>16534</v>
      </c>
      <c r="C4359" s="4" t="s">
        <v>6356</v>
      </c>
      <c r="D4359" s="4" t="s">
        <v>6361</v>
      </c>
    </row>
    <row r="4360" spans="1:4" x14ac:dyDescent="0.25">
      <c r="A4360" s="4">
        <v>26125</v>
      </c>
      <c r="B4360" s="4" t="s">
        <v>16534</v>
      </c>
      <c r="C4360" s="4" t="s">
        <v>6358</v>
      </c>
      <c r="D4360" s="4" t="s">
        <v>6360</v>
      </c>
    </row>
    <row r="4361" spans="1:4" x14ac:dyDescent="0.25">
      <c r="A4361" s="4">
        <v>26126</v>
      </c>
      <c r="B4361" s="4" t="s">
        <v>16534</v>
      </c>
      <c r="C4361" s="4" t="s">
        <v>6358</v>
      </c>
      <c r="D4361" s="4" t="s">
        <v>6359</v>
      </c>
    </row>
    <row r="4362" spans="1:4" x14ac:dyDescent="0.25">
      <c r="A4362" s="4">
        <v>26127</v>
      </c>
      <c r="B4362" s="4" t="s">
        <v>16534</v>
      </c>
      <c r="C4362" s="4" t="s">
        <v>6356</v>
      </c>
      <c r="D4362" s="4" t="s">
        <v>6357</v>
      </c>
    </row>
    <row r="4363" spans="1:4" x14ac:dyDescent="0.25">
      <c r="A4363" s="4">
        <v>26128</v>
      </c>
      <c r="B4363" s="4" t="s">
        <v>16534</v>
      </c>
      <c r="C4363" s="4" t="s">
        <v>6354</v>
      </c>
      <c r="D4363" s="4" t="s">
        <v>6355</v>
      </c>
    </row>
    <row r="4364" spans="1:4" x14ac:dyDescent="0.25">
      <c r="A4364" s="4">
        <v>26129</v>
      </c>
      <c r="B4364" s="4" t="s">
        <v>16534</v>
      </c>
      <c r="C4364" s="4" t="s">
        <v>2994</v>
      </c>
      <c r="D4364" s="4" t="s">
        <v>6353</v>
      </c>
    </row>
    <row r="4365" spans="1:4" x14ac:dyDescent="0.25">
      <c r="A4365" s="4">
        <v>26130</v>
      </c>
      <c r="B4365" s="4" t="s">
        <v>16534</v>
      </c>
      <c r="C4365" s="4" t="s">
        <v>6351</v>
      </c>
      <c r="D4365" s="4" t="s">
        <v>6352</v>
      </c>
    </row>
    <row r="4366" spans="1:4" x14ac:dyDescent="0.25">
      <c r="A4366" s="4">
        <v>26131</v>
      </c>
      <c r="B4366" s="4" t="s">
        <v>16534</v>
      </c>
      <c r="C4366" s="4" t="s">
        <v>2994</v>
      </c>
      <c r="D4366" s="4" t="s">
        <v>6350</v>
      </c>
    </row>
    <row r="4367" spans="1:4" x14ac:dyDescent="0.25">
      <c r="A4367" s="4">
        <v>26132</v>
      </c>
      <c r="B4367" s="4" t="s">
        <v>16534</v>
      </c>
      <c r="C4367" s="4" t="s">
        <v>5483</v>
      </c>
      <c r="D4367" s="4" t="s">
        <v>6349</v>
      </c>
    </row>
    <row r="4368" spans="1:4" x14ac:dyDescent="0.25">
      <c r="A4368" s="4">
        <v>26133</v>
      </c>
      <c r="B4368" s="4" t="s">
        <v>16534</v>
      </c>
      <c r="C4368" s="4" t="s">
        <v>2994</v>
      </c>
      <c r="D4368" s="4" t="s">
        <v>6348</v>
      </c>
    </row>
    <row r="4369" spans="1:4" x14ac:dyDescent="0.25">
      <c r="A4369" s="4">
        <v>26134</v>
      </c>
      <c r="B4369" s="4" t="s">
        <v>16534</v>
      </c>
      <c r="C4369" s="4" t="s">
        <v>6346</v>
      </c>
      <c r="D4369" s="4" t="s">
        <v>6347</v>
      </c>
    </row>
    <row r="4370" spans="1:4" x14ac:dyDescent="0.25">
      <c r="A4370" s="4">
        <v>26135</v>
      </c>
      <c r="B4370" s="4" t="s">
        <v>16534</v>
      </c>
      <c r="C4370" s="4" t="s">
        <v>3283</v>
      </c>
      <c r="D4370" s="4" t="s">
        <v>6345</v>
      </c>
    </row>
    <row r="4371" spans="1:4" x14ac:dyDescent="0.25">
      <c r="A4371" s="4">
        <v>26136</v>
      </c>
      <c r="B4371" s="4" t="s">
        <v>16534</v>
      </c>
      <c r="C4371" s="4" t="s">
        <v>5483</v>
      </c>
      <c r="D4371" s="4" t="s">
        <v>6344</v>
      </c>
    </row>
    <row r="4372" spans="1:4" x14ac:dyDescent="0.25">
      <c r="A4372" s="4">
        <v>26137</v>
      </c>
      <c r="B4372" s="4" t="s">
        <v>16534</v>
      </c>
      <c r="C4372" s="4" t="s">
        <v>3583</v>
      </c>
      <c r="D4372" s="4" t="s">
        <v>6343</v>
      </c>
    </row>
    <row r="4373" spans="1:4" x14ac:dyDescent="0.25">
      <c r="A4373" s="4">
        <v>26138</v>
      </c>
      <c r="B4373" s="4" t="s">
        <v>16534</v>
      </c>
      <c r="C4373" s="4" t="s">
        <v>6341</v>
      </c>
      <c r="D4373" s="4" t="s">
        <v>6342</v>
      </c>
    </row>
    <row r="4374" spans="1:4" x14ac:dyDescent="0.25">
      <c r="A4374" s="4">
        <v>26139</v>
      </c>
      <c r="B4374" s="4" t="s">
        <v>16534</v>
      </c>
      <c r="C4374" s="4" t="s">
        <v>6338</v>
      </c>
      <c r="D4374" s="4" t="s">
        <v>6340</v>
      </c>
    </row>
    <row r="4375" spans="1:4" x14ac:dyDescent="0.25">
      <c r="A4375" s="4">
        <v>26141</v>
      </c>
      <c r="B4375" s="4" t="s">
        <v>16534</v>
      </c>
      <c r="C4375" s="4" t="s">
        <v>6338</v>
      </c>
      <c r="D4375" s="4" t="s">
        <v>6339</v>
      </c>
    </row>
    <row r="4376" spans="1:4" x14ac:dyDescent="0.25">
      <c r="A4376" s="4">
        <v>26142</v>
      </c>
      <c r="B4376" s="4" t="s">
        <v>16534</v>
      </c>
      <c r="C4376" s="4" t="s">
        <v>6336</v>
      </c>
      <c r="D4376" s="4" t="s">
        <v>6337</v>
      </c>
    </row>
    <row r="4377" spans="1:4" x14ac:dyDescent="0.25">
      <c r="A4377" s="4">
        <v>26143</v>
      </c>
      <c r="B4377" s="4" t="s">
        <v>16534</v>
      </c>
      <c r="C4377" s="4" t="s">
        <v>6333</v>
      </c>
      <c r="D4377" s="4" t="s">
        <v>6335</v>
      </c>
    </row>
    <row r="4378" spans="1:4" x14ac:dyDescent="0.25">
      <c r="A4378" s="4">
        <v>26144</v>
      </c>
      <c r="B4378" s="4" t="s">
        <v>16534</v>
      </c>
      <c r="C4378" s="4" t="s">
        <v>6333</v>
      </c>
      <c r="D4378" s="4" t="s">
        <v>6334</v>
      </c>
    </row>
    <row r="4379" spans="1:4" x14ac:dyDescent="0.25">
      <c r="A4379" s="4">
        <v>26145</v>
      </c>
      <c r="B4379" s="4" t="s">
        <v>16534</v>
      </c>
      <c r="C4379" s="4" t="s">
        <v>6331</v>
      </c>
      <c r="D4379" s="4" t="s">
        <v>6332</v>
      </c>
    </row>
    <row r="4380" spans="1:4" x14ac:dyDescent="0.25">
      <c r="A4380" s="4">
        <v>26146</v>
      </c>
      <c r="B4380" s="4" t="s">
        <v>16534</v>
      </c>
      <c r="C4380" s="4" t="s">
        <v>6329</v>
      </c>
      <c r="D4380" s="4" t="s">
        <v>6330</v>
      </c>
    </row>
    <row r="4381" spans="1:4" x14ac:dyDescent="0.25">
      <c r="A4381" s="4">
        <v>26147</v>
      </c>
      <c r="B4381" s="4" t="s">
        <v>16534</v>
      </c>
      <c r="C4381" s="4" t="s">
        <v>6327</v>
      </c>
      <c r="D4381" s="4" t="s">
        <v>6328</v>
      </c>
    </row>
    <row r="4382" spans="1:4" x14ac:dyDescent="0.25">
      <c r="A4382" s="4">
        <v>26148</v>
      </c>
      <c r="B4382" s="4" t="s">
        <v>16534</v>
      </c>
      <c r="C4382" s="4" t="s">
        <v>6325</v>
      </c>
      <c r="D4382" s="4" t="s">
        <v>6326</v>
      </c>
    </row>
    <row r="4383" spans="1:4" x14ac:dyDescent="0.25">
      <c r="A4383" s="4">
        <v>26149</v>
      </c>
      <c r="B4383" s="4" t="s">
        <v>16534</v>
      </c>
      <c r="C4383" s="4" t="s">
        <v>5483</v>
      </c>
      <c r="D4383" s="4" t="s">
        <v>6324</v>
      </c>
    </row>
    <row r="4384" spans="1:4" x14ac:dyDescent="0.25">
      <c r="A4384" s="4">
        <v>26150</v>
      </c>
      <c r="B4384" s="4" t="s">
        <v>16534</v>
      </c>
      <c r="C4384" s="4" t="s">
        <v>3975</v>
      </c>
      <c r="D4384" s="4" t="s">
        <v>6323</v>
      </c>
    </row>
    <row r="4385" spans="1:4" x14ac:dyDescent="0.25">
      <c r="A4385" s="4">
        <v>26151</v>
      </c>
      <c r="B4385" s="4" t="s">
        <v>16534</v>
      </c>
      <c r="C4385" s="4" t="s">
        <v>11970</v>
      </c>
      <c r="D4385" s="4" t="s">
        <v>11971</v>
      </c>
    </row>
    <row r="4386" spans="1:4" x14ac:dyDescent="0.25">
      <c r="A4386" s="4">
        <v>26152</v>
      </c>
      <c r="B4386" s="4" t="s">
        <v>16534</v>
      </c>
      <c r="C4386" s="4" t="s">
        <v>3594</v>
      </c>
      <c r="D4386" s="4" t="s">
        <v>11969</v>
      </c>
    </row>
    <row r="4387" spans="1:4" x14ac:dyDescent="0.25">
      <c r="A4387" s="4">
        <v>26153</v>
      </c>
      <c r="B4387" s="4" t="s">
        <v>16534</v>
      </c>
      <c r="C4387" s="4" t="s">
        <v>5483</v>
      </c>
      <c r="D4387" s="4" t="s">
        <v>11968</v>
      </c>
    </row>
    <row r="4388" spans="1:4" x14ac:dyDescent="0.25">
      <c r="A4388" s="4">
        <v>26154</v>
      </c>
      <c r="B4388" s="4" t="s">
        <v>16534</v>
      </c>
      <c r="C4388" s="4" t="s">
        <v>11966</v>
      </c>
      <c r="D4388" s="4" t="s">
        <v>11967</v>
      </c>
    </row>
    <row r="4389" spans="1:4" x14ac:dyDescent="0.25">
      <c r="A4389" s="4">
        <v>26155</v>
      </c>
      <c r="B4389" s="4" t="s">
        <v>16534</v>
      </c>
      <c r="C4389" s="4" t="s">
        <v>11804</v>
      </c>
      <c r="D4389" s="4" t="s">
        <v>11965</v>
      </c>
    </row>
    <row r="4390" spans="1:4" x14ac:dyDescent="0.25">
      <c r="A4390" s="4">
        <v>26156</v>
      </c>
      <c r="B4390" s="4" t="s">
        <v>16534</v>
      </c>
      <c r="C4390" s="4" t="s">
        <v>2994</v>
      </c>
      <c r="D4390" s="4" t="s">
        <v>11964</v>
      </c>
    </row>
    <row r="4391" spans="1:4" x14ac:dyDescent="0.25">
      <c r="A4391" s="4">
        <v>26157</v>
      </c>
      <c r="B4391" s="4" t="s">
        <v>16534</v>
      </c>
      <c r="C4391" s="4" t="s">
        <v>2994</v>
      </c>
      <c r="D4391" s="4" t="s">
        <v>11963</v>
      </c>
    </row>
    <row r="4392" spans="1:4" x14ac:dyDescent="0.25">
      <c r="A4392" s="4">
        <v>26158</v>
      </c>
      <c r="B4392" s="4" t="s">
        <v>16534</v>
      </c>
      <c r="C4392" s="4" t="s">
        <v>6358</v>
      </c>
      <c r="D4392" s="4" t="s">
        <v>11962</v>
      </c>
    </row>
    <row r="4393" spans="1:4" x14ac:dyDescent="0.25">
      <c r="A4393" s="4">
        <v>26159</v>
      </c>
      <c r="B4393" s="4" t="s">
        <v>16534</v>
      </c>
      <c r="C4393" s="4" t="s">
        <v>5483</v>
      </c>
      <c r="D4393" s="4" t="s">
        <v>11961</v>
      </c>
    </row>
    <row r="4394" spans="1:4" x14ac:dyDescent="0.25">
      <c r="A4394" s="4">
        <v>26160</v>
      </c>
      <c r="B4394" s="4" t="s">
        <v>16534</v>
      </c>
      <c r="C4394" s="4" t="s">
        <v>6796</v>
      </c>
      <c r="D4394" s="4" t="s">
        <v>11960</v>
      </c>
    </row>
    <row r="4395" spans="1:4" x14ac:dyDescent="0.25">
      <c r="A4395" s="4">
        <v>26161</v>
      </c>
      <c r="B4395" s="4" t="s">
        <v>16534</v>
      </c>
      <c r="C4395" s="4" t="s">
        <v>5483</v>
      </c>
      <c r="D4395" s="4" t="s">
        <v>11959</v>
      </c>
    </row>
    <row r="4396" spans="1:4" x14ac:dyDescent="0.25">
      <c r="A4396" s="4">
        <v>26162</v>
      </c>
      <c r="B4396" s="4" t="s">
        <v>16534</v>
      </c>
      <c r="C4396" s="4" t="s">
        <v>11957</v>
      </c>
      <c r="D4396" s="4" t="s">
        <v>11958</v>
      </c>
    </row>
    <row r="4397" spans="1:4" x14ac:dyDescent="0.25">
      <c r="A4397" s="4">
        <v>26163</v>
      </c>
      <c r="B4397" s="4" t="s">
        <v>16534</v>
      </c>
      <c r="C4397" s="4" t="s">
        <v>10250</v>
      </c>
      <c r="D4397" s="4" t="s">
        <v>11956</v>
      </c>
    </row>
    <row r="4398" spans="1:4" x14ac:dyDescent="0.25">
      <c r="A4398" s="4">
        <v>26164</v>
      </c>
      <c r="B4398" s="4" t="s">
        <v>16534</v>
      </c>
      <c r="C4398" s="4" t="s">
        <v>10250</v>
      </c>
      <c r="D4398" s="4" t="s">
        <v>11955</v>
      </c>
    </row>
    <row r="4399" spans="1:4" x14ac:dyDescent="0.25">
      <c r="A4399" s="4">
        <v>26165</v>
      </c>
      <c r="B4399" s="4" t="s">
        <v>16534</v>
      </c>
      <c r="C4399" s="4" t="s">
        <v>2994</v>
      </c>
      <c r="D4399" s="4" t="s">
        <v>11954</v>
      </c>
    </row>
    <row r="4400" spans="1:4" x14ac:dyDescent="0.25">
      <c r="A4400" s="4">
        <v>26166</v>
      </c>
      <c r="B4400" s="4" t="s">
        <v>16534</v>
      </c>
      <c r="C4400" s="4" t="s">
        <v>8404</v>
      </c>
      <c r="D4400" s="4" t="s">
        <v>11953</v>
      </c>
    </row>
    <row r="4401" spans="1:4" x14ac:dyDescent="0.25">
      <c r="A4401" s="4">
        <v>26167</v>
      </c>
      <c r="B4401" s="4" t="s">
        <v>16534</v>
      </c>
      <c r="C4401" s="4" t="s">
        <v>6336</v>
      </c>
      <c r="D4401" s="4" t="s">
        <v>11952</v>
      </c>
    </row>
    <row r="4402" spans="1:4" x14ac:dyDescent="0.25">
      <c r="A4402" s="4">
        <v>26168</v>
      </c>
      <c r="B4402" s="4" t="s">
        <v>16534</v>
      </c>
      <c r="C4402" s="4" t="s">
        <v>3583</v>
      </c>
      <c r="D4402" s="4" t="s">
        <v>11951</v>
      </c>
    </row>
    <row r="4403" spans="1:4" x14ac:dyDescent="0.25">
      <c r="A4403" s="4">
        <v>26169</v>
      </c>
      <c r="B4403" s="4" t="s">
        <v>16534</v>
      </c>
      <c r="C4403" s="4" t="s">
        <v>6482</v>
      </c>
      <c r="D4403" s="4" t="s">
        <v>11950</v>
      </c>
    </row>
    <row r="4404" spans="1:4" x14ac:dyDescent="0.25">
      <c r="A4404" s="4">
        <v>26170</v>
      </c>
      <c r="B4404" s="4" t="s">
        <v>16534</v>
      </c>
      <c r="C4404" s="4" t="s">
        <v>11948</v>
      </c>
      <c r="D4404" s="4" t="s">
        <v>11949</v>
      </c>
    </row>
    <row r="4405" spans="1:4" x14ac:dyDescent="0.25">
      <c r="A4405" s="4">
        <v>26171</v>
      </c>
      <c r="B4405" s="4" t="s">
        <v>16534</v>
      </c>
      <c r="C4405" s="4" t="s">
        <v>2994</v>
      </c>
      <c r="D4405" s="4" t="s">
        <v>11947</v>
      </c>
    </row>
    <row r="4406" spans="1:4" x14ac:dyDescent="0.25">
      <c r="A4406" s="4">
        <v>26172</v>
      </c>
      <c r="B4406" s="4" t="s">
        <v>16534</v>
      </c>
      <c r="C4406" s="4" t="s">
        <v>3057</v>
      </c>
      <c r="D4406" s="4" t="s">
        <v>11946</v>
      </c>
    </row>
    <row r="4407" spans="1:4" x14ac:dyDescent="0.25">
      <c r="A4407" s="4">
        <v>26173</v>
      </c>
      <c r="B4407" s="4" t="s">
        <v>16534</v>
      </c>
      <c r="C4407" s="4" t="s">
        <v>3440</v>
      </c>
      <c r="D4407" s="4" t="s">
        <v>11945</v>
      </c>
    </row>
    <row r="4408" spans="1:4" x14ac:dyDescent="0.25">
      <c r="A4408" s="4">
        <v>26174</v>
      </c>
      <c r="B4408" s="4" t="s">
        <v>16534</v>
      </c>
      <c r="C4408" s="4" t="s">
        <v>6510</v>
      </c>
      <c r="D4408" s="4" t="s">
        <v>11944</v>
      </c>
    </row>
    <row r="4409" spans="1:4" x14ac:dyDescent="0.25">
      <c r="A4409" s="4">
        <v>26175</v>
      </c>
      <c r="B4409" s="4" t="s">
        <v>16534</v>
      </c>
      <c r="C4409" s="4" t="s">
        <v>5483</v>
      </c>
      <c r="D4409" s="4" t="s">
        <v>11943</v>
      </c>
    </row>
    <row r="4410" spans="1:4" x14ac:dyDescent="0.25">
      <c r="A4410" s="4">
        <v>26176</v>
      </c>
      <c r="B4410" s="4" t="s">
        <v>16534</v>
      </c>
      <c r="C4410" s="4" t="s">
        <v>2994</v>
      </c>
      <c r="D4410" s="4" t="s">
        <v>11942</v>
      </c>
    </row>
    <row r="4411" spans="1:4" x14ac:dyDescent="0.25">
      <c r="A4411" s="4">
        <v>26177</v>
      </c>
      <c r="B4411" s="4" t="s">
        <v>16534</v>
      </c>
      <c r="C4411" s="4" t="s">
        <v>11940</v>
      </c>
      <c r="D4411" s="4" t="s">
        <v>11941</v>
      </c>
    </row>
    <row r="4412" spans="1:4" x14ac:dyDescent="0.25">
      <c r="A4412" s="4">
        <v>26178</v>
      </c>
      <c r="B4412" s="4" t="s">
        <v>16534</v>
      </c>
      <c r="C4412" s="4" t="s">
        <v>2994</v>
      </c>
      <c r="D4412" s="4" t="s">
        <v>11939</v>
      </c>
    </row>
    <row r="4413" spans="1:4" x14ac:dyDescent="0.25">
      <c r="A4413" s="4">
        <v>26179</v>
      </c>
      <c r="B4413" s="4" t="s">
        <v>16534</v>
      </c>
      <c r="C4413" s="4" t="s">
        <v>9761</v>
      </c>
      <c r="D4413" s="4" t="s">
        <v>11938</v>
      </c>
    </row>
    <row r="4414" spans="1:4" x14ac:dyDescent="0.25">
      <c r="A4414" s="4">
        <v>26180</v>
      </c>
      <c r="B4414" s="4" t="s">
        <v>16534</v>
      </c>
      <c r="C4414" s="4" t="s">
        <v>2994</v>
      </c>
      <c r="D4414" s="4" t="s">
        <v>11937</v>
      </c>
    </row>
    <row r="4415" spans="1:4" x14ac:dyDescent="0.25">
      <c r="A4415" s="4">
        <v>26181</v>
      </c>
      <c r="B4415" s="4" t="s">
        <v>16534</v>
      </c>
      <c r="C4415" s="4" t="s">
        <v>11935</v>
      </c>
      <c r="D4415" s="4" t="s">
        <v>11936</v>
      </c>
    </row>
    <row r="4416" spans="1:4" x14ac:dyDescent="0.25">
      <c r="A4416" s="4">
        <v>26182</v>
      </c>
      <c r="B4416" s="4" t="s">
        <v>16534</v>
      </c>
      <c r="C4416" s="4" t="s">
        <v>6382</v>
      </c>
      <c r="D4416" s="4" t="s">
        <v>11934</v>
      </c>
    </row>
    <row r="4417" spans="1:4" x14ac:dyDescent="0.25">
      <c r="A4417" s="4">
        <v>26183</v>
      </c>
      <c r="B4417" s="4" t="s">
        <v>16534</v>
      </c>
      <c r="C4417" s="4" t="s">
        <v>11932</v>
      </c>
      <c r="D4417" s="4" t="s">
        <v>11933</v>
      </c>
    </row>
    <row r="4418" spans="1:4" x14ac:dyDescent="0.25">
      <c r="A4418" s="4">
        <v>26184</v>
      </c>
      <c r="B4418" s="4" t="s">
        <v>16534</v>
      </c>
      <c r="C4418" s="4" t="s">
        <v>11909</v>
      </c>
      <c r="D4418" s="4" t="s">
        <v>11931</v>
      </c>
    </row>
    <row r="4419" spans="1:4" x14ac:dyDescent="0.25">
      <c r="A4419" s="4">
        <v>26185</v>
      </c>
      <c r="B4419" s="4" t="s">
        <v>16534</v>
      </c>
      <c r="C4419" s="4" t="s">
        <v>11929</v>
      </c>
      <c r="D4419" s="4" t="s">
        <v>11930</v>
      </c>
    </row>
    <row r="4420" spans="1:4" x14ac:dyDescent="0.25">
      <c r="A4420" s="4">
        <v>26186</v>
      </c>
      <c r="B4420" s="4" t="s">
        <v>16534</v>
      </c>
      <c r="C4420" s="4" t="s">
        <v>2994</v>
      </c>
      <c r="D4420" s="4" t="s">
        <v>11928</v>
      </c>
    </row>
    <row r="4421" spans="1:4" x14ac:dyDescent="0.25">
      <c r="A4421" s="4">
        <v>26187</v>
      </c>
      <c r="B4421" s="4" t="s">
        <v>16534</v>
      </c>
      <c r="C4421" s="4" t="s">
        <v>11926</v>
      </c>
      <c r="D4421" s="4" t="s">
        <v>11927</v>
      </c>
    </row>
    <row r="4422" spans="1:4" x14ac:dyDescent="0.25">
      <c r="A4422" s="4">
        <v>26188</v>
      </c>
      <c r="B4422" s="4" t="s">
        <v>16532</v>
      </c>
      <c r="C4422" s="4" t="s">
        <v>11924</v>
      </c>
      <c r="D4422" s="4" t="s">
        <v>11925</v>
      </c>
    </row>
    <row r="4423" spans="1:4" x14ac:dyDescent="0.25">
      <c r="A4423" s="4">
        <v>26189</v>
      </c>
      <c r="B4423" s="4" t="s">
        <v>16534</v>
      </c>
      <c r="C4423" s="4" t="s">
        <v>11922</v>
      </c>
      <c r="D4423" s="4" t="s">
        <v>11923</v>
      </c>
    </row>
    <row r="4424" spans="1:4" x14ac:dyDescent="0.25">
      <c r="A4424" s="4">
        <v>26190</v>
      </c>
      <c r="B4424" s="4" t="s">
        <v>16534</v>
      </c>
      <c r="C4424" s="4" t="s">
        <v>3405</v>
      </c>
      <c r="D4424" s="4" t="s">
        <v>11921</v>
      </c>
    </row>
    <row r="4425" spans="1:4" x14ac:dyDescent="0.25">
      <c r="A4425" s="4">
        <v>26191</v>
      </c>
      <c r="B4425" s="4" t="s">
        <v>16534</v>
      </c>
      <c r="C4425" s="4" t="s">
        <v>5793</v>
      </c>
      <c r="D4425" s="4" t="s">
        <v>11920</v>
      </c>
    </row>
    <row r="4426" spans="1:4" x14ac:dyDescent="0.25">
      <c r="A4426" s="4">
        <v>26192</v>
      </c>
      <c r="B4426" s="4" t="s">
        <v>16534</v>
      </c>
      <c r="C4426" s="4" t="s">
        <v>6454</v>
      </c>
      <c r="D4426" s="4" t="s">
        <v>11919</v>
      </c>
    </row>
    <row r="4427" spans="1:4" x14ac:dyDescent="0.25">
      <c r="A4427" s="4">
        <v>26193</v>
      </c>
      <c r="B4427" s="4" t="s">
        <v>16534</v>
      </c>
      <c r="C4427" s="4" t="s">
        <v>11917</v>
      </c>
      <c r="D4427" s="4" t="s">
        <v>11918</v>
      </c>
    </row>
    <row r="4428" spans="1:4" x14ac:dyDescent="0.25">
      <c r="A4428" s="4">
        <v>26194</v>
      </c>
      <c r="B4428" s="4" t="s">
        <v>16534</v>
      </c>
      <c r="C4428" s="4" t="s">
        <v>2994</v>
      </c>
      <c r="D4428" s="4" t="s">
        <v>11916</v>
      </c>
    </row>
    <row r="4429" spans="1:4" x14ac:dyDescent="0.25">
      <c r="A4429" s="4">
        <v>26195</v>
      </c>
      <c r="B4429" s="4" t="s">
        <v>16534</v>
      </c>
      <c r="C4429" s="4" t="s">
        <v>532</v>
      </c>
      <c r="D4429" s="4" t="s">
        <v>11915</v>
      </c>
    </row>
    <row r="4430" spans="1:4" x14ac:dyDescent="0.25">
      <c r="A4430" s="4">
        <v>26196</v>
      </c>
      <c r="B4430" s="4" t="s">
        <v>16534</v>
      </c>
      <c r="C4430" s="4" t="s">
        <v>11913</v>
      </c>
      <c r="D4430" s="4" t="s">
        <v>11914</v>
      </c>
    </row>
    <row r="4431" spans="1:4" x14ac:dyDescent="0.25">
      <c r="A4431" s="4">
        <v>26197</v>
      </c>
      <c r="B4431" s="4" t="s">
        <v>16534</v>
      </c>
      <c r="C4431" s="4" t="s">
        <v>4170</v>
      </c>
      <c r="D4431" s="4" t="s">
        <v>11912</v>
      </c>
    </row>
    <row r="4432" spans="1:4" x14ac:dyDescent="0.25">
      <c r="A4432" s="4">
        <v>26198</v>
      </c>
      <c r="B4432" s="4" t="s">
        <v>16534</v>
      </c>
      <c r="C4432" s="4" t="s">
        <v>5483</v>
      </c>
      <c r="D4432" s="4" t="s">
        <v>11911</v>
      </c>
    </row>
    <row r="4433" spans="1:4" x14ac:dyDescent="0.25">
      <c r="A4433" s="4">
        <v>26199</v>
      </c>
      <c r="B4433" s="4" t="s">
        <v>16534</v>
      </c>
      <c r="C4433" s="4" t="s">
        <v>11909</v>
      </c>
      <c r="D4433" s="4" t="s">
        <v>11910</v>
      </c>
    </row>
    <row r="4434" spans="1:4" x14ac:dyDescent="0.25">
      <c r="A4434" s="4">
        <v>26200</v>
      </c>
      <c r="B4434" s="4" t="s">
        <v>16534</v>
      </c>
      <c r="C4434" s="4" t="s">
        <v>11907</v>
      </c>
      <c r="D4434" s="4" t="s">
        <v>11908</v>
      </c>
    </row>
    <row r="4435" spans="1:4" x14ac:dyDescent="0.25">
      <c r="A4435" s="4">
        <v>26201</v>
      </c>
      <c r="B4435" s="4" t="s">
        <v>16534</v>
      </c>
      <c r="C4435" s="4" t="s">
        <v>11905</v>
      </c>
      <c r="D4435" s="4" t="s">
        <v>11906</v>
      </c>
    </row>
    <row r="4436" spans="1:4" x14ac:dyDescent="0.25">
      <c r="A4436" s="4">
        <v>26202</v>
      </c>
      <c r="B4436" s="4" t="s">
        <v>16534</v>
      </c>
      <c r="C4436" s="4" t="s">
        <v>11903</v>
      </c>
      <c r="D4436" s="4" t="s">
        <v>11904</v>
      </c>
    </row>
    <row r="4437" spans="1:4" x14ac:dyDescent="0.25">
      <c r="A4437" s="4">
        <v>26203</v>
      </c>
      <c r="B4437" s="4" t="s">
        <v>16534</v>
      </c>
      <c r="C4437" s="4" t="s">
        <v>11901</v>
      </c>
      <c r="D4437" s="4" t="s">
        <v>11902</v>
      </c>
    </row>
    <row r="4438" spans="1:4" x14ac:dyDescent="0.25">
      <c r="A4438" s="4">
        <v>26204</v>
      </c>
      <c r="B4438" s="4" t="s">
        <v>16534</v>
      </c>
      <c r="C4438" s="4" t="s">
        <v>11899</v>
      </c>
      <c r="D4438" s="4" t="s">
        <v>11900</v>
      </c>
    </row>
    <row r="4439" spans="1:4" x14ac:dyDescent="0.25">
      <c r="A4439" s="4">
        <v>26205</v>
      </c>
      <c r="B4439" s="4" t="s">
        <v>16534</v>
      </c>
      <c r="C4439" s="4" t="s">
        <v>5483</v>
      </c>
      <c r="D4439" s="4" t="s">
        <v>11898</v>
      </c>
    </row>
    <row r="4440" spans="1:4" x14ac:dyDescent="0.25">
      <c r="A4440" s="4">
        <v>26206</v>
      </c>
      <c r="B4440" s="4" t="s">
        <v>16534</v>
      </c>
      <c r="C4440" s="4" t="s">
        <v>11896</v>
      </c>
      <c r="D4440" s="4" t="s">
        <v>11897</v>
      </c>
    </row>
    <row r="4441" spans="1:4" x14ac:dyDescent="0.25">
      <c r="A4441" s="4">
        <v>26208</v>
      </c>
      <c r="B4441" s="4" t="s">
        <v>16534</v>
      </c>
      <c r="C4441" s="4" t="s">
        <v>10250</v>
      </c>
      <c r="D4441" s="4" t="s">
        <v>11895</v>
      </c>
    </row>
    <row r="4442" spans="1:4" x14ac:dyDescent="0.25">
      <c r="A4442" s="4">
        <v>26209</v>
      </c>
      <c r="B4442" s="4" t="s">
        <v>16534</v>
      </c>
      <c r="C4442" s="4" t="s">
        <v>9780</v>
      </c>
      <c r="D4442" s="4" t="s">
        <v>11894</v>
      </c>
    </row>
    <row r="4443" spans="1:4" x14ac:dyDescent="0.25">
      <c r="A4443" s="4">
        <v>26210</v>
      </c>
      <c r="B4443" s="4" t="s">
        <v>16534</v>
      </c>
      <c r="C4443" s="4" t="s">
        <v>4068</v>
      </c>
      <c r="D4443" s="4" t="s">
        <v>11893</v>
      </c>
    </row>
    <row r="4444" spans="1:4" x14ac:dyDescent="0.25">
      <c r="A4444" s="4">
        <v>26211</v>
      </c>
      <c r="B4444" s="4" t="s">
        <v>16534</v>
      </c>
      <c r="C4444" s="4" t="s">
        <v>3433</v>
      </c>
      <c r="D4444" s="4" t="s">
        <v>11892</v>
      </c>
    </row>
    <row r="4445" spans="1:4" x14ac:dyDescent="0.25">
      <c r="A4445" s="4">
        <v>26212</v>
      </c>
      <c r="B4445" s="4" t="s">
        <v>16534</v>
      </c>
      <c r="C4445" s="4" t="s">
        <v>11890</v>
      </c>
      <c r="D4445" s="4" t="s">
        <v>11891</v>
      </c>
    </row>
    <row r="4446" spans="1:4" x14ac:dyDescent="0.25">
      <c r="A4446" s="4">
        <v>26213</v>
      </c>
      <c r="B4446" s="4" t="s">
        <v>16534</v>
      </c>
      <c r="C4446" s="4" t="s">
        <v>11888</v>
      </c>
      <c r="D4446" s="4" t="s">
        <v>11889</v>
      </c>
    </row>
    <row r="4447" spans="1:4" x14ac:dyDescent="0.25">
      <c r="A4447" s="4">
        <v>26214</v>
      </c>
      <c r="B4447" s="4" t="s">
        <v>16534</v>
      </c>
      <c r="C4447" s="4" t="s">
        <v>2994</v>
      </c>
      <c r="D4447" s="4" t="s">
        <v>11887</v>
      </c>
    </row>
    <row r="4448" spans="1:4" x14ac:dyDescent="0.25">
      <c r="A4448" s="4">
        <v>26215</v>
      </c>
      <c r="B4448" s="4" t="s">
        <v>16534</v>
      </c>
      <c r="C4448" s="4" t="s">
        <v>2994</v>
      </c>
      <c r="D4448" s="4" t="s">
        <v>11886</v>
      </c>
    </row>
    <row r="4449" spans="1:4" x14ac:dyDescent="0.25">
      <c r="A4449" s="4">
        <v>26216</v>
      </c>
      <c r="B4449" s="4" t="s">
        <v>16534</v>
      </c>
      <c r="C4449" s="4" t="s">
        <v>4170</v>
      </c>
      <c r="D4449" s="4" t="s">
        <v>11885</v>
      </c>
    </row>
    <row r="4450" spans="1:4" x14ac:dyDescent="0.25">
      <c r="A4450" s="4">
        <v>26217</v>
      </c>
      <c r="B4450" s="4" t="s">
        <v>16534</v>
      </c>
      <c r="C4450" s="4" t="s">
        <v>11804</v>
      </c>
      <c r="D4450" s="4" t="s">
        <v>11884</v>
      </c>
    </row>
    <row r="4451" spans="1:4" x14ac:dyDescent="0.25">
      <c r="A4451" s="4">
        <v>26218</v>
      </c>
      <c r="B4451" s="4" t="s">
        <v>16534</v>
      </c>
      <c r="C4451" s="4" t="s">
        <v>6559</v>
      </c>
      <c r="D4451" s="4" t="s">
        <v>11883</v>
      </c>
    </row>
    <row r="4452" spans="1:4" x14ac:dyDescent="0.25">
      <c r="A4452" s="4">
        <v>26219</v>
      </c>
      <c r="B4452" s="4" t="s">
        <v>16534</v>
      </c>
      <c r="C4452" s="4" t="s">
        <v>11881</v>
      </c>
      <c r="D4452" s="4" t="s">
        <v>11882</v>
      </c>
    </row>
    <row r="4453" spans="1:4" x14ac:dyDescent="0.25">
      <c r="A4453" s="4">
        <v>26220</v>
      </c>
      <c r="B4453" s="4" t="s">
        <v>16534</v>
      </c>
      <c r="C4453" s="4" t="s">
        <v>11879</v>
      </c>
      <c r="D4453" s="4" t="s">
        <v>11880</v>
      </c>
    </row>
    <row r="4454" spans="1:4" x14ac:dyDescent="0.25">
      <c r="A4454" s="4">
        <v>26221</v>
      </c>
      <c r="B4454" s="4" t="s">
        <v>16534</v>
      </c>
      <c r="C4454" s="4" t="s">
        <v>11576</v>
      </c>
      <c r="D4454" s="4" t="s">
        <v>11878</v>
      </c>
    </row>
    <row r="4455" spans="1:4" x14ac:dyDescent="0.25">
      <c r="A4455" s="4">
        <v>26222</v>
      </c>
      <c r="B4455" s="4" t="s">
        <v>16534</v>
      </c>
      <c r="C4455" s="4" t="s">
        <v>11876</v>
      </c>
      <c r="D4455" s="4" t="s">
        <v>11877</v>
      </c>
    </row>
    <row r="4456" spans="1:4" x14ac:dyDescent="0.25">
      <c r="A4456" s="4">
        <v>26223</v>
      </c>
      <c r="B4456" s="4" t="s">
        <v>16534</v>
      </c>
      <c r="C4456" s="4" t="s">
        <v>11874</v>
      </c>
      <c r="D4456" s="4" t="s">
        <v>11875</v>
      </c>
    </row>
    <row r="4457" spans="1:4" x14ac:dyDescent="0.25">
      <c r="A4457" s="4">
        <v>26224</v>
      </c>
      <c r="B4457" s="4" t="s">
        <v>16534</v>
      </c>
      <c r="C4457" s="4" t="s">
        <v>11872</v>
      </c>
      <c r="D4457" s="4" t="s">
        <v>11873</v>
      </c>
    </row>
    <row r="4458" spans="1:4" x14ac:dyDescent="0.25">
      <c r="A4458" s="4">
        <v>26225</v>
      </c>
      <c r="B4458" s="4" t="s">
        <v>16534</v>
      </c>
      <c r="C4458" s="4" t="s">
        <v>11756</v>
      </c>
      <c r="D4458" s="4" t="s">
        <v>11871</v>
      </c>
    </row>
    <row r="4459" spans="1:4" x14ac:dyDescent="0.25">
      <c r="A4459" s="4">
        <v>26226</v>
      </c>
      <c r="B4459" s="4" t="s">
        <v>16534</v>
      </c>
      <c r="C4459" s="4" t="s">
        <v>11869</v>
      </c>
      <c r="D4459" s="4" t="s">
        <v>11870</v>
      </c>
    </row>
    <row r="4460" spans="1:4" x14ac:dyDescent="0.25">
      <c r="A4460" s="4">
        <v>26227</v>
      </c>
      <c r="B4460" s="4" t="s">
        <v>16534</v>
      </c>
      <c r="C4460" s="4" t="s">
        <v>11867</v>
      </c>
      <c r="D4460" s="4" t="s">
        <v>11868</v>
      </c>
    </row>
    <row r="4461" spans="1:4" x14ac:dyDescent="0.25">
      <c r="A4461" s="4">
        <v>26228</v>
      </c>
      <c r="B4461" s="4" t="s">
        <v>16534</v>
      </c>
      <c r="C4461" s="4" t="s">
        <v>11865</v>
      </c>
      <c r="D4461" s="4" t="s">
        <v>11866</v>
      </c>
    </row>
    <row r="4462" spans="1:4" x14ac:dyDescent="0.25">
      <c r="A4462" s="4">
        <v>26229</v>
      </c>
      <c r="B4462" s="4" t="s">
        <v>16534</v>
      </c>
      <c r="C4462" s="4" t="s">
        <v>3158</v>
      </c>
      <c r="D4462" s="4" t="s">
        <v>11864</v>
      </c>
    </row>
    <row r="4463" spans="1:4" x14ac:dyDescent="0.25">
      <c r="A4463" s="4">
        <v>26230</v>
      </c>
      <c r="B4463" s="4" t="s">
        <v>16534</v>
      </c>
      <c r="C4463" s="4" t="s">
        <v>4712</v>
      </c>
      <c r="D4463" s="4" t="s">
        <v>11863</v>
      </c>
    </row>
    <row r="4464" spans="1:4" x14ac:dyDescent="0.25">
      <c r="A4464" s="4">
        <v>26231</v>
      </c>
      <c r="B4464" s="4" t="s">
        <v>16534</v>
      </c>
      <c r="C4464" s="4" t="s">
        <v>5483</v>
      </c>
      <c r="D4464" s="4" t="s">
        <v>11862</v>
      </c>
    </row>
    <row r="4465" spans="1:4" x14ac:dyDescent="0.25">
      <c r="A4465" s="4">
        <v>26232</v>
      </c>
      <c r="B4465" s="4" t="s">
        <v>16534</v>
      </c>
      <c r="C4465" s="4" t="s">
        <v>6645</v>
      </c>
      <c r="D4465" s="4" t="s">
        <v>11861</v>
      </c>
    </row>
    <row r="4466" spans="1:4" x14ac:dyDescent="0.25">
      <c r="A4466" s="4">
        <v>26233</v>
      </c>
      <c r="B4466" s="4" t="s">
        <v>16534</v>
      </c>
      <c r="C4466" s="4" t="s">
        <v>11859</v>
      </c>
      <c r="D4466" s="4" t="s">
        <v>11860</v>
      </c>
    </row>
    <row r="4467" spans="1:4" x14ac:dyDescent="0.25">
      <c r="A4467" s="4">
        <v>26234</v>
      </c>
      <c r="B4467" s="4" t="s">
        <v>16534</v>
      </c>
      <c r="C4467" s="4" t="s">
        <v>11857</v>
      </c>
      <c r="D4467" s="4" t="s">
        <v>11858</v>
      </c>
    </row>
    <row r="4468" spans="1:4" x14ac:dyDescent="0.25">
      <c r="A4468" s="4">
        <v>26235</v>
      </c>
      <c r="B4468" s="4" t="s">
        <v>16534</v>
      </c>
      <c r="C4468" s="4" t="s">
        <v>5184</v>
      </c>
      <c r="D4468" s="4" t="s">
        <v>11856</v>
      </c>
    </row>
    <row r="4469" spans="1:4" x14ac:dyDescent="0.25">
      <c r="A4469" s="4">
        <v>26236</v>
      </c>
      <c r="B4469" s="4" t="s">
        <v>16534</v>
      </c>
      <c r="C4469" s="4" t="s">
        <v>11854</v>
      </c>
      <c r="D4469" s="4" t="s">
        <v>11855</v>
      </c>
    </row>
    <row r="4470" spans="1:4" x14ac:dyDescent="0.25">
      <c r="A4470" s="4">
        <v>26237</v>
      </c>
      <c r="B4470" s="4" t="s">
        <v>16534</v>
      </c>
      <c r="C4470" s="4" t="s">
        <v>7117</v>
      </c>
      <c r="D4470" s="4" t="s">
        <v>11853</v>
      </c>
    </row>
    <row r="4471" spans="1:4" x14ac:dyDescent="0.25">
      <c r="A4471" s="4">
        <v>26238</v>
      </c>
      <c r="B4471" s="4" t="s">
        <v>16534</v>
      </c>
      <c r="C4471" s="4" t="s">
        <v>11851</v>
      </c>
      <c r="D4471" s="4" t="s">
        <v>11852</v>
      </c>
    </row>
    <row r="4472" spans="1:4" x14ac:dyDescent="0.25">
      <c r="A4472" s="4">
        <v>26239</v>
      </c>
      <c r="B4472" s="4" t="s">
        <v>16534</v>
      </c>
      <c r="C4472" s="4" t="s">
        <v>10930</v>
      </c>
      <c r="D4472" s="4" t="s">
        <v>11850</v>
      </c>
    </row>
    <row r="4473" spans="1:4" x14ac:dyDescent="0.25">
      <c r="A4473" s="4">
        <v>26240</v>
      </c>
      <c r="B4473" s="4" t="s">
        <v>16534</v>
      </c>
      <c r="C4473" s="4" t="s">
        <v>4170</v>
      </c>
      <c r="D4473" s="4" t="s">
        <v>11849</v>
      </c>
    </row>
    <row r="4474" spans="1:4" x14ac:dyDescent="0.25">
      <c r="A4474" s="4">
        <v>26241</v>
      </c>
      <c r="B4474" s="4" t="s">
        <v>16534</v>
      </c>
      <c r="C4474" s="4" t="s">
        <v>6909</v>
      </c>
      <c r="D4474" s="4" t="s">
        <v>11848</v>
      </c>
    </row>
    <row r="4475" spans="1:4" x14ac:dyDescent="0.25">
      <c r="A4475" s="4">
        <v>26242</v>
      </c>
      <c r="B4475" s="4" t="s">
        <v>16534</v>
      </c>
      <c r="C4475" s="4" t="s">
        <v>2994</v>
      </c>
      <c r="D4475" s="4" t="s">
        <v>11847</v>
      </c>
    </row>
    <row r="4476" spans="1:4" x14ac:dyDescent="0.25">
      <c r="A4476" s="4">
        <v>26243</v>
      </c>
      <c r="B4476" s="4" t="s">
        <v>16534</v>
      </c>
      <c r="C4476" s="4" t="s">
        <v>11845</v>
      </c>
      <c r="D4476" s="4" t="s">
        <v>11846</v>
      </c>
    </row>
    <row r="4477" spans="1:4" x14ac:dyDescent="0.25">
      <c r="A4477" s="4">
        <v>26244</v>
      </c>
      <c r="B4477" s="4" t="s">
        <v>16534</v>
      </c>
      <c r="C4477" s="4" t="s">
        <v>5483</v>
      </c>
      <c r="D4477" s="4" t="s">
        <v>11844</v>
      </c>
    </row>
    <row r="4478" spans="1:4" x14ac:dyDescent="0.25">
      <c r="A4478" s="4">
        <v>26245</v>
      </c>
      <c r="B4478" s="4" t="s">
        <v>16534</v>
      </c>
      <c r="C4478" s="4" t="s">
        <v>11614</v>
      </c>
      <c r="D4478" s="4" t="s">
        <v>11843</v>
      </c>
    </row>
    <row r="4479" spans="1:4" x14ac:dyDescent="0.25">
      <c r="A4479" s="4">
        <v>26246</v>
      </c>
      <c r="B4479" s="4" t="s">
        <v>16534</v>
      </c>
      <c r="C4479" s="4" t="s">
        <v>3799</v>
      </c>
      <c r="D4479" s="4" t="s">
        <v>11842</v>
      </c>
    </row>
    <row r="4480" spans="1:4" x14ac:dyDescent="0.25">
      <c r="A4480" s="4">
        <v>26247</v>
      </c>
      <c r="B4480" s="4" t="s">
        <v>16532</v>
      </c>
      <c r="C4480" s="4" t="s">
        <v>11840</v>
      </c>
      <c r="D4480" s="4" t="s">
        <v>11841</v>
      </c>
    </row>
    <row r="4481" spans="1:4" x14ac:dyDescent="0.25">
      <c r="A4481" s="4">
        <v>26248</v>
      </c>
      <c r="B4481" s="4" t="s">
        <v>16534</v>
      </c>
      <c r="C4481" s="4" t="s">
        <v>11838</v>
      </c>
      <c r="D4481" s="4" t="s">
        <v>11839</v>
      </c>
    </row>
    <row r="4482" spans="1:4" x14ac:dyDescent="0.25">
      <c r="A4482" s="4">
        <v>26249</v>
      </c>
      <c r="B4482" s="4" t="s">
        <v>16534</v>
      </c>
      <c r="C4482" s="4" t="s">
        <v>11836</v>
      </c>
      <c r="D4482" s="4" t="s">
        <v>11837</v>
      </c>
    </row>
    <row r="4483" spans="1:4" x14ac:dyDescent="0.25">
      <c r="A4483" s="4">
        <v>26250</v>
      </c>
      <c r="B4483" s="4" t="s">
        <v>16534</v>
      </c>
      <c r="C4483" s="4" t="s">
        <v>2994</v>
      </c>
      <c r="D4483" s="4" t="s">
        <v>11835</v>
      </c>
    </row>
    <row r="4484" spans="1:4" x14ac:dyDescent="0.25">
      <c r="A4484" s="4">
        <v>26251</v>
      </c>
      <c r="B4484" s="4" t="s">
        <v>16534</v>
      </c>
      <c r="C4484" s="4" t="s">
        <v>5483</v>
      </c>
      <c r="D4484" s="4" t="s">
        <v>11834</v>
      </c>
    </row>
    <row r="4485" spans="1:4" x14ac:dyDescent="0.25">
      <c r="A4485" s="4">
        <v>26252</v>
      </c>
      <c r="B4485" s="4" t="s">
        <v>16534</v>
      </c>
      <c r="C4485" s="4" t="s">
        <v>11781</v>
      </c>
      <c r="D4485" s="4" t="s">
        <v>11833</v>
      </c>
    </row>
    <row r="4486" spans="1:4" x14ac:dyDescent="0.25">
      <c r="A4486" s="4">
        <v>26253</v>
      </c>
      <c r="B4486" s="4" t="s">
        <v>16534</v>
      </c>
      <c r="C4486" s="4" t="s">
        <v>2996</v>
      </c>
      <c r="D4486" s="4" t="s">
        <v>11832</v>
      </c>
    </row>
    <row r="4487" spans="1:4" x14ac:dyDescent="0.25">
      <c r="A4487" s="4">
        <v>26254</v>
      </c>
      <c r="B4487" s="4" t="s">
        <v>16534</v>
      </c>
      <c r="C4487" s="4" t="s">
        <v>11830</v>
      </c>
      <c r="D4487" s="4" t="s">
        <v>11831</v>
      </c>
    </row>
    <row r="4488" spans="1:4" x14ac:dyDescent="0.25">
      <c r="A4488" s="4">
        <v>26255</v>
      </c>
      <c r="B4488" s="4" t="s">
        <v>16534</v>
      </c>
      <c r="C4488" s="4" t="s">
        <v>11828</v>
      </c>
      <c r="D4488" s="4" t="s">
        <v>11829</v>
      </c>
    </row>
    <row r="4489" spans="1:4" x14ac:dyDescent="0.25">
      <c r="A4489" s="4">
        <v>26256</v>
      </c>
      <c r="B4489" s="4" t="s">
        <v>16534</v>
      </c>
      <c r="C4489" s="4" t="s">
        <v>11826</v>
      </c>
      <c r="D4489" s="4" t="s">
        <v>11827</v>
      </c>
    </row>
    <row r="4490" spans="1:4" x14ac:dyDescent="0.25">
      <c r="A4490" s="4">
        <v>26257</v>
      </c>
      <c r="B4490" s="4" t="s">
        <v>16534</v>
      </c>
      <c r="C4490" s="4" t="s">
        <v>4712</v>
      </c>
      <c r="D4490" s="4" t="s">
        <v>11825</v>
      </c>
    </row>
    <row r="4491" spans="1:4" x14ac:dyDescent="0.25">
      <c r="A4491" s="4">
        <v>26258</v>
      </c>
      <c r="B4491" s="4" t="s">
        <v>16534</v>
      </c>
      <c r="C4491" s="4" t="s">
        <v>11823</v>
      </c>
      <c r="D4491" s="4" t="s">
        <v>11824</v>
      </c>
    </row>
    <row r="4492" spans="1:4" x14ac:dyDescent="0.25">
      <c r="A4492" s="4">
        <v>26259</v>
      </c>
      <c r="B4492" s="4" t="s">
        <v>16534</v>
      </c>
      <c r="C4492" s="4" t="s">
        <v>11821</v>
      </c>
      <c r="D4492" s="4" t="s">
        <v>11822</v>
      </c>
    </row>
    <row r="4493" spans="1:4" x14ac:dyDescent="0.25">
      <c r="A4493" s="4">
        <v>26260</v>
      </c>
      <c r="B4493" s="4" t="s">
        <v>16534</v>
      </c>
      <c r="C4493" s="4" t="s">
        <v>4712</v>
      </c>
      <c r="D4493" s="4" t="s">
        <v>11820</v>
      </c>
    </row>
    <row r="4494" spans="1:4" x14ac:dyDescent="0.25">
      <c r="A4494" s="4">
        <v>26261</v>
      </c>
      <c r="B4494" s="4" t="s">
        <v>16534</v>
      </c>
      <c r="C4494" s="4" t="s">
        <v>7311</v>
      </c>
      <c r="D4494" s="4" t="s">
        <v>11819</v>
      </c>
    </row>
    <row r="4495" spans="1:4" x14ac:dyDescent="0.25">
      <c r="A4495" s="4">
        <v>26262</v>
      </c>
      <c r="B4495" s="4" t="s">
        <v>16534</v>
      </c>
      <c r="C4495" s="4" t="s">
        <v>11817</v>
      </c>
      <c r="D4495" s="4" t="s">
        <v>11818</v>
      </c>
    </row>
    <row r="4496" spans="1:4" x14ac:dyDescent="0.25">
      <c r="A4496" s="4">
        <v>26263</v>
      </c>
      <c r="B4496" s="4" t="s">
        <v>16534</v>
      </c>
      <c r="C4496" s="4" t="s">
        <v>11815</v>
      </c>
      <c r="D4496" s="4" t="s">
        <v>11816</v>
      </c>
    </row>
    <row r="4497" spans="1:4" x14ac:dyDescent="0.25">
      <c r="A4497" s="4">
        <v>26264</v>
      </c>
      <c r="B4497" s="4" t="s">
        <v>16534</v>
      </c>
      <c r="C4497" s="4" t="s">
        <v>11813</v>
      </c>
      <c r="D4497" s="4" t="s">
        <v>11814</v>
      </c>
    </row>
    <row r="4498" spans="1:4" x14ac:dyDescent="0.25">
      <c r="A4498" s="4">
        <v>26265</v>
      </c>
      <c r="B4498" s="4" t="s">
        <v>16534</v>
      </c>
      <c r="C4498" s="4" t="s">
        <v>10606</v>
      </c>
      <c r="D4498" s="4" t="s">
        <v>11812</v>
      </c>
    </row>
    <row r="4499" spans="1:4" x14ac:dyDescent="0.25">
      <c r="A4499" s="4">
        <v>26266</v>
      </c>
      <c r="B4499" s="4" t="s">
        <v>16534</v>
      </c>
      <c r="C4499" s="4" t="s">
        <v>11810</v>
      </c>
      <c r="D4499" s="4" t="s">
        <v>11811</v>
      </c>
    </row>
    <row r="4500" spans="1:4" x14ac:dyDescent="0.25">
      <c r="A4500" s="4">
        <v>26267</v>
      </c>
      <c r="B4500" s="4" t="s">
        <v>16534</v>
      </c>
      <c r="C4500" s="4" t="s">
        <v>11808</v>
      </c>
      <c r="D4500" s="4" t="s">
        <v>11809</v>
      </c>
    </row>
    <row r="4501" spans="1:4" x14ac:dyDescent="0.25">
      <c r="A4501" s="4">
        <v>26268</v>
      </c>
      <c r="B4501" s="4" t="s">
        <v>16534</v>
      </c>
      <c r="C4501" s="4" t="s">
        <v>10340</v>
      </c>
      <c r="D4501" s="4" t="s">
        <v>11807</v>
      </c>
    </row>
    <row r="4502" spans="1:4" x14ac:dyDescent="0.25">
      <c r="A4502" s="4">
        <v>26270</v>
      </c>
      <c r="B4502" s="4" t="s">
        <v>16534</v>
      </c>
      <c r="C4502" s="4" t="s">
        <v>3339</v>
      </c>
      <c r="D4502" s="4" t="s">
        <v>11806</v>
      </c>
    </row>
    <row r="4503" spans="1:4" x14ac:dyDescent="0.25">
      <c r="A4503" s="4">
        <v>26271</v>
      </c>
      <c r="B4503" s="4" t="s">
        <v>16534</v>
      </c>
      <c r="C4503" s="4" t="s">
        <v>11804</v>
      </c>
      <c r="D4503" s="4" t="s">
        <v>11805</v>
      </c>
    </row>
    <row r="4504" spans="1:4" x14ac:dyDescent="0.25">
      <c r="A4504" s="4">
        <v>26272</v>
      </c>
      <c r="B4504" s="4" t="s">
        <v>16534</v>
      </c>
      <c r="C4504" s="4" t="s">
        <v>11802</v>
      </c>
      <c r="D4504" s="4" t="s">
        <v>11803</v>
      </c>
    </row>
    <row r="4505" spans="1:4" x14ac:dyDescent="0.25">
      <c r="A4505" s="4">
        <v>26273</v>
      </c>
      <c r="B4505" s="4" t="s">
        <v>16534</v>
      </c>
      <c r="C4505" s="4" t="s">
        <v>11800</v>
      </c>
      <c r="D4505" s="4" t="s">
        <v>11801</v>
      </c>
    </row>
    <row r="4506" spans="1:4" x14ac:dyDescent="0.25">
      <c r="A4506" s="4">
        <v>26274</v>
      </c>
      <c r="B4506" s="4" t="s">
        <v>16534</v>
      </c>
      <c r="C4506" s="4" t="s">
        <v>2994</v>
      </c>
      <c r="D4506" s="4" t="s">
        <v>11799</v>
      </c>
    </row>
    <row r="4507" spans="1:4" x14ac:dyDescent="0.25">
      <c r="A4507" s="4">
        <v>26275</v>
      </c>
      <c r="B4507" s="4" t="s">
        <v>16534</v>
      </c>
      <c r="C4507" s="4" t="s">
        <v>11797</v>
      </c>
      <c r="D4507" s="4" t="s">
        <v>11798</v>
      </c>
    </row>
    <row r="4508" spans="1:4" x14ac:dyDescent="0.25">
      <c r="A4508" s="4">
        <v>26277</v>
      </c>
      <c r="B4508" s="4" t="s">
        <v>16534</v>
      </c>
      <c r="C4508" s="4" t="s">
        <v>6969</v>
      </c>
      <c r="D4508" s="4" t="s">
        <v>11796</v>
      </c>
    </row>
    <row r="4509" spans="1:4" x14ac:dyDescent="0.25">
      <c r="A4509" s="4">
        <v>26278</v>
      </c>
      <c r="B4509" s="4" t="s">
        <v>16534</v>
      </c>
      <c r="C4509" s="4" t="s">
        <v>361</v>
      </c>
      <c r="D4509" s="4" t="s">
        <v>11795</v>
      </c>
    </row>
    <row r="4510" spans="1:4" x14ac:dyDescent="0.25">
      <c r="A4510" s="4">
        <v>26279</v>
      </c>
      <c r="B4510" s="4" t="s">
        <v>16534</v>
      </c>
      <c r="C4510" s="4" t="s">
        <v>3519</v>
      </c>
      <c r="D4510" s="4" t="s">
        <v>11794</v>
      </c>
    </row>
    <row r="4511" spans="1:4" x14ac:dyDescent="0.25">
      <c r="A4511" s="4">
        <v>26280</v>
      </c>
      <c r="B4511" s="4" t="s">
        <v>16534</v>
      </c>
      <c r="C4511" s="4" t="s">
        <v>11604</v>
      </c>
      <c r="D4511" s="4" t="s">
        <v>11793</v>
      </c>
    </row>
    <row r="4512" spans="1:4" x14ac:dyDescent="0.25">
      <c r="A4512" s="4">
        <v>26281</v>
      </c>
      <c r="B4512" s="4" t="s">
        <v>16534</v>
      </c>
      <c r="C4512" s="4" t="s">
        <v>10622</v>
      </c>
      <c r="D4512" s="4" t="s">
        <v>11792</v>
      </c>
    </row>
    <row r="4513" spans="1:4" x14ac:dyDescent="0.25">
      <c r="A4513" s="4">
        <v>26283</v>
      </c>
      <c r="B4513" s="4" t="s">
        <v>16534</v>
      </c>
      <c r="C4513" s="4" t="s">
        <v>11790</v>
      </c>
      <c r="D4513" s="4" t="s">
        <v>11791</v>
      </c>
    </row>
    <row r="4514" spans="1:4" x14ac:dyDescent="0.25">
      <c r="A4514" s="4">
        <v>26284</v>
      </c>
      <c r="B4514" s="4" t="s">
        <v>16534</v>
      </c>
      <c r="C4514" s="4" t="s">
        <v>11788</v>
      </c>
      <c r="D4514" s="4" t="s">
        <v>11789</v>
      </c>
    </row>
    <row r="4515" spans="1:4" x14ac:dyDescent="0.25">
      <c r="A4515" s="4">
        <v>26285</v>
      </c>
      <c r="B4515" s="4" t="s">
        <v>16534</v>
      </c>
      <c r="C4515" s="4" t="s">
        <v>6920</v>
      </c>
      <c r="D4515" s="4" t="s">
        <v>11787</v>
      </c>
    </row>
    <row r="4516" spans="1:4" x14ac:dyDescent="0.25">
      <c r="A4516" s="4">
        <v>26287</v>
      </c>
      <c r="B4516" s="4" t="s">
        <v>16532</v>
      </c>
      <c r="C4516" s="4" t="s">
        <v>1496</v>
      </c>
      <c r="D4516" s="4" t="s">
        <v>11786</v>
      </c>
    </row>
    <row r="4517" spans="1:4" x14ac:dyDescent="0.25">
      <c r="A4517" s="4">
        <v>26288</v>
      </c>
      <c r="B4517" s="4" t="s">
        <v>16534</v>
      </c>
      <c r="C4517" s="4" t="s">
        <v>532</v>
      </c>
      <c r="D4517" s="4" t="s">
        <v>11785</v>
      </c>
    </row>
    <row r="4518" spans="1:4" x14ac:dyDescent="0.25">
      <c r="A4518" s="4">
        <v>26289</v>
      </c>
      <c r="B4518" s="4" t="s">
        <v>16534</v>
      </c>
      <c r="C4518" s="4" t="s">
        <v>2994</v>
      </c>
      <c r="D4518" s="4" t="s">
        <v>11784</v>
      </c>
    </row>
    <row r="4519" spans="1:4" x14ac:dyDescent="0.25">
      <c r="A4519" s="4">
        <v>26290</v>
      </c>
      <c r="B4519" s="4" t="s">
        <v>16534</v>
      </c>
      <c r="C4519" s="4" t="s">
        <v>7416</v>
      </c>
      <c r="D4519" s="4" t="s">
        <v>11783</v>
      </c>
    </row>
    <row r="4520" spans="1:4" x14ac:dyDescent="0.25">
      <c r="A4520" s="4">
        <v>26291</v>
      </c>
      <c r="B4520" s="4" t="s">
        <v>16534</v>
      </c>
      <c r="C4520" s="4" t="s">
        <v>11781</v>
      </c>
      <c r="D4520" s="4" t="s">
        <v>11782</v>
      </c>
    </row>
    <row r="4521" spans="1:4" x14ac:dyDescent="0.25">
      <c r="A4521" s="4">
        <v>26292</v>
      </c>
      <c r="B4521" s="4" t="s">
        <v>16534</v>
      </c>
      <c r="C4521" s="4" t="s">
        <v>11779</v>
      </c>
      <c r="D4521" s="4" t="s">
        <v>11780</v>
      </c>
    </row>
    <row r="4522" spans="1:4" x14ac:dyDescent="0.25">
      <c r="A4522" s="4">
        <v>26293</v>
      </c>
      <c r="B4522" s="4" t="s">
        <v>16534</v>
      </c>
      <c r="C4522" s="4" t="s">
        <v>8647</v>
      </c>
      <c r="D4522" s="4" t="s">
        <v>11778</v>
      </c>
    </row>
    <row r="4523" spans="1:4" x14ac:dyDescent="0.25">
      <c r="A4523" s="4">
        <v>26294</v>
      </c>
      <c r="B4523" s="4" t="s">
        <v>16534</v>
      </c>
      <c r="C4523" s="4" t="s">
        <v>11776</v>
      </c>
      <c r="D4523" s="4" t="s">
        <v>11777</v>
      </c>
    </row>
    <row r="4524" spans="1:4" x14ac:dyDescent="0.25">
      <c r="A4524" s="4">
        <v>26295</v>
      </c>
      <c r="B4524" s="4" t="s">
        <v>16532</v>
      </c>
      <c r="C4524" s="4" t="s">
        <v>11774</v>
      </c>
      <c r="D4524" s="4" t="s">
        <v>11775</v>
      </c>
    </row>
    <row r="4525" spans="1:4" x14ac:dyDescent="0.25">
      <c r="A4525" s="4">
        <v>26296</v>
      </c>
      <c r="B4525" s="4" t="s">
        <v>16534</v>
      </c>
      <c r="C4525" s="4" t="s">
        <v>11609</v>
      </c>
      <c r="D4525" s="4" t="s">
        <v>11773</v>
      </c>
    </row>
    <row r="4526" spans="1:4" x14ac:dyDescent="0.25">
      <c r="A4526" s="4">
        <v>26297</v>
      </c>
      <c r="B4526" s="4" t="s">
        <v>16534</v>
      </c>
      <c r="C4526" s="4" t="s">
        <v>2994</v>
      </c>
      <c r="D4526" s="4" t="s">
        <v>11772</v>
      </c>
    </row>
    <row r="4527" spans="1:4" x14ac:dyDescent="0.25">
      <c r="A4527" s="4">
        <v>26298</v>
      </c>
      <c r="B4527" s="4" t="s">
        <v>16534</v>
      </c>
      <c r="C4527" s="4" t="s">
        <v>2994</v>
      </c>
      <c r="D4527" s="4" t="s">
        <v>11771</v>
      </c>
    </row>
    <row r="4528" spans="1:4" x14ac:dyDescent="0.25">
      <c r="A4528" s="4">
        <v>26299</v>
      </c>
      <c r="B4528" s="4" t="s">
        <v>16534</v>
      </c>
      <c r="C4528" s="4" t="s">
        <v>860</v>
      </c>
      <c r="D4528" s="4" t="s">
        <v>11770</v>
      </c>
    </row>
    <row r="4529" spans="1:4" x14ac:dyDescent="0.25">
      <c r="A4529" s="4">
        <v>26300</v>
      </c>
      <c r="B4529" s="4" t="s">
        <v>16534</v>
      </c>
      <c r="C4529" s="4" t="s">
        <v>10388</v>
      </c>
      <c r="D4529" s="4" t="s">
        <v>11769</v>
      </c>
    </row>
    <row r="4530" spans="1:4" x14ac:dyDescent="0.25">
      <c r="A4530" s="4">
        <v>26301</v>
      </c>
      <c r="B4530" s="4" t="s">
        <v>16534</v>
      </c>
      <c r="C4530" s="4" t="s">
        <v>11767</v>
      </c>
      <c r="D4530" s="4" t="s">
        <v>11768</v>
      </c>
    </row>
    <row r="4531" spans="1:4" x14ac:dyDescent="0.25">
      <c r="A4531" s="4">
        <v>26302</v>
      </c>
      <c r="B4531" s="4" t="s">
        <v>16534</v>
      </c>
      <c r="C4531" s="4" t="s">
        <v>2994</v>
      </c>
      <c r="D4531" s="4" t="s">
        <v>11766</v>
      </c>
    </row>
    <row r="4532" spans="1:4" x14ac:dyDescent="0.25">
      <c r="A4532" s="4">
        <v>26303</v>
      </c>
      <c r="B4532" s="4" t="s">
        <v>16534</v>
      </c>
      <c r="C4532" s="4" t="s">
        <v>11764</v>
      </c>
      <c r="D4532" s="4" t="s">
        <v>11765</v>
      </c>
    </row>
    <row r="4533" spans="1:4" x14ac:dyDescent="0.25">
      <c r="A4533" s="4">
        <v>26304</v>
      </c>
      <c r="B4533" s="4" t="s">
        <v>16534</v>
      </c>
      <c r="C4533" s="4" t="s">
        <v>11762</v>
      </c>
      <c r="D4533" s="4" t="s">
        <v>11763</v>
      </c>
    </row>
    <row r="4534" spans="1:4" x14ac:dyDescent="0.25">
      <c r="A4534" s="4">
        <v>26305</v>
      </c>
      <c r="B4534" s="4" t="s">
        <v>16534</v>
      </c>
      <c r="C4534" s="4" t="s">
        <v>8249</v>
      </c>
      <c r="D4534" s="4" t="s">
        <v>11761</v>
      </c>
    </row>
    <row r="4535" spans="1:4" x14ac:dyDescent="0.25">
      <c r="A4535" s="4">
        <v>26306</v>
      </c>
      <c r="B4535" s="4" t="s">
        <v>16534</v>
      </c>
      <c r="C4535" s="4" t="s">
        <v>6752</v>
      </c>
      <c r="D4535" s="4" t="s">
        <v>11760</v>
      </c>
    </row>
    <row r="4536" spans="1:4" x14ac:dyDescent="0.25">
      <c r="A4536" s="4">
        <v>26307</v>
      </c>
      <c r="B4536" s="4" t="s">
        <v>16534</v>
      </c>
      <c r="C4536" s="4" t="s">
        <v>11617</v>
      </c>
      <c r="D4536" s="4" t="s">
        <v>11759</v>
      </c>
    </row>
    <row r="4537" spans="1:4" x14ac:dyDescent="0.25">
      <c r="A4537" s="4">
        <v>26309</v>
      </c>
      <c r="B4537" s="4" t="s">
        <v>16534</v>
      </c>
      <c r="C4537" s="4" t="s">
        <v>10271</v>
      </c>
      <c r="D4537" s="4" t="s">
        <v>11758</v>
      </c>
    </row>
    <row r="4538" spans="1:4" x14ac:dyDescent="0.25">
      <c r="A4538" s="4">
        <v>26310</v>
      </c>
      <c r="B4538" s="4" t="s">
        <v>16534</v>
      </c>
      <c r="C4538" s="4" t="s">
        <v>11756</v>
      </c>
      <c r="D4538" s="4" t="s">
        <v>11757</v>
      </c>
    </row>
    <row r="4539" spans="1:4" x14ac:dyDescent="0.25">
      <c r="A4539" s="4">
        <v>26311</v>
      </c>
      <c r="B4539" s="4" t="s">
        <v>16534</v>
      </c>
      <c r="C4539" s="4" t="s">
        <v>2996</v>
      </c>
      <c r="D4539" s="4" t="s">
        <v>11755</v>
      </c>
    </row>
    <row r="4540" spans="1:4" x14ac:dyDescent="0.25">
      <c r="A4540" s="4">
        <v>26312</v>
      </c>
      <c r="B4540" s="4" t="s">
        <v>16534</v>
      </c>
      <c r="C4540" s="4" t="s">
        <v>8663</v>
      </c>
      <c r="D4540" s="4" t="s">
        <v>11754</v>
      </c>
    </row>
    <row r="4541" spans="1:4" x14ac:dyDescent="0.25">
      <c r="A4541" s="4">
        <v>26313</v>
      </c>
      <c r="B4541" s="4" t="s">
        <v>16534</v>
      </c>
      <c r="C4541" s="4" t="s">
        <v>7117</v>
      </c>
      <c r="D4541" s="4" t="s">
        <v>11753</v>
      </c>
    </row>
    <row r="4542" spans="1:4" x14ac:dyDescent="0.25">
      <c r="A4542" s="4">
        <v>26314</v>
      </c>
      <c r="B4542" s="4" t="s">
        <v>16534</v>
      </c>
      <c r="C4542" s="4" t="s">
        <v>2996</v>
      </c>
      <c r="D4542" s="4" t="s">
        <v>11752</v>
      </c>
    </row>
    <row r="4543" spans="1:4" x14ac:dyDescent="0.25">
      <c r="A4543" s="4">
        <v>26315</v>
      </c>
      <c r="B4543" s="4" t="s">
        <v>16534</v>
      </c>
      <c r="C4543" s="4" t="s">
        <v>2996</v>
      </c>
      <c r="D4543" s="4" t="s">
        <v>11751</v>
      </c>
    </row>
    <row r="4544" spans="1:4" x14ac:dyDescent="0.25">
      <c r="A4544" s="4">
        <v>26317</v>
      </c>
      <c r="B4544" s="4" t="s">
        <v>16534</v>
      </c>
      <c r="C4544" s="4" t="s">
        <v>6447</v>
      </c>
      <c r="D4544" s="4" t="s">
        <v>11750</v>
      </c>
    </row>
    <row r="4545" spans="1:4" x14ac:dyDescent="0.25">
      <c r="A4545" s="4">
        <v>26318</v>
      </c>
      <c r="B4545" s="4" t="s">
        <v>16534</v>
      </c>
      <c r="C4545" s="4" t="s">
        <v>6447</v>
      </c>
      <c r="D4545" s="4" t="s">
        <v>11749</v>
      </c>
    </row>
    <row r="4546" spans="1:4" x14ac:dyDescent="0.25">
      <c r="A4546" s="4">
        <v>26319</v>
      </c>
      <c r="B4546" s="4" t="s">
        <v>16534</v>
      </c>
      <c r="C4546" s="4" t="s">
        <v>6447</v>
      </c>
      <c r="D4546" s="4" t="s">
        <v>11748</v>
      </c>
    </row>
    <row r="4547" spans="1:4" x14ac:dyDescent="0.25">
      <c r="A4547" s="4">
        <v>26320</v>
      </c>
      <c r="B4547" s="4" t="s">
        <v>16534</v>
      </c>
      <c r="C4547" s="4" t="s">
        <v>11746</v>
      </c>
      <c r="D4547" s="4" t="s">
        <v>11747</v>
      </c>
    </row>
    <row r="4548" spans="1:4" x14ac:dyDescent="0.25">
      <c r="A4548" s="4">
        <v>26321</v>
      </c>
      <c r="B4548" s="4" t="s">
        <v>16534</v>
      </c>
      <c r="C4548" s="4" t="s">
        <v>11744</v>
      </c>
      <c r="D4548" s="4" t="s">
        <v>11745</v>
      </c>
    </row>
    <row r="4549" spans="1:4" x14ac:dyDescent="0.25">
      <c r="A4549" s="4">
        <v>26322</v>
      </c>
      <c r="B4549" s="4" t="s">
        <v>16534</v>
      </c>
      <c r="C4549" s="4" t="s">
        <v>6393</v>
      </c>
      <c r="D4549" s="4" t="s">
        <v>11743</v>
      </c>
    </row>
    <row r="4550" spans="1:4" x14ac:dyDescent="0.25">
      <c r="A4550" s="4">
        <v>26323</v>
      </c>
      <c r="B4550" s="4" t="s">
        <v>16534</v>
      </c>
      <c r="C4550" s="4" t="s">
        <v>3044</v>
      </c>
      <c r="D4550" s="4" t="s">
        <v>11742</v>
      </c>
    </row>
    <row r="4551" spans="1:4" x14ac:dyDescent="0.25">
      <c r="A4551" s="4">
        <v>26324</v>
      </c>
      <c r="B4551" s="4" t="s">
        <v>16534</v>
      </c>
      <c r="C4551" s="4" t="s">
        <v>361</v>
      </c>
      <c r="D4551" s="4" t="s">
        <v>11741</v>
      </c>
    </row>
    <row r="4552" spans="1:4" x14ac:dyDescent="0.25">
      <c r="A4552" s="4">
        <v>26325</v>
      </c>
      <c r="B4552" s="4" t="s">
        <v>16534</v>
      </c>
      <c r="C4552" s="4" t="s">
        <v>11739</v>
      </c>
      <c r="D4552" s="4" t="s">
        <v>11740</v>
      </c>
    </row>
    <row r="4553" spans="1:4" x14ac:dyDescent="0.25">
      <c r="A4553" s="4">
        <v>26326</v>
      </c>
      <c r="B4553" s="4" t="s">
        <v>16534</v>
      </c>
      <c r="C4553" s="4" t="s">
        <v>4420</v>
      </c>
      <c r="D4553" s="4" t="s">
        <v>11738</v>
      </c>
    </row>
    <row r="4554" spans="1:4" x14ac:dyDescent="0.25">
      <c r="A4554" s="4">
        <v>26327</v>
      </c>
      <c r="B4554" s="4" t="s">
        <v>16534</v>
      </c>
      <c r="C4554" s="4" t="s">
        <v>11736</v>
      </c>
      <c r="D4554" s="4" t="s">
        <v>11737</v>
      </c>
    </row>
    <row r="4555" spans="1:4" x14ac:dyDescent="0.25">
      <c r="A4555" s="4">
        <v>26328</v>
      </c>
      <c r="B4555" s="4" t="s">
        <v>16534</v>
      </c>
      <c r="C4555" s="4" t="s">
        <v>6210</v>
      </c>
      <c r="D4555" s="4" t="s">
        <v>11735</v>
      </c>
    </row>
    <row r="4556" spans="1:4" x14ac:dyDescent="0.25">
      <c r="A4556" s="4">
        <v>26329</v>
      </c>
      <c r="B4556" s="4" t="s">
        <v>16534</v>
      </c>
      <c r="C4556" s="4" t="s">
        <v>11733</v>
      </c>
      <c r="D4556" s="4" t="s">
        <v>11734</v>
      </c>
    </row>
    <row r="4557" spans="1:4" x14ac:dyDescent="0.25">
      <c r="A4557" s="4">
        <v>26330</v>
      </c>
      <c r="B4557" s="4" t="s">
        <v>16532</v>
      </c>
      <c r="C4557" s="4" t="s">
        <v>11702</v>
      </c>
      <c r="D4557" s="4" t="s">
        <v>11732</v>
      </c>
    </row>
    <row r="4558" spans="1:4" x14ac:dyDescent="0.25">
      <c r="A4558" s="4">
        <v>26331</v>
      </c>
      <c r="B4558" s="4" t="s">
        <v>16534</v>
      </c>
      <c r="C4558" s="4" t="s">
        <v>361</v>
      </c>
      <c r="D4558" s="4" t="s">
        <v>11731</v>
      </c>
    </row>
    <row r="4559" spans="1:4" x14ac:dyDescent="0.25">
      <c r="A4559" s="4">
        <v>26332</v>
      </c>
      <c r="B4559" s="4" t="s">
        <v>16534</v>
      </c>
      <c r="C4559" s="4" t="s">
        <v>11729</v>
      </c>
      <c r="D4559" s="4" t="s">
        <v>11730</v>
      </c>
    </row>
    <row r="4560" spans="1:4" x14ac:dyDescent="0.25">
      <c r="A4560" s="4">
        <v>26333</v>
      </c>
      <c r="B4560" s="4" t="s">
        <v>16534</v>
      </c>
      <c r="C4560" s="4" t="s">
        <v>11141</v>
      </c>
      <c r="D4560" s="4" t="s">
        <v>11728</v>
      </c>
    </row>
    <row r="4561" spans="1:4" x14ac:dyDescent="0.25">
      <c r="A4561" s="4">
        <v>26334</v>
      </c>
      <c r="B4561" s="4" t="s">
        <v>16534</v>
      </c>
      <c r="C4561" s="4" t="s">
        <v>3044</v>
      </c>
      <c r="D4561" s="4" t="s">
        <v>11727</v>
      </c>
    </row>
    <row r="4562" spans="1:4" x14ac:dyDescent="0.25">
      <c r="A4562" s="4">
        <v>26335</v>
      </c>
      <c r="B4562" s="4" t="s">
        <v>16534</v>
      </c>
      <c r="C4562" s="4" t="s">
        <v>8174</v>
      </c>
      <c r="D4562" s="4" t="s">
        <v>11726</v>
      </c>
    </row>
    <row r="4563" spans="1:4" x14ac:dyDescent="0.25">
      <c r="A4563" s="4">
        <v>26336</v>
      </c>
      <c r="B4563" s="4" t="s">
        <v>16534</v>
      </c>
      <c r="C4563" s="4" t="s">
        <v>6447</v>
      </c>
      <c r="D4563" s="4" t="s">
        <v>11725</v>
      </c>
    </row>
    <row r="4564" spans="1:4" x14ac:dyDescent="0.25">
      <c r="A4564" s="4">
        <v>26337</v>
      </c>
      <c r="B4564" s="4" t="s">
        <v>16534</v>
      </c>
      <c r="C4564" s="4" t="s">
        <v>6752</v>
      </c>
      <c r="D4564" s="4" t="s">
        <v>11724</v>
      </c>
    </row>
    <row r="4565" spans="1:4" x14ac:dyDescent="0.25">
      <c r="A4565" s="4">
        <v>26338</v>
      </c>
      <c r="B4565" s="4" t="s">
        <v>16534</v>
      </c>
      <c r="C4565" s="4" t="s">
        <v>6752</v>
      </c>
      <c r="D4565" s="4" t="s">
        <v>11723</v>
      </c>
    </row>
    <row r="4566" spans="1:4" x14ac:dyDescent="0.25">
      <c r="A4566" s="4">
        <v>26339</v>
      </c>
      <c r="B4566" s="4" t="s">
        <v>16534</v>
      </c>
      <c r="C4566" s="4" t="s">
        <v>6447</v>
      </c>
      <c r="D4566" s="4" t="s">
        <v>11722</v>
      </c>
    </row>
    <row r="4567" spans="1:4" x14ac:dyDescent="0.25">
      <c r="A4567" s="4">
        <v>26340</v>
      </c>
      <c r="B4567" s="4" t="s">
        <v>16534</v>
      </c>
      <c r="C4567" s="4" t="s">
        <v>11720</v>
      </c>
      <c r="D4567" s="4" t="s">
        <v>11721</v>
      </c>
    </row>
    <row r="4568" spans="1:4" x14ac:dyDescent="0.25">
      <c r="A4568" s="4">
        <v>26341</v>
      </c>
      <c r="B4568" s="4" t="s">
        <v>16534</v>
      </c>
      <c r="C4568" s="4" t="s">
        <v>11630</v>
      </c>
      <c r="D4568" s="4" t="s">
        <v>11719</v>
      </c>
    </row>
    <row r="4569" spans="1:4" x14ac:dyDescent="0.25">
      <c r="A4569" s="4">
        <v>26342</v>
      </c>
      <c r="B4569" s="4" t="s">
        <v>16534</v>
      </c>
      <c r="C4569" s="4" t="s">
        <v>11717</v>
      </c>
      <c r="D4569" s="4" t="s">
        <v>11718</v>
      </c>
    </row>
    <row r="4570" spans="1:4" x14ac:dyDescent="0.25">
      <c r="A4570" s="4">
        <v>26343</v>
      </c>
      <c r="B4570" s="4" t="s">
        <v>16534</v>
      </c>
      <c r="C4570" s="4" t="s">
        <v>2994</v>
      </c>
      <c r="D4570" s="4" t="s">
        <v>11716</v>
      </c>
    </row>
    <row r="4571" spans="1:4" x14ac:dyDescent="0.25">
      <c r="A4571" s="4">
        <v>26344</v>
      </c>
      <c r="B4571" s="4" t="s">
        <v>16534</v>
      </c>
      <c r="C4571" s="4" t="s">
        <v>11714</v>
      </c>
      <c r="D4571" s="4" t="s">
        <v>11715</v>
      </c>
    </row>
    <row r="4572" spans="1:4" x14ac:dyDescent="0.25">
      <c r="A4572" s="4">
        <v>26345</v>
      </c>
      <c r="B4572" s="4" t="s">
        <v>16534</v>
      </c>
      <c r="C4572" s="4" t="s">
        <v>11705</v>
      </c>
      <c r="D4572" s="4" t="s">
        <v>11713</v>
      </c>
    </row>
    <row r="4573" spans="1:4" x14ac:dyDescent="0.25">
      <c r="A4573" s="4">
        <v>26346</v>
      </c>
      <c r="B4573" s="4" t="s">
        <v>16534</v>
      </c>
      <c r="C4573" s="4" t="s">
        <v>11711</v>
      </c>
      <c r="D4573" s="4" t="s">
        <v>11712</v>
      </c>
    </row>
    <row r="4574" spans="1:4" x14ac:dyDescent="0.25">
      <c r="A4574" s="4">
        <v>26347</v>
      </c>
      <c r="B4574" s="4" t="s">
        <v>16534</v>
      </c>
      <c r="C4574" s="4" t="s">
        <v>11709</v>
      </c>
      <c r="D4574" s="4" t="s">
        <v>11710</v>
      </c>
    </row>
    <row r="4575" spans="1:4" x14ac:dyDescent="0.25">
      <c r="A4575" s="4">
        <v>26348</v>
      </c>
      <c r="B4575" s="4" t="s">
        <v>16534</v>
      </c>
      <c r="C4575" s="4" t="s">
        <v>3405</v>
      </c>
      <c r="D4575" s="4" t="s">
        <v>11708</v>
      </c>
    </row>
    <row r="4576" spans="1:4" x14ac:dyDescent="0.25">
      <c r="A4576" s="4">
        <v>26349</v>
      </c>
      <c r="B4576" s="4" t="s">
        <v>16534</v>
      </c>
      <c r="C4576" s="4" t="s">
        <v>8174</v>
      </c>
      <c r="D4576" s="4" t="s">
        <v>11707</v>
      </c>
    </row>
    <row r="4577" spans="1:4" x14ac:dyDescent="0.25">
      <c r="A4577" s="4">
        <v>26350</v>
      </c>
      <c r="B4577" s="4" t="s">
        <v>16534</v>
      </c>
      <c r="C4577" s="4" t="s">
        <v>11705</v>
      </c>
      <c r="D4577" s="4" t="s">
        <v>11706</v>
      </c>
    </row>
    <row r="4578" spans="1:4" x14ac:dyDescent="0.25">
      <c r="A4578" s="4">
        <v>26351</v>
      </c>
      <c r="B4578" s="4" t="s">
        <v>16534</v>
      </c>
      <c r="C4578" s="4" t="s">
        <v>4666</v>
      </c>
      <c r="D4578" s="4" t="s">
        <v>11704</v>
      </c>
    </row>
    <row r="4579" spans="1:4" x14ac:dyDescent="0.25">
      <c r="A4579" s="4">
        <v>26352</v>
      </c>
      <c r="B4579" s="4" t="s">
        <v>16532</v>
      </c>
      <c r="C4579" s="4" t="s">
        <v>11702</v>
      </c>
      <c r="D4579" s="4" t="s">
        <v>11703</v>
      </c>
    </row>
    <row r="4580" spans="1:4" x14ac:dyDescent="0.25">
      <c r="A4580" s="4">
        <v>26353</v>
      </c>
      <c r="B4580" s="4" t="s">
        <v>16534</v>
      </c>
      <c r="C4580" s="4" t="s">
        <v>8592</v>
      </c>
      <c r="D4580" s="4" t="s">
        <v>11701</v>
      </c>
    </row>
    <row r="4581" spans="1:4" x14ac:dyDescent="0.25">
      <c r="A4581" s="4">
        <v>26354</v>
      </c>
      <c r="B4581" s="4" t="s">
        <v>16534</v>
      </c>
      <c r="C4581" s="4" t="s">
        <v>11699</v>
      </c>
      <c r="D4581" s="4" t="s">
        <v>11700</v>
      </c>
    </row>
    <row r="4582" spans="1:4" x14ac:dyDescent="0.25">
      <c r="A4582" s="4">
        <v>26355</v>
      </c>
      <c r="B4582" s="4" t="s">
        <v>16534</v>
      </c>
      <c r="C4582" s="4" t="s">
        <v>11697</v>
      </c>
      <c r="D4582" s="4" t="s">
        <v>11698</v>
      </c>
    </row>
    <row r="4583" spans="1:4" x14ac:dyDescent="0.25">
      <c r="A4583" s="4">
        <v>26356</v>
      </c>
      <c r="B4583" s="4" t="s">
        <v>16534</v>
      </c>
      <c r="C4583" s="4" t="s">
        <v>11695</v>
      </c>
      <c r="D4583" s="4" t="s">
        <v>11696</v>
      </c>
    </row>
    <row r="4584" spans="1:4" x14ac:dyDescent="0.25">
      <c r="A4584" s="4">
        <v>26357</v>
      </c>
      <c r="B4584" s="4" t="s">
        <v>16534</v>
      </c>
      <c r="C4584" s="4" t="s">
        <v>11218</v>
      </c>
      <c r="D4584" s="4" t="s">
        <v>11694</v>
      </c>
    </row>
    <row r="4585" spans="1:4" x14ac:dyDescent="0.25">
      <c r="A4585" s="4">
        <v>26358</v>
      </c>
      <c r="B4585" s="4" t="s">
        <v>16534</v>
      </c>
      <c r="C4585" s="4" t="s">
        <v>11218</v>
      </c>
      <c r="D4585" s="4" t="s">
        <v>11693</v>
      </c>
    </row>
    <row r="4586" spans="1:4" x14ac:dyDescent="0.25">
      <c r="A4586" s="4">
        <v>26359</v>
      </c>
      <c r="B4586" s="4" t="s">
        <v>16534</v>
      </c>
      <c r="C4586" s="4" t="s">
        <v>11691</v>
      </c>
      <c r="D4586" s="4" t="s">
        <v>11692</v>
      </c>
    </row>
    <row r="4587" spans="1:4" x14ac:dyDescent="0.25">
      <c r="A4587" s="4">
        <v>26360</v>
      </c>
      <c r="B4587" s="4" t="s">
        <v>16534</v>
      </c>
      <c r="C4587" s="4" t="s">
        <v>11689</v>
      </c>
      <c r="D4587" s="4" t="s">
        <v>11690</v>
      </c>
    </row>
    <row r="4588" spans="1:4" x14ac:dyDescent="0.25">
      <c r="A4588" s="4">
        <v>26361</v>
      </c>
      <c r="B4588" s="4" t="s">
        <v>16534</v>
      </c>
      <c r="C4588" s="4" t="s">
        <v>11687</v>
      </c>
      <c r="D4588" s="4" t="s">
        <v>11688</v>
      </c>
    </row>
    <row r="4589" spans="1:4" x14ac:dyDescent="0.25">
      <c r="A4589" s="4">
        <v>26362</v>
      </c>
      <c r="B4589" s="4" t="s">
        <v>16534</v>
      </c>
      <c r="C4589" s="4" t="s">
        <v>11685</v>
      </c>
      <c r="D4589" s="4" t="s">
        <v>11686</v>
      </c>
    </row>
    <row r="4590" spans="1:4" x14ac:dyDescent="0.25">
      <c r="A4590" s="4">
        <v>26363</v>
      </c>
      <c r="B4590" s="4" t="s">
        <v>16534</v>
      </c>
      <c r="C4590" s="4" t="s">
        <v>3398</v>
      </c>
      <c r="D4590" s="4" t="s">
        <v>11684</v>
      </c>
    </row>
    <row r="4591" spans="1:4" x14ac:dyDescent="0.25">
      <c r="A4591" s="4">
        <v>26364</v>
      </c>
      <c r="B4591" s="4" t="s">
        <v>16534</v>
      </c>
      <c r="C4591" s="4" t="s">
        <v>11218</v>
      </c>
      <c r="D4591" s="4" t="s">
        <v>11683</v>
      </c>
    </row>
    <row r="4592" spans="1:4" x14ac:dyDescent="0.25">
      <c r="A4592" s="4">
        <v>26365</v>
      </c>
      <c r="B4592" s="4" t="s">
        <v>16534</v>
      </c>
      <c r="C4592" s="4" t="s">
        <v>2994</v>
      </c>
      <c r="D4592" s="4" t="s">
        <v>11682</v>
      </c>
    </row>
    <row r="4593" spans="1:4" x14ac:dyDescent="0.25">
      <c r="A4593" s="4">
        <v>26366</v>
      </c>
      <c r="B4593" s="4" t="s">
        <v>16534</v>
      </c>
      <c r="C4593" s="4" t="s">
        <v>7575</v>
      </c>
      <c r="D4593" s="4" t="s">
        <v>11681</v>
      </c>
    </row>
    <row r="4594" spans="1:4" x14ac:dyDescent="0.25">
      <c r="A4594" s="4">
        <v>26367</v>
      </c>
      <c r="B4594" s="4" t="s">
        <v>16534</v>
      </c>
      <c r="C4594" s="4" t="s">
        <v>11672</v>
      </c>
      <c r="D4594" s="4" t="s">
        <v>11680</v>
      </c>
    </row>
    <row r="4595" spans="1:4" x14ac:dyDescent="0.25">
      <c r="A4595" s="4">
        <v>26368</v>
      </c>
      <c r="B4595" s="4" t="s">
        <v>16532</v>
      </c>
      <c r="C4595" s="4" t="s">
        <v>11677</v>
      </c>
      <c r="D4595" s="4" t="s">
        <v>11679</v>
      </c>
    </row>
    <row r="4596" spans="1:4" x14ac:dyDescent="0.25">
      <c r="A4596" s="4">
        <v>26369</v>
      </c>
      <c r="B4596" s="4" t="s">
        <v>16532</v>
      </c>
      <c r="C4596" s="4" t="s">
        <v>11677</v>
      </c>
      <c r="D4596" s="4" t="s">
        <v>11678</v>
      </c>
    </row>
    <row r="4597" spans="1:4" x14ac:dyDescent="0.25">
      <c r="A4597" s="4">
        <v>26370</v>
      </c>
      <c r="B4597" s="4" t="s">
        <v>16534</v>
      </c>
      <c r="C4597" s="4" t="s">
        <v>3583</v>
      </c>
      <c r="D4597" s="4" t="s">
        <v>11676</v>
      </c>
    </row>
    <row r="4598" spans="1:4" x14ac:dyDescent="0.25">
      <c r="A4598" s="4">
        <v>26371</v>
      </c>
      <c r="B4598" s="4" t="s">
        <v>16534</v>
      </c>
      <c r="C4598" s="4" t="s">
        <v>11674</v>
      </c>
      <c r="D4598" s="4" t="s">
        <v>11675</v>
      </c>
    </row>
    <row r="4599" spans="1:4" x14ac:dyDescent="0.25">
      <c r="A4599" s="4">
        <v>26372</v>
      </c>
      <c r="B4599" s="4" t="s">
        <v>16534</v>
      </c>
      <c r="C4599" s="4" t="s">
        <v>11672</v>
      </c>
      <c r="D4599" s="4" t="s">
        <v>11673</v>
      </c>
    </row>
    <row r="4600" spans="1:4" x14ac:dyDescent="0.25">
      <c r="A4600" s="4">
        <v>26373</v>
      </c>
      <c r="B4600" s="4" t="s">
        <v>16534</v>
      </c>
      <c r="C4600" s="4" t="s">
        <v>3339</v>
      </c>
      <c r="D4600" s="4" t="s">
        <v>11671</v>
      </c>
    </row>
    <row r="4601" spans="1:4" x14ac:dyDescent="0.25">
      <c r="A4601" s="4">
        <v>26374</v>
      </c>
      <c r="B4601" s="4" t="s">
        <v>16534</v>
      </c>
      <c r="C4601" s="4" t="s">
        <v>11669</v>
      </c>
      <c r="D4601" s="4" t="s">
        <v>11670</v>
      </c>
    </row>
    <row r="4602" spans="1:4" x14ac:dyDescent="0.25">
      <c r="A4602" s="4">
        <v>26375</v>
      </c>
      <c r="B4602" s="4" t="s">
        <v>16534</v>
      </c>
      <c r="C4602" s="4" t="s">
        <v>11667</v>
      </c>
      <c r="D4602" s="4" t="s">
        <v>11668</v>
      </c>
    </row>
    <row r="4603" spans="1:4" x14ac:dyDescent="0.25">
      <c r="A4603" s="4">
        <v>26376</v>
      </c>
      <c r="B4603" s="4" t="s">
        <v>16534</v>
      </c>
      <c r="C4603" s="4" t="s">
        <v>4717</v>
      </c>
      <c r="D4603" s="4" t="s">
        <v>11666</v>
      </c>
    </row>
    <row r="4604" spans="1:4" x14ac:dyDescent="0.25">
      <c r="A4604" s="4">
        <v>26377</v>
      </c>
      <c r="B4604" s="4" t="s">
        <v>16534</v>
      </c>
      <c r="C4604" s="4" t="s">
        <v>11664</v>
      </c>
      <c r="D4604" s="4" t="s">
        <v>11665</v>
      </c>
    </row>
    <row r="4605" spans="1:4" x14ac:dyDescent="0.25">
      <c r="A4605" s="4">
        <v>26378</v>
      </c>
      <c r="B4605" s="4" t="s">
        <v>16534</v>
      </c>
      <c r="C4605" s="4" t="s">
        <v>3583</v>
      </c>
      <c r="D4605" s="4" t="s">
        <v>11663</v>
      </c>
    </row>
    <row r="4606" spans="1:4" x14ac:dyDescent="0.25">
      <c r="A4606" s="4">
        <v>26379</v>
      </c>
      <c r="B4606" s="4" t="s">
        <v>16534</v>
      </c>
      <c r="C4606" s="4" t="s">
        <v>361</v>
      </c>
      <c r="D4606" s="4" t="s">
        <v>11662</v>
      </c>
    </row>
    <row r="4607" spans="1:4" x14ac:dyDescent="0.25">
      <c r="A4607" s="4">
        <v>26380</v>
      </c>
      <c r="B4607" s="4" t="s">
        <v>16534</v>
      </c>
      <c r="C4607" s="4" t="s">
        <v>11660</v>
      </c>
      <c r="D4607" s="4" t="s">
        <v>11661</v>
      </c>
    </row>
    <row r="4608" spans="1:4" x14ac:dyDescent="0.25">
      <c r="A4608" s="4">
        <v>26381</v>
      </c>
      <c r="B4608" s="4" t="s">
        <v>16534</v>
      </c>
      <c r="C4608" s="4" t="s">
        <v>361</v>
      </c>
      <c r="D4608" s="4" t="s">
        <v>11659</v>
      </c>
    </row>
    <row r="4609" spans="1:4" x14ac:dyDescent="0.25">
      <c r="A4609" s="4">
        <v>26382</v>
      </c>
      <c r="B4609" s="4" t="s">
        <v>16534</v>
      </c>
      <c r="C4609" s="4" t="s">
        <v>11657</v>
      </c>
      <c r="D4609" s="4" t="s">
        <v>11658</v>
      </c>
    </row>
    <row r="4610" spans="1:4" x14ac:dyDescent="0.25">
      <c r="A4610" s="4">
        <v>26383</v>
      </c>
      <c r="B4610" s="4" t="s">
        <v>16534</v>
      </c>
      <c r="C4610" s="4" t="s">
        <v>4731</v>
      </c>
      <c r="D4610" s="4" t="s">
        <v>11656</v>
      </c>
    </row>
    <row r="4611" spans="1:4" x14ac:dyDescent="0.25">
      <c r="A4611" s="4">
        <v>26384</v>
      </c>
      <c r="B4611" s="4" t="s">
        <v>16534</v>
      </c>
      <c r="C4611" s="4" t="s">
        <v>11654</v>
      </c>
      <c r="D4611" s="4" t="s">
        <v>11655</v>
      </c>
    </row>
    <row r="4612" spans="1:4" x14ac:dyDescent="0.25">
      <c r="A4612" s="4">
        <v>26385</v>
      </c>
      <c r="B4612" s="4" t="s">
        <v>16534</v>
      </c>
      <c r="C4612" s="4" t="s">
        <v>5483</v>
      </c>
      <c r="D4612" s="4" t="s">
        <v>11653</v>
      </c>
    </row>
    <row r="4613" spans="1:4" x14ac:dyDescent="0.25">
      <c r="A4613" s="4">
        <v>26386</v>
      </c>
      <c r="B4613" s="4" t="s">
        <v>16534</v>
      </c>
      <c r="C4613" s="4" t="s">
        <v>361</v>
      </c>
      <c r="D4613" s="4" t="s">
        <v>11652</v>
      </c>
    </row>
    <row r="4614" spans="1:4" x14ac:dyDescent="0.25">
      <c r="A4614" s="4">
        <v>26387</v>
      </c>
      <c r="B4614" s="4" t="s">
        <v>16534</v>
      </c>
      <c r="C4614" s="4" t="s">
        <v>10670</v>
      </c>
      <c r="D4614" s="4" t="s">
        <v>11651</v>
      </c>
    </row>
    <row r="4615" spans="1:4" x14ac:dyDescent="0.25">
      <c r="A4615" s="4">
        <v>26388</v>
      </c>
      <c r="B4615" s="4" t="s">
        <v>16534</v>
      </c>
      <c r="C4615" s="4" t="s">
        <v>7156</v>
      </c>
      <c r="D4615" s="4" t="s">
        <v>11650</v>
      </c>
    </row>
    <row r="4616" spans="1:4" x14ac:dyDescent="0.25">
      <c r="A4616" s="4">
        <v>26389</v>
      </c>
      <c r="B4616" s="4" t="s">
        <v>16534</v>
      </c>
      <c r="C4616" s="4" t="s">
        <v>11648</v>
      </c>
      <c r="D4616" s="4" t="s">
        <v>11649</v>
      </c>
    </row>
    <row r="4617" spans="1:4" x14ac:dyDescent="0.25">
      <c r="A4617" s="4">
        <v>26390</v>
      </c>
      <c r="B4617" s="4" t="s">
        <v>16534</v>
      </c>
      <c r="C4617" s="4" t="s">
        <v>5483</v>
      </c>
      <c r="D4617" s="4" t="s">
        <v>11647</v>
      </c>
    </row>
    <row r="4618" spans="1:4" x14ac:dyDescent="0.25">
      <c r="A4618" s="4">
        <v>26391</v>
      </c>
      <c r="B4618" s="4" t="s">
        <v>16534</v>
      </c>
      <c r="C4618" s="4" t="s">
        <v>11645</v>
      </c>
      <c r="D4618" s="4" t="s">
        <v>11646</v>
      </c>
    </row>
    <row r="4619" spans="1:4" x14ac:dyDescent="0.25">
      <c r="A4619" s="4">
        <v>26392</v>
      </c>
      <c r="B4619" s="4" t="s">
        <v>16534</v>
      </c>
      <c r="C4619" s="4" t="s">
        <v>11643</v>
      </c>
      <c r="D4619" s="4" t="s">
        <v>11644</v>
      </c>
    </row>
    <row r="4620" spans="1:4" x14ac:dyDescent="0.25">
      <c r="A4620" s="4">
        <v>26393</v>
      </c>
      <c r="B4620" s="4" t="s">
        <v>16534</v>
      </c>
      <c r="C4620" s="4" t="s">
        <v>11641</v>
      </c>
      <c r="D4620" s="4" t="s">
        <v>11642</v>
      </c>
    </row>
    <row r="4621" spans="1:4" x14ac:dyDescent="0.25">
      <c r="A4621" s="4">
        <v>26394</v>
      </c>
      <c r="B4621" s="4" t="s">
        <v>16534</v>
      </c>
      <c r="C4621" s="4" t="s">
        <v>11218</v>
      </c>
      <c r="D4621" s="4" t="s">
        <v>11640</v>
      </c>
    </row>
    <row r="4622" spans="1:4" x14ac:dyDescent="0.25">
      <c r="A4622" s="4">
        <v>26395</v>
      </c>
      <c r="B4622" s="4" t="s">
        <v>16534</v>
      </c>
      <c r="C4622" s="4" t="s">
        <v>11638</v>
      </c>
      <c r="D4622" s="4" t="s">
        <v>11639</v>
      </c>
    </row>
    <row r="4623" spans="1:4" x14ac:dyDescent="0.25">
      <c r="A4623" s="4">
        <v>26396</v>
      </c>
      <c r="B4623" s="4" t="s">
        <v>16534</v>
      </c>
      <c r="C4623" s="4" t="s">
        <v>2994</v>
      </c>
      <c r="D4623" s="4" t="s">
        <v>11637</v>
      </c>
    </row>
    <row r="4624" spans="1:4" x14ac:dyDescent="0.25">
      <c r="A4624" s="4">
        <v>26397</v>
      </c>
      <c r="B4624" s="4" t="s">
        <v>16534</v>
      </c>
      <c r="C4624" s="4" t="s">
        <v>2994</v>
      </c>
      <c r="D4624" s="4" t="s">
        <v>11636</v>
      </c>
    </row>
    <row r="4625" spans="1:4" x14ac:dyDescent="0.25">
      <c r="A4625" s="4">
        <v>26398</v>
      </c>
      <c r="B4625" s="4" t="s">
        <v>16534</v>
      </c>
      <c r="C4625" s="4" t="s">
        <v>2994</v>
      </c>
      <c r="D4625" s="4" t="s">
        <v>11635</v>
      </c>
    </row>
    <row r="4626" spans="1:4" x14ac:dyDescent="0.25">
      <c r="A4626" s="4">
        <v>26399</v>
      </c>
      <c r="B4626" s="4" t="s">
        <v>16534</v>
      </c>
      <c r="C4626" s="4" t="s">
        <v>3044</v>
      </c>
      <c r="D4626" s="4" t="s">
        <v>11634</v>
      </c>
    </row>
    <row r="4627" spans="1:4" x14ac:dyDescent="0.25">
      <c r="A4627" s="4">
        <v>26400</v>
      </c>
      <c r="B4627" s="4" t="s">
        <v>16534</v>
      </c>
      <c r="C4627" s="4" t="s">
        <v>11632</v>
      </c>
      <c r="D4627" s="4" t="s">
        <v>11633</v>
      </c>
    </row>
    <row r="4628" spans="1:4" x14ac:dyDescent="0.25">
      <c r="A4628" s="4">
        <v>26401</v>
      </c>
      <c r="B4628" s="4" t="s">
        <v>16534</v>
      </c>
      <c r="C4628" s="4" t="s">
        <v>11630</v>
      </c>
      <c r="D4628" s="4" t="s">
        <v>11631</v>
      </c>
    </row>
    <row r="4629" spans="1:4" x14ac:dyDescent="0.25">
      <c r="A4629" s="4">
        <v>26403</v>
      </c>
      <c r="B4629" s="4" t="s">
        <v>16534</v>
      </c>
      <c r="C4629" s="4" t="s">
        <v>11628</v>
      </c>
      <c r="D4629" s="4" t="s">
        <v>11629</v>
      </c>
    </row>
    <row r="4630" spans="1:4" x14ac:dyDescent="0.25">
      <c r="A4630" s="4">
        <v>26404</v>
      </c>
      <c r="B4630" s="4" t="s">
        <v>16534</v>
      </c>
      <c r="C4630" s="4" t="s">
        <v>361</v>
      </c>
      <c r="D4630" s="4" t="s">
        <v>11627</v>
      </c>
    </row>
    <row r="4631" spans="1:4" x14ac:dyDescent="0.25">
      <c r="A4631" s="4">
        <v>26405</v>
      </c>
      <c r="B4631" s="4" t="s">
        <v>16534</v>
      </c>
      <c r="C4631" s="4" t="s">
        <v>361</v>
      </c>
      <c r="D4631" s="4" t="s">
        <v>11626</v>
      </c>
    </row>
    <row r="4632" spans="1:4" x14ac:dyDescent="0.25">
      <c r="A4632" s="4">
        <v>26406</v>
      </c>
      <c r="B4632" s="4" t="s">
        <v>16534</v>
      </c>
      <c r="C4632" s="4" t="s">
        <v>3153</v>
      </c>
      <c r="D4632" s="4" t="s">
        <v>11625</v>
      </c>
    </row>
    <row r="4633" spans="1:4" x14ac:dyDescent="0.25">
      <c r="A4633" s="4">
        <v>26407</v>
      </c>
      <c r="B4633" s="4" t="s">
        <v>16534</v>
      </c>
      <c r="C4633" s="4" t="s">
        <v>11218</v>
      </c>
      <c r="D4633" s="4" t="s">
        <v>11624</v>
      </c>
    </row>
    <row r="4634" spans="1:4" x14ac:dyDescent="0.25">
      <c r="A4634" s="4">
        <v>26408</v>
      </c>
      <c r="B4634" s="4" t="s">
        <v>16534</v>
      </c>
      <c r="C4634" s="4" t="s">
        <v>2994</v>
      </c>
      <c r="D4634" s="4" t="s">
        <v>11623</v>
      </c>
    </row>
    <row r="4635" spans="1:4" x14ac:dyDescent="0.25">
      <c r="A4635" s="4">
        <v>26409</v>
      </c>
      <c r="B4635" s="4" t="s">
        <v>16534</v>
      </c>
      <c r="C4635" s="4" t="s">
        <v>6393</v>
      </c>
      <c r="D4635" s="4" t="s">
        <v>11622</v>
      </c>
    </row>
    <row r="4636" spans="1:4" x14ac:dyDescent="0.25">
      <c r="A4636" s="4">
        <v>26410</v>
      </c>
      <c r="B4636" s="4" t="s">
        <v>16534</v>
      </c>
      <c r="C4636" s="4" t="s">
        <v>11612</v>
      </c>
      <c r="D4636" s="4" t="s">
        <v>11621</v>
      </c>
    </row>
    <row r="4637" spans="1:4" x14ac:dyDescent="0.25">
      <c r="A4637" s="4">
        <v>26411</v>
      </c>
      <c r="B4637" s="4" t="s">
        <v>16534</v>
      </c>
      <c r="C4637" s="4" t="s">
        <v>4531</v>
      </c>
      <c r="D4637" s="4" t="s">
        <v>11620</v>
      </c>
    </row>
    <row r="4638" spans="1:4" x14ac:dyDescent="0.25">
      <c r="A4638" s="4">
        <v>26412</v>
      </c>
      <c r="B4638" s="4" t="s">
        <v>16534</v>
      </c>
      <c r="C4638" s="4" t="s">
        <v>7656</v>
      </c>
      <c r="D4638" s="4" t="s">
        <v>11619</v>
      </c>
    </row>
    <row r="4639" spans="1:4" x14ac:dyDescent="0.25">
      <c r="A4639" s="4">
        <v>26413</v>
      </c>
      <c r="B4639" s="4" t="s">
        <v>16534</v>
      </c>
      <c r="C4639" s="4" t="s">
        <v>11617</v>
      </c>
      <c r="D4639" s="4" t="s">
        <v>11618</v>
      </c>
    </row>
    <row r="4640" spans="1:4" x14ac:dyDescent="0.25">
      <c r="A4640" s="4">
        <v>26414</v>
      </c>
      <c r="B4640" s="4" t="s">
        <v>16534</v>
      </c>
      <c r="C4640" s="4" t="s">
        <v>5483</v>
      </c>
      <c r="D4640" s="4" t="s">
        <v>11616</v>
      </c>
    </row>
    <row r="4641" spans="1:4" x14ac:dyDescent="0.25">
      <c r="A4641" s="4">
        <v>26415</v>
      </c>
      <c r="B4641" s="4" t="s">
        <v>16534</v>
      </c>
      <c r="C4641" s="4" t="s">
        <v>11614</v>
      </c>
      <c r="D4641" s="4" t="s">
        <v>11615</v>
      </c>
    </row>
    <row r="4642" spans="1:4" x14ac:dyDescent="0.25">
      <c r="A4642" s="4">
        <v>26416</v>
      </c>
      <c r="B4642" s="4" t="s">
        <v>16534</v>
      </c>
      <c r="C4642" s="4" t="s">
        <v>11612</v>
      </c>
      <c r="D4642" s="4" t="s">
        <v>11613</v>
      </c>
    </row>
    <row r="4643" spans="1:4" x14ac:dyDescent="0.25">
      <c r="A4643" s="4">
        <v>26417</v>
      </c>
      <c r="B4643" s="4" t="s">
        <v>16534</v>
      </c>
      <c r="C4643" s="4" t="s">
        <v>11218</v>
      </c>
      <c r="D4643" s="4" t="s">
        <v>11611</v>
      </c>
    </row>
    <row r="4644" spans="1:4" x14ac:dyDescent="0.25">
      <c r="A4644" s="4">
        <v>26418</v>
      </c>
      <c r="B4644" s="4" t="s">
        <v>16534</v>
      </c>
      <c r="C4644" s="4" t="s">
        <v>11609</v>
      </c>
      <c r="D4644" s="4" t="s">
        <v>11610</v>
      </c>
    </row>
    <row r="4645" spans="1:4" x14ac:dyDescent="0.25">
      <c r="A4645" s="4">
        <v>26419</v>
      </c>
      <c r="B4645" s="4" t="s">
        <v>16534</v>
      </c>
      <c r="C4645" s="4" t="s">
        <v>4957</v>
      </c>
      <c r="D4645" s="4" t="s">
        <v>11608</v>
      </c>
    </row>
    <row r="4646" spans="1:4" x14ac:dyDescent="0.25">
      <c r="A4646" s="4">
        <v>26420</v>
      </c>
      <c r="B4646" s="4" t="s">
        <v>16534</v>
      </c>
      <c r="C4646" s="4" t="s">
        <v>6378</v>
      </c>
      <c r="D4646" s="4" t="s">
        <v>11607</v>
      </c>
    </row>
    <row r="4647" spans="1:4" x14ac:dyDescent="0.25">
      <c r="A4647" s="4">
        <v>26421</v>
      </c>
      <c r="B4647" s="4" t="s">
        <v>16534</v>
      </c>
      <c r="C4647" s="4" t="s">
        <v>3917</v>
      </c>
      <c r="D4647" s="4" t="s">
        <v>11606</v>
      </c>
    </row>
    <row r="4648" spans="1:4" x14ac:dyDescent="0.25">
      <c r="A4648" s="4">
        <v>26422</v>
      </c>
      <c r="B4648" s="4" t="s">
        <v>16534</v>
      </c>
      <c r="C4648" s="4" t="s">
        <v>11604</v>
      </c>
      <c r="D4648" s="4" t="s">
        <v>11605</v>
      </c>
    </row>
    <row r="4649" spans="1:4" x14ac:dyDescent="0.25">
      <c r="A4649" s="4">
        <v>26423</v>
      </c>
      <c r="B4649" s="4" t="s">
        <v>16532</v>
      </c>
      <c r="C4649" s="4" t="s">
        <v>2265</v>
      </c>
      <c r="D4649" s="4" t="s">
        <v>11603</v>
      </c>
    </row>
    <row r="4650" spans="1:4" x14ac:dyDescent="0.25">
      <c r="A4650" s="4">
        <v>26424</v>
      </c>
      <c r="B4650" s="4" t="s">
        <v>16534</v>
      </c>
      <c r="C4650" s="4" t="s">
        <v>566</v>
      </c>
      <c r="D4650" s="4" t="s">
        <v>11602</v>
      </c>
    </row>
    <row r="4651" spans="1:4" x14ac:dyDescent="0.25">
      <c r="A4651" s="4">
        <v>26425</v>
      </c>
      <c r="B4651" s="4" t="s">
        <v>16534</v>
      </c>
      <c r="C4651" s="4" t="s">
        <v>2996</v>
      </c>
      <c r="D4651" s="4" t="s">
        <v>11601</v>
      </c>
    </row>
    <row r="4652" spans="1:4" x14ac:dyDescent="0.25">
      <c r="A4652" s="4">
        <v>26426</v>
      </c>
      <c r="B4652" s="4" t="s">
        <v>16534</v>
      </c>
      <c r="C4652" s="4" t="s">
        <v>3053</v>
      </c>
      <c r="D4652" s="4" t="s">
        <v>11600</v>
      </c>
    </row>
    <row r="4653" spans="1:4" x14ac:dyDescent="0.25">
      <c r="A4653" s="4">
        <v>26427</v>
      </c>
      <c r="B4653" s="4" t="s">
        <v>16534</v>
      </c>
      <c r="C4653" s="4" t="s">
        <v>11587</v>
      </c>
      <c r="D4653" s="4" t="s">
        <v>11599</v>
      </c>
    </row>
    <row r="4654" spans="1:4" x14ac:dyDescent="0.25">
      <c r="A4654" s="4">
        <v>26428</v>
      </c>
      <c r="B4654" s="4" t="s">
        <v>16534</v>
      </c>
      <c r="C4654" s="4" t="s">
        <v>11597</v>
      </c>
      <c r="D4654" s="4" t="s">
        <v>11598</v>
      </c>
    </row>
    <row r="4655" spans="1:4" x14ac:dyDescent="0.25">
      <c r="A4655" s="4">
        <v>26429</v>
      </c>
      <c r="B4655" s="4" t="s">
        <v>16534</v>
      </c>
      <c r="C4655" s="4" t="s">
        <v>3533</v>
      </c>
      <c r="D4655" s="4" t="s">
        <v>11596</v>
      </c>
    </row>
    <row r="4656" spans="1:4" x14ac:dyDescent="0.25">
      <c r="A4656" s="4">
        <v>26431</v>
      </c>
      <c r="B4656" s="4" t="s">
        <v>16534</v>
      </c>
      <c r="C4656" s="4" t="s">
        <v>3019</v>
      </c>
      <c r="D4656" s="4" t="s">
        <v>11595</v>
      </c>
    </row>
    <row r="4657" spans="1:4" x14ac:dyDescent="0.25">
      <c r="A4657" s="4">
        <v>26432</v>
      </c>
      <c r="B4657" s="4" t="s">
        <v>16534</v>
      </c>
      <c r="C4657" s="4" t="s">
        <v>11593</v>
      </c>
      <c r="D4657" s="4" t="s">
        <v>11594</v>
      </c>
    </row>
    <row r="4658" spans="1:4" x14ac:dyDescent="0.25">
      <c r="A4658" s="4">
        <v>26433</v>
      </c>
      <c r="B4658" s="4" t="s">
        <v>16534</v>
      </c>
      <c r="C4658" s="4" t="s">
        <v>2994</v>
      </c>
      <c r="D4658" s="4" t="s">
        <v>11592</v>
      </c>
    </row>
    <row r="4659" spans="1:4" x14ac:dyDescent="0.25">
      <c r="A4659" s="4">
        <v>26434</v>
      </c>
      <c r="B4659" s="4" t="s">
        <v>16534</v>
      </c>
      <c r="C4659" s="4" t="s">
        <v>9761</v>
      </c>
      <c r="D4659" s="4" t="s">
        <v>11591</v>
      </c>
    </row>
    <row r="4660" spans="1:4" x14ac:dyDescent="0.25">
      <c r="A4660" s="4">
        <v>26435</v>
      </c>
      <c r="B4660" s="4" t="s">
        <v>16534</v>
      </c>
      <c r="C4660" s="4" t="s">
        <v>11589</v>
      </c>
      <c r="D4660" s="4" t="s">
        <v>11590</v>
      </c>
    </row>
    <row r="4661" spans="1:4" x14ac:dyDescent="0.25">
      <c r="A4661" s="4">
        <v>26436</v>
      </c>
      <c r="B4661" s="4" t="s">
        <v>16534</v>
      </c>
      <c r="C4661" s="4" t="s">
        <v>11587</v>
      </c>
      <c r="D4661" s="4" t="s">
        <v>11588</v>
      </c>
    </row>
    <row r="4662" spans="1:4" x14ac:dyDescent="0.25">
      <c r="A4662" s="4">
        <v>26437</v>
      </c>
      <c r="B4662" s="4" t="s">
        <v>16534</v>
      </c>
      <c r="C4662" s="4" t="s">
        <v>6546</v>
      </c>
      <c r="D4662" s="4" t="s">
        <v>11586</v>
      </c>
    </row>
    <row r="4663" spans="1:4" x14ac:dyDescent="0.25">
      <c r="A4663" s="4">
        <v>26438</v>
      </c>
      <c r="B4663" s="4" t="s">
        <v>16534</v>
      </c>
      <c r="C4663" s="4" t="s">
        <v>2994</v>
      </c>
      <c r="D4663" s="4" t="s">
        <v>11585</v>
      </c>
    </row>
    <row r="4664" spans="1:4" x14ac:dyDescent="0.25">
      <c r="A4664" s="4">
        <v>26439</v>
      </c>
      <c r="B4664" s="4" t="s">
        <v>16534</v>
      </c>
      <c r="C4664" s="4" t="s">
        <v>11583</v>
      </c>
      <c r="D4664" s="4" t="s">
        <v>11584</v>
      </c>
    </row>
    <row r="4665" spans="1:4" x14ac:dyDescent="0.25">
      <c r="A4665" s="4">
        <v>26440</v>
      </c>
      <c r="B4665" s="4" t="s">
        <v>16534</v>
      </c>
      <c r="C4665" s="4" t="s">
        <v>11581</v>
      </c>
      <c r="D4665" s="4" t="s">
        <v>11582</v>
      </c>
    </row>
    <row r="4666" spans="1:4" x14ac:dyDescent="0.25">
      <c r="A4666" s="4">
        <v>26441</v>
      </c>
      <c r="B4666" s="4" t="s">
        <v>16534</v>
      </c>
      <c r="C4666" s="4" t="s">
        <v>2994</v>
      </c>
      <c r="D4666" s="4" t="s">
        <v>11580</v>
      </c>
    </row>
    <row r="4667" spans="1:4" x14ac:dyDescent="0.25">
      <c r="A4667" s="4">
        <v>26442</v>
      </c>
      <c r="B4667" s="4" t="s">
        <v>16534</v>
      </c>
      <c r="C4667" s="4" t="s">
        <v>2994</v>
      </c>
      <c r="D4667" s="4" t="s">
        <v>11579</v>
      </c>
    </row>
    <row r="4668" spans="1:4" x14ac:dyDescent="0.25">
      <c r="A4668" s="4">
        <v>26443</v>
      </c>
      <c r="B4668" s="4" t="s">
        <v>16534</v>
      </c>
      <c r="C4668" s="4" t="s">
        <v>3594</v>
      </c>
      <c r="D4668" s="4" t="s">
        <v>11578</v>
      </c>
    </row>
    <row r="4669" spans="1:4" x14ac:dyDescent="0.25">
      <c r="A4669" s="4">
        <v>26444</v>
      </c>
      <c r="B4669" s="4" t="s">
        <v>16534</v>
      </c>
      <c r="C4669" s="4" t="s">
        <v>11576</v>
      </c>
      <c r="D4669" s="4" t="s">
        <v>11577</v>
      </c>
    </row>
    <row r="4670" spans="1:4" x14ac:dyDescent="0.25">
      <c r="A4670" s="4">
        <v>26445</v>
      </c>
      <c r="B4670" s="4" t="s">
        <v>16534</v>
      </c>
      <c r="C4670" s="4" t="s">
        <v>3904</v>
      </c>
      <c r="D4670" s="4" t="s">
        <v>11575</v>
      </c>
    </row>
    <row r="4671" spans="1:4" x14ac:dyDescent="0.25">
      <c r="A4671" s="4">
        <v>26446</v>
      </c>
      <c r="B4671" s="4" t="s">
        <v>16534</v>
      </c>
      <c r="C4671" s="4" t="s">
        <v>11573</v>
      </c>
      <c r="D4671" s="4" t="s">
        <v>11574</v>
      </c>
    </row>
    <row r="4672" spans="1:4" x14ac:dyDescent="0.25">
      <c r="A4672" s="4">
        <v>26447</v>
      </c>
      <c r="B4672" s="4" t="s">
        <v>16534</v>
      </c>
      <c r="C4672" s="4" t="s">
        <v>7811</v>
      </c>
      <c r="D4672" s="4" t="s">
        <v>11572</v>
      </c>
    </row>
    <row r="4673" spans="1:4" x14ac:dyDescent="0.25">
      <c r="A4673" s="4">
        <v>26448</v>
      </c>
      <c r="B4673" s="4" t="s">
        <v>16534</v>
      </c>
      <c r="C4673" s="4" t="s">
        <v>2994</v>
      </c>
      <c r="D4673" s="4" t="s">
        <v>11571</v>
      </c>
    </row>
    <row r="4674" spans="1:4" x14ac:dyDescent="0.25">
      <c r="A4674" s="4">
        <v>26449</v>
      </c>
      <c r="B4674" s="4" t="s">
        <v>16534</v>
      </c>
      <c r="C4674" s="4" t="s">
        <v>5483</v>
      </c>
      <c r="D4674" s="4" t="s">
        <v>11570</v>
      </c>
    </row>
    <row r="4675" spans="1:4" x14ac:dyDescent="0.25">
      <c r="A4675" s="4">
        <v>26450</v>
      </c>
      <c r="B4675" s="4" t="s">
        <v>16534</v>
      </c>
      <c r="C4675" s="4" t="s">
        <v>11568</v>
      </c>
      <c r="D4675" s="4" t="s">
        <v>11569</v>
      </c>
    </row>
    <row r="4676" spans="1:4" x14ac:dyDescent="0.25">
      <c r="A4676" s="4">
        <v>26451</v>
      </c>
      <c r="B4676" s="4" t="s">
        <v>16534</v>
      </c>
      <c r="C4676" s="4" t="s">
        <v>2767</v>
      </c>
      <c r="D4676" s="4" t="s">
        <v>11567</v>
      </c>
    </row>
    <row r="4677" spans="1:4" x14ac:dyDescent="0.25">
      <c r="A4677" s="4">
        <v>26452</v>
      </c>
      <c r="B4677" s="4" t="s">
        <v>16534</v>
      </c>
      <c r="C4677" s="4" t="s">
        <v>3405</v>
      </c>
      <c r="D4677" s="4" t="s">
        <v>11566</v>
      </c>
    </row>
    <row r="4678" spans="1:4" x14ac:dyDescent="0.25">
      <c r="A4678" s="4">
        <v>26453</v>
      </c>
      <c r="B4678" s="4" t="s">
        <v>16534</v>
      </c>
      <c r="C4678" s="4" t="s">
        <v>3405</v>
      </c>
      <c r="D4678" s="4" t="s">
        <v>11565</v>
      </c>
    </row>
    <row r="4679" spans="1:4" x14ac:dyDescent="0.25">
      <c r="A4679" s="4">
        <v>26454</v>
      </c>
      <c r="B4679" s="4" t="s">
        <v>16534</v>
      </c>
      <c r="C4679" s="4" t="s">
        <v>11563</v>
      </c>
      <c r="D4679" s="4" t="s">
        <v>11564</v>
      </c>
    </row>
    <row r="4680" spans="1:4" x14ac:dyDescent="0.25">
      <c r="A4680" s="4">
        <v>26455</v>
      </c>
      <c r="B4680" s="4" t="s">
        <v>16534</v>
      </c>
      <c r="C4680" s="4" t="s">
        <v>3405</v>
      </c>
      <c r="D4680" s="4" t="s">
        <v>11562</v>
      </c>
    </row>
    <row r="4681" spans="1:4" x14ac:dyDescent="0.25">
      <c r="A4681" s="4">
        <v>26456</v>
      </c>
      <c r="B4681" s="4" t="s">
        <v>16534</v>
      </c>
      <c r="C4681" s="4" t="s">
        <v>6078</v>
      </c>
      <c r="D4681" s="4" t="s">
        <v>11561</v>
      </c>
    </row>
    <row r="4682" spans="1:4" x14ac:dyDescent="0.25">
      <c r="A4682" s="4">
        <v>26457</v>
      </c>
      <c r="B4682" s="4" t="s">
        <v>16534</v>
      </c>
      <c r="C4682" s="4" t="s">
        <v>361</v>
      </c>
      <c r="D4682" s="4" t="s">
        <v>11560</v>
      </c>
    </row>
    <row r="4683" spans="1:4" x14ac:dyDescent="0.25">
      <c r="A4683" s="4">
        <v>26458</v>
      </c>
      <c r="B4683" s="4" t="s">
        <v>16534</v>
      </c>
      <c r="C4683" s="4" t="s">
        <v>10271</v>
      </c>
      <c r="D4683" s="4" t="s">
        <v>11559</v>
      </c>
    </row>
    <row r="4684" spans="1:4" x14ac:dyDescent="0.25">
      <c r="A4684" s="4">
        <v>26459</v>
      </c>
      <c r="B4684" s="4" t="s">
        <v>16534</v>
      </c>
      <c r="C4684" s="4" t="s">
        <v>2996</v>
      </c>
      <c r="D4684" s="4" t="s">
        <v>11558</v>
      </c>
    </row>
    <row r="4685" spans="1:4" x14ac:dyDescent="0.25">
      <c r="A4685" s="4">
        <v>26460</v>
      </c>
      <c r="B4685" s="4" t="s">
        <v>16534</v>
      </c>
      <c r="C4685" s="4" t="s">
        <v>5483</v>
      </c>
      <c r="D4685" s="4" t="s">
        <v>11557</v>
      </c>
    </row>
    <row r="4686" spans="1:4" x14ac:dyDescent="0.25">
      <c r="A4686" s="4">
        <v>26461</v>
      </c>
      <c r="B4686" s="4" t="s">
        <v>16534</v>
      </c>
      <c r="C4686" s="4" t="s">
        <v>11555</v>
      </c>
      <c r="D4686" s="4" t="s">
        <v>11556</v>
      </c>
    </row>
    <row r="4687" spans="1:4" x14ac:dyDescent="0.25">
      <c r="A4687" s="4">
        <v>26462</v>
      </c>
      <c r="B4687" s="4" t="s">
        <v>16534</v>
      </c>
      <c r="C4687" s="4" t="s">
        <v>11553</v>
      </c>
      <c r="D4687" s="4" t="s">
        <v>11554</v>
      </c>
    </row>
    <row r="4688" spans="1:4" x14ac:dyDescent="0.25">
      <c r="A4688" s="4">
        <v>26463</v>
      </c>
      <c r="B4688" s="4" t="s">
        <v>16534</v>
      </c>
      <c r="C4688" s="4" t="s">
        <v>11551</v>
      </c>
      <c r="D4688" s="4" t="s">
        <v>11552</v>
      </c>
    </row>
    <row r="4689" spans="1:4" x14ac:dyDescent="0.25">
      <c r="A4689" s="4">
        <v>26464</v>
      </c>
      <c r="B4689" s="4" t="s">
        <v>16534</v>
      </c>
      <c r="C4689" s="4" t="s">
        <v>11542</v>
      </c>
      <c r="D4689" s="4" t="s">
        <v>11550</v>
      </c>
    </row>
    <row r="4690" spans="1:4" x14ac:dyDescent="0.25">
      <c r="A4690" s="4">
        <v>26465</v>
      </c>
      <c r="B4690" s="4" t="s">
        <v>16534</v>
      </c>
      <c r="C4690" s="4" t="s">
        <v>11476</v>
      </c>
      <c r="D4690" s="4" t="s">
        <v>11549</v>
      </c>
    </row>
    <row r="4691" spans="1:4" x14ac:dyDescent="0.25">
      <c r="A4691" s="4">
        <v>26466</v>
      </c>
      <c r="B4691" s="4" t="s">
        <v>16534</v>
      </c>
      <c r="C4691" s="4" t="s">
        <v>11547</v>
      </c>
      <c r="D4691" s="4" t="s">
        <v>11548</v>
      </c>
    </row>
    <row r="4692" spans="1:4" x14ac:dyDescent="0.25">
      <c r="A4692" s="4">
        <v>26467</v>
      </c>
      <c r="B4692" s="4" t="s">
        <v>16534</v>
      </c>
      <c r="C4692" s="4" t="s">
        <v>8404</v>
      </c>
      <c r="D4692" s="4" t="s">
        <v>11546</v>
      </c>
    </row>
    <row r="4693" spans="1:4" x14ac:dyDescent="0.25">
      <c r="A4693" s="4">
        <v>26468</v>
      </c>
      <c r="B4693" s="4" t="s">
        <v>16534</v>
      </c>
      <c r="C4693" s="4" t="s">
        <v>5483</v>
      </c>
      <c r="D4693" s="4" t="s">
        <v>11545</v>
      </c>
    </row>
    <row r="4694" spans="1:4" x14ac:dyDescent="0.25">
      <c r="A4694" s="4">
        <v>26469</v>
      </c>
      <c r="B4694" s="4" t="s">
        <v>16534</v>
      </c>
      <c r="C4694" s="4" t="s">
        <v>361</v>
      </c>
      <c r="D4694" s="4" t="s">
        <v>11544</v>
      </c>
    </row>
    <row r="4695" spans="1:4" x14ac:dyDescent="0.25">
      <c r="A4695" s="4">
        <v>26470</v>
      </c>
      <c r="B4695" s="4" t="s">
        <v>16534</v>
      </c>
      <c r="C4695" s="4" t="s">
        <v>11542</v>
      </c>
      <c r="D4695" s="4" t="s">
        <v>11543</v>
      </c>
    </row>
    <row r="4696" spans="1:4" x14ac:dyDescent="0.25">
      <c r="A4696" s="4">
        <v>26471</v>
      </c>
      <c r="B4696" s="4" t="s">
        <v>16534</v>
      </c>
      <c r="C4696" s="4" t="s">
        <v>2994</v>
      </c>
      <c r="D4696" s="4" t="s">
        <v>11541</v>
      </c>
    </row>
    <row r="4697" spans="1:4" x14ac:dyDescent="0.25">
      <c r="A4697" s="4">
        <v>26472</v>
      </c>
      <c r="B4697" s="4" t="s">
        <v>16534</v>
      </c>
      <c r="C4697" s="4" t="s">
        <v>361</v>
      </c>
      <c r="D4697" s="4" t="s">
        <v>11540</v>
      </c>
    </row>
    <row r="4698" spans="1:4" x14ac:dyDescent="0.25">
      <c r="A4698" s="4">
        <v>26473</v>
      </c>
      <c r="B4698" s="4" t="s">
        <v>16534</v>
      </c>
      <c r="C4698" s="4" t="s">
        <v>11538</v>
      </c>
      <c r="D4698" s="4" t="s">
        <v>11539</v>
      </c>
    </row>
    <row r="4699" spans="1:4" x14ac:dyDescent="0.25">
      <c r="A4699" s="4">
        <v>26474</v>
      </c>
      <c r="B4699" s="4" t="s">
        <v>16534</v>
      </c>
      <c r="C4699" s="4" t="s">
        <v>11536</v>
      </c>
      <c r="D4699" s="4" t="s">
        <v>11537</v>
      </c>
    </row>
    <row r="4700" spans="1:4" x14ac:dyDescent="0.25">
      <c r="A4700" s="4">
        <v>26475</v>
      </c>
      <c r="B4700" s="4" t="s">
        <v>16534</v>
      </c>
      <c r="C4700" s="4" t="s">
        <v>11534</v>
      </c>
      <c r="D4700" s="4" t="s">
        <v>11535</v>
      </c>
    </row>
    <row r="4701" spans="1:4" x14ac:dyDescent="0.25">
      <c r="A4701" s="4">
        <v>26476</v>
      </c>
      <c r="B4701" s="4" t="s">
        <v>16534</v>
      </c>
      <c r="C4701" s="4" t="s">
        <v>11532</v>
      </c>
      <c r="D4701" s="4" t="s">
        <v>11533</v>
      </c>
    </row>
    <row r="4702" spans="1:4" x14ac:dyDescent="0.25">
      <c r="A4702" s="4">
        <v>26477</v>
      </c>
      <c r="B4702" s="4" t="s">
        <v>16534</v>
      </c>
      <c r="C4702" s="4" t="s">
        <v>10058</v>
      </c>
      <c r="D4702" s="4" t="s">
        <v>11531</v>
      </c>
    </row>
    <row r="4703" spans="1:4" x14ac:dyDescent="0.25">
      <c r="A4703" s="4">
        <v>26478</v>
      </c>
      <c r="B4703" s="4" t="s">
        <v>16534</v>
      </c>
      <c r="C4703" s="4" t="s">
        <v>10058</v>
      </c>
      <c r="D4703" s="4" t="s">
        <v>11530</v>
      </c>
    </row>
    <row r="4704" spans="1:4" x14ac:dyDescent="0.25">
      <c r="A4704" s="4">
        <v>26479</v>
      </c>
      <c r="B4704" s="4" t="s">
        <v>16534</v>
      </c>
      <c r="C4704" s="4" t="s">
        <v>4856</v>
      </c>
      <c r="D4704" s="4" t="s">
        <v>11529</v>
      </c>
    </row>
    <row r="4705" spans="1:4" x14ac:dyDescent="0.25">
      <c r="A4705" s="4">
        <v>26480</v>
      </c>
      <c r="B4705" s="4" t="s">
        <v>16534</v>
      </c>
      <c r="C4705" s="4" t="s">
        <v>2221</v>
      </c>
      <c r="D4705" s="4" t="s">
        <v>11528</v>
      </c>
    </row>
    <row r="4706" spans="1:4" x14ac:dyDescent="0.25">
      <c r="A4706" s="4">
        <v>26481</v>
      </c>
      <c r="B4706" s="4" t="s">
        <v>16534</v>
      </c>
      <c r="C4706" s="4" t="s">
        <v>11526</v>
      </c>
      <c r="D4706" s="4" t="s">
        <v>11527</v>
      </c>
    </row>
    <row r="4707" spans="1:4" x14ac:dyDescent="0.25">
      <c r="A4707" s="4">
        <v>26482</v>
      </c>
      <c r="B4707" s="4" t="s">
        <v>16534</v>
      </c>
      <c r="C4707" s="4" t="s">
        <v>11524</v>
      </c>
      <c r="D4707" s="4" t="s">
        <v>11525</v>
      </c>
    </row>
    <row r="4708" spans="1:4" x14ac:dyDescent="0.25">
      <c r="A4708" s="4">
        <v>26483</v>
      </c>
      <c r="B4708" s="4" t="s">
        <v>16534</v>
      </c>
      <c r="C4708" s="4" t="s">
        <v>11522</v>
      </c>
      <c r="D4708" s="4" t="s">
        <v>11523</v>
      </c>
    </row>
    <row r="4709" spans="1:4" x14ac:dyDescent="0.25">
      <c r="A4709" s="4">
        <v>26484</v>
      </c>
      <c r="B4709" s="4" t="s">
        <v>16534</v>
      </c>
      <c r="C4709" s="4" t="s">
        <v>11218</v>
      </c>
      <c r="D4709" s="4" t="s">
        <v>11521</v>
      </c>
    </row>
    <row r="4710" spans="1:4" x14ac:dyDescent="0.25">
      <c r="A4710" s="4">
        <v>26485</v>
      </c>
      <c r="B4710" s="4" t="s">
        <v>16534</v>
      </c>
      <c r="C4710" s="4" t="s">
        <v>6447</v>
      </c>
      <c r="D4710" s="4" t="s">
        <v>11520</v>
      </c>
    </row>
    <row r="4711" spans="1:4" x14ac:dyDescent="0.25">
      <c r="A4711" s="4">
        <v>26486</v>
      </c>
      <c r="B4711" s="4" t="s">
        <v>16534</v>
      </c>
      <c r="C4711" s="4" t="s">
        <v>2994</v>
      </c>
      <c r="D4711" s="4" t="s">
        <v>11519</v>
      </c>
    </row>
    <row r="4712" spans="1:4" x14ac:dyDescent="0.25">
      <c r="A4712" s="4">
        <v>26487</v>
      </c>
      <c r="B4712" s="4" t="s">
        <v>16534</v>
      </c>
      <c r="C4712" s="4" t="s">
        <v>860</v>
      </c>
      <c r="D4712" s="4" t="s">
        <v>11518</v>
      </c>
    </row>
    <row r="4713" spans="1:4" x14ac:dyDescent="0.25">
      <c r="A4713" s="4">
        <v>26488</v>
      </c>
      <c r="B4713" s="4" t="s">
        <v>16534</v>
      </c>
      <c r="C4713" s="4" t="s">
        <v>10271</v>
      </c>
      <c r="D4713" s="4" t="s">
        <v>11517</v>
      </c>
    </row>
    <row r="4714" spans="1:4" x14ac:dyDescent="0.25">
      <c r="A4714" s="4">
        <v>26489</v>
      </c>
      <c r="B4714" s="4" t="s">
        <v>16534</v>
      </c>
      <c r="C4714" s="4" t="s">
        <v>11515</v>
      </c>
      <c r="D4714" s="4" t="s">
        <v>11516</v>
      </c>
    </row>
    <row r="4715" spans="1:4" x14ac:dyDescent="0.25">
      <c r="A4715" s="4">
        <v>26490</v>
      </c>
      <c r="B4715" s="4" t="s">
        <v>16534</v>
      </c>
      <c r="C4715" s="4" t="s">
        <v>6092</v>
      </c>
      <c r="D4715" s="4" t="s">
        <v>11514</v>
      </c>
    </row>
    <row r="4716" spans="1:4" x14ac:dyDescent="0.25">
      <c r="A4716" s="4">
        <v>26491</v>
      </c>
      <c r="B4716" s="4" t="s">
        <v>16534</v>
      </c>
      <c r="C4716" s="4" t="s">
        <v>5483</v>
      </c>
      <c r="D4716" s="4" t="s">
        <v>11513</v>
      </c>
    </row>
    <row r="4717" spans="1:4" x14ac:dyDescent="0.25">
      <c r="A4717" s="4">
        <v>26492</v>
      </c>
      <c r="B4717" s="4" t="s">
        <v>16534</v>
      </c>
      <c r="C4717" s="4" t="s">
        <v>4666</v>
      </c>
      <c r="D4717" s="4" t="s">
        <v>11512</v>
      </c>
    </row>
    <row r="4718" spans="1:4" x14ac:dyDescent="0.25">
      <c r="A4718" s="4">
        <v>26493</v>
      </c>
      <c r="B4718" s="4" t="s">
        <v>16534</v>
      </c>
      <c r="C4718" s="4" t="s">
        <v>2996</v>
      </c>
      <c r="D4718" s="4" t="s">
        <v>11511</v>
      </c>
    </row>
    <row r="4719" spans="1:4" x14ac:dyDescent="0.25">
      <c r="A4719" s="4">
        <v>26494</v>
      </c>
      <c r="B4719" s="4" t="s">
        <v>16534</v>
      </c>
      <c r="C4719" s="4" t="s">
        <v>858</v>
      </c>
      <c r="D4719" s="4" t="s">
        <v>11510</v>
      </c>
    </row>
    <row r="4720" spans="1:4" x14ac:dyDescent="0.25">
      <c r="A4720" s="4">
        <v>26495</v>
      </c>
      <c r="B4720" s="4" t="s">
        <v>16534</v>
      </c>
      <c r="C4720" s="4" t="s">
        <v>6752</v>
      </c>
      <c r="D4720" s="4" t="s">
        <v>11509</v>
      </c>
    </row>
    <row r="4721" spans="1:4" x14ac:dyDescent="0.25">
      <c r="A4721" s="4">
        <v>26496</v>
      </c>
      <c r="B4721" s="4" t="s">
        <v>16534</v>
      </c>
      <c r="C4721" s="4" t="s">
        <v>10250</v>
      </c>
      <c r="D4721" s="4" t="s">
        <v>11508</v>
      </c>
    </row>
    <row r="4722" spans="1:4" x14ac:dyDescent="0.25">
      <c r="A4722" s="4">
        <v>26497</v>
      </c>
      <c r="B4722" s="4" t="s">
        <v>16534</v>
      </c>
      <c r="C4722" s="4" t="s">
        <v>3010</v>
      </c>
      <c r="D4722" s="4" t="s">
        <v>11507</v>
      </c>
    </row>
    <row r="4723" spans="1:4" x14ac:dyDescent="0.25">
      <c r="A4723" s="4">
        <v>26498</v>
      </c>
      <c r="B4723" s="4" t="s">
        <v>16534</v>
      </c>
      <c r="C4723" s="4" t="s">
        <v>6447</v>
      </c>
      <c r="D4723" s="4" t="s">
        <v>11506</v>
      </c>
    </row>
    <row r="4724" spans="1:4" x14ac:dyDescent="0.25">
      <c r="A4724" s="4">
        <v>26499</v>
      </c>
      <c r="B4724" s="4" t="s">
        <v>16534</v>
      </c>
      <c r="C4724" s="4" t="s">
        <v>860</v>
      </c>
      <c r="D4724" s="4" t="s">
        <v>11505</v>
      </c>
    </row>
    <row r="4725" spans="1:4" x14ac:dyDescent="0.25">
      <c r="A4725" s="4">
        <v>26500</v>
      </c>
      <c r="B4725" s="4" t="s">
        <v>16532</v>
      </c>
      <c r="C4725" s="4" t="s">
        <v>11503</v>
      </c>
      <c r="D4725" s="4" t="s">
        <v>11504</v>
      </c>
    </row>
    <row r="4726" spans="1:4" x14ac:dyDescent="0.25">
      <c r="A4726" s="4">
        <v>26501</v>
      </c>
      <c r="B4726" s="4" t="s">
        <v>16534</v>
      </c>
      <c r="C4726" s="4" t="s">
        <v>860</v>
      </c>
      <c r="D4726" s="4" t="s">
        <v>11502</v>
      </c>
    </row>
    <row r="4727" spans="1:4" x14ac:dyDescent="0.25">
      <c r="A4727" s="4">
        <v>26502</v>
      </c>
      <c r="B4727" s="4" t="s">
        <v>16534</v>
      </c>
      <c r="C4727" s="4" t="s">
        <v>11500</v>
      </c>
      <c r="D4727" s="4" t="s">
        <v>11501</v>
      </c>
    </row>
    <row r="4728" spans="1:4" x14ac:dyDescent="0.25">
      <c r="A4728" s="4">
        <v>26503</v>
      </c>
      <c r="B4728" s="4" t="s">
        <v>16534</v>
      </c>
      <c r="C4728" s="4" t="s">
        <v>3027</v>
      </c>
      <c r="D4728" s="4" t="s">
        <v>11499</v>
      </c>
    </row>
    <row r="4729" spans="1:4" x14ac:dyDescent="0.25">
      <c r="A4729" s="4">
        <v>26504</v>
      </c>
      <c r="B4729" s="4" t="s">
        <v>16534</v>
      </c>
      <c r="C4729" s="4" t="s">
        <v>8350</v>
      </c>
      <c r="D4729" s="4" t="s">
        <v>11498</v>
      </c>
    </row>
    <row r="4730" spans="1:4" x14ac:dyDescent="0.25">
      <c r="A4730" s="4">
        <v>26505</v>
      </c>
      <c r="B4730" s="4" t="s">
        <v>16534</v>
      </c>
      <c r="C4730" s="4" t="s">
        <v>5004</v>
      </c>
      <c r="D4730" s="4" t="s">
        <v>11497</v>
      </c>
    </row>
    <row r="4731" spans="1:4" x14ac:dyDescent="0.25">
      <c r="A4731" s="4">
        <v>26506</v>
      </c>
      <c r="B4731" s="4" t="s">
        <v>16534</v>
      </c>
      <c r="C4731" s="4" t="s">
        <v>11495</v>
      </c>
      <c r="D4731" s="4" t="s">
        <v>11496</v>
      </c>
    </row>
    <row r="4732" spans="1:4" x14ac:dyDescent="0.25">
      <c r="A4732" s="4">
        <v>26507</v>
      </c>
      <c r="B4732" s="4" t="s">
        <v>16534</v>
      </c>
      <c r="C4732" s="4" t="s">
        <v>10624</v>
      </c>
      <c r="D4732" s="4" t="s">
        <v>11494</v>
      </c>
    </row>
    <row r="4733" spans="1:4" x14ac:dyDescent="0.25">
      <c r="A4733" s="4">
        <v>26508</v>
      </c>
      <c r="B4733" s="4" t="s">
        <v>16534</v>
      </c>
      <c r="C4733" s="4" t="s">
        <v>11076</v>
      </c>
      <c r="D4733" s="4" t="s">
        <v>11493</v>
      </c>
    </row>
    <row r="4734" spans="1:4" x14ac:dyDescent="0.25">
      <c r="A4734" s="4">
        <v>26509</v>
      </c>
      <c r="B4734" s="4" t="s">
        <v>16534</v>
      </c>
      <c r="C4734" s="4" t="s">
        <v>11478</v>
      </c>
      <c r="D4734" s="4" t="s">
        <v>11492</v>
      </c>
    </row>
    <row r="4735" spans="1:4" x14ac:dyDescent="0.25">
      <c r="A4735" s="4">
        <v>26510</v>
      </c>
      <c r="B4735" s="4" t="s">
        <v>16534</v>
      </c>
      <c r="C4735" s="4" t="s">
        <v>10271</v>
      </c>
      <c r="D4735" s="4" t="s">
        <v>11491</v>
      </c>
    </row>
    <row r="4736" spans="1:4" x14ac:dyDescent="0.25">
      <c r="A4736" s="4">
        <v>26511</v>
      </c>
      <c r="B4736" s="4" t="s">
        <v>16534</v>
      </c>
      <c r="C4736" s="4" t="s">
        <v>361</v>
      </c>
      <c r="D4736" s="4" t="s">
        <v>11490</v>
      </c>
    </row>
    <row r="4737" spans="1:4" x14ac:dyDescent="0.25">
      <c r="A4737" s="4">
        <v>26512</v>
      </c>
      <c r="B4737" s="4" t="s">
        <v>16534</v>
      </c>
      <c r="C4737" s="4" t="s">
        <v>11488</v>
      </c>
      <c r="D4737" s="4" t="s">
        <v>11489</v>
      </c>
    </row>
    <row r="4738" spans="1:4" x14ac:dyDescent="0.25">
      <c r="A4738" s="4">
        <v>26513</v>
      </c>
      <c r="B4738" s="4" t="s">
        <v>16534</v>
      </c>
      <c r="C4738" s="4" t="s">
        <v>8059</v>
      </c>
      <c r="D4738" s="4" t="s">
        <v>11487</v>
      </c>
    </row>
    <row r="4739" spans="1:4" x14ac:dyDescent="0.25">
      <c r="A4739" s="4">
        <v>26514</v>
      </c>
      <c r="B4739" s="4" t="s">
        <v>16534</v>
      </c>
      <c r="C4739" s="4" t="s">
        <v>11485</v>
      </c>
      <c r="D4739" s="4" t="s">
        <v>11486</v>
      </c>
    </row>
    <row r="4740" spans="1:4" x14ac:dyDescent="0.25">
      <c r="A4740" s="4">
        <v>26515</v>
      </c>
      <c r="B4740" s="4" t="s">
        <v>16534</v>
      </c>
      <c r="C4740" s="4" t="s">
        <v>10709</v>
      </c>
      <c r="D4740" s="4" t="s">
        <v>11484</v>
      </c>
    </row>
    <row r="4741" spans="1:4" x14ac:dyDescent="0.25">
      <c r="A4741" s="4">
        <v>26516</v>
      </c>
      <c r="B4741" s="4" t="s">
        <v>16534</v>
      </c>
      <c r="C4741" s="4" t="s">
        <v>860</v>
      </c>
      <c r="D4741" s="4" t="s">
        <v>11483</v>
      </c>
    </row>
    <row r="4742" spans="1:4" x14ac:dyDescent="0.25">
      <c r="A4742" s="4">
        <v>26517</v>
      </c>
      <c r="B4742" s="4" t="s">
        <v>16534</v>
      </c>
      <c r="C4742" s="4" t="s">
        <v>3044</v>
      </c>
      <c r="D4742" s="4" t="s">
        <v>11482</v>
      </c>
    </row>
    <row r="4743" spans="1:4" x14ac:dyDescent="0.25">
      <c r="A4743" s="4">
        <v>26518</v>
      </c>
      <c r="B4743" s="4" t="s">
        <v>16534</v>
      </c>
      <c r="C4743" s="4" t="s">
        <v>6903</v>
      </c>
      <c r="D4743" s="4" t="s">
        <v>11481</v>
      </c>
    </row>
    <row r="4744" spans="1:4" x14ac:dyDescent="0.25">
      <c r="A4744" s="4">
        <v>26519</v>
      </c>
      <c r="B4744" s="4" t="s">
        <v>16534</v>
      </c>
      <c r="C4744" s="4" t="s">
        <v>5483</v>
      </c>
      <c r="D4744" s="4" t="s">
        <v>11480</v>
      </c>
    </row>
    <row r="4745" spans="1:4" x14ac:dyDescent="0.25">
      <c r="A4745" s="4">
        <v>26520</v>
      </c>
      <c r="B4745" s="4" t="s">
        <v>16534</v>
      </c>
      <c r="C4745" s="4" t="s">
        <v>11478</v>
      </c>
      <c r="D4745" s="4" t="s">
        <v>11479</v>
      </c>
    </row>
    <row r="4746" spans="1:4" x14ac:dyDescent="0.25">
      <c r="A4746" s="4">
        <v>26521</v>
      </c>
      <c r="B4746" s="4" t="s">
        <v>16534</v>
      </c>
      <c r="C4746" s="4" t="s">
        <v>11476</v>
      </c>
      <c r="D4746" s="4" t="s">
        <v>11477</v>
      </c>
    </row>
    <row r="4747" spans="1:4" x14ac:dyDescent="0.25">
      <c r="A4747" s="4">
        <v>26522</v>
      </c>
      <c r="B4747" s="4" t="s">
        <v>16534</v>
      </c>
      <c r="C4747" s="4" t="s">
        <v>11474</v>
      </c>
      <c r="D4747" s="4" t="s">
        <v>11475</v>
      </c>
    </row>
    <row r="4748" spans="1:4" x14ac:dyDescent="0.25">
      <c r="A4748" s="4">
        <v>26523</v>
      </c>
      <c r="B4748" s="4" t="s">
        <v>16534</v>
      </c>
      <c r="C4748" s="4" t="s">
        <v>11472</v>
      </c>
      <c r="D4748" s="4" t="s">
        <v>11473</v>
      </c>
    </row>
    <row r="4749" spans="1:4" x14ac:dyDescent="0.25">
      <c r="A4749" s="4">
        <v>26524</v>
      </c>
      <c r="B4749" s="4" t="s">
        <v>16534</v>
      </c>
      <c r="C4749" s="4" t="s">
        <v>2994</v>
      </c>
      <c r="D4749" s="4" t="s">
        <v>11471</v>
      </c>
    </row>
    <row r="4750" spans="1:4" x14ac:dyDescent="0.25">
      <c r="A4750" s="4">
        <v>26525</v>
      </c>
      <c r="B4750" s="4" t="s">
        <v>16534</v>
      </c>
      <c r="C4750" s="4" t="s">
        <v>3917</v>
      </c>
      <c r="D4750" s="4" t="s">
        <v>11470</v>
      </c>
    </row>
    <row r="4751" spans="1:4" x14ac:dyDescent="0.25">
      <c r="A4751" s="4">
        <v>26526</v>
      </c>
      <c r="B4751" s="4" t="s">
        <v>16534</v>
      </c>
      <c r="C4751" s="4" t="s">
        <v>11369</v>
      </c>
      <c r="D4751" s="4" t="s">
        <v>11469</v>
      </c>
    </row>
    <row r="4752" spans="1:4" x14ac:dyDescent="0.25">
      <c r="A4752" s="4">
        <v>26527</v>
      </c>
      <c r="B4752" s="4" t="s">
        <v>16534</v>
      </c>
      <c r="C4752" s="4" t="s">
        <v>11467</v>
      </c>
      <c r="D4752" s="4" t="s">
        <v>11468</v>
      </c>
    </row>
    <row r="4753" spans="1:4" x14ac:dyDescent="0.25">
      <c r="A4753" s="4">
        <v>26528</v>
      </c>
      <c r="B4753" s="4" t="s">
        <v>16534</v>
      </c>
      <c r="C4753" s="4" t="s">
        <v>2994</v>
      </c>
      <c r="D4753" s="4" t="s">
        <v>11466</v>
      </c>
    </row>
    <row r="4754" spans="1:4" x14ac:dyDescent="0.25">
      <c r="A4754" s="4">
        <v>26529</v>
      </c>
      <c r="B4754" s="4" t="s">
        <v>16534</v>
      </c>
      <c r="C4754" s="4" t="s">
        <v>2994</v>
      </c>
      <c r="D4754" s="4" t="s">
        <v>11465</v>
      </c>
    </row>
    <row r="4755" spans="1:4" x14ac:dyDescent="0.25">
      <c r="A4755" s="4">
        <v>26530</v>
      </c>
      <c r="B4755" s="4" t="s">
        <v>16534</v>
      </c>
      <c r="C4755" s="4" t="s">
        <v>7089</v>
      </c>
      <c r="D4755" s="4" t="s">
        <v>11464</v>
      </c>
    </row>
    <row r="4756" spans="1:4" x14ac:dyDescent="0.25">
      <c r="A4756" s="4">
        <v>26531</v>
      </c>
      <c r="B4756" s="4" t="s">
        <v>16534</v>
      </c>
      <c r="C4756" s="4" t="s">
        <v>361</v>
      </c>
      <c r="D4756" s="4" t="s">
        <v>11463</v>
      </c>
    </row>
    <row r="4757" spans="1:4" x14ac:dyDescent="0.25">
      <c r="A4757" s="4">
        <v>26532</v>
      </c>
      <c r="B4757" s="4" t="s">
        <v>16534</v>
      </c>
      <c r="C4757" s="4" t="s">
        <v>10250</v>
      </c>
      <c r="D4757" s="4" t="s">
        <v>11462</v>
      </c>
    </row>
    <row r="4758" spans="1:4" x14ac:dyDescent="0.25">
      <c r="A4758" s="4">
        <v>26533</v>
      </c>
      <c r="B4758" s="4" t="s">
        <v>16534</v>
      </c>
      <c r="C4758" s="4" t="s">
        <v>10250</v>
      </c>
      <c r="D4758" s="4" t="s">
        <v>11461</v>
      </c>
    </row>
    <row r="4759" spans="1:4" x14ac:dyDescent="0.25">
      <c r="A4759" s="4">
        <v>26534</v>
      </c>
      <c r="B4759" s="4" t="s">
        <v>16534</v>
      </c>
      <c r="C4759" s="4" t="s">
        <v>10604</v>
      </c>
      <c r="D4759" s="4" t="s">
        <v>11460</v>
      </c>
    </row>
    <row r="4760" spans="1:4" x14ac:dyDescent="0.25">
      <c r="A4760" s="4">
        <v>26535</v>
      </c>
      <c r="B4760" s="4" t="s">
        <v>16534</v>
      </c>
      <c r="C4760" s="4" t="s">
        <v>11458</v>
      </c>
      <c r="D4760" s="4" t="s">
        <v>11459</v>
      </c>
    </row>
    <row r="4761" spans="1:4" x14ac:dyDescent="0.25">
      <c r="A4761" s="4">
        <v>26536</v>
      </c>
      <c r="B4761" s="4" t="s">
        <v>16534</v>
      </c>
      <c r="C4761" s="4" t="s">
        <v>10271</v>
      </c>
      <c r="D4761" s="4" t="s">
        <v>11457</v>
      </c>
    </row>
    <row r="4762" spans="1:4" x14ac:dyDescent="0.25">
      <c r="A4762" s="4">
        <v>26537</v>
      </c>
      <c r="B4762" s="4" t="s">
        <v>16534</v>
      </c>
      <c r="C4762" s="4" t="s">
        <v>11446</v>
      </c>
      <c r="D4762" s="4" t="s">
        <v>11456</v>
      </c>
    </row>
    <row r="4763" spans="1:4" x14ac:dyDescent="0.25">
      <c r="A4763" s="4">
        <v>26538</v>
      </c>
      <c r="B4763" s="4" t="s">
        <v>16534</v>
      </c>
      <c r="C4763" s="4" t="s">
        <v>3583</v>
      </c>
      <c r="D4763" s="4" t="s">
        <v>11455</v>
      </c>
    </row>
    <row r="4764" spans="1:4" x14ac:dyDescent="0.25">
      <c r="A4764" s="4">
        <v>26539</v>
      </c>
      <c r="B4764" s="4" t="s">
        <v>16534</v>
      </c>
      <c r="C4764" s="4" t="s">
        <v>11453</v>
      </c>
      <c r="D4764" s="4" t="s">
        <v>11454</v>
      </c>
    </row>
    <row r="4765" spans="1:4" x14ac:dyDescent="0.25">
      <c r="A4765" s="4">
        <v>26540</v>
      </c>
      <c r="B4765" s="4" t="s">
        <v>16534</v>
      </c>
      <c r="C4765" s="4" t="s">
        <v>4686</v>
      </c>
      <c r="D4765" s="4" t="s">
        <v>11452</v>
      </c>
    </row>
    <row r="4766" spans="1:4" x14ac:dyDescent="0.25">
      <c r="A4766" s="4">
        <v>26541</v>
      </c>
      <c r="B4766" s="4" t="s">
        <v>16534</v>
      </c>
      <c r="C4766" s="4" t="s">
        <v>11218</v>
      </c>
      <c r="D4766" s="4" t="s">
        <v>11451</v>
      </c>
    </row>
    <row r="4767" spans="1:4" x14ac:dyDescent="0.25">
      <c r="A4767" s="4">
        <v>26542</v>
      </c>
      <c r="B4767" s="4" t="s">
        <v>16534</v>
      </c>
      <c r="C4767" s="4" t="s">
        <v>11449</v>
      </c>
      <c r="D4767" s="4" t="s">
        <v>11450</v>
      </c>
    </row>
    <row r="4768" spans="1:4" x14ac:dyDescent="0.25">
      <c r="A4768" s="4">
        <v>26543</v>
      </c>
      <c r="B4768" s="4" t="s">
        <v>16534</v>
      </c>
      <c r="C4768" s="4" t="s">
        <v>7273</v>
      </c>
      <c r="D4768" s="4" t="s">
        <v>11448</v>
      </c>
    </row>
    <row r="4769" spans="1:4" x14ac:dyDescent="0.25">
      <c r="A4769" s="4">
        <v>26544</v>
      </c>
      <c r="B4769" s="4" t="s">
        <v>16534</v>
      </c>
      <c r="C4769" s="4" t="s">
        <v>11446</v>
      </c>
      <c r="D4769" s="4" t="s">
        <v>11447</v>
      </c>
    </row>
    <row r="4770" spans="1:4" x14ac:dyDescent="0.25">
      <c r="A4770" s="4">
        <v>26545</v>
      </c>
      <c r="B4770" s="4" t="s">
        <v>16534</v>
      </c>
      <c r="C4770" s="4" t="s">
        <v>5483</v>
      </c>
      <c r="D4770" s="4" t="s">
        <v>11445</v>
      </c>
    </row>
    <row r="4771" spans="1:4" x14ac:dyDescent="0.25">
      <c r="A4771" s="4">
        <v>26546</v>
      </c>
      <c r="B4771" s="4" t="s">
        <v>16534</v>
      </c>
      <c r="C4771" s="4" t="s">
        <v>3594</v>
      </c>
      <c r="D4771" s="4" t="s">
        <v>11444</v>
      </c>
    </row>
    <row r="4772" spans="1:4" x14ac:dyDescent="0.25">
      <c r="A4772" s="4">
        <v>26547</v>
      </c>
      <c r="B4772" s="4" t="s">
        <v>16534</v>
      </c>
      <c r="C4772" s="4" t="s">
        <v>11076</v>
      </c>
      <c r="D4772" s="4" t="s">
        <v>11443</v>
      </c>
    </row>
    <row r="4773" spans="1:4" x14ac:dyDescent="0.25">
      <c r="A4773" s="4">
        <v>26548</v>
      </c>
      <c r="B4773" s="4" t="s">
        <v>16534</v>
      </c>
      <c r="C4773" s="4" t="s">
        <v>2996</v>
      </c>
      <c r="D4773" s="4" t="s">
        <v>11442</v>
      </c>
    </row>
    <row r="4774" spans="1:4" x14ac:dyDescent="0.25">
      <c r="A4774" s="4">
        <v>26549</v>
      </c>
      <c r="B4774" s="4" t="s">
        <v>16534</v>
      </c>
      <c r="C4774" s="4" t="s">
        <v>3914</v>
      </c>
      <c r="D4774" s="4" t="s">
        <v>11441</v>
      </c>
    </row>
    <row r="4775" spans="1:4" x14ac:dyDescent="0.25">
      <c r="A4775" s="4">
        <v>26550</v>
      </c>
      <c r="B4775" s="4" t="s">
        <v>16534</v>
      </c>
      <c r="C4775" s="4" t="s">
        <v>3795</v>
      </c>
      <c r="D4775" s="4" t="s">
        <v>11440</v>
      </c>
    </row>
    <row r="4776" spans="1:4" x14ac:dyDescent="0.25">
      <c r="A4776" s="4">
        <v>26551</v>
      </c>
      <c r="B4776" s="4" t="s">
        <v>16534</v>
      </c>
      <c r="C4776" s="4" t="s">
        <v>11438</v>
      </c>
      <c r="D4776" s="4" t="s">
        <v>11439</v>
      </c>
    </row>
    <row r="4777" spans="1:4" x14ac:dyDescent="0.25">
      <c r="A4777" s="4">
        <v>26552</v>
      </c>
      <c r="B4777" s="4" t="s">
        <v>16534</v>
      </c>
      <c r="C4777" s="4" t="s">
        <v>11436</v>
      </c>
      <c r="D4777" s="4" t="s">
        <v>11437</v>
      </c>
    </row>
    <row r="4778" spans="1:4" x14ac:dyDescent="0.25">
      <c r="A4778" s="4">
        <v>26553</v>
      </c>
      <c r="B4778" s="4" t="s">
        <v>16534</v>
      </c>
      <c r="C4778" s="4" t="s">
        <v>3975</v>
      </c>
      <c r="D4778" s="4" t="s">
        <v>11435</v>
      </c>
    </row>
    <row r="4779" spans="1:4" x14ac:dyDescent="0.25">
      <c r="A4779" s="4">
        <v>26554</v>
      </c>
      <c r="B4779" s="4" t="s">
        <v>16534</v>
      </c>
      <c r="C4779" s="4" t="s">
        <v>10940</v>
      </c>
      <c r="D4779" s="4" t="s">
        <v>11434</v>
      </c>
    </row>
    <row r="4780" spans="1:4" x14ac:dyDescent="0.25">
      <c r="A4780" s="4">
        <v>26555</v>
      </c>
      <c r="B4780" s="4" t="s">
        <v>16534</v>
      </c>
      <c r="C4780" s="4" t="s">
        <v>6679</v>
      </c>
      <c r="D4780" s="4" t="s">
        <v>11433</v>
      </c>
    </row>
    <row r="4781" spans="1:4" x14ac:dyDescent="0.25">
      <c r="A4781" s="4">
        <v>26556</v>
      </c>
      <c r="B4781" s="4" t="s">
        <v>16534</v>
      </c>
      <c r="C4781" s="4" t="s">
        <v>3917</v>
      </c>
      <c r="D4781" s="4" t="s">
        <v>11432</v>
      </c>
    </row>
    <row r="4782" spans="1:4" x14ac:dyDescent="0.25">
      <c r="A4782" s="4">
        <v>26557</v>
      </c>
      <c r="B4782" s="4" t="s">
        <v>16534</v>
      </c>
      <c r="C4782" s="4" t="s">
        <v>2994</v>
      </c>
      <c r="D4782" s="4" t="s">
        <v>11431</v>
      </c>
    </row>
    <row r="4783" spans="1:4" x14ac:dyDescent="0.25">
      <c r="A4783" s="4">
        <v>26558</v>
      </c>
      <c r="B4783" s="4" t="s">
        <v>16534</v>
      </c>
      <c r="C4783" s="4" t="s">
        <v>2994</v>
      </c>
      <c r="D4783" s="4" t="s">
        <v>11430</v>
      </c>
    </row>
    <row r="4784" spans="1:4" x14ac:dyDescent="0.25">
      <c r="A4784" s="4">
        <v>26559</v>
      </c>
      <c r="B4784" s="4" t="s">
        <v>16534</v>
      </c>
      <c r="C4784" s="4" t="s">
        <v>11428</v>
      </c>
      <c r="D4784" s="4" t="s">
        <v>11429</v>
      </c>
    </row>
    <row r="4785" spans="1:4" x14ac:dyDescent="0.25">
      <c r="A4785" s="4">
        <v>26560</v>
      </c>
      <c r="B4785" s="4" t="s">
        <v>16534</v>
      </c>
      <c r="C4785" s="4" t="s">
        <v>6051</v>
      </c>
      <c r="D4785" s="4" t="s">
        <v>11427</v>
      </c>
    </row>
    <row r="4786" spans="1:4" x14ac:dyDescent="0.25">
      <c r="A4786" s="4">
        <v>26561</v>
      </c>
      <c r="B4786" s="4" t="s">
        <v>16534</v>
      </c>
      <c r="C4786" s="4" t="s">
        <v>11425</v>
      </c>
      <c r="D4786" s="4" t="s">
        <v>11426</v>
      </c>
    </row>
    <row r="4787" spans="1:4" x14ac:dyDescent="0.25">
      <c r="A4787" s="4">
        <v>26562</v>
      </c>
      <c r="B4787" s="4" t="s">
        <v>16534</v>
      </c>
      <c r="C4787" s="4" t="s">
        <v>11423</v>
      </c>
      <c r="D4787" s="4" t="s">
        <v>11424</v>
      </c>
    </row>
    <row r="4788" spans="1:4" x14ac:dyDescent="0.25">
      <c r="A4788" s="4">
        <v>26563</v>
      </c>
      <c r="B4788" s="4" t="s">
        <v>16534</v>
      </c>
      <c r="C4788" s="4" t="s">
        <v>2994</v>
      </c>
      <c r="D4788" s="4" t="s">
        <v>11422</v>
      </c>
    </row>
    <row r="4789" spans="1:4" x14ac:dyDescent="0.25">
      <c r="A4789" s="4">
        <v>26564</v>
      </c>
      <c r="B4789" s="4" t="s">
        <v>16534</v>
      </c>
      <c r="C4789" s="4" t="s">
        <v>11420</v>
      </c>
      <c r="D4789" s="4" t="s">
        <v>11421</v>
      </c>
    </row>
    <row r="4790" spans="1:4" x14ac:dyDescent="0.25">
      <c r="A4790" s="4">
        <v>26565</v>
      </c>
      <c r="B4790" s="4" t="s">
        <v>16534</v>
      </c>
      <c r="C4790" s="4" t="s">
        <v>11418</v>
      </c>
      <c r="D4790" s="4" t="s">
        <v>11419</v>
      </c>
    </row>
    <row r="4791" spans="1:4" x14ac:dyDescent="0.25">
      <c r="A4791" s="4">
        <v>26566</v>
      </c>
      <c r="B4791" s="4" t="s">
        <v>16534</v>
      </c>
      <c r="C4791" s="4" t="s">
        <v>2994</v>
      </c>
      <c r="D4791" s="4" t="s">
        <v>11417</v>
      </c>
    </row>
    <row r="4792" spans="1:4" x14ac:dyDescent="0.25">
      <c r="A4792" s="4">
        <v>26567</v>
      </c>
      <c r="B4792" s="4" t="s">
        <v>16534</v>
      </c>
      <c r="C4792" s="4" t="s">
        <v>11414</v>
      </c>
      <c r="D4792" s="4" t="s">
        <v>11416</v>
      </c>
    </row>
    <row r="4793" spans="1:4" x14ac:dyDescent="0.25">
      <c r="A4793" s="4">
        <v>26568</v>
      </c>
      <c r="B4793" s="4" t="s">
        <v>16534</v>
      </c>
      <c r="C4793" s="4" t="s">
        <v>11414</v>
      </c>
      <c r="D4793" s="4" t="s">
        <v>11415</v>
      </c>
    </row>
    <row r="4794" spans="1:4" x14ac:dyDescent="0.25">
      <c r="A4794" s="4">
        <v>26569</v>
      </c>
      <c r="B4794" s="4" t="s">
        <v>16534</v>
      </c>
      <c r="C4794" s="4" t="s">
        <v>11412</v>
      </c>
      <c r="D4794" s="4" t="s">
        <v>11413</v>
      </c>
    </row>
    <row r="4795" spans="1:4" x14ac:dyDescent="0.25">
      <c r="A4795" s="4">
        <v>26570</v>
      </c>
      <c r="B4795" s="4" t="s">
        <v>16534</v>
      </c>
      <c r="C4795" s="4" t="s">
        <v>11410</v>
      </c>
      <c r="D4795" s="4" t="s">
        <v>11411</v>
      </c>
    </row>
    <row r="4796" spans="1:4" x14ac:dyDescent="0.25">
      <c r="A4796" s="4">
        <v>26571</v>
      </c>
      <c r="B4796" s="4" t="s">
        <v>16534</v>
      </c>
      <c r="C4796" s="4" t="s">
        <v>5483</v>
      </c>
      <c r="D4796" s="4" t="s">
        <v>11409</v>
      </c>
    </row>
    <row r="4797" spans="1:4" x14ac:dyDescent="0.25">
      <c r="A4797" s="4">
        <v>26572</v>
      </c>
      <c r="B4797" s="4" t="s">
        <v>16534</v>
      </c>
      <c r="C4797" s="4" t="s">
        <v>2994</v>
      </c>
      <c r="D4797" s="4" t="s">
        <v>11408</v>
      </c>
    </row>
    <row r="4798" spans="1:4" x14ac:dyDescent="0.25">
      <c r="A4798" s="4">
        <v>26573</v>
      </c>
      <c r="B4798" s="4" t="s">
        <v>16534</v>
      </c>
      <c r="C4798" s="4" t="s">
        <v>3638</v>
      </c>
      <c r="D4798" s="4" t="s">
        <v>11407</v>
      </c>
    </row>
    <row r="4799" spans="1:4" x14ac:dyDescent="0.25">
      <c r="A4799" s="4">
        <v>26574</v>
      </c>
      <c r="B4799" s="4" t="s">
        <v>16534</v>
      </c>
      <c r="C4799" s="4" t="s">
        <v>11405</v>
      </c>
      <c r="D4799" s="4" t="s">
        <v>11406</v>
      </c>
    </row>
    <row r="4800" spans="1:4" x14ac:dyDescent="0.25">
      <c r="A4800" s="4">
        <v>26575</v>
      </c>
      <c r="B4800" s="4" t="s">
        <v>16534</v>
      </c>
      <c r="C4800" s="4" t="s">
        <v>7097</v>
      </c>
      <c r="D4800" s="4" t="s">
        <v>11404</v>
      </c>
    </row>
    <row r="4801" spans="1:4" x14ac:dyDescent="0.25">
      <c r="A4801" s="4">
        <v>26576</v>
      </c>
      <c r="B4801" s="4" t="s">
        <v>16534</v>
      </c>
      <c r="C4801" s="4" t="s">
        <v>11402</v>
      </c>
      <c r="D4801" s="4" t="s">
        <v>11403</v>
      </c>
    </row>
    <row r="4802" spans="1:4" x14ac:dyDescent="0.25">
      <c r="A4802" s="4">
        <v>26577</v>
      </c>
      <c r="B4802" s="4" t="s">
        <v>16534</v>
      </c>
      <c r="C4802" s="4" t="s">
        <v>11400</v>
      </c>
      <c r="D4802" s="4" t="s">
        <v>11401</v>
      </c>
    </row>
    <row r="4803" spans="1:4" x14ac:dyDescent="0.25">
      <c r="A4803" s="4">
        <v>26578</v>
      </c>
      <c r="B4803" s="4" t="s">
        <v>16534</v>
      </c>
      <c r="C4803" s="4" t="s">
        <v>11398</v>
      </c>
      <c r="D4803" s="4" t="s">
        <v>11399</v>
      </c>
    </row>
    <row r="4804" spans="1:4" x14ac:dyDescent="0.25">
      <c r="A4804" s="4">
        <v>26579</v>
      </c>
      <c r="B4804" s="4" t="s">
        <v>16534</v>
      </c>
      <c r="C4804" s="4" t="s">
        <v>2994</v>
      </c>
      <c r="D4804" s="4" t="s">
        <v>11397</v>
      </c>
    </row>
    <row r="4805" spans="1:4" x14ac:dyDescent="0.25">
      <c r="A4805" s="4">
        <v>26580</v>
      </c>
      <c r="B4805" s="4" t="s">
        <v>16534</v>
      </c>
      <c r="C4805" s="4" t="s">
        <v>11076</v>
      </c>
      <c r="D4805" s="4" t="s">
        <v>11396</v>
      </c>
    </row>
    <row r="4806" spans="1:4" x14ac:dyDescent="0.25">
      <c r="A4806" s="4">
        <v>26581</v>
      </c>
      <c r="B4806" s="4" t="s">
        <v>16534</v>
      </c>
      <c r="C4806" s="4" t="s">
        <v>11394</v>
      </c>
      <c r="D4806" s="4" t="s">
        <v>11395</v>
      </c>
    </row>
    <row r="4807" spans="1:4" x14ac:dyDescent="0.25">
      <c r="A4807" s="4">
        <v>26582</v>
      </c>
      <c r="B4807" s="4" t="s">
        <v>16534</v>
      </c>
      <c r="C4807" s="4" t="s">
        <v>10271</v>
      </c>
      <c r="D4807" s="4" t="s">
        <v>11393</v>
      </c>
    </row>
    <row r="4808" spans="1:4" x14ac:dyDescent="0.25">
      <c r="A4808" s="4">
        <v>26583</v>
      </c>
      <c r="B4808" s="4" t="s">
        <v>16534</v>
      </c>
      <c r="C4808" s="4" t="s">
        <v>11391</v>
      </c>
      <c r="D4808" s="4" t="s">
        <v>11392</v>
      </c>
    </row>
    <row r="4809" spans="1:4" x14ac:dyDescent="0.25">
      <c r="A4809" s="4">
        <v>26584</v>
      </c>
      <c r="B4809" s="4" t="s">
        <v>16534</v>
      </c>
      <c r="C4809" s="4" t="s">
        <v>11389</v>
      </c>
      <c r="D4809" s="4" t="s">
        <v>11390</v>
      </c>
    </row>
    <row r="4810" spans="1:4" x14ac:dyDescent="0.25">
      <c r="A4810" s="4">
        <v>26585</v>
      </c>
      <c r="B4810" s="4" t="s">
        <v>16534</v>
      </c>
      <c r="C4810" s="4" t="s">
        <v>7933</v>
      </c>
      <c r="D4810" s="4" t="s">
        <v>11388</v>
      </c>
    </row>
    <row r="4811" spans="1:4" x14ac:dyDescent="0.25">
      <c r="A4811" s="4">
        <v>26586</v>
      </c>
      <c r="B4811" s="4" t="s">
        <v>16534</v>
      </c>
      <c r="C4811" s="4" t="s">
        <v>11386</v>
      </c>
      <c r="D4811" s="4" t="s">
        <v>11387</v>
      </c>
    </row>
    <row r="4812" spans="1:4" x14ac:dyDescent="0.25">
      <c r="A4812" s="4">
        <v>26587</v>
      </c>
      <c r="B4812" s="4" t="s">
        <v>16534</v>
      </c>
      <c r="C4812" s="4" t="s">
        <v>11182</v>
      </c>
      <c r="D4812" s="4" t="s">
        <v>11385</v>
      </c>
    </row>
    <row r="4813" spans="1:4" x14ac:dyDescent="0.25">
      <c r="A4813" s="4">
        <v>26588</v>
      </c>
      <c r="B4813" s="4" t="s">
        <v>16534</v>
      </c>
      <c r="C4813" s="4" t="s">
        <v>11076</v>
      </c>
      <c r="D4813" s="4" t="s">
        <v>11384</v>
      </c>
    </row>
    <row r="4814" spans="1:4" x14ac:dyDescent="0.25">
      <c r="A4814" s="4">
        <v>26589</v>
      </c>
      <c r="B4814" s="4" t="s">
        <v>16534</v>
      </c>
      <c r="C4814" s="4" t="s">
        <v>11382</v>
      </c>
      <c r="D4814" s="4" t="s">
        <v>11383</v>
      </c>
    </row>
    <row r="4815" spans="1:4" x14ac:dyDescent="0.25">
      <c r="A4815" s="4">
        <v>26590</v>
      </c>
      <c r="B4815" s="4" t="s">
        <v>16534</v>
      </c>
      <c r="C4815" s="4" t="s">
        <v>11380</v>
      </c>
      <c r="D4815" s="4" t="s">
        <v>11381</v>
      </c>
    </row>
    <row r="4816" spans="1:4" x14ac:dyDescent="0.25">
      <c r="A4816" s="4">
        <v>26591</v>
      </c>
      <c r="B4816" s="4" t="s">
        <v>16534</v>
      </c>
      <c r="C4816" s="4" t="s">
        <v>2996</v>
      </c>
      <c r="D4816" s="4" t="s">
        <v>11379</v>
      </c>
    </row>
    <row r="4817" spans="1:4" x14ac:dyDescent="0.25">
      <c r="A4817" s="4">
        <v>26592</v>
      </c>
      <c r="B4817" s="4" t="s">
        <v>16534</v>
      </c>
      <c r="C4817" s="4" t="s">
        <v>11377</v>
      </c>
      <c r="D4817" s="4" t="s">
        <v>11378</v>
      </c>
    </row>
    <row r="4818" spans="1:4" x14ac:dyDescent="0.25">
      <c r="A4818" s="4">
        <v>26593</v>
      </c>
      <c r="B4818" s="4" t="s">
        <v>16534</v>
      </c>
      <c r="C4818" s="4" t="s">
        <v>11076</v>
      </c>
      <c r="D4818" s="4" t="s">
        <v>11376</v>
      </c>
    </row>
    <row r="4819" spans="1:4" x14ac:dyDescent="0.25">
      <c r="A4819" s="4">
        <v>26594</v>
      </c>
      <c r="B4819" s="4" t="s">
        <v>16534</v>
      </c>
      <c r="C4819" s="4" t="s">
        <v>3774</v>
      </c>
      <c r="D4819" s="4" t="s">
        <v>11375</v>
      </c>
    </row>
    <row r="4820" spans="1:4" x14ac:dyDescent="0.25">
      <c r="A4820" s="4">
        <v>26595</v>
      </c>
      <c r="B4820" s="4" t="s">
        <v>16534</v>
      </c>
      <c r="C4820" s="4" t="s">
        <v>11373</v>
      </c>
      <c r="D4820" s="4" t="s">
        <v>11374</v>
      </c>
    </row>
    <row r="4821" spans="1:4" x14ac:dyDescent="0.25">
      <c r="A4821" s="4">
        <v>26596</v>
      </c>
      <c r="B4821" s="4" t="s">
        <v>16534</v>
      </c>
      <c r="C4821" s="4" t="s">
        <v>3774</v>
      </c>
      <c r="D4821" s="4" t="s">
        <v>11372</v>
      </c>
    </row>
    <row r="4822" spans="1:4" x14ac:dyDescent="0.25">
      <c r="A4822" s="4">
        <v>26597</v>
      </c>
      <c r="B4822" s="4" t="s">
        <v>16534</v>
      </c>
      <c r="C4822" s="4" t="s">
        <v>10857</v>
      </c>
      <c r="D4822" s="4" t="s">
        <v>11371</v>
      </c>
    </row>
    <row r="4823" spans="1:4" x14ac:dyDescent="0.25">
      <c r="A4823" s="4">
        <v>26598</v>
      </c>
      <c r="B4823" s="4" t="s">
        <v>16534</v>
      </c>
      <c r="C4823" s="4" t="s">
        <v>11369</v>
      </c>
      <c r="D4823" s="4" t="s">
        <v>11370</v>
      </c>
    </row>
    <row r="4824" spans="1:4" x14ac:dyDescent="0.25">
      <c r="A4824" s="4">
        <v>26600</v>
      </c>
      <c r="B4824" s="4" t="s">
        <v>16534</v>
      </c>
      <c r="C4824" s="4" t="s">
        <v>4784</v>
      </c>
      <c r="D4824" s="4" t="s">
        <v>11368</v>
      </c>
    </row>
    <row r="4825" spans="1:4" x14ac:dyDescent="0.25">
      <c r="A4825" s="4">
        <v>26601</v>
      </c>
      <c r="B4825" s="4" t="s">
        <v>16534</v>
      </c>
      <c r="C4825" s="4" t="s">
        <v>11366</v>
      </c>
      <c r="D4825" s="4" t="s">
        <v>11367</v>
      </c>
    </row>
    <row r="4826" spans="1:4" x14ac:dyDescent="0.25">
      <c r="A4826" s="4">
        <v>26602</v>
      </c>
      <c r="B4826" s="4" t="s">
        <v>16534</v>
      </c>
      <c r="C4826" s="4" t="s">
        <v>11364</v>
      </c>
      <c r="D4826" s="4" t="s">
        <v>11365</v>
      </c>
    </row>
    <row r="4827" spans="1:4" x14ac:dyDescent="0.25">
      <c r="A4827" s="4">
        <v>26603</v>
      </c>
      <c r="B4827" s="4" t="s">
        <v>16534</v>
      </c>
      <c r="C4827" s="4" t="s">
        <v>2994</v>
      </c>
      <c r="D4827" s="4" t="s">
        <v>11363</v>
      </c>
    </row>
    <row r="4828" spans="1:4" x14ac:dyDescent="0.25">
      <c r="A4828" s="4">
        <v>26604</v>
      </c>
      <c r="B4828" s="4" t="s">
        <v>16534</v>
      </c>
      <c r="C4828" s="4" t="s">
        <v>11361</v>
      </c>
      <c r="D4828" s="4" t="s">
        <v>11362</v>
      </c>
    </row>
    <row r="4829" spans="1:4" x14ac:dyDescent="0.25">
      <c r="A4829" s="4">
        <v>26605</v>
      </c>
      <c r="B4829" s="4" t="s">
        <v>16534</v>
      </c>
      <c r="C4829" s="4" t="s">
        <v>10250</v>
      </c>
      <c r="D4829" s="4" t="s">
        <v>11360</v>
      </c>
    </row>
    <row r="4830" spans="1:4" x14ac:dyDescent="0.25">
      <c r="A4830" s="4">
        <v>26606</v>
      </c>
      <c r="B4830" s="4" t="s">
        <v>16534</v>
      </c>
      <c r="C4830" s="4" t="s">
        <v>11358</v>
      </c>
      <c r="D4830" s="4" t="s">
        <v>11359</v>
      </c>
    </row>
    <row r="4831" spans="1:4" x14ac:dyDescent="0.25">
      <c r="A4831" s="4">
        <v>26607</v>
      </c>
      <c r="B4831" s="4" t="s">
        <v>16534</v>
      </c>
      <c r="C4831" s="4" t="s">
        <v>11356</v>
      </c>
      <c r="D4831" s="4" t="s">
        <v>11357</v>
      </c>
    </row>
    <row r="4832" spans="1:4" x14ac:dyDescent="0.25">
      <c r="A4832" s="4">
        <v>26608</v>
      </c>
      <c r="B4832" s="4" t="s">
        <v>16534</v>
      </c>
      <c r="C4832" s="4" t="s">
        <v>361</v>
      </c>
      <c r="D4832" s="4" t="s">
        <v>11355</v>
      </c>
    </row>
    <row r="4833" spans="1:4" x14ac:dyDescent="0.25">
      <c r="A4833" s="4">
        <v>26609</v>
      </c>
      <c r="B4833" s="4" t="s">
        <v>16534</v>
      </c>
      <c r="C4833" s="4" t="s">
        <v>2994</v>
      </c>
      <c r="D4833" s="4" t="s">
        <v>11354</v>
      </c>
    </row>
    <row r="4834" spans="1:4" x14ac:dyDescent="0.25">
      <c r="A4834" s="4">
        <v>26610</v>
      </c>
      <c r="B4834" s="4" t="s">
        <v>16534</v>
      </c>
      <c r="C4834" s="4" t="s">
        <v>5483</v>
      </c>
      <c r="D4834" s="4" t="s">
        <v>11353</v>
      </c>
    </row>
    <row r="4835" spans="1:4" x14ac:dyDescent="0.25">
      <c r="A4835" s="4">
        <v>26611</v>
      </c>
      <c r="B4835" s="4" t="s">
        <v>16534</v>
      </c>
      <c r="C4835" s="4" t="s">
        <v>361</v>
      </c>
      <c r="D4835" s="4" t="s">
        <v>11352</v>
      </c>
    </row>
    <row r="4836" spans="1:4" x14ac:dyDescent="0.25">
      <c r="A4836" s="4">
        <v>26612</v>
      </c>
      <c r="B4836" s="4" t="s">
        <v>16534</v>
      </c>
      <c r="C4836" s="4" t="s">
        <v>11350</v>
      </c>
      <c r="D4836" s="4" t="s">
        <v>11351</v>
      </c>
    </row>
    <row r="4837" spans="1:4" x14ac:dyDescent="0.25">
      <c r="A4837" s="4">
        <v>26614</v>
      </c>
      <c r="B4837" s="4" t="s">
        <v>16534</v>
      </c>
      <c r="C4837" s="4" t="s">
        <v>11348</v>
      </c>
      <c r="D4837" s="4" t="s">
        <v>11349</v>
      </c>
    </row>
    <row r="4838" spans="1:4" x14ac:dyDescent="0.25">
      <c r="A4838" s="4">
        <v>26615</v>
      </c>
      <c r="B4838" s="4" t="s">
        <v>16534</v>
      </c>
      <c r="C4838" s="4" t="s">
        <v>11326</v>
      </c>
      <c r="D4838" s="4" t="s">
        <v>11347</v>
      </c>
    </row>
    <row r="4839" spans="1:4" x14ac:dyDescent="0.25">
      <c r="A4839" s="4">
        <v>26616</v>
      </c>
      <c r="B4839" s="4" t="s">
        <v>16534</v>
      </c>
      <c r="C4839" s="4" t="s">
        <v>3049</v>
      </c>
      <c r="D4839" s="4" t="s">
        <v>11346</v>
      </c>
    </row>
    <row r="4840" spans="1:4" x14ac:dyDescent="0.25">
      <c r="A4840" s="4">
        <v>26617</v>
      </c>
      <c r="B4840" s="4" t="s">
        <v>16534</v>
      </c>
      <c r="C4840" s="4" t="s">
        <v>6975</v>
      </c>
      <c r="D4840" s="4" t="s">
        <v>11345</v>
      </c>
    </row>
    <row r="4841" spans="1:4" x14ac:dyDescent="0.25">
      <c r="A4841" s="4">
        <v>26618</v>
      </c>
      <c r="B4841" s="4" t="s">
        <v>16534</v>
      </c>
      <c r="C4841" s="4" t="s">
        <v>3455</v>
      </c>
      <c r="D4841" s="4" t="s">
        <v>11344</v>
      </c>
    </row>
    <row r="4842" spans="1:4" x14ac:dyDescent="0.25">
      <c r="A4842" s="4">
        <v>26619</v>
      </c>
      <c r="B4842" s="4" t="s">
        <v>16534</v>
      </c>
      <c r="C4842" s="4" t="s">
        <v>10780</v>
      </c>
      <c r="D4842" s="4" t="s">
        <v>11343</v>
      </c>
    </row>
    <row r="4843" spans="1:4" x14ac:dyDescent="0.25">
      <c r="A4843" s="4">
        <v>26620</v>
      </c>
      <c r="B4843" s="4" t="s">
        <v>16534</v>
      </c>
      <c r="C4843" s="4" t="s">
        <v>5284</v>
      </c>
      <c r="D4843" s="4" t="s">
        <v>11342</v>
      </c>
    </row>
    <row r="4844" spans="1:4" x14ac:dyDescent="0.25">
      <c r="A4844" s="4">
        <v>26621</v>
      </c>
      <c r="B4844" s="4" t="s">
        <v>16534</v>
      </c>
      <c r="C4844" s="4" t="s">
        <v>11340</v>
      </c>
      <c r="D4844" s="4" t="s">
        <v>11341</v>
      </c>
    </row>
    <row r="4845" spans="1:4" x14ac:dyDescent="0.25">
      <c r="A4845" s="4">
        <v>26622</v>
      </c>
      <c r="B4845" s="4" t="s">
        <v>16534</v>
      </c>
      <c r="C4845" s="4" t="s">
        <v>11338</v>
      </c>
      <c r="D4845" s="4" t="s">
        <v>11339</v>
      </c>
    </row>
    <row r="4846" spans="1:4" x14ac:dyDescent="0.25">
      <c r="A4846" s="4">
        <v>26623</v>
      </c>
      <c r="B4846" s="4" t="s">
        <v>16534</v>
      </c>
      <c r="C4846" s="4" t="s">
        <v>5030</v>
      </c>
      <c r="D4846" s="4" t="s">
        <v>11337</v>
      </c>
    </row>
    <row r="4847" spans="1:4" x14ac:dyDescent="0.25">
      <c r="A4847" s="4">
        <v>26624</v>
      </c>
      <c r="B4847" s="4" t="s">
        <v>16534</v>
      </c>
      <c r="C4847" s="4" t="s">
        <v>11335</v>
      </c>
      <c r="D4847" s="4" t="s">
        <v>11336</v>
      </c>
    </row>
    <row r="4848" spans="1:4" x14ac:dyDescent="0.25">
      <c r="A4848" s="4">
        <v>26625</v>
      </c>
      <c r="B4848" s="4" t="s">
        <v>16534</v>
      </c>
      <c r="C4848" s="4" t="s">
        <v>2767</v>
      </c>
      <c r="D4848" s="4" t="s">
        <v>11334</v>
      </c>
    </row>
    <row r="4849" spans="1:4" x14ac:dyDescent="0.25">
      <c r="A4849" s="4">
        <v>26626</v>
      </c>
      <c r="B4849" s="4" t="s">
        <v>16534</v>
      </c>
      <c r="C4849" s="4" t="s">
        <v>10812</v>
      </c>
      <c r="D4849" s="4" t="s">
        <v>11333</v>
      </c>
    </row>
    <row r="4850" spans="1:4" x14ac:dyDescent="0.25">
      <c r="A4850" s="4">
        <v>26627</v>
      </c>
      <c r="B4850" s="4" t="s">
        <v>16534</v>
      </c>
      <c r="C4850" s="4" t="s">
        <v>11331</v>
      </c>
      <c r="D4850" s="4" t="s">
        <v>11332</v>
      </c>
    </row>
    <row r="4851" spans="1:4" x14ac:dyDescent="0.25">
      <c r="A4851" s="4">
        <v>26628</v>
      </c>
      <c r="B4851" s="4" t="s">
        <v>16534</v>
      </c>
      <c r="C4851" s="4" t="s">
        <v>11329</v>
      </c>
      <c r="D4851" s="4" t="s">
        <v>11330</v>
      </c>
    </row>
    <row r="4852" spans="1:4" x14ac:dyDescent="0.25">
      <c r="A4852" s="4">
        <v>26629</v>
      </c>
      <c r="B4852" s="4" t="s">
        <v>16534</v>
      </c>
      <c r="C4852" s="4" t="s">
        <v>4858</v>
      </c>
      <c r="D4852" s="4" t="s">
        <v>11328</v>
      </c>
    </row>
    <row r="4853" spans="1:4" x14ac:dyDescent="0.25">
      <c r="A4853" s="4">
        <v>26630</v>
      </c>
      <c r="B4853" s="4" t="s">
        <v>16534</v>
      </c>
      <c r="C4853" s="4" t="s">
        <v>11326</v>
      </c>
      <c r="D4853" s="4" t="s">
        <v>11327</v>
      </c>
    </row>
    <row r="4854" spans="1:4" x14ac:dyDescent="0.25">
      <c r="A4854" s="4">
        <v>26631</v>
      </c>
      <c r="B4854" s="4" t="s">
        <v>16534</v>
      </c>
      <c r="C4854" s="4" t="s">
        <v>11324</v>
      </c>
      <c r="D4854" s="4" t="s">
        <v>11325</v>
      </c>
    </row>
    <row r="4855" spans="1:4" x14ac:dyDescent="0.25">
      <c r="A4855" s="4">
        <v>26632</v>
      </c>
      <c r="B4855" s="4" t="s">
        <v>16534</v>
      </c>
      <c r="C4855" s="4" t="s">
        <v>11322</v>
      </c>
      <c r="D4855" s="4" t="s">
        <v>11323</v>
      </c>
    </row>
    <row r="4856" spans="1:4" x14ac:dyDescent="0.25">
      <c r="A4856" s="4">
        <v>26633</v>
      </c>
      <c r="B4856" s="4" t="s">
        <v>16534</v>
      </c>
      <c r="C4856" s="4" t="s">
        <v>5128</v>
      </c>
      <c r="D4856" s="4" t="s">
        <v>11321</v>
      </c>
    </row>
    <row r="4857" spans="1:4" x14ac:dyDescent="0.25">
      <c r="A4857" s="4">
        <v>26634</v>
      </c>
      <c r="B4857" s="4" t="s">
        <v>16534</v>
      </c>
      <c r="C4857" s="4" t="s">
        <v>11319</v>
      </c>
      <c r="D4857" s="4" t="s">
        <v>11320</v>
      </c>
    </row>
    <row r="4858" spans="1:4" x14ac:dyDescent="0.25">
      <c r="A4858" s="4">
        <v>26635</v>
      </c>
      <c r="B4858" s="4" t="s">
        <v>16534</v>
      </c>
      <c r="C4858" s="4" t="s">
        <v>3583</v>
      </c>
      <c r="D4858" s="4" t="s">
        <v>11318</v>
      </c>
    </row>
    <row r="4859" spans="1:4" x14ac:dyDescent="0.25">
      <c r="A4859" s="4">
        <v>26636</v>
      </c>
      <c r="B4859" s="4" t="s">
        <v>16534</v>
      </c>
      <c r="C4859" s="4" t="s">
        <v>2994</v>
      </c>
      <c r="D4859" s="4" t="s">
        <v>11317</v>
      </c>
    </row>
    <row r="4860" spans="1:4" x14ac:dyDescent="0.25">
      <c r="A4860" s="4">
        <v>26637</v>
      </c>
      <c r="B4860" s="4" t="s">
        <v>16534</v>
      </c>
      <c r="C4860" s="4" t="s">
        <v>3914</v>
      </c>
      <c r="D4860" s="4" t="s">
        <v>11316</v>
      </c>
    </row>
    <row r="4861" spans="1:4" x14ac:dyDescent="0.25">
      <c r="A4861" s="4">
        <v>26638</v>
      </c>
      <c r="B4861" s="4" t="s">
        <v>16534</v>
      </c>
      <c r="C4861" s="4" t="s">
        <v>566</v>
      </c>
      <c r="D4861" s="4" t="s">
        <v>11315</v>
      </c>
    </row>
    <row r="4862" spans="1:4" x14ac:dyDescent="0.25">
      <c r="A4862" s="4">
        <v>26639</v>
      </c>
      <c r="B4862" s="4" t="s">
        <v>16534</v>
      </c>
      <c r="C4862" s="4" t="s">
        <v>858</v>
      </c>
      <c r="D4862" s="4" t="s">
        <v>11314</v>
      </c>
    </row>
    <row r="4863" spans="1:4" x14ac:dyDescent="0.25">
      <c r="A4863" s="4">
        <v>26640</v>
      </c>
      <c r="B4863" s="4" t="s">
        <v>16534</v>
      </c>
      <c r="C4863" s="4" t="s">
        <v>2994</v>
      </c>
      <c r="D4863" s="4" t="s">
        <v>11313</v>
      </c>
    </row>
    <row r="4864" spans="1:4" x14ac:dyDescent="0.25">
      <c r="A4864" s="4">
        <v>26641</v>
      </c>
      <c r="B4864" s="4" t="s">
        <v>16534</v>
      </c>
      <c r="C4864" s="4" t="s">
        <v>11311</v>
      </c>
      <c r="D4864" s="4" t="s">
        <v>11312</v>
      </c>
    </row>
    <row r="4865" spans="1:4" x14ac:dyDescent="0.25">
      <c r="A4865" s="4">
        <v>26642</v>
      </c>
      <c r="B4865" s="4" t="s">
        <v>16534</v>
      </c>
      <c r="C4865" s="4" t="s">
        <v>2994</v>
      </c>
      <c r="D4865" s="4" t="s">
        <v>11310</v>
      </c>
    </row>
    <row r="4866" spans="1:4" x14ac:dyDescent="0.25">
      <c r="A4866" s="4">
        <v>26643</v>
      </c>
      <c r="B4866" s="4" t="s">
        <v>16534</v>
      </c>
      <c r="C4866" s="4" t="s">
        <v>2994</v>
      </c>
      <c r="D4866" s="4" t="s">
        <v>11309</v>
      </c>
    </row>
    <row r="4867" spans="1:4" x14ac:dyDescent="0.25">
      <c r="A4867" s="4">
        <v>26644</v>
      </c>
      <c r="B4867" s="4" t="s">
        <v>16534</v>
      </c>
      <c r="C4867" s="4" t="s">
        <v>11307</v>
      </c>
      <c r="D4867" s="4" t="s">
        <v>11308</v>
      </c>
    </row>
    <row r="4868" spans="1:4" x14ac:dyDescent="0.25">
      <c r="A4868" s="4">
        <v>26645</v>
      </c>
      <c r="B4868" s="4" t="s">
        <v>16534</v>
      </c>
      <c r="C4868" s="4" t="s">
        <v>3072</v>
      </c>
      <c r="D4868" s="4" t="s">
        <v>11306</v>
      </c>
    </row>
    <row r="4869" spans="1:4" x14ac:dyDescent="0.25">
      <c r="A4869" s="4">
        <v>26646</v>
      </c>
      <c r="B4869" s="4" t="s">
        <v>16534</v>
      </c>
      <c r="C4869" s="4" t="s">
        <v>532</v>
      </c>
      <c r="D4869" s="4" t="s">
        <v>11305</v>
      </c>
    </row>
    <row r="4870" spans="1:4" x14ac:dyDescent="0.25">
      <c r="A4870" s="4">
        <v>26647</v>
      </c>
      <c r="B4870" s="4" t="s">
        <v>16534</v>
      </c>
      <c r="C4870" s="4" t="s">
        <v>5483</v>
      </c>
      <c r="D4870" s="4" t="s">
        <v>11304</v>
      </c>
    </row>
    <row r="4871" spans="1:4" x14ac:dyDescent="0.25">
      <c r="A4871" s="4">
        <v>26648</v>
      </c>
      <c r="B4871" s="4" t="s">
        <v>16534</v>
      </c>
      <c r="C4871" s="4" t="s">
        <v>11302</v>
      </c>
      <c r="D4871" s="4" t="s">
        <v>11303</v>
      </c>
    </row>
    <row r="4872" spans="1:4" x14ac:dyDescent="0.25">
      <c r="A4872" s="4">
        <v>26649</v>
      </c>
      <c r="B4872" s="4" t="s">
        <v>16534</v>
      </c>
      <c r="C4872" s="4" t="s">
        <v>11300</v>
      </c>
      <c r="D4872" s="4" t="s">
        <v>11301</v>
      </c>
    </row>
    <row r="4873" spans="1:4" x14ac:dyDescent="0.25">
      <c r="A4873" s="4">
        <v>26650</v>
      </c>
      <c r="B4873" s="4" t="s">
        <v>16534</v>
      </c>
      <c r="C4873" s="4" t="s">
        <v>321</v>
      </c>
      <c r="D4873" s="4" t="s">
        <v>11299</v>
      </c>
    </row>
    <row r="4874" spans="1:4" x14ac:dyDescent="0.25">
      <c r="A4874" s="4">
        <v>26651</v>
      </c>
      <c r="B4874" s="4" t="s">
        <v>16534</v>
      </c>
      <c r="C4874" s="4" t="s">
        <v>11297</v>
      </c>
      <c r="D4874" s="4" t="s">
        <v>11298</v>
      </c>
    </row>
    <row r="4875" spans="1:4" x14ac:dyDescent="0.25">
      <c r="A4875" s="4">
        <v>26652</v>
      </c>
      <c r="B4875" s="4" t="s">
        <v>16534</v>
      </c>
      <c r="C4875" s="4" t="s">
        <v>321</v>
      </c>
      <c r="D4875" s="4" t="s">
        <v>11296</v>
      </c>
    </row>
    <row r="4876" spans="1:4" x14ac:dyDescent="0.25">
      <c r="A4876" s="4">
        <v>26653</v>
      </c>
      <c r="B4876" s="4" t="s">
        <v>16534</v>
      </c>
      <c r="C4876" s="4" t="s">
        <v>7565</v>
      </c>
      <c r="D4876" s="4" t="s">
        <v>11295</v>
      </c>
    </row>
    <row r="4877" spans="1:4" x14ac:dyDescent="0.25">
      <c r="A4877" s="4">
        <v>26654</v>
      </c>
      <c r="B4877" s="4" t="s">
        <v>16534</v>
      </c>
      <c r="C4877" s="4" t="s">
        <v>11293</v>
      </c>
      <c r="D4877" s="4" t="s">
        <v>11294</v>
      </c>
    </row>
    <row r="4878" spans="1:4" x14ac:dyDescent="0.25">
      <c r="A4878" s="4">
        <v>26655</v>
      </c>
      <c r="B4878" s="4" t="s">
        <v>16534</v>
      </c>
      <c r="C4878" s="4" t="s">
        <v>321</v>
      </c>
      <c r="D4878" s="4" t="s">
        <v>11292</v>
      </c>
    </row>
    <row r="4879" spans="1:4" x14ac:dyDescent="0.25">
      <c r="A4879" s="4">
        <v>26656</v>
      </c>
      <c r="B4879" s="4" t="s">
        <v>16534</v>
      </c>
      <c r="C4879" s="4" t="s">
        <v>4170</v>
      </c>
      <c r="D4879" s="4" t="s">
        <v>11291</v>
      </c>
    </row>
    <row r="4880" spans="1:4" x14ac:dyDescent="0.25">
      <c r="A4880" s="4">
        <v>26657</v>
      </c>
      <c r="B4880" s="4" t="s">
        <v>16534</v>
      </c>
      <c r="C4880" s="4" t="s">
        <v>11289</v>
      </c>
      <c r="D4880" s="4" t="s">
        <v>11290</v>
      </c>
    </row>
    <row r="4881" spans="1:4" x14ac:dyDescent="0.25">
      <c r="A4881" s="4">
        <v>26658</v>
      </c>
      <c r="B4881" s="4" t="s">
        <v>16534</v>
      </c>
      <c r="C4881" s="4" t="s">
        <v>11218</v>
      </c>
      <c r="D4881" s="4" t="s">
        <v>11288</v>
      </c>
    </row>
    <row r="4882" spans="1:4" x14ac:dyDescent="0.25">
      <c r="A4882" s="4">
        <v>26659</v>
      </c>
      <c r="B4882" s="4" t="s">
        <v>16534</v>
      </c>
      <c r="C4882" s="4" t="s">
        <v>8249</v>
      </c>
      <c r="D4882" s="4" t="s">
        <v>11287</v>
      </c>
    </row>
    <row r="4883" spans="1:4" x14ac:dyDescent="0.25">
      <c r="A4883" s="4">
        <v>26660</v>
      </c>
      <c r="B4883" s="4" t="s">
        <v>16534</v>
      </c>
      <c r="C4883" s="4" t="s">
        <v>5483</v>
      </c>
      <c r="D4883" s="4" t="s">
        <v>11286</v>
      </c>
    </row>
    <row r="4884" spans="1:4" x14ac:dyDescent="0.25">
      <c r="A4884" s="4">
        <v>26661</v>
      </c>
      <c r="B4884" s="4" t="s">
        <v>16534</v>
      </c>
      <c r="C4884" s="4" t="s">
        <v>3583</v>
      </c>
      <c r="D4884" s="4" t="s">
        <v>11285</v>
      </c>
    </row>
    <row r="4885" spans="1:4" x14ac:dyDescent="0.25">
      <c r="A4885" s="4">
        <v>26662</v>
      </c>
      <c r="B4885" s="4" t="s">
        <v>16534</v>
      </c>
      <c r="C4885" s="4" t="s">
        <v>8249</v>
      </c>
      <c r="D4885" s="4" t="s">
        <v>11284</v>
      </c>
    </row>
    <row r="4886" spans="1:4" x14ac:dyDescent="0.25">
      <c r="A4886" s="4">
        <v>26663</v>
      </c>
      <c r="B4886" s="4" t="s">
        <v>16534</v>
      </c>
      <c r="C4886" s="4" t="s">
        <v>361</v>
      </c>
      <c r="D4886" s="4" t="s">
        <v>11283</v>
      </c>
    </row>
    <row r="4887" spans="1:4" x14ac:dyDescent="0.25">
      <c r="A4887" s="4">
        <v>26664</v>
      </c>
      <c r="B4887" s="4" t="s">
        <v>16534</v>
      </c>
      <c r="C4887" s="4" t="s">
        <v>8249</v>
      </c>
      <c r="D4887" s="4" t="s">
        <v>11282</v>
      </c>
    </row>
    <row r="4888" spans="1:4" x14ac:dyDescent="0.25">
      <c r="A4888" s="4">
        <v>26665</v>
      </c>
      <c r="B4888" s="4" t="s">
        <v>16534</v>
      </c>
      <c r="C4888" s="4" t="s">
        <v>5483</v>
      </c>
      <c r="D4888" s="4" t="s">
        <v>11281</v>
      </c>
    </row>
    <row r="4889" spans="1:4" x14ac:dyDescent="0.25">
      <c r="A4889" s="4">
        <v>26666</v>
      </c>
      <c r="B4889" s="4" t="s">
        <v>16534</v>
      </c>
      <c r="C4889" s="4" t="s">
        <v>5928</v>
      </c>
      <c r="D4889" s="4" t="s">
        <v>11280</v>
      </c>
    </row>
    <row r="4890" spans="1:4" x14ac:dyDescent="0.25">
      <c r="A4890" s="4">
        <v>26667</v>
      </c>
      <c r="B4890" s="4" t="s">
        <v>16534</v>
      </c>
      <c r="C4890" s="4" t="s">
        <v>8326</v>
      </c>
      <c r="D4890" s="4" t="s">
        <v>11279</v>
      </c>
    </row>
    <row r="4891" spans="1:4" x14ac:dyDescent="0.25">
      <c r="A4891" s="4">
        <v>26668</v>
      </c>
      <c r="B4891" s="4" t="s">
        <v>16534</v>
      </c>
      <c r="C4891" s="4" t="s">
        <v>10241</v>
      </c>
      <c r="D4891" s="4" t="s">
        <v>11278</v>
      </c>
    </row>
    <row r="4892" spans="1:4" x14ac:dyDescent="0.25">
      <c r="A4892" s="4">
        <v>26669</v>
      </c>
      <c r="B4892" s="4" t="s">
        <v>16534</v>
      </c>
      <c r="C4892" s="4" t="s">
        <v>2994</v>
      </c>
      <c r="D4892" s="4" t="s">
        <v>11277</v>
      </c>
    </row>
    <row r="4893" spans="1:4" x14ac:dyDescent="0.25">
      <c r="A4893" s="4">
        <v>26670</v>
      </c>
      <c r="B4893" s="4" t="s">
        <v>16534</v>
      </c>
      <c r="C4893" s="4" t="s">
        <v>5990</v>
      </c>
      <c r="D4893" s="4" t="s">
        <v>11276</v>
      </c>
    </row>
    <row r="4894" spans="1:4" x14ac:dyDescent="0.25">
      <c r="A4894" s="4">
        <v>26671</v>
      </c>
      <c r="B4894" s="4" t="s">
        <v>16534</v>
      </c>
      <c r="C4894" s="4" t="s">
        <v>10812</v>
      </c>
      <c r="D4894" s="4" t="s">
        <v>11275</v>
      </c>
    </row>
    <row r="4895" spans="1:4" x14ac:dyDescent="0.25">
      <c r="A4895" s="4">
        <v>26672</v>
      </c>
      <c r="B4895" s="4" t="s">
        <v>16534</v>
      </c>
      <c r="C4895" s="4" t="s">
        <v>6041</v>
      </c>
      <c r="D4895" s="4" t="s">
        <v>11274</v>
      </c>
    </row>
    <row r="4896" spans="1:4" x14ac:dyDescent="0.25">
      <c r="A4896" s="4">
        <v>26673</v>
      </c>
      <c r="B4896" s="4" t="s">
        <v>16534</v>
      </c>
      <c r="C4896" s="4" t="s">
        <v>5483</v>
      </c>
      <c r="D4896" s="4" t="s">
        <v>11273</v>
      </c>
    </row>
    <row r="4897" spans="1:4" x14ac:dyDescent="0.25">
      <c r="A4897" s="4">
        <v>26674</v>
      </c>
      <c r="B4897" s="4" t="s">
        <v>16534</v>
      </c>
      <c r="C4897" s="4" t="s">
        <v>11159</v>
      </c>
      <c r="D4897" s="4" t="s">
        <v>11272</v>
      </c>
    </row>
    <row r="4898" spans="1:4" x14ac:dyDescent="0.25">
      <c r="A4898" s="4">
        <v>26675</v>
      </c>
      <c r="B4898" s="4" t="s">
        <v>16534</v>
      </c>
      <c r="C4898" s="4" t="s">
        <v>2994</v>
      </c>
      <c r="D4898" s="4" t="s">
        <v>11271</v>
      </c>
    </row>
    <row r="4899" spans="1:4" x14ac:dyDescent="0.25">
      <c r="A4899" s="4">
        <v>26676</v>
      </c>
      <c r="B4899" s="4" t="s">
        <v>16534</v>
      </c>
      <c r="C4899" s="4" t="s">
        <v>11269</v>
      </c>
      <c r="D4899" s="4" t="s">
        <v>11270</v>
      </c>
    </row>
    <row r="4900" spans="1:4" x14ac:dyDescent="0.25">
      <c r="A4900" s="4">
        <v>26677</v>
      </c>
      <c r="B4900" s="4" t="s">
        <v>16534</v>
      </c>
      <c r="C4900" s="4" t="s">
        <v>858</v>
      </c>
      <c r="D4900" s="4" t="s">
        <v>11268</v>
      </c>
    </row>
    <row r="4901" spans="1:4" x14ac:dyDescent="0.25">
      <c r="A4901" s="4">
        <v>26678</v>
      </c>
      <c r="B4901" s="4" t="s">
        <v>16534</v>
      </c>
      <c r="C4901" s="4" t="s">
        <v>4310</v>
      </c>
      <c r="D4901" s="4" t="s">
        <v>11267</v>
      </c>
    </row>
    <row r="4902" spans="1:4" x14ac:dyDescent="0.25">
      <c r="A4902" s="4">
        <v>26679</v>
      </c>
      <c r="B4902" s="4" t="s">
        <v>16534</v>
      </c>
      <c r="C4902" s="4" t="s">
        <v>10250</v>
      </c>
      <c r="D4902" s="4" t="s">
        <v>11266</v>
      </c>
    </row>
    <row r="4903" spans="1:4" x14ac:dyDescent="0.25">
      <c r="A4903" s="4">
        <v>26680</v>
      </c>
      <c r="B4903" s="4" t="s">
        <v>16534</v>
      </c>
      <c r="C4903" s="4" t="s">
        <v>3061</v>
      </c>
      <c r="D4903" s="4" t="s">
        <v>11265</v>
      </c>
    </row>
    <row r="4904" spans="1:4" x14ac:dyDescent="0.25">
      <c r="A4904" s="4">
        <v>26681</v>
      </c>
      <c r="B4904" s="4" t="s">
        <v>16534</v>
      </c>
      <c r="C4904" s="4" t="s">
        <v>3453</v>
      </c>
      <c r="D4904" s="4" t="s">
        <v>11264</v>
      </c>
    </row>
    <row r="4905" spans="1:4" x14ac:dyDescent="0.25">
      <c r="A4905" s="4">
        <v>26682</v>
      </c>
      <c r="B4905" s="4" t="s">
        <v>16534</v>
      </c>
      <c r="C4905" s="4" t="s">
        <v>2996</v>
      </c>
      <c r="D4905" s="4" t="s">
        <v>11263</v>
      </c>
    </row>
    <row r="4906" spans="1:4" x14ac:dyDescent="0.25">
      <c r="A4906" s="4">
        <v>26683</v>
      </c>
      <c r="B4906" s="4" t="s">
        <v>16534</v>
      </c>
      <c r="C4906" s="4" t="s">
        <v>3027</v>
      </c>
      <c r="D4906" s="4" t="s">
        <v>11262</v>
      </c>
    </row>
    <row r="4907" spans="1:4" x14ac:dyDescent="0.25">
      <c r="A4907" s="4">
        <v>26684</v>
      </c>
      <c r="B4907" s="4" t="s">
        <v>16534</v>
      </c>
      <c r="C4907" s="4" t="s">
        <v>10241</v>
      </c>
      <c r="D4907" s="4" t="s">
        <v>11261</v>
      </c>
    </row>
    <row r="4908" spans="1:4" x14ac:dyDescent="0.25">
      <c r="A4908" s="4">
        <v>26685</v>
      </c>
      <c r="B4908" s="4" t="s">
        <v>16534</v>
      </c>
      <c r="C4908" s="4" t="s">
        <v>11218</v>
      </c>
      <c r="D4908" s="4" t="s">
        <v>11260</v>
      </c>
    </row>
    <row r="4909" spans="1:4" x14ac:dyDescent="0.25">
      <c r="A4909" s="4">
        <v>26686</v>
      </c>
      <c r="B4909" s="4" t="s">
        <v>16534</v>
      </c>
      <c r="C4909" s="4" t="s">
        <v>361</v>
      </c>
      <c r="D4909" s="4" t="s">
        <v>11259</v>
      </c>
    </row>
    <row r="4910" spans="1:4" x14ac:dyDescent="0.25">
      <c r="A4910" s="4">
        <v>26687</v>
      </c>
      <c r="B4910" s="4" t="s">
        <v>16534</v>
      </c>
      <c r="C4910" s="4" t="s">
        <v>3453</v>
      </c>
      <c r="D4910" s="4" t="s">
        <v>11258</v>
      </c>
    </row>
    <row r="4911" spans="1:4" x14ac:dyDescent="0.25">
      <c r="A4911" s="4">
        <v>26688</v>
      </c>
      <c r="B4911" s="4" t="s">
        <v>16534</v>
      </c>
      <c r="C4911" s="4" t="s">
        <v>11256</v>
      </c>
      <c r="D4911" s="4" t="s">
        <v>11257</v>
      </c>
    </row>
    <row r="4912" spans="1:4" x14ac:dyDescent="0.25">
      <c r="A4912" s="4">
        <v>26689</v>
      </c>
      <c r="B4912" s="4" t="s">
        <v>16534</v>
      </c>
      <c r="C4912" s="4" t="s">
        <v>10250</v>
      </c>
      <c r="D4912" s="4" t="s">
        <v>11255</v>
      </c>
    </row>
    <row r="4913" spans="1:4" x14ac:dyDescent="0.25">
      <c r="A4913" s="4">
        <v>26690</v>
      </c>
      <c r="B4913" s="4" t="s">
        <v>16534</v>
      </c>
      <c r="C4913" s="4" t="s">
        <v>7273</v>
      </c>
      <c r="D4913" s="4" t="s">
        <v>11254</v>
      </c>
    </row>
    <row r="4914" spans="1:4" x14ac:dyDescent="0.25">
      <c r="A4914" s="4">
        <v>26691</v>
      </c>
      <c r="B4914" s="4" t="s">
        <v>16534</v>
      </c>
      <c r="C4914" s="4" t="s">
        <v>11252</v>
      </c>
      <c r="D4914" s="4" t="s">
        <v>11253</v>
      </c>
    </row>
    <row r="4915" spans="1:4" x14ac:dyDescent="0.25">
      <c r="A4915" s="4">
        <v>26692</v>
      </c>
      <c r="B4915" s="4" t="s">
        <v>16534</v>
      </c>
      <c r="C4915" s="4" t="s">
        <v>11076</v>
      </c>
      <c r="D4915" s="4" t="s">
        <v>11251</v>
      </c>
    </row>
    <row r="4916" spans="1:4" x14ac:dyDescent="0.25">
      <c r="A4916" s="4">
        <v>26693</v>
      </c>
      <c r="B4916" s="4" t="s">
        <v>16534</v>
      </c>
      <c r="C4916" s="4" t="s">
        <v>3153</v>
      </c>
      <c r="D4916" s="4" t="s">
        <v>11250</v>
      </c>
    </row>
    <row r="4917" spans="1:4" x14ac:dyDescent="0.25">
      <c r="A4917" s="4">
        <v>26694</v>
      </c>
      <c r="B4917" s="4" t="s">
        <v>16534</v>
      </c>
      <c r="C4917" s="4" t="s">
        <v>4170</v>
      </c>
      <c r="D4917" s="4" t="s">
        <v>11249</v>
      </c>
    </row>
    <row r="4918" spans="1:4" x14ac:dyDescent="0.25">
      <c r="A4918" s="4">
        <v>26695</v>
      </c>
      <c r="B4918" s="4" t="s">
        <v>16534</v>
      </c>
      <c r="C4918" s="4" t="s">
        <v>860</v>
      </c>
      <c r="D4918" s="4" t="s">
        <v>11248</v>
      </c>
    </row>
    <row r="4919" spans="1:4" x14ac:dyDescent="0.25">
      <c r="A4919" s="4">
        <v>26696</v>
      </c>
      <c r="B4919" s="4" t="s">
        <v>16534</v>
      </c>
      <c r="C4919" s="4" t="s">
        <v>11218</v>
      </c>
      <c r="D4919" s="4" t="s">
        <v>11247</v>
      </c>
    </row>
    <row r="4920" spans="1:4" x14ac:dyDescent="0.25">
      <c r="A4920" s="4">
        <v>26697</v>
      </c>
      <c r="B4920" s="4" t="s">
        <v>16534</v>
      </c>
      <c r="C4920" s="4" t="s">
        <v>11245</v>
      </c>
      <c r="D4920" s="4" t="s">
        <v>11246</v>
      </c>
    </row>
    <row r="4921" spans="1:4" x14ac:dyDescent="0.25">
      <c r="A4921" s="4">
        <v>26698</v>
      </c>
      <c r="B4921" s="4" t="s">
        <v>16534</v>
      </c>
      <c r="C4921" s="4" t="s">
        <v>4170</v>
      </c>
      <c r="D4921" s="4" t="s">
        <v>11244</v>
      </c>
    </row>
    <row r="4922" spans="1:4" x14ac:dyDescent="0.25">
      <c r="A4922" s="4">
        <v>26699</v>
      </c>
      <c r="B4922" s="4" t="s">
        <v>16534</v>
      </c>
      <c r="C4922" s="4" t="s">
        <v>321</v>
      </c>
      <c r="D4922" s="4" t="s">
        <v>11243</v>
      </c>
    </row>
    <row r="4923" spans="1:4" x14ac:dyDescent="0.25">
      <c r="A4923" s="4">
        <v>26700</v>
      </c>
      <c r="B4923" s="4" t="s">
        <v>16534</v>
      </c>
      <c r="C4923" s="4" t="s">
        <v>6134</v>
      </c>
      <c r="D4923" s="4" t="s">
        <v>11242</v>
      </c>
    </row>
    <row r="4924" spans="1:4" x14ac:dyDescent="0.25">
      <c r="A4924" s="4">
        <v>26701</v>
      </c>
      <c r="B4924" s="4" t="s">
        <v>16534</v>
      </c>
      <c r="C4924" s="4" t="s">
        <v>361</v>
      </c>
      <c r="D4924" s="4" t="s">
        <v>11241</v>
      </c>
    </row>
    <row r="4925" spans="1:4" x14ac:dyDescent="0.25">
      <c r="A4925" s="4">
        <v>26702</v>
      </c>
      <c r="B4925" s="4" t="s">
        <v>16534</v>
      </c>
      <c r="C4925" s="4" t="s">
        <v>321</v>
      </c>
      <c r="D4925" s="4" t="s">
        <v>11240</v>
      </c>
    </row>
    <row r="4926" spans="1:4" x14ac:dyDescent="0.25">
      <c r="A4926" s="4">
        <v>26703</v>
      </c>
      <c r="B4926" s="4" t="s">
        <v>16534</v>
      </c>
      <c r="C4926" s="4" t="s">
        <v>4170</v>
      </c>
      <c r="D4926" s="4" t="s">
        <v>11239</v>
      </c>
    </row>
    <row r="4927" spans="1:4" x14ac:dyDescent="0.25">
      <c r="A4927" s="4">
        <v>26704</v>
      </c>
      <c r="B4927" s="4" t="s">
        <v>16534</v>
      </c>
      <c r="C4927" s="4" t="s">
        <v>11237</v>
      </c>
      <c r="D4927" s="4" t="s">
        <v>11238</v>
      </c>
    </row>
    <row r="4928" spans="1:4" x14ac:dyDescent="0.25">
      <c r="A4928" s="4">
        <v>26705</v>
      </c>
      <c r="B4928" s="4" t="s">
        <v>16534</v>
      </c>
      <c r="C4928" s="4" t="s">
        <v>3027</v>
      </c>
      <c r="D4928" s="4" t="s">
        <v>11236</v>
      </c>
    </row>
    <row r="4929" spans="1:4" x14ac:dyDescent="0.25">
      <c r="A4929" s="4">
        <v>26706</v>
      </c>
      <c r="B4929" s="4" t="s">
        <v>16534</v>
      </c>
      <c r="C4929" s="4" t="s">
        <v>6942</v>
      </c>
      <c r="D4929" s="4" t="s">
        <v>11235</v>
      </c>
    </row>
    <row r="4930" spans="1:4" x14ac:dyDescent="0.25">
      <c r="A4930" s="4">
        <v>26707</v>
      </c>
      <c r="B4930" s="4" t="s">
        <v>16534</v>
      </c>
      <c r="C4930" s="4" t="s">
        <v>2994</v>
      </c>
      <c r="D4930" s="4" t="s">
        <v>11234</v>
      </c>
    </row>
    <row r="4931" spans="1:4" x14ac:dyDescent="0.25">
      <c r="A4931" s="4">
        <v>26708</v>
      </c>
      <c r="B4931" s="4" t="s">
        <v>16534</v>
      </c>
      <c r="C4931" s="4" t="s">
        <v>2994</v>
      </c>
      <c r="D4931" s="4" t="s">
        <v>11233</v>
      </c>
    </row>
    <row r="4932" spans="1:4" x14ac:dyDescent="0.25">
      <c r="A4932" s="4">
        <v>26709</v>
      </c>
      <c r="B4932" s="4" t="s">
        <v>16534</v>
      </c>
      <c r="C4932" s="4" t="s">
        <v>2994</v>
      </c>
      <c r="D4932" s="4" t="s">
        <v>11232</v>
      </c>
    </row>
    <row r="4933" spans="1:4" x14ac:dyDescent="0.25">
      <c r="A4933" s="4">
        <v>26710</v>
      </c>
      <c r="B4933" s="4" t="s">
        <v>16534</v>
      </c>
      <c r="C4933" s="4" t="s">
        <v>5802</v>
      </c>
      <c r="D4933" s="4" t="s">
        <v>11231</v>
      </c>
    </row>
    <row r="4934" spans="1:4" x14ac:dyDescent="0.25">
      <c r="A4934" s="4">
        <v>26711</v>
      </c>
      <c r="B4934" s="4" t="s">
        <v>16534</v>
      </c>
      <c r="C4934" s="4" t="s">
        <v>9901</v>
      </c>
      <c r="D4934" s="4" t="s">
        <v>11230</v>
      </c>
    </row>
    <row r="4935" spans="1:4" x14ac:dyDescent="0.25">
      <c r="A4935" s="4">
        <v>26712</v>
      </c>
      <c r="B4935" s="4" t="s">
        <v>16534</v>
      </c>
      <c r="C4935" s="4" t="s">
        <v>11228</v>
      </c>
      <c r="D4935" s="4" t="s">
        <v>11229</v>
      </c>
    </row>
    <row r="4936" spans="1:4" x14ac:dyDescent="0.25">
      <c r="A4936" s="4">
        <v>26713</v>
      </c>
      <c r="B4936" s="4" t="s">
        <v>16534</v>
      </c>
      <c r="C4936" s="4" t="s">
        <v>11226</v>
      </c>
      <c r="D4936" s="4" t="s">
        <v>11227</v>
      </c>
    </row>
    <row r="4937" spans="1:4" x14ac:dyDescent="0.25">
      <c r="A4937" s="4">
        <v>26714</v>
      </c>
      <c r="B4937" s="4" t="s">
        <v>16534</v>
      </c>
      <c r="C4937" s="4" t="s">
        <v>5802</v>
      </c>
      <c r="D4937" s="4" t="s">
        <v>11225</v>
      </c>
    </row>
    <row r="4938" spans="1:4" x14ac:dyDescent="0.25">
      <c r="A4938" s="4">
        <v>26715</v>
      </c>
      <c r="B4938" s="4" t="s">
        <v>16534</v>
      </c>
      <c r="C4938" s="4" t="s">
        <v>3019</v>
      </c>
      <c r="D4938" s="4" t="s">
        <v>11224</v>
      </c>
    </row>
    <row r="4939" spans="1:4" x14ac:dyDescent="0.25">
      <c r="A4939" s="4">
        <v>26716</v>
      </c>
      <c r="B4939" s="4" t="s">
        <v>16534</v>
      </c>
      <c r="C4939" s="4" t="s">
        <v>2994</v>
      </c>
      <c r="D4939" s="4" t="s">
        <v>11223</v>
      </c>
    </row>
    <row r="4940" spans="1:4" x14ac:dyDescent="0.25">
      <c r="A4940" s="4">
        <v>26717</v>
      </c>
      <c r="B4940" s="4" t="s">
        <v>16534</v>
      </c>
      <c r="C4940" s="4" t="s">
        <v>5483</v>
      </c>
      <c r="D4940" s="4" t="s">
        <v>11222</v>
      </c>
    </row>
    <row r="4941" spans="1:4" x14ac:dyDescent="0.25">
      <c r="A4941" s="4">
        <v>26718</v>
      </c>
      <c r="B4941" s="4" t="s">
        <v>16534</v>
      </c>
      <c r="C4941" s="4" t="s">
        <v>7273</v>
      </c>
      <c r="D4941" s="4" t="s">
        <v>11221</v>
      </c>
    </row>
    <row r="4942" spans="1:4" x14ac:dyDescent="0.25">
      <c r="A4942" s="4">
        <v>26719</v>
      </c>
      <c r="B4942" s="4" t="s">
        <v>16534</v>
      </c>
      <c r="C4942" s="4" t="s">
        <v>2767</v>
      </c>
      <c r="D4942" s="4" t="s">
        <v>11220</v>
      </c>
    </row>
    <row r="4943" spans="1:4" x14ac:dyDescent="0.25">
      <c r="A4943" s="4">
        <v>26720</v>
      </c>
      <c r="B4943" s="4" t="s">
        <v>16534</v>
      </c>
      <c r="C4943" s="4" t="s">
        <v>11218</v>
      </c>
      <c r="D4943" s="4" t="s">
        <v>11219</v>
      </c>
    </row>
    <row r="4944" spans="1:4" x14ac:dyDescent="0.25">
      <c r="A4944" s="4">
        <v>26721</v>
      </c>
      <c r="B4944" s="4" t="s">
        <v>16534</v>
      </c>
      <c r="C4944" s="4" t="s">
        <v>11215</v>
      </c>
      <c r="D4944" s="4" t="s">
        <v>11217</v>
      </c>
    </row>
    <row r="4945" spans="1:4" x14ac:dyDescent="0.25">
      <c r="A4945" s="4">
        <v>26722</v>
      </c>
      <c r="B4945" s="4" t="s">
        <v>16534</v>
      </c>
      <c r="C4945" s="4" t="s">
        <v>11215</v>
      </c>
      <c r="D4945" s="4" t="s">
        <v>11216</v>
      </c>
    </row>
    <row r="4946" spans="1:4" x14ac:dyDescent="0.25">
      <c r="A4946" s="4">
        <v>26724</v>
      </c>
      <c r="B4946" s="4" t="s">
        <v>16534</v>
      </c>
      <c r="C4946" s="4" t="s">
        <v>85</v>
      </c>
      <c r="D4946" s="4" t="s">
        <v>11214</v>
      </c>
    </row>
    <row r="4947" spans="1:4" x14ac:dyDescent="0.25">
      <c r="A4947" s="4">
        <v>26725</v>
      </c>
      <c r="B4947" s="4" t="s">
        <v>16534</v>
      </c>
      <c r="C4947" s="4" t="s">
        <v>7273</v>
      </c>
      <c r="D4947" s="4" t="s">
        <v>11213</v>
      </c>
    </row>
    <row r="4948" spans="1:4" x14ac:dyDescent="0.25">
      <c r="A4948" s="4">
        <v>26726</v>
      </c>
      <c r="B4948" s="4" t="s">
        <v>16534</v>
      </c>
      <c r="C4948" s="4" t="s">
        <v>3975</v>
      </c>
      <c r="D4948" s="4" t="s">
        <v>11212</v>
      </c>
    </row>
    <row r="4949" spans="1:4" x14ac:dyDescent="0.25">
      <c r="A4949" s="4">
        <v>26727</v>
      </c>
      <c r="B4949" s="4" t="s">
        <v>16534</v>
      </c>
      <c r="C4949" s="4" t="s">
        <v>2994</v>
      </c>
      <c r="D4949" s="4" t="s">
        <v>11211</v>
      </c>
    </row>
    <row r="4950" spans="1:4" x14ac:dyDescent="0.25">
      <c r="A4950" s="4">
        <v>26728</v>
      </c>
      <c r="B4950" s="4" t="s">
        <v>16534</v>
      </c>
      <c r="C4950" s="4" t="s">
        <v>2994</v>
      </c>
      <c r="D4950" s="4" t="s">
        <v>11210</v>
      </c>
    </row>
    <row r="4951" spans="1:4" x14ac:dyDescent="0.25">
      <c r="A4951" s="4">
        <v>26729</v>
      </c>
      <c r="B4951" s="4" t="s">
        <v>16534</v>
      </c>
      <c r="C4951" s="4" t="s">
        <v>860</v>
      </c>
      <c r="D4951" s="4" t="s">
        <v>11209</v>
      </c>
    </row>
    <row r="4952" spans="1:4" x14ac:dyDescent="0.25">
      <c r="A4952" s="4">
        <v>26730</v>
      </c>
      <c r="B4952" s="4" t="s">
        <v>16534</v>
      </c>
      <c r="C4952" s="4" t="s">
        <v>6041</v>
      </c>
      <c r="D4952" s="4" t="s">
        <v>11208</v>
      </c>
    </row>
    <row r="4953" spans="1:4" x14ac:dyDescent="0.25">
      <c r="A4953" s="4">
        <v>26731</v>
      </c>
      <c r="B4953" s="4" t="s">
        <v>16534</v>
      </c>
      <c r="C4953" s="4" t="s">
        <v>11206</v>
      </c>
      <c r="D4953" s="4" t="s">
        <v>11207</v>
      </c>
    </row>
    <row r="4954" spans="1:4" x14ac:dyDescent="0.25">
      <c r="A4954" s="4">
        <v>26732</v>
      </c>
      <c r="B4954" s="4" t="s">
        <v>16534</v>
      </c>
      <c r="C4954" s="4" t="s">
        <v>860</v>
      </c>
      <c r="D4954" s="4" t="s">
        <v>11205</v>
      </c>
    </row>
    <row r="4955" spans="1:4" x14ac:dyDescent="0.25">
      <c r="A4955" s="4">
        <v>26733</v>
      </c>
      <c r="B4955" s="4" t="s">
        <v>16534</v>
      </c>
      <c r="C4955" s="4" t="s">
        <v>2994</v>
      </c>
      <c r="D4955" s="4" t="s">
        <v>11204</v>
      </c>
    </row>
    <row r="4956" spans="1:4" x14ac:dyDescent="0.25">
      <c r="A4956" s="4">
        <v>26734</v>
      </c>
      <c r="B4956" s="4" t="s">
        <v>16534</v>
      </c>
      <c r="C4956" s="4" t="s">
        <v>10271</v>
      </c>
      <c r="D4956" s="4" t="s">
        <v>11203</v>
      </c>
    </row>
    <row r="4957" spans="1:4" x14ac:dyDescent="0.25">
      <c r="A4957" s="4">
        <v>26735</v>
      </c>
      <c r="B4957" s="4" t="s">
        <v>16534</v>
      </c>
      <c r="C4957" s="4" t="s">
        <v>2994</v>
      </c>
      <c r="D4957" s="4" t="s">
        <v>11202</v>
      </c>
    </row>
    <row r="4958" spans="1:4" x14ac:dyDescent="0.25">
      <c r="A4958" s="4">
        <v>26736</v>
      </c>
      <c r="B4958" s="4" t="s">
        <v>16534</v>
      </c>
      <c r="C4958" s="4" t="s">
        <v>3259</v>
      </c>
      <c r="D4958" s="4" t="s">
        <v>11201</v>
      </c>
    </row>
    <row r="4959" spans="1:4" x14ac:dyDescent="0.25">
      <c r="A4959" s="4">
        <v>26737</v>
      </c>
      <c r="B4959" s="4" t="s">
        <v>16534</v>
      </c>
      <c r="C4959" s="4" t="s">
        <v>9575</v>
      </c>
      <c r="D4959" s="4" t="s">
        <v>11200</v>
      </c>
    </row>
    <row r="4960" spans="1:4" x14ac:dyDescent="0.25">
      <c r="A4960" s="4">
        <v>26738</v>
      </c>
      <c r="B4960" s="4" t="s">
        <v>16534</v>
      </c>
      <c r="C4960" s="4" t="s">
        <v>85</v>
      </c>
      <c r="D4960" s="4" t="s">
        <v>11199</v>
      </c>
    </row>
    <row r="4961" spans="1:4" x14ac:dyDescent="0.25">
      <c r="A4961" s="4">
        <v>26739</v>
      </c>
      <c r="B4961" s="4" t="s">
        <v>16534</v>
      </c>
      <c r="C4961" s="4" t="s">
        <v>6041</v>
      </c>
      <c r="D4961" s="4" t="s">
        <v>11198</v>
      </c>
    </row>
    <row r="4962" spans="1:4" x14ac:dyDescent="0.25">
      <c r="A4962" s="4">
        <v>26740</v>
      </c>
      <c r="B4962" s="4" t="s">
        <v>16534</v>
      </c>
      <c r="C4962" s="4" t="s">
        <v>2994</v>
      </c>
      <c r="D4962" s="4" t="s">
        <v>11197</v>
      </c>
    </row>
    <row r="4963" spans="1:4" x14ac:dyDescent="0.25">
      <c r="A4963" s="4">
        <v>26741</v>
      </c>
      <c r="B4963" s="4" t="s">
        <v>16534</v>
      </c>
      <c r="C4963" s="4" t="s">
        <v>11195</v>
      </c>
      <c r="D4963" s="4" t="s">
        <v>11196</v>
      </c>
    </row>
    <row r="4964" spans="1:4" x14ac:dyDescent="0.25">
      <c r="A4964" s="4">
        <v>26742</v>
      </c>
      <c r="B4964" s="4" t="s">
        <v>16534</v>
      </c>
      <c r="C4964" s="4" t="s">
        <v>9979</v>
      </c>
      <c r="D4964" s="4" t="s">
        <v>11194</v>
      </c>
    </row>
    <row r="4965" spans="1:4" x14ac:dyDescent="0.25">
      <c r="A4965" s="4">
        <v>26743</v>
      </c>
      <c r="B4965" s="4" t="s">
        <v>16534</v>
      </c>
      <c r="C4965" s="4" t="s">
        <v>858</v>
      </c>
      <c r="D4965" s="4" t="s">
        <v>11193</v>
      </c>
    </row>
    <row r="4966" spans="1:4" x14ac:dyDescent="0.25">
      <c r="A4966" s="4">
        <v>26744</v>
      </c>
      <c r="B4966" s="4" t="s">
        <v>16534</v>
      </c>
      <c r="C4966" s="4" t="s">
        <v>566</v>
      </c>
      <c r="D4966" s="4" t="s">
        <v>11192</v>
      </c>
    </row>
    <row r="4967" spans="1:4" x14ac:dyDescent="0.25">
      <c r="A4967" s="4">
        <v>26745</v>
      </c>
      <c r="B4967" s="4" t="s">
        <v>16534</v>
      </c>
      <c r="C4967" s="4" t="s">
        <v>4170</v>
      </c>
      <c r="D4967" s="4" t="s">
        <v>11191</v>
      </c>
    </row>
    <row r="4968" spans="1:4" x14ac:dyDescent="0.25">
      <c r="A4968" s="4">
        <v>26746</v>
      </c>
      <c r="B4968" s="4" t="s">
        <v>16534</v>
      </c>
      <c r="C4968" s="4" t="s">
        <v>11189</v>
      </c>
      <c r="D4968" s="4" t="s">
        <v>11190</v>
      </c>
    </row>
    <row r="4969" spans="1:4" x14ac:dyDescent="0.25">
      <c r="A4969" s="4">
        <v>26747</v>
      </c>
      <c r="B4969" s="4" t="s">
        <v>16534</v>
      </c>
      <c r="C4969" s="4" t="s">
        <v>10950</v>
      </c>
      <c r="D4969" s="4" t="s">
        <v>11188</v>
      </c>
    </row>
    <row r="4970" spans="1:4" x14ac:dyDescent="0.25">
      <c r="A4970" s="4">
        <v>26748</v>
      </c>
      <c r="B4970" s="4" t="s">
        <v>16534</v>
      </c>
      <c r="C4970" s="4" t="s">
        <v>4170</v>
      </c>
      <c r="D4970" s="4" t="s">
        <v>11187</v>
      </c>
    </row>
    <row r="4971" spans="1:4" x14ac:dyDescent="0.25">
      <c r="A4971" s="4">
        <v>26749</v>
      </c>
      <c r="B4971" s="4" t="s">
        <v>16534</v>
      </c>
      <c r="C4971" s="4" t="s">
        <v>6428</v>
      </c>
      <c r="D4971" s="4" t="s">
        <v>11186</v>
      </c>
    </row>
    <row r="4972" spans="1:4" x14ac:dyDescent="0.25">
      <c r="A4972" s="4">
        <v>26750</v>
      </c>
      <c r="B4972" s="4" t="s">
        <v>16534</v>
      </c>
      <c r="C4972" s="4" t="s">
        <v>4170</v>
      </c>
      <c r="D4972" s="4" t="s">
        <v>11185</v>
      </c>
    </row>
    <row r="4973" spans="1:4" x14ac:dyDescent="0.25">
      <c r="A4973" s="4">
        <v>26751</v>
      </c>
      <c r="B4973" s="4" t="s">
        <v>16534</v>
      </c>
      <c r="C4973" s="4" t="s">
        <v>9381</v>
      </c>
      <c r="D4973" s="4" t="s">
        <v>11184</v>
      </c>
    </row>
    <row r="4974" spans="1:4" x14ac:dyDescent="0.25">
      <c r="A4974" s="4">
        <v>26752</v>
      </c>
      <c r="B4974" s="4" t="s">
        <v>16534</v>
      </c>
      <c r="C4974" s="4" t="s">
        <v>11182</v>
      </c>
      <c r="D4974" s="4" t="s">
        <v>11183</v>
      </c>
    </row>
    <row r="4975" spans="1:4" x14ac:dyDescent="0.25">
      <c r="A4975" s="4">
        <v>26753</v>
      </c>
      <c r="B4975" s="4" t="s">
        <v>16534</v>
      </c>
      <c r="C4975" s="4" t="s">
        <v>11180</v>
      </c>
      <c r="D4975" s="4" t="s">
        <v>11181</v>
      </c>
    </row>
    <row r="4976" spans="1:4" x14ac:dyDescent="0.25">
      <c r="A4976" s="4">
        <v>26754</v>
      </c>
      <c r="B4976" s="4" t="s">
        <v>16534</v>
      </c>
      <c r="C4976" s="4" t="s">
        <v>11178</v>
      </c>
      <c r="D4976" s="4" t="s">
        <v>11179</v>
      </c>
    </row>
    <row r="4977" spans="1:4" x14ac:dyDescent="0.25">
      <c r="A4977" s="4">
        <v>26755</v>
      </c>
      <c r="B4977" s="4" t="s">
        <v>16534</v>
      </c>
      <c r="C4977" s="4" t="s">
        <v>10136</v>
      </c>
      <c r="D4977" s="4" t="s">
        <v>11177</v>
      </c>
    </row>
    <row r="4978" spans="1:4" x14ac:dyDescent="0.25">
      <c r="A4978" s="4">
        <v>26756</v>
      </c>
      <c r="B4978" s="4" t="s">
        <v>16534</v>
      </c>
      <c r="C4978" s="4" t="s">
        <v>2767</v>
      </c>
      <c r="D4978" s="4" t="s">
        <v>11176</v>
      </c>
    </row>
    <row r="4979" spans="1:4" x14ac:dyDescent="0.25">
      <c r="A4979" s="4">
        <v>26757</v>
      </c>
      <c r="B4979" s="4" t="s">
        <v>16534</v>
      </c>
      <c r="C4979" s="4" t="s">
        <v>11174</v>
      </c>
      <c r="D4979" s="4" t="s">
        <v>11175</v>
      </c>
    </row>
    <row r="4980" spans="1:4" x14ac:dyDescent="0.25">
      <c r="A4980" s="4">
        <v>26758</v>
      </c>
      <c r="B4980" s="4" t="s">
        <v>16534</v>
      </c>
      <c r="C4980" s="4" t="s">
        <v>6041</v>
      </c>
      <c r="D4980" s="4" t="s">
        <v>11173</v>
      </c>
    </row>
    <row r="4981" spans="1:4" x14ac:dyDescent="0.25">
      <c r="A4981" s="4">
        <v>26759</v>
      </c>
      <c r="B4981" s="4" t="s">
        <v>16534</v>
      </c>
      <c r="C4981" s="4" t="s">
        <v>6903</v>
      </c>
      <c r="D4981" s="4" t="s">
        <v>11172</v>
      </c>
    </row>
    <row r="4982" spans="1:4" x14ac:dyDescent="0.25">
      <c r="A4982" s="4">
        <v>26760</v>
      </c>
      <c r="B4982" s="4" t="s">
        <v>16534</v>
      </c>
      <c r="C4982" s="4" t="s">
        <v>5891</v>
      </c>
      <c r="D4982" s="4" t="s">
        <v>11171</v>
      </c>
    </row>
    <row r="4983" spans="1:4" x14ac:dyDescent="0.25">
      <c r="A4983" s="4">
        <v>26761</v>
      </c>
      <c r="B4983" s="4" t="s">
        <v>16534</v>
      </c>
      <c r="C4983" s="4" t="s">
        <v>11169</v>
      </c>
      <c r="D4983" s="4" t="s">
        <v>11170</v>
      </c>
    </row>
    <row r="4984" spans="1:4" x14ac:dyDescent="0.25">
      <c r="A4984" s="4">
        <v>26762</v>
      </c>
      <c r="B4984" s="4" t="s">
        <v>16534</v>
      </c>
      <c r="C4984" s="4" t="s">
        <v>10950</v>
      </c>
      <c r="D4984" s="4" t="s">
        <v>11168</v>
      </c>
    </row>
    <row r="4985" spans="1:4" x14ac:dyDescent="0.25">
      <c r="A4985" s="4">
        <v>26763</v>
      </c>
      <c r="B4985" s="4" t="s">
        <v>16534</v>
      </c>
      <c r="C4985" s="4" t="s">
        <v>5891</v>
      </c>
      <c r="D4985" s="4" t="s">
        <v>11167</v>
      </c>
    </row>
    <row r="4986" spans="1:4" x14ac:dyDescent="0.25">
      <c r="A4986" s="4">
        <v>26764</v>
      </c>
      <c r="B4986" s="4" t="s">
        <v>16534</v>
      </c>
      <c r="C4986" s="4" t="s">
        <v>5891</v>
      </c>
      <c r="D4986" s="4" t="s">
        <v>11166</v>
      </c>
    </row>
    <row r="4987" spans="1:4" x14ac:dyDescent="0.25">
      <c r="A4987" s="4">
        <v>26765</v>
      </c>
      <c r="B4987" s="4" t="s">
        <v>16534</v>
      </c>
      <c r="C4987" s="4" t="s">
        <v>10622</v>
      </c>
      <c r="D4987" s="4" t="s">
        <v>11165</v>
      </c>
    </row>
    <row r="4988" spans="1:4" x14ac:dyDescent="0.25">
      <c r="A4988" s="4">
        <v>26766</v>
      </c>
      <c r="B4988" s="4" t="s">
        <v>16534</v>
      </c>
      <c r="C4988" s="4" t="s">
        <v>11163</v>
      </c>
      <c r="D4988" s="4" t="s">
        <v>11164</v>
      </c>
    </row>
    <row r="4989" spans="1:4" x14ac:dyDescent="0.25">
      <c r="A4989" s="4">
        <v>26767</v>
      </c>
      <c r="B4989" s="4" t="s">
        <v>16534</v>
      </c>
      <c r="C4989" s="4" t="s">
        <v>6358</v>
      </c>
      <c r="D4989" s="4" t="s">
        <v>11162</v>
      </c>
    </row>
    <row r="4990" spans="1:4" x14ac:dyDescent="0.25">
      <c r="A4990" s="4">
        <v>26768</v>
      </c>
      <c r="B4990" s="4" t="s">
        <v>16534</v>
      </c>
      <c r="C4990" s="4" t="s">
        <v>361</v>
      </c>
      <c r="D4990" s="4" t="s">
        <v>11161</v>
      </c>
    </row>
    <row r="4991" spans="1:4" x14ac:dyDescent="0.25">
      <c r="A4991" s="4">
        <v>26769</v>
      </c>
      <c r="B4991" s="4" t="s">
        <v>16534</v>
      </c>
      <c r="C4991" s="4" t="s">
        <v>11159</v>
      </c>
      <c r="D4991" s="4" t="s">
        <v>11160</v>
      </c>
    </row>
    <row r="4992" spans="1:4" x14ac:dyDescent="0.25">
      <c r="A4992" s="4">
        <v>26770</v>
      </c>
      <c r="B4992" s="4" t="s">
        <v>16534</v>
      </c>
      <c r="C4992" s="4" t="s">
        <v>4170</v>
      </c>
      <c r="D4992" s="4" t="s">
        <v>11158</v>
      </c>
    </row>
    <row r="4993" spans="1:4" x14ac:dyDescent="0.25">
      <c r="A4993" s="4">
        <v>26771</v>
      </c>
      <c r="B4993" s="4" t="s">
        <v>16534</v>
      </c>
      <c r="C4993" s="4" t="s">
        <v>2767</v>
      </c>
      <c r="D4993" s="4" t="s">
        <v>11157</v>
      </c>
    </row>
    <row r="4994" spans="1:4" x14ac:dyDescent="0.25">
      <c r="A4994" s="4">
        <v>26772</v>
      </c>
      <c r="B4994" s="4" t="s">
        <v>16534</v>
      </c>
      <c r="C4994" s="4" t="s">
        <v>4170</v>
      </c>
      <c r="D4994" s="4" t="s">
        <v>11156</v>
      </c>
    </row>
    <row r="4995" spans="1:4" x14ac:dyDescent="0.25">
      <c r="A4995" s="4">
        <v>26773</v>
      </c>
      <c r="B4995" s="4" t="s">
        <v>16534</v>
      </c>
      <c r="C4995" s="4" t="s">
        <v>5483</v>
      </c>
      <c r="D4995" s="4" t="s">
        <v>11155</v>
      </c>
    </row>
    <row r="4996" spans="1:4" x14ac:dyDescent="0.25">
      <c r="A4996" s="4">
        <v>26774</v>
      </c>
      <c r="B4996" s="4" t="s">
        <v>16534</v>
      </c>
      <c r="C4996" s="4" t="s">
        <v>6570</v>
      </c>
      <c r="D4996" s="4" t="s">
        <v>11154</v>
      </c>
    </row>
    <row r="4997" spans="1:4" x14ac:dyDescent="0.25">
      <c r="A4997" s="4">
        <v>26775</v>
      </c>
      <c r="B4997" s="4" t="s">
        <v>16534</v>
      </c>
      <c r="C4997" s="4" t="s">
        <v>8350</v>
      </c>
      <c r="D4997" s="4" t="s">
        <v>11153</v>
      </c>
    </row>
    <row r="4998" spans="1:4" x14ac:dyDescent="0.25">
      <c r="A4998" s="4">
        <v>26776</v>
      </c>
      <c r="B4998" s="4" t="s">
        <v>16534</v>
      </c>
      <c r="C4998" s="4" t="s">
        <v>11151</v>
      </c>
      <c r="D4998" s="4" t="s">
        <v>11152</v>
      </c>
    </row>
    <row r="4999" spans="1:4" x14ac:dyDescent="0.25">
      <c r="A4999" s="4">
        <v>26777</v>
      </c>
      <c r="B4999" s="4" t="s">
        <v>16534</v>
      </c>
      <c r="C4999" s="4" t="s">
        <v>858</v>
      </c>
      <c r="D4999" s="4" t="s">
        <v>11150</v>
      </c>
    </row>
    <row r="5000" spans="1:4" x14ac:dyDescent="0.25">
      <c r="A5000" s="4">
        <v>26778</v>
      </c>
      <c r="B5000" s="4" t="s">
        <v>16534</v>
      </c>
      <c r="C5000" s="4" t="s">
        <v>6570</v>
      </c>
      <c r="D5000" s="4" t="s">
        <v>11149</v>
      </c>
    </row>
    <row r="5001" spans="1:4" x14ac:dyDescent="0.25">
      <c r="A5001" s="4">
        <v>26779</v>
      </c>
      <c r="B5001" s="4" t="s">
        <v>16534</v>
      </c>
      <c r="C5001" s="4" t="s">
        <v>6428</v>
      </c>
      <c r="D5001" s="4" t="s">
        <v>11148</v>
      </c>
    </row>
    <row r="5002" spans="1:4" x14ac:dyDescent="0.25">
      <c r="A5002" s="4">
        <v>26780</v>
      </c>
      <c r="B5002" s="4" t="s">
        <v>16534</v>
      </c>
      <c r="C5002" s="4" t="s">
        <v>9575</v>
      </c>
      <c r="D5002" s="4" t="s">
        <v>11147</v>
      </c>
    </row>
    <row r="5003" spans="1:4" x14ac:dyDescent="0.25">
      <c r="A5003" s="4">
        <v>26781</v>
      </c>
      <c r="B5003" s="4" t="s">
        <v>16534</v>
      </c>
      <c r="C5003" s="4" t="s">
        <v>11145</v>
      </c>
      <c r="D5003" s="4" t="s">
        <v>11146</v>
      </c>
    </row>
    <row r="5004" spans="1:4" x14ac:dyDescent="0.25">
      <c r="A5004" s="4">
        <v>26782</v>
      </c>
      <c r="B5004" s="4" t="s">
        <v>16534</v>
      </c>
      <c r="C5004" s="4" t="s">
        <v>11117</v>
      </c>
      <c r="D5004" s="4" t="s">
        <v>11144</v>
      </c>
    </row>
    <row r="5005" spans="1:4" x14ac:dyDescent="0.25">
      <c r="A5005" s="4">
        <v>26783</v>
      </c>
      <c r="B5005" s="4" t="s">
        <v>16534</v>
      </c>
      <c r="C5005" s="4" t="s">
        <v>361</v>
      </c>
      <c r="D5005" s="4" t="s">
        <v>11143</v>
      </c>
    </row>
    <row r="5006" spans="1:4" x14ac:dyDescent="0.25">
      <c r="A5006" s="4">
        <v>26784</v>
      </c>
      <c r="B5006" s="4" t="s">
        <v>16534</v>
      </c>
      <c r="C5006" s="4" t="s">
        <v>11141</v>
      </c>
      <c r="D5006" s="4" t="s">
        <v>11142</v>
      </c>
    </row>
    <row r="5007" spans="1:4" x14ac:dyDescent="0.25">
      <c r="A5007" s="4">
        <v>26785</v>
      </c>
      <c r="B5007" s="4" t="s">
        <v>16534</v>
      </c>
      <c r="C5007" s="4" t="s">
        <v>3977</v>
      </c>
      <c r="D5007" s="4" t="s">
        <v>11140</v>
      </c>
    </row>
    <row r="5008" spans="1:4" x14ac:dyDescent="0.25">
      <c r="A5008" s="4">
        <v>26786</v>
      </c>
      <c r="B5008" s="4" t="s">
        <v>16534</v>
      </c>
      <c r="C5008" s="4" t="s">
        <v>11138</v>
      </c>
      <c r="D5008" s="4" t="s">
        <v>11139</v>
      </c>
    </row>
    <row r="5009" spans="1:4" x14ac:dyDescent="0.25">
      <c r="A5009" s="4">
        <v>26787</v>
      </c>
      <c r="B5009" s="4" t="s">
        <v>16534</v>
      </c>
      <c r="C5009" s="4" t="s">
        <v>4170</v>
      </c>
      <c r="D5009" s="4" t="s">
        <v>11137</v>
      </c>
    </row>
    <row r="5010" spans="1:4" x14ac:dyDescent="0.25">
      <c r="A5010" s="4">
        <v>26788</v>
      </c>
      <c r="B5010" s="4" t="s">
        <v>16534</v>
      </c>
      <c r="C5010" s="4" t="s">
        <v>361</v>
      </c>
      <c r="D5010" s="4" t="s">
        <v>11136</v>
      </c>
    </row>
    <row r="5011" spans="1:4" x14ac:dyDescent="0.25">
      <c r="A5011" s="4">
        <v>26789</v>
      </c>
      <c r="B5011" s="4" t="s">
        <v>16534</v>
      </c>
      <c r="C5011" s="4" t="s">
        <v>11134</v>
      </c>
      <c r="D5011" s="4" t="s">
        <v>11135</v>
      </c>
    </row>
    <row r="5012" spans="1:4" x14ac:dyDescent="0.25">
      <c r="A5012" s="4">
        <v>26790</v>
      </c>
      <c r="B5012" s="4" t="s">
        <v>16534</v>
      </c>
      <c r="C5012" s="4" t="s">
        <v>2994</v>
      </c>
      <c r="D5012" s="4" t="s">
        <v>11133</v>
      </c>
    </row>
    <row r="5013" spans="1:4" x14ac:dyDescent="0.25">
      <c r="A5013" s="4">
        <v>26791</v>
      </c>
      <c r="B5013" s="4" t="s">
        <v>16534</v>
      </c>
      <c r="C5013" s="4" t="s">
        <v>11029</v>
      </c>
      <c r="D5013" s="4" t="s">
        <v>11132</v>
      </c>
    </row>
    <row r="5014" spans="1:4" x14ac:dyDescent="0.25">
      <c r="A5014" s="4">
        <v>26792</v>
      </c>
      <c r="B5014" s="4" t="s">
        <v>16534</v>
      </c>
      <c r="C5014" s="4" t="s">
        <v>11100</v>
      </c>
      <c r="D5014" s="4" t="s">
        <v>11131</v>
      </c>
    </row>
    <row r="5015" spans="1:4" x14ac:dyDescent="0.25">
      <c r="A5015" s="4">
        <v>26793</v>
      </c>
      <c r="B5015" s="4" t="s">
        <v>16534</v>
      </c>
      <c r="C5015" s="4" t="s">
        <v>3027</v>
      </c>
      <c r="D5015" s="4" t="s">
        <v>11130</v>
      </c>
    </row>
    <row r="5016" spans="1:4" x14ac:dyDescent="0.25">
      <c r="A5016" s="4">
        <v>26794</v>
      </c>
      <c r="B5016" s="4" t="s">
        <v>16534</v>
      </c>
      <c r="C5016" s="4" t="s">
        <v>6041</v>
      </c>
      <c r="D5016" s="4" t="s">
        <v>11129</v>
      </c>
    </row>
    <row r="5017" spans="1:4" x14ac:dyDescent="0.25">
      <c r="A5017" s="4">
        <v>26795</v>
      </c>
      <c r="B5017" s="4" t="s">
        <v>16534</v>
      </c>
      <c r="C5017" s="4" t="s">
        <v>5868</v>
      </c>
      <c r="D5017" s="4" t="s">
        <v>11128</v>
      </c>
    </row>
    <row r="5018" spans="1:4" x14ac:dyDescent="0.25">
      <c r="A5018" s="4">
        <v>26796</v>
      </c>
      <c r="B5018" s="4" t="s">
        <v>16534</v>
      </c>
      <c r="C5018" s="4" t="s">
        <v>11126</v>
      </c>
      <c r="D5018" s="4" t="s">
        <v>11127</v>
      </c>
    </row>
    <row r="5019" spans="1:4" x14ac:dyDescent="0.25">
      <c r="A5019" s="4">
        <v>26797</v>
      </c>
      <c r="B5019" s="4" t="s">
        <v>16534</v>
      </c>
      <c r="C5019" s="4" t="s">
        <v>5483</v>
      </c>
      <c r="D5019" s="4" t="s">
        <v>11125</v>
      </c>
    </row>
    <row r="5020" spans="1:4" x14ac:dyDescent="0.25">
      <c r="A5020" s="4">
        <v>26798</v>
      </c>
      <c r="B5020" s="4" t="s">
        <v>16534</v>
      </c>
      <c r="C5020" s="4" t="s">
        <v>3583</v>
      </c>
      <c r="D5020" s="4" t="s">
        <v>11124</v>
      </c>
    </row>
    <row r="5021" spans="1:4" x14ac:dyDescent="0.25">
      <c r="A5021" s="4">
        <v>26799</v>
      </c>
      <c r="B5021" s="4" t="s">
        <v>16534</v>
      </c>
      <c r="C5021" s="4" t="s">
        <v>3583</v>
      </c>
      <c r="D5021" s="4" t="s">
        <v>11123</v>
      </c>
    </row>
    <row r="5022" spans="1:4" x14ac:dyDescent="0.25">
      <c r="A5022" s="4">
        <v>26800</v>
      </c>
      <c r="B5022" s="4" t="s">
        <v>16534</v>
      </c>
      <c r="C5022" s="4" t="s">
        <v>9381</v>
      </c>
      <c r="D5022" s="4" t="s">
        <v>11122</v>
      </c>
    </row>
    <row r="5023" spans="1:4" x14ac:dyDescent="0.25">
      <c r="A5023" s="4">
        <v>26801</v>
      </c>
      <c r="B5023" s="4" t="s">
        <v>16534</v>
      </c>
      <c r="C5023" s="4" t="s">
        <v>11120</v>
      </c>
      <c r="D5023" s="4" t="s">
        <v>11121</v>
      </c>
    </row>
    <row r="5024" spans="1:4" x14ac:dyDescent="0.25">
      <c r="A5024" s="4">
        <v>26802</v>
      </c>
      <c r="B5024" s="4" t="s">
        <v>16534</v>
      </c>
      <c r="C5024" s="4" t="s">
        <v>6110</v>
      </c>
      <c r="D5024" s="4" t="s">
        <v>11119</v>
      </c>
    </row>
    <row r="5025" spans="1:4" x14ac:dyDescent="0.25">
      <c r="A5025" s="4">
        <v>26803</v>
      </c>
      <c r="B5025" s="4" t="s">
        <v>16534</v>
      </c>
      <c r="C5025" s="4" t="s">
        <v>11117</v>
      </c>
      <c r="D5025" s="4" t="s">
        <v>11118</v>
      </c>
    </row>
    <row r="5026" spans="1:4" x14ac:dyDescent="0.25">
      <c r="A5026" s="4">
        <v>26804</v>
      </c>
      <c r="B5026" s="4" t="s">
        <v>16534</v>
      </c>
      <c r="C5026" s="4" t="s">
        <v>11100</v>
      </c>
      <c r="D5026" s="4" t="s">
        <v>11116</v>
      </c>
    </row>
    <row r="5027" spans="1:4" x14ac:dyDescent="0.25">
      <c r="A5027" s="4">
        <v>26805</v>
      </c>
      <c r="B5027" s="4" t="s">
        <v>16534</v>
      </c>
      <c r="C5027" s="4" t="s">
        <v>11114</v>
      </c>
      <c r="D5027" s="4" t="s">
        <v>11115</v>
      </c>
    </row>
    <row r="5028" spans="1:4" x14ac:dyDescent="0.25">
      <c r="A5028" s="4">
        <v>26806</v>
      </c>
      <c r="B5028" s="4" t="s">
        <v>16534</v>
      </c>
      <c r="C5028" s="4" t="s">
        <v>3583</v>
      </c>
      <c r="D5028" s="4" t="s">
        <v>11113</v>
      </c>
    </row>
    <row r="5029" spans="1:4" x14ac:dyDescent="0.25">
      <c r="A5029" s="4">
        <v>26807</v>
      </c>
      <c r="B5029" s="4" t="s">
        <v>16534</v>
      </c>
      <c r="C5029" s="4" t="s">
        <v>4126</v>
      </c>
      <c r="D5029" s="4" t="s">
        <v>11112</v>
      </c>
    </row>
    <row r="5030" spans="1:4" x14ac:dyDescent="0.25">
      <c r="A5030" s="4">
        <v>26808</v>
      </c>
      <c r="B5030" s="4" t="s">
        <v>16534</v>
      </c>
      <c r="C5030" s="4" t="s">
        <v>11047</v>
      </c>
      <c r="D5030" s="4" t="s">
        <v>11111</v>
      </c>
    </row>
    <row r="5031" spans="1:4" x14ac:dyDescent="0.25">
      <c r="A5031" s="4">
        <v>26809</v>
      </c>
      <c r="B5031" s="4" t="s">
        <v>16534</v>
      </c>
      <c r="C5031" s="4" t="s">
        <v>11109</v>
      </c>
      <c r="D5031" s="4" t="s">
        <v>11110</v>
      </c>
    </row>
    <row r="5032" spans="1:4" x14ac:dyDescent="0.25">
      <c r="A5032" s="4">
        <v>26810</v>
      </c>
      <c r="B5032" s="4" t="s">
        <v>16534</v>
      </c>
      <c r="C5032" s="4" t="s">
        <v>3583</v>
      </c>
      <c r="D5032" s="4" t="s">
        <v>11108</v>
      </c>
    </row>
    <row r="5033" spans="1:4" x14ac:dyDescent="0.25">
      <c r="A5033" s="4">
        <v>26811</v>
      </c>
      <c r="B5033" s="4" t="s">
        <v>16534</v>
      </c>
      <c r="C5033" s="4" t="s">
        <v>11106</v>
      </c>
      <c r="D5033" s="4" t="s">
        <v>11107</v>
      </c>
    </row>
    <row r="5034" spans="1:4" x14ac:dyDescent="0.25">
      <c r="A5034" s="4">
        <v>26812</v>
      </c>
      <c r="B5034" s="4" t="s">
        <v>16534</v>
      </c>
      <c r="C5034" s="4" t="s">
        <v>11104</v>
      </c>
      <c r="D5034" s="4" t="s">
        <v>11105</v>
      </c>
    </row>
    <row r="5035" spans="1:4" x14ac:dyDescent="0.25">
      <c r="A5035" s="4">
        <v>26813</v>
      </c>
      <c r="B5035" s="4" t="s">
        <v>16534</v>
      </c>
      <c r="C5035" s="4" t="s">
        <v>11102</v>
      </c>
      <c r="D5035" s="4" t="s">
        <v>11103</v>
      </c>
    </row>
    <row r="5036" spans="1:4" x14ac:dyDescent="0.25">
      <c r="A5036" s="4">
        <v>26814</v>
      </c>
      <c r="B5036" s="4" t="s">
        <v>16534</v>
      </c>
      <c r="C5036" s="4" t="s">
        <v>11100</v>
      </c>
      <c r="D5036" s="4" t="s">
        <v>11101</v>
      </c>
    </row>
    <row r="5037" spans="1:4" x14ac:dyDescent="0.25">
      <c r="A5037" s="4">
        <v>26815</v>
      </c>
      <c r="B5037" s="4" t="s">
        <v>16534</v>
      </c>
      <c r="C5037" s="4" t="s">
        <v>3583</v>
      </c>
      <c r="D5037" s="4" t="s">
        <v>11099</v>
      </c>
    </row>
    <row r="5038" spans="1:4" x14ac:dyDescent="0.25">
      <c r="A5038" s="4">
        <v>26816</v>
      </c>
      <c r="B5038" s="4" t="s">
        <v>16534</v>
      </c>
      <c r="C5038" s="4" t="s">
        <v>361</v>
      </c>
      <c r="D5038" s="4" t="s">
        <v>11098</v>
      </c>
    </row>
    <row r="5039" spans="1:4" x14ac:dyDescent="0.25">
      <c r="A5039" s="4">
        <v>26817</v>
      </c>
      <c r="B5039" s="4" t="s">
        <v>16534</v>
      </c>
      <c r="C5039" s="4" t="s">
        <v>3027</v>
      </c>
      <c r="D5039" s="4" t="s">
        <v>11097</v>
      </c>
    </row>
    <row r="5040" spans="1:4" x14ac:dyDescent="0.25">
      <c r="A5040" s="4">
        <v>26818</v>
      </c>
      <c r="B5040" s="4" t="s">
        <v>16534</v>
      </c>
      <c r="C5040" s="4" t="s">
        <v>11095</v>
      </c>
      <c r="D5040" s="4" t="s">
        <v>11096</v>
      </c>
    </row>
    <row r="5041" spans="1:4" x14ac:dyDescent="0.25">
      <c r="A5041" s="4">
        <v>26819</v>
      </c>
      <c r="B5041" s="4" t="s">
        <v>16534</v>
      </c>
      <c r="C5041" s="4" t="s">
        <v>11093</v>
      </c>
      <c r="D5041" s="4" t="s">
        <v>11094</v>
      </c>
    </row>
    <row r="5042" spans="1:4" x14ac:dyDescent="0.25">
      <c r="A5042" s="4">
        <v>26820</v>
      </c>
      <c r="B5042" s="4" t="s">
        <v>16534</v>
      </c>
      <c r="C5042" s="4" t="s">
        <v>3019</v>
      </c>
      <c r="D5042" s="4" t="s">
        <v>11092</v>
      </c>
    </row>
    <row r="5043" spans="1:4" x14ac:dyDescent="0.25">
      <c r="A5043" s="4">
        <v>26821</v>
      </c>
      <c r="B5043" s="4" t="s">
        <v>16534</v>
      </c>
      <c r="C5043" s="4" t="s">
        <v>3583</v>
      </c>
      <c r="D5043" s="4" t="s">
        <v>11091</v>
      </c>
    </row>
    <row r="5044" spans="1:4" x14ac:dyDescent="0.25">
      <c r="A5044" s="4">
        <v>26822</v>
      </c>
      <c r="B5044" s="4" t="s">
        <v>16534</v>
      </c>
      <c r="C5044" s="4" t="s">
        <v>11089</v>
      </c>
      <c r="D5044" s="4" t="s">
        <v>11090</v>
      </c>
    </row>
    <row r="5045" spans="1:4" x14ac:dyDescent="0.25">
      <c r="A5045" s="4">
        <v>26823</v>
      </c>
      <c r="B5045" s="4" t="s">
        <v>16534</v>
      </c>
      <c r="C5045" s="4" t="s">
        <v>7421</v>
      </c>
      <c r="D5045" s="4" t="s">
        <v>11088</v>
      </c>
    </row>
    <row r="5046" spans="1:4" x14ac:dyDescent="0.25">
      <c r="A5046" s="4">
        <v>26824</v>
      </c>
      <c r="B5046" s="4" t="s">
        <v>16534</v>
      </c>
      <c r="C5046" s="4" t="s">
        <v>6752</v>
      </c>
      <c r="D5046" s="4" t="s">
        <v>11087</v>
      </c>
    </row>
    <row r="5047" spans="1:4" x14ac:dyDescent="0.25">
      <c r="A5047" s="4">
        <v>26825</v>
      </c>
      <c r="B5047" s="4" t="s">
        <v>16534</v>
      </c>
      <c r="C5047" s="4" t="s">
        <v>6874</v>
      </c>
      <c r="D5047" s="4" t="s">
        <v>11086</v>
      </c>
    </row>
    <row r="5048" spans="1:4" x14ac:dyDescent="0.25">
      <c r="A5048" s="4">
        <v>26826</v>
      </c>
      <c r="B5048" s="4" t="s">
        <v>16534</v>
      </c>
      <c r="C5048" s="4" t="s">
        <v>3949</v>
      </c>
      <c r="D5048" s="4" t="s">
        <v>11085</v>
      </c>
    </row>
    <row r="5049" spans="1:4" x14ac:dyDescent="0.25">
      <c r="A5049" s="4">
        <v>26827</v>
      </c>
      <c r="B5049" s="4" t="s">
        <v>16534</v>
      </c>
      <c r="C5049" s="4" t="s">
        <v>5483</v>
      </c>
      <c r="D5049" s="4" t="s">
        <v>11084</v>
      </c>
    </row>
    <row r="5050" spans="1:4" x14ac:dyDescent="0.25">
      <c r="A5050" s="4">
        <v>26828</v>
      </c>
      <c r="B5050" s="4" t="s">
        <v>16534</v>
      </c>
      <c r="C5050" s="4" t="s">
        <v>3063</v>
      </c>
      <c r="D5050" s="4" t="s">
        <v>11083</v>
      </c>
    </row>
    <row r="5051" spans="1:4" x14ac:dyDescent="0.25">
      <c r="A5051" s="4">
        <v>26829</v>
      </c>
      <c r="B5051" s="4" t="s">
        <v>16534</v>
      </c>
      <c r="C5051" s="4" t="s">
        <v>6428</v>
      </c>
      <c r="D5051" s="4" t="s">
        <v>11082</v>
      </c>
    </row>
    <row r="5052" spans="1:4" x14ac:dyDescent="0.25">
      <c r="A5052" s="4">
        <v>26830</v>
      </c>
      <c r="B5052" s="4" t="s">
        <v>16534</v>
      </c>
      <c r="C5052" s="4" t="s">
        <v>361</v>
      </c>
      <c r="D5052" s="4" t="s">
        <v>11081</v>
      </c>
    </row>
    <row r="5053" spans="1:4" x14ac:dyDescent="0.25">
      <c r="A5053" s="4">
        <v>26831</v>
      </c>
      <c r="B5053" s="4" t="s">
        <v>16534</v>
      </c>
      <c r="C5053" s="4" t="s">
        <v>8147</v>
      </c>
      <c r="D5053" s="4" t="s">
        <v>11080</v>
      </c>
    </row>
    <row r="5054" spans="1:4" x14ac:dyDescent="0.25">
      <c r="A5054" s="4">
        <v>26832</v>
      </c>
      <c r="B5054" s="4" t="s">
        <v>16534</v>
      </c>
      <c r="C5054" s="4" t="s">
        <v>11045</v>
      </c>
      <c r="D5054" s="4" t="s">
        <v>11079</v>
      </c>
    </row>
    <row r="5055" spans="1:4" x14ac:dyDescent="0.25">
      <c r="A5055" s="4">
        <v>26833</v>
      </c>
      <c r="B5055" s="4" t="s">
        <v>16534</v>
      </c>
      <c r="C5055" s="4" t="s">
        <v>10586</v>
      </c>
      <c r="D5055" s="4" t="s">
        <v>11078</v>
      </c>
    </row>
    <row r="5056" spans="1:4" x14ac:dyDescent="0.25">
      <c r="A5056" s="4">
        <v>26834</v>
      </c>
      <c r="B5056" s="4" t="s">
        <v>16534</v>
      </c>
      <c r="C5056" s="4" t="s">
        <v>11076</v>
      </c>
      <c r="D5056" s="4" t="s">
        <v>11077</v>
      </c>
    </row>
    <row r="5057" spans="1:4" x14ac:dyDescent="0.25">
      <c r="A5057" s="4">
        <v>26835</v>
      </c>
      <c r="B5057" s="4" t="s">
        <v>16534</v>
      </c>
      <c r="C5057" s="4" t="s">
        <v>11055</v>
      </c>
      <c r="D5057" s="4" t="s">
        <v>11075</v>
      </c>
    </row>
    <row r="5058" spans="1:4" x14ac:dyDescent="0.25">
      <c r="A5058" s="4">
        <v>26836</v>
      </c>
      <c r="B5058" s="4" t="s">
        <v>16534</v>
      </c>
      <c r="C5058" s="4" t="s">
        <v>6447</v>
      </c>
      <c r="D5058" s="4" t="s">
        <v>11074</v>
      </c>
    </row>
    <row r="5059" spans="1:4" x14ac:dyDescent="0.25">
      <c r="A5059" s="4">
        <v>26837</v>
      </c>
      <c r="B5059" s="4" t="s">
        <v>16534</v>
      </c>
      <c r="C5059" s="4" t="s">
        <v>566</v>
      </c>
      <c r="D5059" s="4" t="s">
        <v>11073</v>
      </c>
    </row>
    <row r="5060" spans="1:4" x14ac:dyDescent="0.25">
      <c r="A5060" s="4">
        <v>26838</v>
      </c>
      <c r="B5060" s="4" t="s">
        <v>16534</v>
      </c>
      <c r="C5060" s="4" t="s">
        <v>3583</v>
      </c>
      <c r="D5060" s="4" t="s">
        <v>11072</v>
      </c>
    </row>
    <row r="5061" spans="1:4" x14ac:dyDescent="0.25">
      <c r="A5061" s="4">
        <v>26839</v>
      </c>
      <c r="B5061" s="4" t="s">
        <v>16534</v>
      </c>
      <c r="C5061" s="4" t="s">
        <v>11070</v>
      </c>
      <c r="D5061" s="4" t="s">
        <v>11071</v>
      </c>
    </row>
    <row r="5062" spans="1:4" x14ac:dyDescent="0.25">
      <c r="A5062" s="4">
        <v>26840</v>
      </c>
      <c r="B5062" s="4" t="s">
        <v>16534</v>
      </c>
      <c r="C5062" s="4" t="s">
        <v>11068</v>
      </c>
      <c r="D5062" s="4" t="s">
        <v>11069</v>
      </c>
    </row>
    <row r="5063" spans="1:4" x14ac:dyDescent="0.25">
      <c r="A5063" s="4">
        <v>26841</v>
      </c>
      <c r="B5063" s="4" t="s">
        <v>16534</v>
      </c>
      <c r="C5063" s="4" t="s">
        <v>3583</v>
      </c>
      <c r="D5063" s="4" t="s">
        <v>11067</v>
      </c>
    </row>
    <row r="5064" spans="1:4" x14ac:dyDescent="0.25">
      <c r="A5064" s="4">
        <v>26842</v>
      </c>
      <c r="B5064" s="4" t="s">
        <v>16534</v>
      </c>
      <c r="C5064" s="4" t="s">
        <v>3583</v>
      </c>
      <c r="D5064" s="4" t="s">
        <v>11066</v>
      </c>
    </row>
    <row r="5065" spans="1:4" x14ac:dyDescent="0.25">
      <c r="A5065" s="4">
        <v>26843</v>
      </c>
      <c r="B5065" s="4" t="s">
        <v>16534</v>
      </c>
      <c r="C5065" s="4" t="s">
        <v>10250</v>
      </c>
      <c r="D5065" s="4" t="s">
        <v>11065</v>
      </c>
    </row>
    <row r="5066" spans="1:4" x14ac:dyDescent="0.25">
      <c r="A5066" s="4">
        <v>26844</v>
      </c>
      <c r="B5066" s="4" t="s">
        <v>16534</v>
      </c>
      <c r="C5066" s="4" t="s">
        <v>5802</v>
      </c>
      <c r="D5066" s="4" t="s">
        <v>11064</v>
      </c>
    </row>
    <row r="5067" spans="1:4" x14ac:dyDescent="0.25">
      <c r="A5067" s="4">
        <v>26845</v>
      </c>
      <c r="B5067" s="4" t="s">
        <v>16534</v>
      </c>
      <c r="C5067" s="4" t="s">
        <v>8350</v>
      </c>
      <c r="D5067" s="4" t="s">
        <v>11063</v>
      </c>
    </row>
    <row r="5068" spans="1:4" x14ac:dyDescent="0.25">
      <c r="A5068" s="4">
        <v>26846</v>
      </c>
      <c r="B5068" s="4" t="s">
        <v>16534</v>
      </c>
      <c r="C5068" s="4" t="s">
        <v>7421</v>
      </c>
      <c r="D5068" s="4" t="s">
        <v>11062</v>
      </c>
    </row>
    <row r="5069" spans="1:4" x14ac:dyDescent="0.25">
      <c r="A5069" s="4">
        <v>26847</v>
      </c>
      <c r="B5069" s="4" t="s">
        <v>16534</v>
      </c>
      <c r="C5069" s="4" t="s">
        <v>6428</v>
      </c>
      <c r="D5069" s="4" t="s">
        <v>11061</v>
      </c>
    </row>
    <row r="5070" spans="1:4" x14ac:dyDescent="0.25">
      <c r="A5070" s="4">
        <v>26848</v>
      </c>
      <c r="B5070" s="4" t="s">
        <v>16534</v>
      </c>
      <c r="C5070" s="4" t="s">
        <v>7437</v>
      </c>
      <c r="D5070" s="4" t="s">
        <v>11060</v>
      </c>
    </row>
    <row r="5071" spans="1:4" x14ac:dyDescent="0.25">
      <c r="A5071" s="4">
        <v>26849</v>
      </c>
      <c r="B5071" s="4" t="s">
        <v>16534</v>
      </c>
      <c r="C5071" s="4" t="s">
        <v>7437</v>
      </c>
      <c r="D5071" s="4" t="s">
        <v>11059</v>
      </c>
    </row>
    <row r="5072" spans="1:4" x14ac:dyDescent="0.25">
      <c r="A5072" s="4">
        <v>26850</v>
      </c>
      <c r="B5072" s="4" t="s">
        <v>16534</v>
      </c>
      <c r="C5072" s="4" t="s">
        <v>7437</v>
      </c>
      <c r="D5072" s="4" t="s">
        <v>11058</v>
      </c>
    </row>
    <row r="5073" spans="1:4" x14ac:dyDescent="0.25">
      <c r="A5073" s="4">
        <v>26851</v>
      </c>
      <c r="B5073" s="4" t="s">
        <v>16534</v>
      </c>
      <c r="C5073" s="4" t="s">
        <v>7437</v>
      </c>
      <c r="D5073" s="4" t="s">
        <v>11057</v>
      </c>
    </row>
    <row r="5074" spans="1:4" x14ac:dyDescent="0.25">
      <c r="A5074" s="4">
        <v>26852</v>
      </c>
      <c r="B5074" s="4" t="s">
        <v>16534</v>
      </c>
      <c r="C5074" s="4" t="s">
        <v>11055</v>
      </c>
      <c r="D5074" s="4" t="s">
        <v>11056</v>
      </c>
    </row>
    <row r="5075" spans="1:4" x14ac:dyDescent="0.25">
      <c r="A5075" s="4">
        <v>26853</v>
      </c>
      <c r="B5075" s="4" t="s">
        <v>16534</v>
      </c>
      <c r="C5075" s="4" t="s">
        <v>11053</v>
      </c>
      <c r="D5075" s="4" t="s">
        <v>11054</v>
      </c>
    </row>
    <row r="5076" spans="1:4" x14ac:dyDescent="0.25">
      <c r="A5076" s="4">
        <v>26854</v>
      </c>
      <c r="B5076" s="4" t="s">
        <v>16534</v>
      </c>
      <c r="C5076" s="4" t="s">
        <v>361</v>
      </c>
      <c r="D5076" s="4" t="s">
        <v>11052</v>
      </c>
    </row>
    <row r="5077" spans="1:4" x14ac:dyDescent="0.25">
      <c r="A5077" s="4">
        <v>26855</v>
      </c>
      <c r="B5077" s="4" t="s">
        <v>16534</v>
      </c>
      <c r="C5077" s="4" t="s">
        <v>11050</v>
      </c>
      <c r="D5077" s="4" t="s">
        <v>11051</v>
      </c>
    </row>
    <row r="5078" spans="1:4" x14ac:dyDescent="0.25">
      <c r="A5078" s="4">
        <v>26856</v>
      </c>
      <c r="B5078" s="4" t="s">
        <v>16534</v>
      </c>
      <c r="C5078" s="4" t="s">
        <v>3095</v>
      </c>
      <c r="D5078" s="4" t="s">
        <v>11049</v>
      </c>
    </row>
    <row r="5079" spans="1:4" x14ac:dyDescent="0.25">
      <c r="A5079" s="4">
        <v>26857</v>
      </c>
      <c r="B5079" s="4" t="s">
        <v>16534</v>
      </c>
      <c r="C5079" s="4" t="s">
        <v>11047</v>
      </c>
      <c r="D5079" s="4" t="s">
        <v>11048</v>
      </c>
    </row>
    <row r="5080" spans="1:4" x14ac:dyDescent="0.25">
      <c r="A5080" s="4">
        <v>26858</v>
      </c>
      <c r="B5080" s="4" t="s">
        <v>16534</v>
      </c>
      <c r="C5080" s="4" t="s">
        <v>11045</v>
      </c>
      <c r="D5080" s="4" t="s">
        <v>11046</v>
      </c>
    </row>
    <row r="5081" spans="1:4" x14ac:dyDescent="0.25">
      <c r="A5081" s="4">
        <v>26859</v>
      </c>
      <c r="B5081" s="4" t="s">
        <v>16534</v>
      </c>
      <c r="C5081" s="4" t="s">
        <v>11043</v>
      </c>
      <c r="D5081" s="4" t="s">
        <v>11044</v>
      </c>
    </row>
    <row r="5082" spans="1:4" x14ac:dyDescent="0.25">
      <c r="A5082" s="4">
        <v>26860</v>
      </c>
      <c r="B5082" s="4" t="s">
        <v>16534</v>
      </c>
      <c r="C5082" s="4" t="s">
        <v>8127</v>
      </c>
      <c r="D5082" s="4" t="s">
        <v>11042</v>
      </c>
    </row>
    <row r="5083" spans="1:4" x14ac:dyDescent="0.25">
      <c r="A5083" s="4">
        <v>26861</v>
      </c>
      <c r="B5083" s="4" t="s">
        <v>16534</v>
      </c>
      <c r="C5083" s="4" t="s">
        <v>10928</v>
      </c>
      <c r="D5083" s="4" t="s">
        <v>11041</v>
      </c>
    </row>
    <row r="5084" spans="1:4" x14ac:dyDescent="0.25">
      <c r="A5084" s="4">
        <v>26862</v>
      </c>
      <c r="B5084" s="4" t="s">
        <v>16534</v>
      </c>
      <c r="C5084" s="4" t="s">
        <v>10748</v>
      </c>
      <c r="D5084" s="4" t="s">
        <v>11040</v>
      </c>
    </row>
    <row r="5085" spans="1:4" x14ac:dyDescent="0.25">
      <c r="A5085" s="4">
        <v>26863</v>
      </c>
      <c r="B5085" s="4" t="s">
        <v>16534</v>
      </c>
      <c r="C5085" s="4" t="s">
        <v>10063</v>
      </c>
      <c r="D5085" s="4" t="s">
        <v>11039</v>
      </c>
    </row>
    <row r="5086" spans="1:4" x14ac:dyDescent="0.25">
      <c r="A5086" s="4">
        <v>26864</v>
      </c>
      <c r="B5086" s="4" t="s">
        <v>16534</v>
      </c>
      <c r="C5086" s="4" t="s">
        <v>10063</v>
      </c>
      <c r="D5086" s="4" t="s">
        <v>11038</v>
      </c>
    </row>
    <row r="5087" spans="1:4" x14ac:dyDescent="0.25">
      <c r="A5087" s="4">
        <v>26865</v>
      </c>
      <c r="B5087" s="4" t="s">
        <v>16534</v>
      </c>
      <c r="C5087" s="4" t="s">
        <v>361</v>
      </c>
      <c r="D5087" s="4" t="s">
        <v>11037</v>
      </c>
    </row>
    <row r="5088" spans="1:4" x14ac:dyDescent="0.25">
      <c r="A5088" s="4">
        <v>26866</v>
      </c>
      <c r="B5088" s="4" t="s">
        <v>16534</v>
      </c>
      <c r="C5088" s="4" t="s">
        <v>10063</v>
      </c>
      <c r="D5088" s="4" t="s">
        <v>11036</v>
      </c>
    </row>
    <row r="5089" spans="1:4" x14ac:dyDescent="0.25">
      <c r="A5089" s="4">
        <v>26867</v>
      </c>
      <c r="B5089" s="4" t="s">
        <v>16534</v>
      </c>
      <c r="C5089" s="4" t="s">
        <v>3077</v>
      </c>
      <c r="D5089" s="4" t="s">
        <v>11035</v>
      </c>
    </row>
    <row r="5090" spans="1:4" x14ac:dyDescent="0.25">
      <c r="A5090" s="4">
        <v>26868</v>
      </c>
      <c r="B5090" s="4" t="s">
        <v>16534</v>
      </c>
      <c r="C5090" s="4" t="s">
        <v>11033</v>
      </c>
      <c r="D5090" s="4" t="s">
        <v>11034</v>
      </c>
    </row>
    <row r="5091" spans="1:4" x14ac:dyDescent="0.25">
      <c r="A5091" s="4">
        <v>26869</v>
      </c>
      <c r="B5091" s="4" t="s">
        <v>16534</v>
      </c>
      <c r="C5091" s="4" t="s">
        <v>11031</v>
      </c>
      <c r="D5091" s="4" t="s">
        <v>11032</v>
      </c>
    </row>
    <row r="5092" spans="1:4" x14ac:dyDescent="0.25">
      <c r="A5092" s="4">
        <v>26870</v>
      </c>
      <c r="B5092" s="4" t="s">
        <v>16534</v>
      </c>
      <c r="C5092" s="4" t="s">
        <v>11029</v>
      </c>
      <c r="D5092" s="4" t="s">
        <v>11030</v>
      </c>
    </row>
    <row r="5093" spans="1:4" x14ac:dyDescent="0.25">
      <c r="A5093" s="4">
        <v>26871</v>
      </c>
      <c r="B5093" s="4" t="s">
        <v>16534</v>
      </c>
      <c r="C5093" s="4" t="s">
        <v>6428</v>
      </c>
      <c r="D5093" s="4" t="s">
        <v>11028</v>
      </c>
    </row>
    <row r="5094" spans="1:4" x14ac:dyDescent="0.25">
      <c r="A5094" s="4">
        <v>26872</v>
      </c>
      <c r="B5094" s="4" t="s">
        <v>16534</v>
      </c>
      <c r="C5094" s="4" t="s">
        <v>5483</v>
      </c>
      <c r="D5094" s="4" t="s">
        <v>11027</v>
      </c>
    </row>
    <row r="5095" spans="1:4" x14ac:dyDescent="0.25">
      <c r="A5095" s="4">
        <v>26873</v>
      </c>
      <c r="B5095" s="4" t="s">
        <v>16534</v>
      </c>
      <c r="C5095" s="4" t="s">
        <v>3583</v>
      </c>
      <c r="D5095" s="4" t="s">
        <v>11026</v>
      </c>
    </row>
    <row r="5096" spans="1:4" x14ac:dyDescent="0.25">
      <c r="A5096" s="4">
        <v>26874</v>
      </c>
      <c r="B5096" s="4" t="s">
        <v>16534</v>
      </c>
      <c r="C5096" s="4" t="s">
        <v>11024</v>
      </c>
      <c r="D5096" s="4" t="s">
        <v>11025</v>
      </c>
    </row>
    <row r="5097" spans="1:4" x14ac:dyDescent="0.25">
      <c r="A5097" s="4">
        <v>26875</v>
      </c>
      <c r="B5097" s="4" t="s">
        <v>16534</v>
      </c>
      <c r="C5097" s="4" t="s">
        <v>361</v>
      </c>
      <c r="D5097" s="4" t="s">
        <v>11023</v>
      </c>
    </row>
    <row r="5098" spans="1:4" x14ac:dyDescent="0.25">
      <c r="A5098" s="4">
        <v>26876</v>
      </c>
      <c r="B5098" s="4" t="s">
        <v>16534</v>
      </c>
      <c r="C5098" s="4" t="s">
        <v>2994</v>
      </c>
      <c r="D5098" s="4" t="s">
        <v>11022</v>
      </c>
    </row>
    <row r="5099" spans="1:4" x14ac:dyDescent="0.25">
      <c r="A5099" s="4">
        <v>26877</v>
      </c>
      <c r="B5099" s="4" t="s">
        <v>16534</v>
      </c>
      <c r="C5099" s="4" t="s">
        <v>6903</v>
      </c>
      <c r="D5099" s="4" t="s">
        <v>11021</v>
      </c>
    </row>
    <row r="5100" spans="1:4" x14ac:dyDescent="0.25">
      <c r="A5100" s="4">
        <v>26878</v>
      </c>
      <c r="B5100" s="4" t="s">
        <v>16534</v>
      </c>
      <c r="C5100" s="4" t="s">
        <v>6903</v>
      </c>
      <c r="D5100" s="4" t="s">
        <v>11020</v>
      </c>
    </row>
    <row r="5101" spans="1:4" x14ac:dyDescent="0.25">
      <c r="A5101" s="4">
        <v>26879</v>
      </c>
      <c r="B5101" s="4" t="s">
        <v>16534</v>
      </c>
      <c r="C5101" s="4" t="s">
        <v>8163</v>
      </c>
      <c r="D5101" s="4" t="s">
        <v>11019</v>
      </c>
    </row>
    <row r="5102" spans="1:4" x14ac:dyDescent="0.25">
      <c r="A5102" s="4">
        <v>26880</v>
      </c>
      <c r="B5102" s="4" t="s">
        <v>16534</v>
      </c>
      <c r="C5102" s="4" t="s">
        <v>8163</v>
      </c>
      <c r="D5102" s="4" t="s">
        <v>11018</v>
      </c>
    </row>
    <row r="5103" spans="1:4" x14ac:dyDescent="0.25">
      <c r="A5103" s="4">
        <v>26881</v>
      </c>
      <c r="B5103" s="4" t="s">
        <v>16534</v>
      </c>
      <c r="C5103" s="4" t="s">
        <v>11016</v>
      </c>
      <c r="D5103" s="4" t="s">
        <v>11017</v>
      </c>
    </row>
    <row r="5104" spans="1:4" x14ac:dyDescent="0.25">
      <c r="A5104" s="4">
        <v>26882</v>
      </c>
      <c r="B5104" s="4" t="s">
        <v>16534</v>
      </c>
      <c r="C5104" s="4" t="s">
        <v>361</v>
      </c>
      <c r="D5104" s="4" t="s">
        <v>11015</v>
      </c>
    </row>
    <row r="5105" spans="1:4" x14ac:dyDescent="0.25">
      <c r="A5105" s="4">
        <v>26883</v>
      </c>
      <c r="B5105" s="4" t="s">
        <v>16534</v>
      </c>
      <c r="C5105" s="4" t="s">
        <v>11013</v>
      </c>
      <c r="D5105" s="4" t="s">
        <v>11014</v>
      </c>
    </row>
    <row r="5106" spans="1:4" x14ac:dyDescent="0.25">
      <c r="A5106" s="4">
        <v>26884</v>
      </c>
      <c r="B5106" s="4" t="s">
        <v>16534</v>
      </c>
      <c r="C5106" s="4" t="s">
        <v>8809</v>
      </c>
      <c r="D5106" s="4" t="s">
        <v>11012</v>
      </c>
    </row>
    <row r="5107" spans="1:4" x14ac:dyDescent="0.25">
      <c r="A5107" s="4">
        <v>26885</v>
      </c>
      <c r="B5107" s="4" t="s">
        <v>16534</v>
      </c>
      <c r="C5107" s="4" t="s">
        <v>11010</v>
      </c>
      <c r="D5107" s="4" t="s">
        <v>11011</v>
      </c>
    </row>
    <row r="5108" spans="1:4" x14ac:dyDescent="0.25">
      <c r="A5108" s="4">
        <v>26886</v>
      </c>
      <c r="B5108" s="4" t="s">
        <v>16534</v>
      </c>
      <c r="C5108" s="4" t="s">
        <v>11008</v>
      </c>
      <c r="D5108" s="4" t="s">
        <v>11009</v>
      </c>
    </row>
    <row r="5109" spans="1:4" x14ac:dyDescent="0.25">
      <c r="A5109" s="4">
        <v>26887</v>
      </c>
      <c r="B5109" s="4" t="s">
        <v>16534</v>
      </c>
      <c r="C5109" s="4" t="s">
        <v>11006</v>
      </c>
      <c r="D5109" s="4" t="s">
        <v>11007</v>
      </c>
    </row>
    <row r="5110" spans="1:4" x14ac:dyDescent="0.25">
      <c r="A5110" s="4">
        <v>26888</v>
      </c>
      <c r="B5110" s="4" t="s">
        <v>16534</v>
      </c>
      <c r="C5110" s="4" t="s">
        <v>8597</v>
      </c>
      <c r="D5110" s="4" t="s">
        <v>11005</v>
      </c>
    </row>
    <row r="5111" spans="1:4" x14ac:dyDescent="0.25">
      <c r="A5111" s="4">
        <v>26889</v>
      </c>
      <c r="B5111" s="4" t="s">
        <v>16534</v>
      </c>
      <c r="C5111" s="4" t="s">
        <v>11003</v>
      </c>
      <c r="D5111" s="4" t="s">
        <v>11004</v>
      </c>
    </row>
    <row r="5112" spans="1:4" x14ac:dyDescent="0.25">
      <c r="A5112" s="4">
        <v>26890</v>
      </c>
      <c r="B5112" s="4" t="s">
        <v>16534</v>
      </c>
      <c r="C5112" s="4" t="s">
        <v>566</v>
      </c>
      <c r="D5112" s="4" t="s">
        <v>11002</v>
      </c>
    </row>
    <row r="5113" spans="1:4" x14ac:dyDescent="0.25">
      <c r="A5113" s="4">
        <v>26891</v>
      </c>
      <c r="B5113" s="4" t="s">
        <v>16534</v>
      </c>
      <c r="C5113" s="4" t="s">
        <v>6570</v>
      </c>
      <c r="D5113" s="4" t="s">
        <v>11001</v>
      </c>
    </row>
    <row r="5114" spans="1:4" x14ac:dyDescent="0.25">
      <c r="A5114" s="4">
        <v>26892</v>
      </c>
      <c r="B5114" s="4" t="s">
        <v>16534</v>
      </c>
      <c r="C5114" s="4" t="s">
        <v>361</v>
      </c>
      <c r="D5114" s="4" t="s">
        <v>11000</v>
      </c>
    </row>
    <row r="5115" spans="1:4" x14ac:dyDescent="0.25">
      <c r="A5115" s="4">
        <v>26893</v>
      </c>
      <c r="B5115" s="4" t="s">
        <v>16534</v>
      </c>
      <c r="C5115" s="4" t="s">
        <v>10998</v>
      </c>
      <c r="D5115" s="4" t="s">
        <v>10999</v>
      </c>
    </row>
    <row r="5116" spans="1:4" x14ac:dyDescent="0.25">
      <c r="A5116" s="4">
        <v>26894</v>
      </c>
      <c r="B5116" s="4" t="s">
        <v>16534</v>
      </c>
      <c r="C5116" s="4" t="s">
        <v>10996</v>
      </c>
      <c r="D5116" s="4" t="s">
        <v>10997</v>
      </c>
    </row>
    <row r="5117" spans="1:4" x14ac:dyDescent="0.25">
      <c r="A5117" s="4">
        <v>26895</v>
      </c>
      <c r="B5117" s="4" t="s">
        <v>16534</v>
      </c>
      <c r="C5117" s="4" t="s">
        <v>2994</v>
      </c>
      <c r="D5117" s="4" t="s">
        <v>10995</v>
      </c>
    </row>
    <row r="5118" spans="1:4" x14ac:dyDescent="0.25">
      <c r="A5118" s="4">
        <v>26896</v>
      </c>
      <c r="B5118" s="4" t="s">
        <v>16534</v>
      </c>
      <c r="C5118" s="4" t="s">
        <v>8979</v>
      </c>
      <c r="D5118" s="4" t="s">
        <v>10994</v>
      </c>
    </row>
    <row r="5119" spans="1:4" x14ac:dyDescent="0.25">
      <c r="A5119" s="4">
        <v>26897</v>
      </c>
      <c r="B5119" s="4" t="s">
        <v>16534</v>
      </c>
      <c r="C5119" s="4" t="s">
        <v>10950</v>
      </c>
      <c r="D5119" s="4" t="s">
        <v>10993</v>
      </c>
    </row>
    <row r="5120" spans="1:4" x14ac:dyDescent="0.25">
      <c r="A5120" s="4">
        <v>26898</v>
      </c>
      <c r="B5120" s="4" t="s">
        <v>16534</v>
      </c>
      <c r="C5120" s="4" t="s">
        <v>8159</v>
      </c>
      <c r="D5120" s="4" t="s">
        <v>10992</v>
      </c>
    </row>
    <row r="5121" spans="1:4" x14ac:dyDescent="0.25">
      <c r="A5121" s="4">
        <v>26899</v>
      </c>
      <c r="B5121" s="4" t="s">
        <v>16534</v>
      </c>
      <c r="C5121" s="4" t="s">
        <v>10974</v>
      </c>
      <c r="D5121" s="4" t="s">
        <v>10991</v>
      </c>
    </row>
    <row r="5122" spans="1:4" x14ac:dyDescent="0.25">
      <c r="A5122" s="4">
        <v>26900</v>
      </c>
      <c r="B5122" s="4" t="s">
        <v>16534</v>
      </c>
      <c r="C5122" s="4" t="s">
        <v>2994</v>
      </c>
      <c r="D5122" s="4" t="s">
        <v>10990</v>
      </c>
    </row>
    <row r="5123" spans="1:4" x14ac:dyDescent="0.25">
      <c r="A5123" s="4">
        <v>26901</v>
      </c>
      <c r="B5123" s="4" t="s">
        <v>16534</v>
      </c>
      <c r="C5123" s="4" t="s">
        <v>3515</v>
      </c>
      <c r="D5123" s="4" t="s">
        <v>10989</v>
      </c>
    </row>
    <row r="5124" spans="1:4" x14ac:dyDescent="0.25">
      <c r="A5124" s="4">
        <v>26902</v>
      </c>
      <c r="B5124" s="4" t="s">
        <v>16534</v>
      </c>
      <c r="C5124" s="4" t="s">
        <v>3583</v>
      </c>
      <c r="D5124" s="4" t="s">
        <v>10988</v>
      </c>
    </row>
    <row r="5125" spans="1:4" x14ac:dyDescent="0.25">
      <c r="A5125" s="4">
        <v>26903</v>
      </c>
      <c r="B5125" s="4" t="s">
        <v>16534</v>
      </c>
      <c r="C5125" s="4" t="s">
        <v>3583</v>
      </c>
      <c r="D5125" s="4" t="s">
        <v>10987</v>
      </c>
    </row>
    <row r="5126" spans="1:4" x14ac:dyDescent="0.25">
      <c r="A5126" s="4">
        <v>26904</v>
      </c>
      <c r="B5126" s="4" t="s">
        <v>16534</v>
      </c>
      <c r="C5126" s="4" t="s">
        <v>9948</v>
      </c>
      <c r="D5126" s="4" t="s">
        <v>10986</v>
      </c>
    </row>
    <row r="5127" spans="1:4" x14ac:dyDescent="0.25">
      <c r="A5127" s="4">
        <v>26905</v>
      </c>
      <c r="B5127" s="4" t="s">
        <v>16534</v>
      </c>
      <c r="C5127" s="4" t="s">
        <v>8979</v>
      </c>
      <c r="D5127" s="4" t="s">
        <v>10985</v>
      </c>
    </row>
    <row r="5128" spans="1:4" x14ac:dyDescent="0.25">
      <c r="A5128" s="4">
        <v>26906</v>
      </c>
      <c r="B5128" s="4" t="s">
        <v>16534</v>
      </c>
      <c r="C5128" s="4" t="s">
        <v>3583</v>
      </c>
      <c r="D5128" s="4" t="s">
        <v>10984</v>
      </c>
    </row>
    <row r="5129" spans="1:4" x14ac:dyDescent="0.25">
      <c r="A5129" s="4">
        <v>26907</v>
      </c>
      <c r="B5129" s="4" t="s">
        <v>16534</v>
      </c>
      <c r="C5129" s="4" t="s">
        <v>2994</v>
      </c>
      <c r="D5129" s="4" t="s">
        <v>10983</v>
      </c>
    </row>
    <row r="5130" spans="1:4" x14ac:dyDescent="0.25">
      <c r="A5130" s="4">
        <v>26908</v>
      </c>
      <c r="B5130" s="4" t="s">
        <v>16534</v>
      </c>
      <c r="C5130" s="4" t="s">
        <v>3583</v>
      </c>
      <c r="D5130" s="4" t="s">
        <v>10982</v>
      </c>
    </row>
    <row r="5131" spans="1:4" x14ac:dyDescent="0.25">
      <c r="A5131" s="4">
        <v>26909</v>
      </c>
      <c r="B5131" s="4" t="s">
        <v>16534</v>
      </c>
      <c r="C5131" s="4" t="s">
        <v>858</v>
      </c>
      <c r="D5131" s="4" t="s">
        <v>10981</v>
      </c>
    </row>
    <row r="5132" spans="1:4" x14ac:dyDescent="0.25">
      <c r="A5132" s="4">
        <v>26910</v>
      </c>
      <c r="B5132" s="4" t="s">
        <v>16534</v>
      </c>
      <c r="C5132" s="4" t="s">
        <v>858</v>
      </c>
      <c r="D5132" s="4" t="s">
        <v>10980</v>
      </c>
    </row>
    <row r="5133" spans="1:4" x14ac:dyDescent="0.25">
      <c r="A5133" s="4">
        <v>26911</v>
      </c>
      <c r="B5133" s="4" t="s">
        <v>16534</v>
      </c>
      <c r="C5133" s="4" t="s">
        <v>10962</v>
      </c>
      <c r="D5133" s="4" t="s">
        <v>10979</v>
      </c>
    </row>
    <row r="5134" spans="1:4" x14ac:dyDescent="0.25">
      <c r="A5134" s="4">
        <v>26912</v>
      </c>
      <c r="B5134" s="4" t="s">
        <v>16534</v>
      </c>
      <c r="C5134" s="4" t="s">
        <v>10977</v>
      </c>
      <c r="D5134" s="4" t="s">
        <v>10978</v>
      </c>
    </row>
    <row r="5135" spans="1:4" x14ac:dyDescent="0.25">
      <c r="A5135" s="4">
        <v>26913</v>
      </c>
      <c r="B5135" s="4" t="s">
        <v>16534</v>
      </c>
      <c r="C5135" s="4" t="s">
        <v>5483</v>
      </c>
      <c r="D5135" s="4" t="s">
        <v>10976</v>
      </c>
    </row>
    <row r="5136" spans="1:4" x14ac:dyDescent="0.25">
      <c r="A5136" s="4">
        <v>26914</v>
      </c>
      <c r="B5136" s="4" t="s">
        <v>16534</v>
      </c>
      <c r="C5136" s="4" t="s">
        <v>10974</v>
      </c>
      <c r="D5136" s="4" t="s">
        <v>10975</v>
      </c>
    </row>
    <row r="5137" spans="1:4" x14ac:dyDescent="0.25">
      <c r="A5137" s="4">
        <v>26915</v>
      </c>
      <c r="B5137" s="4" t="s">
        <v>16534</v>
      </c>
      <c r="C5137" s="4" t="s">
        <v>6110</v>
      </c>
      <c r="D5137" s="4" t="s">
        <v>10973</v>
      </c>
    </row>
    <row r="5138" spans="1:4" x14ac:dyDescent="0.25">
      <c r="A5138" s="4">
        <v>26916</v>
      </c>
      <c r="B5138" s="4" t="s">
        <v>16534</v>
      </c>
      <c r="C5138" s="4" t="s">
        <v>3583</v>
      </c>
      <c r="D5138" s="4" t="s">
        <v>10972</v>
      </c>
    </row>
    <row r="5139" spans="1:4" x14ac:dyDescent="0.25">
      <c r="A5139" s="4">
        <v>26917</v>
      </c>
      <c r="B5139" s="4" t="s">
        <v>16534</v>
      </c>
      <c r="C5139" s="4" t="s">
        <v>10922</v>
      </c>
      <c r="D5139" s="4" t="s">
        <v>10971</v>
      </c>
    </row>
    <row r="5140" spans="1:4" x14ac:dyDescent="0.25">
      <c r="A5140" s="4">
        <v>26918</v>
      </c>
      <c r="B5140" s="4" t="s">
        <v>16534</v>
      </c>
      <c r="C5140" s="4" t="s">
        <v>10922</v>
      </c>
      <c r="D5140" s="4" t="s">
        <v>10970</v>
      </c>
    </row>
    <row r="5141" spans="1:4" x14ac:dyDescent="0.25">
      <c r="A5141" s="4">
        <v>26919</v>
      </c>
      <c r="B5141" s="4" t="s">
        <v>16534</v>
      </c>
      <c r="C5141" s="4" t="s">
        <v>5483</v>
      </c>
      <c r="D5141" s="4" t="s">
        <v>10969</v>
      </c>
    </row>
    <row r="5142" spans="1:4" x14ac:dyDescent="0.25">
      <c r="A5142" s="4">
        <v>26920</v>
      </c>
      <c r="B5142" s="4" t="s">
        <v>16534</v>
      </c>
      <c r="C5142" s="4" t="s">
        <v>5868</v>
      </c>
      <c r="D5142" s="4" t="s">
        <v>10968</v>
      </c>
    </row>
    <row r="5143" spans="1:4" x14ac:dyDescent="0.25">
      <c r="A5143" s="4">
        <v>26921</v>
      </c>
      <c r="B5143" s="4" t="s">
        <v>16534</v>
      </c>
      <c r="C5143" s="4" t="s">
        <v>10965</v>
      </c>
      <c r="D5143" s="4" t="s">
        <v>10967</v>
      </c>
    </row>
    <row r="5144" spans="1:4" x14ac:dyDescent="0.25">
      <c r="A5144" s="4">
        <v>26922</v>
      </c>
      <c r="B5144" s="4" t="s">
        <v>16534</v>
      </c>
      <c r="C5144" s="4" t="s">
        <v>10965</v>
      </c>
      <c r="D5144" s="4" t="s">
        <v>10966</v>
      </c>
    </row>
    <row r="5145" spans="1:4" x14ac:dyDescent="0.25">
      <c r="A5145" s="4">
        <v>26923</v>
      </c>
      <c r="B5145" s="4" t="s">
        <v>16534</v>
      </c>
      <c r="C5145" s="4" t="s">
        <v>4388</v>
      </c>
      <c r="D5145" s="4" t="s">
        <v>10964</v>
      </c>
    </row>
    <row r="5146" spans="1:4" x14ac:dyDescent="0.25">
      <c r="A5146" s="4">
        <v>26924</v>
      </c>
      <c r="B5146" s="4" t="s">
        <v>16534</v>
      </c>
      <c r="C5146" s="4" t="s">
        <v>10962</v>
      </c>
      <c r="D5146" s="4" t="s">
        <v>10963</v>
      </c>
    </row>
    <row r="5147" spans="1:4" x14ac:dyDescent="0.25">
      <c r="A5147" s="4">
        <v>26925</v>
      </c>
      <c r="B5147" s="4" t="s">
        <v>16534</v>
      </c>
      <c r="C5147" s="4" t="s">
        <v>10960</v>
      </c>
      <c r="D5147" s="4" t="s">
        <v>10961</v>
      </c>
    </row>
    <row r="5148" spans="1:4" x14ac:dyDescent="0.25">
      <c r="A5148" s="4">
        <v>26926</v>
      </c>
      <c r="B5148" s="4" t="s">
        <v>16534</v>
      </c>
      <c r="C5148" s="4" t="s">
        <v>9031</v>
      </c>
      <c r="D5148" s="4" t="s">
        <v>10959</v>
      </c>
    </row>
    <row r="5149" spans="1:4" x14ac:dyDescent="0.25">
      <c r="A5149" s="4">
        <v>26927</v>
      </c>
      <c r="B5149" s="4" t="s">
        <v>16534</v>
      </c>
      <c r="C5149" s="4" t="s">
        <v>5483</v>
      </c>
      <c r="D5149" s="4" t="s">
        <v>10958</v>
      </c>
    </row>
    <row r="5150" spans="1:4" x14ac:dyDescent="0.25">
      <c r="A5150" s="4">
        <v>26928</v>
      </c>
      <c r="B5150" s="4" t="s">
        <v>16534</v>
      </c>
      <c r="C5150" s="4" t="s">
        <v>10956</v>
      </c>
      <c r="D5150" s="4" t="s">
        <v>10957</v>
      </c>
    </row>
    <row r="5151" spans="1:4" x14ac:dyDescent="0.25">
      <c r="A5151" s="4">
        <v>26929</v>
      </c>
      <c r="B5151" s="4" t="s">
        <v>16534</v>
      </c>
      <c r="C5151" s="4" t="s">
        <v>860</v>
      </c>
      <c r="D5151" s="4" t="s">
        <v>10955</v>
      </c>
    </row>
    <row r="5152" spans="1:4" x14ac:dyDescent="0.25">
      <c r="A5152" s="4">
        <v>26930</v>
      </c>
      <c r="B5152" s="4" t="s">
        <v>16534</v>
      </c>
      <c r="C5152" s="4" t="s">
        <v>7587</v>
      </c>
      <c r="D5152" s="4" t="s">
        <v>10954</v>
      </c>
    </row>
    <row r="5153" spans="1:4" x14ac:dyDescent="0.25">
      <c r="A5153" s="4">
        <v>26931</v>
      </c>
      <c r="B5153" s="4" t="s">
        <v>16534</v>
      </c>
      <c r="C5153" s="4" t="s">
        <v>10854</v>
      </c>
      <c r="D5153" s="4" t="s">
        <v>10953</v>
      </c>
    </row>
    <row r="5154" spans="1:4" x14ac:dyDescent="0.25">
      <c r="A5154" s="4">
        <v>26932</v>
      </c>
      <c r="B5154" s="4" t="s">
        <v>16534</v>
      </c>
      <c r="C5154" s="4" t="s">
        <v>10903</v>
      </c>
      <c r="D5154" s="4" t="s">
        <v>10952</v>
      </c>
    </row>
    <row r="5155" spans="1:4" x14ac:dyDescent="0.25">
      <c r="A5155" s="4">
        <v>26933</v>
      </c>
      <c r="B5155" s="4" t="s">
        <v>16534</v>
      </c>
      <c r="C5155" s="4" t="s">
        <v>10950</v>
      </c>
      <c r="D5155" s="4" t="s">
        <v>10951</v>
      </c>
    </row>
    <row r="5156" spans="1:4" x14ac:dyDescent="0.25">
      <c r="A5156" s="4">
        <v>26934</v>
      </c>
      <c r="B5156" s="4" t="s">
        <v>16534</v>
      </c>
      <c r="C5156" s="4" t="s">
        <v>7145</v>
      </c>
      <c r="D5156" s="4" t="s">
        <v>10949</v>
      </c>
    </row>
    <row r="5157" spans="1:4" x14ac:dyDescent="0.25">
      <c r="A5157" s="4">
        <v>26935</v>
      </c>
      <c r="B5157" s="4" t="s">
        <v>16534</v>
      </c>
      <c r="C5157" s="4" t="s">
        <v>5990</v>
      </c>
      <c r="D5157" s="4" t="s">
        <v>10948</v>
      </c>
    </row>
    <row r="5158" spans="1:4" x14ac:dyDescent="0.25">
      <c r="A5158" s="4">
        <v>26936</v>
      </c>
      <c r="B5158" s="4" t="s">
        <v>16534</v>
      </c>
      <c r="C5158" s="4" t="s">
        <v>361</v>
      </c>
      <c r="D5158" s="4" t="s">
        <v>10947</v>
      </c>
    </row>
    <row r="5159" spans="1:4" x14ac:dyDescent="0.25">
      <c r="A5159" s="4">
        <v>26937</v>
      </c>
      <c r="B5159" s="4" t="s">
        <v>16534</v>
      </c>
      <c r="C5159" s="4" t="s">
        <v>361</v>
      </c>
      <c r="D5159" s="4" t="s">
        <v>10946</v>
      </c>
    </row>
    <row r="5160" spans="1:4" x14ac:dyDescent="0.25">
      <c r="A5160" s="4">
        <v>26938</v>
      </c>
      <c r="B5160" s="4" t="s">
        <v>16534</v>
      </c>
      <c r="C5160" s="4" t="s">
        <v>2994</v>
      </c>
      <c r="D5160" s="4" t="s">
        <v>10945</v>
      </c>
    </row>
    <row r="5161" spans="1:4" x14ac:dyDescent="0.25">
      <c r="A5161" s="4">
        <v>26939</v>
      </c>
      <c r="B5161" s="4" t="s">
        <v>16534</v>
      </c>
      <c r="C5161" s="4" t="s">
        <v>10943</v>
      </c>
      <c r="D5161" s="4" t="s">
        <v>10944</v>
      </c>
    </row>
    <row r="5162" spans="1:4" x14ac:dyDescent="0.25">
      <c r="A5162" s="4">
        <v>26940</v>
      </c>
      <c r="B5162" s="4" t="s">
        <v>16534</v>
      </c>
      <c r="C5162" s="4" t="s">
        <v>9188</v>
      </c>
      <c r="D5162" s="4" t="s">
        <v>10942</v>
      </c>
    </row>
    <row r="5163" spans="1:4" x14ac:dyDescent="0.25">
      <c r="A5163" s="4">
        <v>26941</v>
      </c>
      <c r="B5163" s="4" t="s">
        <v>16534</v>
      </c>
      <c r="C5163" s="4" t="s">
        <v>10940</v>
      </c>
      <c r="D5163" s="4" t="s">
        <v>10941</v>
      </c>
    </row>
    <row r="5164" spans="1:4" x14ac:dyDescent="0.25">
      <c r="A5164" s="4">
        <v>26942</v>
      </c>
      <c r="B5164" s="4" t="s">
        <v>16534</v>
      </c>
      <c r="C5164" s="4" t="s">
        <v>10938</v>
      </c>
      <c r="D5164" s="4" t="s">
        <v>10939</v>
      </c>
    </row>
    <row r="5165" spans="1:4" x14ac:dyDescent="0.25">
      <c r="A5165" s="4">
        <v>26943</v>
      </c>
      <c r="B5165" s="4" t="s">
        <v>16534</v>
      </c>
      <c r="C5165" s="4" t="s">
        <v>8354</v>
      </c>
      <c r="D5165" s="4" t="s">
        <v>10937</v>
      </c>
    </row>
    <row r="5166" spans="1:4" x14ac:dyDescent="0.25">
      <c r="A5166" s="4">
        <v>26944</v>
      </c>
      <c r="B5166" s="4" t="s">
        <v>16534</v>
      </c>
      <c r="C5166" s="4" t="s">
        <v>10916</v>
      </c>
      <c r="D5166" s="4" t="s">
        <v>10936</v>
      </c>
    </row>
    <row r="5167" spans="1:4" x14ac:dyDescent="0.25">
      <c r="A5167" s="4">
        <v>26945</v>
      </c>
      <c r="B5167" s="4" t="s">
        <v>16534</v>
      </c>
      <c r="C5167" s="4" t="s">
        <v>10934</v>
      </c>
      <c r="D5167" s="4" t="s">
        <v>10935</v>
      </c>
    </row>
    <row r="5168" spans="1:4" x14ac:dyDescent="0.25">
      <c r="A5168" s="4">
        <v>26946</v>
      </c>
      <c r="B5168" s="4" t="s">
        <v>16534</v>
      </c>
      <c r="C5168" s="4" t="s">
        <v>7587</v>
      </c>
      <c r="D5168" s="4" t="s">
        <v>10933</v>
      </c>
    </row>
    <row r="5169" spans="1:4" x14ac:dyDescent="0.25">
      <c r="A5169" s="4">
        <v>26947</v>
      </c>
      <c r="B5169" s="4" t="s">
        <v>16534</v>
      </c>
      <c r="C5169" s="4" t="s">
        <v>7421</v>
      </c>
      <c r="D5169" s="4" t="s">
        <v>10932</v>
      </c>
    </row>
    <row r="5170" spans="1:4" x14ac:dyDescent="0.25">
      <c r="A5170" s="4">
        <v>26948</v>
      </c>
      <c r="B5170" s="4" t="s">
        <v>16534</v>
      </c>
      <c r="C5170" s="4" t="s">
        <v>10930</v>
      </c>
      <c r="D5170" s="4" t="s">
        <v>10931</v>
      </c>
    </row>
    <row r="5171" spans="1:4" x14ac:dyDescent="0.25">
      <c r="A5171" s="4">
        <v>26949</v>
      </c>
      <c r="B5171" s="4" t="s">
        <v>16534</v>
      </c>
      <c r="C5171" s="4" t="s">
        <v>10928</v>
      </c>
      <c r="D5171" s="4" t="s">
        <v>10929</v>
      </c>
    </row>
    <row r="5172" spans="1:4" x14ac:dyDescent="0.25">
      <c r="A5172" s="4">
        <v>26950</v>
      </c>
      <c r="B5172" s="4" t="s">
        <v>16534</v>
      </c>
      <c r="C5172" s="4" t="s">
        <v>10926</v>
      </c>
      <c r="D5172" s="4" t="s">
        <v>10927</v>
      </c>
    </row>
    <row r="5173" spans="1:4" x14ac:dyDescent="0.25">
      <c r="A5173" s="4">
        <v>26951</v>
      </c>
      <c r="B5173" s="4" t="s">
        <v>16534</v>
      </c>
      <c r="C5173" s="4" t="s">
        <v>10924</v>
      </c>
      <c r="D5173" s="4" t="s">
        <v>10925</v>
      </c>
    </row>
    <row r="5174" spans="1:4" x14ac:dyDescent="0.25">
      <c r="A5174" s="4">
        <v>26952</v>
      </c>
      <c r="B5174" s="4" t="s">
        <v>16534</v>
      </c>
      <c r="C5174" s="4" t="s">
        <v>10922</v>
      </c>
      <c r="D5174" s="4" t="s">
        <v>10923</v>
      </c>
    </row>
    <row r="5175" spans="1:4" x14ac:dyDescent="0.25">
      <c r="A5175" s="4">
        <v>26953</v>
      </c>
      <c r="B5175" s="4" t="s">
        <v>16534</v>
      </c>
      <c r="C5175" s="4" t="s">
        <v>9910</v>
      </c>
      <c r="D5175" s="4" t="s">
        <v>10921</v>
      </c>
    </row>
    <row r="5176" spans="1:4" x14ac:dyDescent="0.25">
      <c r="A5176" s="4">
        <v>26954</v>
      </c>
      <c r="B5176" s="4" t="s">
        <v>16534</v>
      </c>
      <c r="C5176" s="4" t="s">
        <v>10919</v>
      </c>
      <c r="D5176" s="4" t="s">
        <v>10920</v>
      </c>
    </row>
    <row r="5177" spans="1:4" x14ac:dyDescent="0.25">
      <c r="A5177" s="4">
        <v>26955</v>
      </c>
      <c r="B5177" s="4" t="s">
        <v>16534</v>
      </c>
      <c r="C5177" s="4" t="s">
        <v>8163</v>
      </c>
      <c r="D5177" s="4" t="s">
        <v>10918</v>
      </c>
    </row>
    <row r="5178" spans="1:4" x14ac:dyDescent="0.25">
      <c r="A5178" s="4">
        <v>26956</v>
      </c>
      <c r="B5178" s="4" t="s">
        <v>16534</v>
      </c>
      <c r="C5178" s="4" t="s">
        <v>10916</v>
      </c>
      <c r="D5178" s="4" t="s">
        <v>10917</v>
      </c>
    </row>
    <row r="5179" spans="1:4" x14ac:dyDescent="0.25">
      <c r="A5179" s="4">
        <v>26957</v>
      </c>
      <c r="B5179" s="4" t="s">
        <v>16534</v>
      </c>
      <c r="C5179" s="4" t="s">
        <v>3027</v>
      </c>
      <c r="D5179" s="4" t="s">
        <v>10915</v>
      </c>
    </row>
    <row r="5180" spans="1:4" x14ac:dyDescent="0.25">
      <c r="A5180" s="4">
        <v>26958</v>
      </c>
      <c r="B5180" s="4" t="s">
        <v>16534</v>
      </c>
      <c r="C5180" s="4" t="s">
        <v>9910</v>
      </c>
      <c r="D5180" s="4" t="s">
        <v>10914</v>
      </c>
    </row>
    <row r="5181" spans="1:4" x14ac:dyDescent="0.25">
      <c r="A5181" s="4">
        <v>26959</v>
      </c>
      <c r="B5181" s="4" t="s">
        <v>16534</v>
      </c>
      <c r="C5181" s="4" t="s">
        <v>9995</v>
      </c>
      <c r="D5181" s="4" t="s">
        <v>10913</v>
      </c>
    </row>
    <row r="5182" spans="1:4" x14ac:dyDescent="0.25">
      <c r="A5182" s="4">
        <v>26960</v>
      </c>
      <c r="B5182" s="4" t="s">
        <v>16534</v>
      </c>
      <c r="C5182" s="4" t="s">
        <v>9995</v>
      </c>
      <c r="D5182" s="4" t="s">
        <v>10912</v>
      </c>
    </row>
    <row r="5183" spans="1:4" x14ac:dyDescent="0.25">
      <c r="A5183" s="4">
        <v>26961</v>
      </c>
      <c r="B5183" s="4" t="s">
        <v>16534</v>
      </c>
      <c r="C5183" s="4" t="s">
        <v>9995</v>
      </c>
      <c r="D5183" s="4" t="s">
        <v>10911</v>
      </c>
    </row>
    <row r="5184" spans="1:4" x14ac:dyDescent="0.25">
      <c r="A5184" s="4">
        <v>26962</v>
      </c>
      <c r="B5184" s="4" t="s">
        <v>16534</v>
      </c>
      <c r="C5184" s="4" t="s">
        <v>9995</v>
      </c>
      <c r="D5184" s="4" t="s">
        <v>10910</v>
      </c>
    </row>
    <row r="5185" spans="1:4" x14ac:dyDescent="0.25">
      <c r="A5185" s="4">
        <v>26963</v>
      </c>
      <c r="B5185" s="4" t="s">
        <v>16534</v>
      </c>
      <c r="C5185" s="4" t="s">
        <v>858</v>
      </c>
      <c r="D5185" s="4" t="s">
        <v>10909</v>
      </c>
    </row>
    <row r="5186" spans="1:4" x14ac:dyDescent="0.25">
      <c r="A5186" s="4">
        <v>26964</v>
      </c>
      <c r="B5186" s="4" t="s">
        <v>16534</v>
      </c>
      <c r="C5186" s="4" t="s">
        <v>10250</v>
      </c>
      <c r="D5186" s="4" t="s">
        <v>10908</v>
      </c>
    </row>
    <row r="5187" spans="1:4" x14ac:dyDescent="0.25">
      <c r="A5187" s="4">
        <v>26965</v>
      </c>
      <c r="B5187" s="4" t="s">
        <v>16534</v>
      </c>
      <c r="C5187" s="4" t="s">
        <v>10896</v>
      </c>
      <c r="D5187" s="4" t="s">
        <v>10907</v>
      </c>
    </row>
    <row r="5188" spans="1:4" x14ac:dyDescent="0.25">
      <c r="A5188" s="4">
        <v>26966</v>
      </c>
      <c r="B5188" s="4" t="s">
        <v>16534</v>
      </c>
      <c r="C5188" s="4" t="s">
        <v>9169</v>
      </c>
      <c r="D5188" s="4" t="s">
        <v>10906</v>
      </c>
    </row>
    <row r="5189" spans="1:4" x14ac:dyDescent="0.25">
      <c r="A5189" s="4">
        <v>26967</v>
      </c>
      <c r="B5189" s="4" t="s">
        <v>16534</v>
      </c>
      <c r="C5189" s="4" t="s">
        <v>8592</v>
      </c>
      <c r="D5189" s="4" t="s">
        <v>10905</v>
      </c>
    </row>
    <row r="5190" spans="1:4" x14ac:dyDescent="0.25">
      <c r="A5190" s="4">
        <v>26968</v>
      </c>
      <c r="B5190" s="4" t="s">
        <v>16534</v>
      </c>
      <c r="C5190" s="4" t="s">
        <v>10903</v>
      </c>
      <c r="D5190" s="4" t="s">
        <v>10904</v>
      </c>
    </row>
    <row r="5191" spans="1:4" x14ac:dyDescent="0.25">
      <c r="A5191" s="4">
        <v>26969</v>
      </c>
      <c r="B5191" s="4" t="s">
        <v>16534</v>
      </c>
      <c r="C5191" s="4" t="s">
        <v>3583</v>
      </c>
      <c r="D5191" s="4" t="s">
        <v>10902</v>
      </c>
    </row>
    <row r="5192" spans="1:4" x14ac:dyDescent="0.25">
      <c r="A5192" s="4">
        <v>26970</v>
      </c>
      <c r="B5192" s="4" t="s">
        <v>16534</v>
      </c>
      <c r="C5192" s="4" t="s">
        <v>361</v>
      </c>
      <c r="D5192" s="4" t="s">
        <v>10901</v>
      </c>
    </row>
    <row r="5193" spans="1:4" x14ac:dyDescent="0.25">
      <c r="A5193" s="4">
        <v>26971</v>
      </c>
      <c r="B5193" s="4" t="s">
        <v>16534</v>
      </c>
      <c r="C5193" s="4" t="s">
        <v>6752</v>
      </c>
      <c r="D5193" s="4" t="s">
        <v>10900</v>
      </c>
    </row>
    <row r="5194" spans="1:4" x14ac:dyDescent="0.25">
      <c r="A5194" s="4">
        <v>26972</v>
      </c>
      <c r="B5194" s="4" t="s">
        <v>16534</v>
      </c>
      <c r="C5194" s="4" t="s">
        <v>10898</v>
      </c>
      <c r="D5194" s="4" t="s">
        <v>10899</v>
      </c>
    </row>
    <row r="5195" spans="1:4" x14ac:dyDescent="0.25">
      <c r="A5195" s="4">
        <v>26973</v>
      </c>
      <c r="B5195" s="4" t="s">
        <v>16534</v>
      </c>
      <c r="C5195" s="4" t="s">
        <v>10896</v>
      </c>
      <c r="D5195" s="4" t="s">
        <v>10897</v>
      </c>
    </row>
    <row r="5196" spans="1:4" x14ac:dyDescent="0.25">
      <c r="A5196" s="4">
        <v>26974</v>
      </c>
      <c r="B5196" s="4" t="s">
        <v>16534</v>
      </c>
      <c r="C5196" s="4" t="s">
        <v>10894</v>
      </c>
      <c r="D5196" s="4" t="s">
        <v>10895</v>
      </c>
    </row>
    <row r="5197" spans="1:4" x14ac:dyDescent="0.25">
      <c r="A5197" s="4">
        <v>26975</v>
      </c>
      <c r="B5197" s="4" t="s">
        <v>16534</v>
      </c>
      <c r="C5197" s="4" t="s">
        <v>9910</v>
      </c>
      <c r="D5197" s="4" t="s">
        <v>10893</v>
      </c>
    </row>
    <row r="5198" spans="1:4" x14ac:dyDescent="0.25">
      <c r="A5198" s="4">
        <v>26976</v>
      </c>
      <c r="B5198" s="4" t="s">
        <v>16534</v>
      </c>
      <c r="C5198" s="4" t="s">
        <v>5483</v>
      </c>
      <c r="D5198" s="4" t="s">
        <v>10892</v>
      </c>
    </row>
    <row r="5199" spans="1:4" x14ac:dyDescent="0.25">
      <c r="A5199" s="4">
        <v>26977</v>
      </c>
      <c r="B5199" s="4" t="s">
        <v>16534</v>
      </c>
      <c r="C5199" s="4" t="s">
        <v>7425</v>
      </c>
      <c r="D5199" s="4" t="s">
        <v>10891</v>
      </c>
    </row>
    <row r="5200" spans="1:4" x14ac:dyDescent="0.25">
      <c r="A5200" s="4">
        <v>26978</v>
      </c>
      <c r="B5200" s="4" t="s">
        <v>16534</v>
      </c>
      <c r="C5200" s="4" t="s">
        <v>3784</v>
      </c>
      <c r="D5200" s="4" t="s">
        <v>10890</v>
      </c>
    </row>
    <row r="5201" spans="1:4" x14ac:dyDescent="0.25">
      <c r="A5201" s="4">
        <v>26979</v>
      </c>
      <c r="B5201" s="4" t="s">
        <v>16534</v>
      </c>
      <c r="C5201" s="4" t="s">
        <v>3917</v>
      </c>
      <c r="D5201" s="4" t="s">
        <v>10889</v>
      </c>
    </row>
    <row r="5202" spans="1:4" x14ac:dyDescent="0.25">
      <c r="A5202" s="4">
        <v>26980</v>
      </c>
      <c r="B5202" s="4" t="s">
        <v>16534</v>
      </c>
      <c r="C5202" s="4" t="s">
        <v>8163</v>
      </c>
      <c r="D5202" s="4" t="s">
        <v>10888</v>
      </c>
    </row>
    <row r="5203" spans="1:4" x14ac:dyDescent="0.25">
      <c r="A5203" s="4">
        <v>26981</v>
      </c>
      <c r="B5203" s="4" t="s">
        <v>16534</v>
      </c>
      <c r="C5203" s="4" t="s">
        <v>10852</v>
      </c>
      <c r="D5203" s="4" t="s">
        <v>10887</v>
      </c>
    </row>
    <row r="5204" spans="1:4" x14ac:dyDescent="0.25">
      <c r="A5204" s="4">
        <v>26982</v>
      </c>
      <c r="B5204" s="4" t="s">
        <v>16534</v>
      </c>
      <c r="C5204" s="4" t="s">
        <v>3784</v>
      </c>
      <c r="D5204" s="4" t="s">
        <v>10886</v>
      </c>
    </row>
    <row r="5205" spans="1:4" x14ac:dyDescent="0.25">
      <c r="A5205" s="4">
        <v>26983</v>
      </c>
      <c r="B5205" s="4" t="s">
        <v>16534</v>
      </c>
      <c r="C5205" s="4" t="s">
        <v>4173</v>
      </c>
      <c r="D5205" s="4" t="s">
        <v>10885</v>
      </c>
    </row>
    <row r="5206" spans="1:4" x14ac:dyDescent="0.25">
      <c r="A5206" s="4">
        <v>26984</v>
      </c>
      <c r="B5206" s="4" t="s">
        <v>16534</v>
      </c>
      <c r="C5206" s="4" t="s">
        <v>10241</v>
      </c>
      <c r="D5206" s="4" t="s">
        <v>10884</v>
      </c>
    </row>
    <row r="5207" spans="1:4" x14ac:dyDescent="0.25">
      <c r="A5207" s="4">
        <v>26985</v>
      </c>
      <c r="B5207" s="4" t="s">
        <v>16534</v>
      </c>
      <c r="C5207" s="4" t="s">
        <v>9393</v>
      </c>
      <c r="D5207" s="4" t="s">
        <v>10883</v>
      </c>
    </row>
    <row r="5208" spans="1:4" x14ac:dyDescent="0.25">
      <c r="A5208" s="4">
        <v>26986</v>
      </c>
      <c r="B5208" s="4" t="s">
        <v>16534</v>
      </c>
      <c r="C5208" s="4" t="s">
        <v>5483</v>
      </c>
      <c r="D5208" s="4" t="s">
        <v>10882</v>
      </c>
    </row>
    <row r="5209" spans="1:4" x14ac:dyDescent="0.25">
      <c r="A5209" s="4">
        <v>26987</v>
      </c>
      <c r="B5209" s="4" t="s">
        <v>16534</v>
      </c>
      <c r="C5209" s="4" t="s">
        <v>10880</v>
      </c>
      <c r="D5209" s="4" t="s">
        <v>10881</v>
      </c>
    </row>
    <row r="5210" spans="1:4" x14ac:dyDescent="0.25">
      <c r="A5210" s="4">
        <v>26988</v>
      </c>
      <c r="B5210" s="4" t="s">
        <v>16534</v>
      </c>
      <c r="C5210" s="4" t="s">
        <v>10878</v>
      </c>
      <c r="D5210" s="4" t="s">
        <v>10879</v>
      </c>
    </row>
    <row r="5211" spans="1:4" x14ac:dyDescent="0.25">
      <c r="A5211" s="4">
        <v>26989</v>
      </c>
      <c r="B5211" s="4" t="s">
        <v>16534</v>
      </c>
      <c r="C5211" s="4" t="s">
        <v>361</v>
      </c>
      <c r="D5211" s="4" t="s">
        <v>10877</v>
      </c>
    </row>
    <row r="5212" spans="1:4" x14ac:dyDescent="0.25">
      <c r="A5212" s="4">
        <v>26990</v>
      </c>
      <c r="B5212" s="4" t="s">
        <v>16534</v>
      </c>
      <c r="C5212" s="4" t="s">
        <v>3494</v>
      </c>
      <c r="D5212" s="4" t="s">
        <v>10876</v>
      </c>
    </row>
    <row r="5213" spans="1:4" x14ac:dyDescent="0.25">
      <c r="A5213" s="4">
        <v>26991</v>
      </c>
      <c r="B5213" s="4" t="s">
        <v>16534</v>
      </c>
      <c r="C5213" s="4" t="s">
        <v>3019</v>
      </c>
      <c r="D5213" s="4" t="s">
        <v>10875</v>
      </c>
    </row>
    <row r="5214" spans="1:4" x14ac:dyDescent="0.25">
      <c r="A5214" s="4">
        <v>26992</v>
      </c>
      <c r="B5214" s="4" t="s">
        <v>16534</v>
      </c>
      <c r="C5214" s="4" t="s">
        <v>2994</v>
      </c>
      <c r="D5214" s="4" t="s">
        <v>10874</v>
      </c>
    </row>
    <row r="5215" spans="1:4" x14ac:dyDescent="0.25">
      <c r="A5215" s="4">
        <v>26993</v>
      </c>
      <c r="B5215" s="4" t="s">
        <v>16534</v>
      </c>
      <c r="C5215" s="4" t="s">
        <v>10854</v>
      </c>
      <c r="D5215" s="4" t="s">
        <v>10873</v>
      </c>
    </row>
    <row r="5216" spans="1:4" x14ac:dyDescent="0.25">
      <c r="A5216" s="4">
        <v>26994</v>
      </c>
      <c r="B5216" s="4" t="s">
        <v>16534</v>
      </c>
      <c r="C5216" s="4" t="s">
        <v>361</v>
      </c>
      <c r="D5216" s="4" t="s">
        <v>10872</v>
      </c>
    </row>
    <row r="5217" spans="1:4" x14ac:dyDescent="0.25">
      <c r="A5217" s="4">
        <v>26995</v>
      </c>
      <c r="B5217" s="4" t="s">
        <v>16534</v>
      </c>
      <c r="C5217" s="4" t="s">
        <v>10870</v>
      </c>
      <c r="D5217" s="4" t="s">
        <v>10871</v>
      </c>
    </row>
    <row r="5218" spans="1:4" x14ac:dyDescent="0.25">
      <c r="A5218" s="4">
        <v>26996</v>
      </c>
      <c r="B5218" s="4" t="s">
        <v>16534</v>
      </c>
      <c r="C5218" s="4" t="s">
        <v>361</v>
      </c>
      <c r="D5218" s="4" t="s">
        <v>10869</v>
      </c>
    </row>
    <row r="5219" spans="1:4" x14ac:dyDescent="0.25">
      <c r="A5219" s="4">
        <v>26997</v>
      </c>
      <c r="B5219" s="4" t="s">
        <v>16534</v>
      </c>
      <c r="C5219" s="4" t="s">
        <v>361</v>
      </c>
      <c r="D5219" s="4" t="s">
        <v>10868</v>
      </c>
    </row>
    <row r="5220" spans="1:4" x14ac:dyDescent="0.25">
      <c r="A5220" s="4">
        <v>26998</v>
      </c>
      <c r="B5220" s="4" t="s">
        <v>16534</v>
      </c>
      <c r="C5220" s="4" t="s">
        <v>361</v>
      </c>
      <c r="D5220" s="4" t="s">
        <v>10867</v>
      </c>
    </row>
    <row r="5221" spans="1:4" x14ac:dyDescent="0.25">
      <c r="A5221" s="4">
        <v>26999</v>
      </c>
      <c r="B5221" s="4" t="s">
        <v>16534</v>
      </c>
      <c r="C5221" s="4" t="s">
        <v>10865</v>
      </c>
      <c r="D5221" s="4" t="s">
        <v>10866</v>
      </c>
    </row>
    <row r="5222" spans="1:4" x14ac:dyDescent="0.25">
      <c r="A5222" s="4">
        <v>27000</v>
      </c>
      <c r="B5222" s="4" t="s">
        <v>16534</v>
      </c>
      <c r="C5222" s="4" t="s">
        <v>10863</v>
      </c>
      <c r="D5222" s="4" t="s">
        <v>10864</v>
      </c>
    </row>
    <row r="5223" spans="1:4" x14ac:dyDescent="0.25">
      <c r="A5223" s="4">
        <v>27001</v>
      </c>
      <c r="B5223" s="4" t="s">
        <v>16534</v>
      </c>
      <c r="C5223" s="4" t="s">
        <v>10861</v>
      </c>
      <c r="D5223" s="4" t="s">
        <v>10862</v>
      </c>
    </row>
    <row r="5224" spans="1:4" x14ac:dyDescent="0.25">
      <c r="A5224" s="4">
        <v>27002</v>
      </c>
      <c r="B5224" s="4" t="s">
        <v>16534</v>
      </c>
      <c r="C5224" s="4" t="s">
        <v>10859</v>
      </c>
      <c r="D5224" s="4" t="s">
        <v>10860</v>
      </c>
    </row>
    <row r="5225" spans="1:4" x14ac:dyDescent="0.25">
      <c r="A5225" s="4">
        <v>27003</v>
      </c>
      <c r="B5225" s="4" t="s">
        <v>16534</v>
      </c>
      <c r="C5225" s="4" t="s">
        <v>10857</v>
      </c>
      <c r="D5225" s="4" t="s">
        <v>10858</v>
      </c>
    </row>
    <row r="5226" spans="1:4" x14ac:dyDescent="0.25">
      <c r="A5226" s="4">
        <v>27004</v>
      </c>
      <c r="B5226" s="4" t="s">
        <v>16534</v>
      </c>
      <c r="C5226" s="4" t="s">
        <v>10791</v>
      </c>
      <c r="D5226" s="4" t="s">
        <v>10856</v>
      </c>
    </row>
    <row r="5227" spans="1:4" x14ac:dyDescent="0.25">
      <c r="A5227" s="4">
        <v>27005</v>
      </c>
      <c r="B5227" s="4" t="s">
        <v>16534</v>
      </c>
      <c r="C5227" s="4" t="s">
        <v>10854</v>
      </c>
      <c r="D5227" s="4" t="s">
        <v>10855</v>
      </c>
    </row>
    <row r="5228" spans="1:4" x14ac:dyDescent="0.25">
      <c r="A5228" s="4">
        <v>27006</v>
      </c>
      <c r="B5228" s="4" t="s">
        <v>16534</v>
      </c>
      <c r="C5228" s="4" t="s">
        <v>10852</v>
      </c>
      <c r="D5228" s="4" t="s">
        <v>10853</v>
      </c>
    </row>
    <row r="5229" spans="1:4" x14ac:dyDescent="0.25">
      <c r="A5229" s="4">
        <v>27007</v>
      </c>
      <c r="B5229" s="4" t="s">
        <v>16534</v>
      </c>
      <c r="C5229" s="4" t="s">
        <v>10850</v>
      </c>
      <c r="D5229" s="4" t="s">
        <v>10851</v>
      </c>
    </row>
    <row r="5230" spans="1:4" x14ac:dyDescent="0.25">
      <c r="A5230" s="4">
        <v>27008</v>
      </c>
      <c r="B5230" s="4" t="s">
        <v>16534</v>
      </c>
      <c r="C5230" s="4" t="s">
        <v>2994</v>
      </c>
      <c r="D5230" s="4" t="s">
        <v>10849</v>
      </c>
    </row>
    <row r="5231" spans="1:4" x14ac:dyDescent="0.25">
      <c r="A5231" s="4">
        <v>27009</v>
      </c>
      <c r="B5231" s="4" t="s">
        <v>16534</v>
      </c>
      <c r="C5231" s="4" t="s">
        <v>361</v>
      </c>
      <c r="D5231" s="4" t="s">
        <v>10848</v>
      </c>
    </row>
    <row r="5232" spans="1:4" x14ac:dyDescent="0.25">
      <c r="A5232" s="4">
        <v>27010</v>
      </c>
      <c r="B5232" s="4" t="s">
        <v>16534</v>
      </c>
      <c r="C5232" s="4" t="s">
        <v>10846</v>
      </c>
      <c r="D5232" s="4" t="s">
        <v>10847</v>
      </c>
    </row>
    <row r="5233" spans="1:4" x14ac:dyDescent="0.25">
      <c r="A5233" s="4">
        <v>27011</v>
      </c>
      <c r="B5233" s="4" t="s">
        <v>16534</v>
      </c>
      <c r="C5233" s="4" t="s">
        <v>10763</v>
      </c>
      <c r="D5233" s="4" t="s">
        <v>10845</v>
      </c>
    </row>
    <row r="5234" spans="1:4" x14ac:dyDescent="0.25">
      <c r="A5234" s="4">
        <v>27012</v>
      </c>
      <c r="B5234" s="4" t="s">
        <v>16534</v>
      </c>
      <c r="C5234" s="4" t="s">
        <v>10843</v>
      </c>
      <c r="D5234" s="4" t="s">
        <v>10844</v>
      </c>
    </row>
    <row r="5235" spans="1:4" x14ac:dyDescent="0.25">
      <c r="A5235" s="4">
        <v>27013</v>
      </c>
      <c r="B5235" s="4" t="s">
        <v>16534</v>
      </c>
      <c r="C5235" s="4" t="s">
        <v>10837</v>
      </c>
      <c r="D5235" s="4" t="s">
        <v>10842</v>
      </c>
    </row>
    <row r="5236" spans="1:4" x14ac:dyDescent="0.25">
      <c r="A5236" s="4">
        <v>27014</v>
      </c>
      <c r="B5236" s="4" t="s">
        <v>16534</v>
      </c>
      <c r="C5236" s="4" t="s">
        <v>10840</v>
      </c>
      <c r="D5236" s="4" t="s">
        <v>10841</v>
      </c>
    </row>
    <row r="5237" spans="1:4" ht="36.75" customHeight="1" x14ac:dyDescent="0.25">
      <c r="A5237" s="4">
        <v>27015</v>
      </c>
      <c r="B5237" s="4" t="s">
        <v>16534</v>
      </c>
      <c r="C5237" s="4" t="s">
        <v>2994</v>
      </c>
      <c r="D5237" s="4" t="s">
        <v>10839</v>
      </c>
    </row>
    <row r="5238" spans="1:4" x14ac:dyDescent="0.25">
      <c r="A5238" s="4">
        <v>27016</v>
      </c>
      <c r="B5238" s="4" t="s">
        <v>16534</v>
      </c>
      <c r="C5238" s="4" t="s">
        <v>10837</v>
      </c>
      <c r="D5238" s="4" t="s">
        <v>10838</v>
      </c>
    </row>
    <row r="5239" spans="1:4" x14ac:dyDescent="0.25">
      <c r="A5239" s="4">
        <v>27017</v>
      </c>
      <c r="B5239" s="4" t="s">
        <v>16534</v>
      </c>
      <c r="C5239" s="4" t="s">
        <v>8350</v>
      </c>
      <c r="D5239" s="4" t="s">
        <v>10836</v>
      </c>
    </row>
    <row r="5240" spans="1:4" x14ac:dyDescent="0.25">
      <c r="A5240" s="4">
        <v>27018</v>
      </c>
      <c r="B5240" s="4" t="s">
        <v>16534</v>
      </c>
      <c r="C5240" s="4" t="s">
        <v>1373</v>
      </c>
      <c r="D5240" s="4" t="s">
        <v>10835</v>
      </c>
    </row>
    <row r="5241" spans="1:4" x14ac:dyDescent="0.25">
      <c r="A5241" s="4">
        <v>27019</v>
      </c>
      <c r="B5241" s="4" t="s">
        <v>16534</v>
      </c>
      <c r="C5241" s="4" t="s">
        <v>2994</v>
      </c>
      <c r="D5241" s="4" t="s">
        <v>10834</v>
      </c>
    </row>
    <row r="5242" spans="1:4" x14ac:dyDescent="0.25">
      <c r="A5242" s="4">
        <v>27020</v>
      </c>
      <c r="B5242" s="4" t="s">
        <v>16534</v>
      </c>
      <c r="C5242" s="4" t="s">
        <v>8350</v>
      </c>
      <c r="D5242" s="4" t="s">
        <v>10833</v>
      </c>
    </row>
    <row r="5243" spans="1:4" x14ac:dyDescent="0.25">
      <c r="A5243" s="4">
        <v>27022</v>
      </c>
      <c r="B5243" s="4" t="s">
        <v>16534</v>
      </c>
      <c r="C5243" s="4" t="s">
        <v>361</v>
      </c>
      <c r="D5243" s="4" t="s">
        <v>10832</v>
      </c>
    </row>
    <row r="5244" spans="1:4" x14ac:dyDescent="0.25">
      <c r="A5244" s="4">
        <v>27023</v>
      </c>
      <c r="B5244" s="4" t="s">
        <v>16534</v>
      </c>
      <c r="C5244" s="4" t="s">
        <v>4712</v>
      </c>
      <c r="D5244" s="4" t="s">
        <v>10831</v>
      </c>
    </row>
    <row r="5245" spans="1:4" x14ac:dyDescent="0.25">
      <c r="A5245" s="4">
        <v>27024</v>
      </c>
      <c r="B5245" s="4" t="s">
        <v>16534</v>
      </c>
      <c r="C5245" s="4" t="s">
        <v>5483</v>
      </c>
      <c r="D5245" s="4" t="s">
        <v>10830</v>
      </c>
    </row>
    <row r="5246" spans="1:4" x14ac:dyDescent="0.25">
      <c r="A5246" s="4">
        <v>27025</v>
      </c>
      <c r="B5246" s="4" t="s">
        <v>16534</v>
      </c>
      <c r="C5246" s="4" t="s">
        <v>3583</v>
      </c>
      <c r="D5246" s="4" t="s">
        <v>10829</v>
      </c>
    </row>
    <row r="5247" spans="1:4" x14ac:dyDescent="0.25">
      <c r="A5247" s="4">
        <v>27026</v>
      </c>
      <c r="B5247" s="4" t="s">
        <v>16534</v>
      </c>
      <c r="C5247" s="4" t="s">
        <v>7906</v>
      </c>
      <c r="D5247" s="4" t="s">
        <v>10828</v>
      </c>
    </row>
    <row r="5248" spans="1:4" x14ac:dyDescent="0.25">
      <c r="A5248" s="4">
        <v>27027</v>
      </c>
      <c r="B5248" s="4" t="s">
        <v>16534</v>
      </c>
      <c r="C5248" s="4" t="s">
        <v>6041</v>
      </c>
      <c r="D5248" s="4" t="s">
        <v>10827</v>
      </c>
    </row>
    <row r="5249" spans="1:4" x14ac:dyDescent="0.25">
      <c r="A5249" s="4">
        <v>27028</v>
      </c>
      <c r="B5249" s="4" t="s">
        <v>16534</v>
      </c>
      <c r="C5249" s="4" t="s">
        <v>7906</v>
      </c>
      <c r="D5249" s="4" t="s">
        <v>10826</v>
      </c>
    </row>
    <row r="5250" spans="1:4" x14ac:dyDescent="0.25">
      <c r="A5250" s="4">
        <v>27029</v>
      </c>
      <c r="B5250" s="4" t="s">
        <v>16534</v>
      </c>
      <c r="C5250" s="4" t="s">
        <v>860</v>
      </c>
      <c r="D5250" s="4" t="s">
        <v>10825</v>
      </c>
    </row>
    <row r="5251" spans="1:4" x14ac:dyDescent="0.25">
      <c r="A5251" s="4">
        <v>27030</v>
      </c>
      <c r="B5251" s="4" t="s">
        <v>16534</v>
      </c>
      <c r="C5251" s="4" t="s">
        <v>10741</v>
      </c>
      <c r="D5251" s="4" t="s">
        <v>10824</v>
      </c>
    </row>
    <row r="5252" spans="1:4" x14ac:dyDescent="0.25">
      <c r="A5252" s="4">
        <v>27031</v>
      </c>
      <c r="B5252" s="4" t="s">
        <v>16534</v>
      </c>
      <c r="C5252" s="4" t="s">
        <v>10822</v>
      </c>
      <c r="D5252" s="4" t="s">
        <v>10823</v>
      </c>
    </row>
    <row r="5253" spans="1:4" x14ac:dyDescent="0.25">
      <c r="A5253" s="4">
        <v>27032</v>
      </c>
      <c r="B5253" s="4" t="s">
        <v>16534</v>
      </c>
      <c r="C5253" s="4" t="s">
        <v>3027</v>
      </c>
      <c r="D5253" s="4" t="s">
        <v>10821</v>
      </c>
    </row>
    <row r="5254" spans="1:4" x14ac:dyDescent="0.25">
      <c r="A5254" s="4">
        <v>27033</v>
      </c>
      <c r="B5254" s="4" t="s">
        <v>16534</v>
      </c>
      <c r="C5254" s="4" t="s">
        <v>3583</v>
      </c>
      <c r="D5254" s="4" t="s">
        <v>10820</v>
      </c>
    </row>
    <row r="5255" spans="1:4" x14ac:dyDescent="0.25">
      <c r="A5255" s="4">
        <v>27034</v>
      </c>
      <c r="B5255" s="4" t="s">
        <v>16534</v>
      </c>
      <c r="C5255" s="4" t="s">
        <v>10604</v>
      </c>
      <c r="D5255" s="4" t="s">
        <v>10819</v>
      </c>
    </row>
    <row r="5256" spans="1:4" x14ac:dyDescent="0.25">
      <c r="A5256" s="4">
        <v>27035</v>
      </c>
      <c r="B5256" s="4" t="s">
        <v>16534</v>
      </c>
      <c r="C5256" s="4" t="s">
        <v>10817</v>
      </c>
      <c r="D5256" s="4" t="s">
        <v>10818</v>
      </c>
    </row>
    <row r="5257" spans="1:4" x14ac:dyDescent="0.25">
      <c r="A5257" s="4">
        <v>27036</v>
      </c>
      <c r="B5257" s="4" t="s">
        <v>16534</v>
      </c>
      <c r="C5257" s="4" t="s">
        <v>6424</v>
      </c>
      <c r="D5257" s="4" t="s">
        <v>10816</v>
      </c>
    </row>
    <row r="5258" spans="1:4" x14ac:dyDescent="0.25">
      <c r="A5258" s="4">
        <v>27037</v>
      </c>
      <c r="B5258" s="4" t="s">
        <v>16534</v>
      </c>
      <c r="C5258" s="4" t="s">
        <v>3985</v>
      </c>
      <c r="D5258" s="4" t="s">
        <v>10815</v>
      </c>
    </row>
    <row r="5259" spans="1:4" x14ac:dyDescent="0.25">
      <c r="A5259" s="4">
        <v>27038</v>
      </c>
      <c r="B5259" s="4" t="s">
        <v>16534</v>
      </c>
      <c r="C5259" s="4" t="s">
        <v>6424</v>
      </c>
      <c r="D5259" s="4" t="s">
        <v>10814</v>
      </c>
    </row>
    <row r="5260" spans="1:4" x14ac:dyDescent="0.25">
      <c r="A5260" s="4">
        <v>27039</v>
      </c>
      <c r="B5260" s="4" t="s">
        <v>16534</v>
      </c>
      <c r="C5260" s="4" t="s">
        <v>10812</v>
      </c>
      <c r="D5260" s="4" t="s">
        <v>10813</v>
      </c>
    </row>
    <row r="5261" spans="1:4" x14ac:dyDescent="0.25">
      <c r="A5261" s="4">
        <v>27041</v>
      </c>
      <c r="B5261" s="4" t="s">
        <v>16534</v>
      </c>
      <c r="C5261" s="4" t="s">
        <v>6327</v>
      </c>
      <c r="D5261" s="4" t="s">
        <v>10811</v>
      </c>
    </row>
    <row r="5262" spans="1:4" x14ac:dyDescent="0.25">
      <c r="A5262" s="4">
        <v>27042</v>
      </c>
      <c r="B5262" s="4" t="s">
        <v>16534</v>
      </c>
      <c r="C5262" s="4" t="s">
        <v>361</v>
      </c>
      <c r="D5262" s="4" t="s">
        <v>10810</v>
      </c>
    </row>
    <row r="5263" spans="1:4" x14ac:dyDescent="0.25">
      <c r="A5263" s="4">
        <v>27043</v>
      </c>
      <c r="B5263" s="4" t="s">
        <v>16534</v>
      </c>
      <c r="C5263" s="4" t="s">
        <v>3158</v>
      </c>
      <c r="D5263" s="4" t="s">
        <v>10809</v>
      </c>
    </row>
    <row r="5264" spans="1:4" x14ac:dyDescent="0.25">
      <c r="A5264" s="4">
        <v>27044</v>
      </c>
      <c r="B5264" s="4" t="s">
        <v>16534</v>
      </c>
      <c r="C5264" s="4" t="s">
        <v>6428</v>
      </c>
      <c r="D5264" s="4" t="s">
        <v>10808</v>
      </c>
    </row>
    <row r="5265" spans="1:4" x14ac:dyDescent="0.25">
      <c r="A5265" s="4">
        <v>27045</v>
      </c>
      <c r="B5265" s="4" t="s">
        <v>16534</v>
      </c>
      <c r="C5265" s="4" t="s">
        <v>3072</v>
      </c>
      <c r="D5265" s="4" t="s">
        <v>10807</v>
      </c>
    </row>
    <row r="5266" spans="1:4" x14ac:dyDescent="0.25">
      <c r="A5266" s="4">
        <v>27046</v>
      </c>
      <c r="B5266" s="4" t="s">
        <v>16534</v>
      </c>
      <c r="C5266" s="4" t="s">
        <v>5483</v>
      </c>
      <c r="D5266" s="4" t="s">
        <v>10806</v>
      </c>
    </row>
    <row r="5267" spans="1:4" x14ac:dyDescent="0.25">
      <c r="A5267" s="4">
        <v>27047</v>
      </c>
      <c r="B5267" s="4" t="s">
        <v>16534</v>
      </c>
      <c r="C5267" s="4" t="s">
        <v>2994</v>
      </c>
      <c r="D5267" s="4" t="s">
        <v>10805</v>
      </c>
    </row>
    <row r="5268" spans="1:4" x14ac:dyDescent="0.25">
      <c r="A5268" s="4">
        <v>27048</v>
      </c>
      <c r="B5268" s="4" t="s">
        <v>16534</v>
      </c>
      <c r="C5268" s="4" t="s">
        <v>10241</v>
      </c>
      <c r="D5268" s="4" t="s">
        <v>10804</v>
      </c>
    </row>
    <row r="5269" spans="1:4" x14ac:dyDescent="0.25">
      <c r="A5269" s="4">
        <v>27049</v>
      </c>
      <c r="B5269" s="4" t="s">
        <v>16534</v>
      </c>
      <c r="C5269" s="4" t="s">
        <v>10802</v>
      </c>
      <c r="D5269" s="4" t="s">
        <v>10803</v>
      </c>
    </row>
    <row r="5270" spans="1:4" x14ac:dyDescent="0.25">
      <c r="A5270" s="4">
        <v>27050</v>
      </c>
      <c r="B5270" s="4" t="s">
        <v>16534</v>
      </c>
      <c r="C5270" s="4" t="s">
        <v>10763</v>
      </c>
      <c r="D5270" s="4" t="s">
        <v>10801</v>
      </c>
    </row>
    <row r="5271" spans="1:4" x14ac:dyDescent="0.25">
      <c r="A5271" s="4">
        <v>27051</v>
      </c>
      <c r="B5271" s="4" t="s">
        <v>16534</v>
      </c>
      <c r="C5271" s="4" t="s">
        <v>10763</v>
      </c>
      <c r="D5271" s="4" t="s">
        <v>10800</v>
      </c>
    </row>
    <row r="5272" spans="1:4" x14ac:dyDescent="0.25">
      <c r="A5272" s="4">
        <v>27052</v>
      </c>
      <c r="B5272" s="4" t="s">
        <v>16534</v>
      </c>
      <c r="C5272" s="4" t="s">
        <v>361</v>
      </c>
      <c r="D5272" s="4" t="s">
        <v>10799</v>
      </c>
    </row>
    <row r="5273" spans="1:4" x14ac:dyDescent="0.25">
      <c r="A5273" s="4">
        <v>27053</v>
      </c>
      <c r="B5273" s="4" t="s">
        <v>16534</v>
      </c>
      <c r="C5273" s="4" t="s">
        <v>858</v>
      </c>
      <c r="D5273" s="4" t="s">
        <v>10798</v>
      </c>
    </row>
    <row r="5274" spans="1:4" x14ac:dyDescent="0.25">
      <c r="A5274" s="4">
        <v>27054</v>
      </c>
      <c r="B5274" s="4" t="s">
        <v>16534</v>
      </c>
      <c r="C5274" s="4" t="s">
        <v>7421</v>
      </c>
      <c r="D5274" s="4" t="s">
        <v>10797</v>
      </c>
    </row>
    <row r="5275" spans="1:4" x14ac:dyDescent="0.25">
      <c r="A5275" s="4">
        <v>27055</v>
      </c>
      <c r="B5275" s="4" t="s">
        <v>16534</v>
      </c>
      <c r="C5275" s="4" t="s">
        <v>10774</v>
      </c>
      <c r="D5275" s="4" t="s">
        <v>10796</v>
      </c>
    </row>
    <row r="5276" spans="1:4" x14ac:dyDescent="0.25">
      <c r="A5276" s="4">
        <v>27056</v>
      </c>
      <c r="B5276" s="4" t="s">
        <v>16534</v>
      </c>
      <c r="C5276" s="4" t="s">
        <v>10774</v>
      </c>
      <c r="D5276" s="4" t="s">
        <v>10795</v>
      </c>
    </row>
    <row r="5277" spans="1:4" x14ac:dyDescent="0.25">
      <c r="A5277" s="4">
        <v>27057</v>
      </c>
      <c r="B5277" s="4" t="s">
        <v>16534</v>
      </c>
      <c r="C5277" s="4" t="s">
        <v>10241</v>
      </c>
      <c r="D5277" s="4" t="s">
        <v>10794</v>
      </c>
    </row>
    <row r="5278" spans="1:4" x14ac:dyDescent="0.25">
      <c r="A5278" s="4">
        <v>27058</v>
      </c>
      <c r="B5278" s="4" t="s">
        <v>16534</v>
      </c>
      <c r="C5278" s="4" t="s">
        <v>4712</v>
      </c>
      <c r="D5278" s="4" t="s">
        <v>10793</v>
      </c>
    </row>
    <row r="5279" spans="1:4" x14ac:dyDescent="0.25">
      <c r="A5279" s="4">
        <v>27059</v>
      </c>
      <c r="B5279" s="4" t="s">
        <v>16534</v>
      </c>
      <c r="C5279" s="4" t="s">
        <v>10791</v>
      </c>
      <c r="D5279" s="4" t="s">
        <v>10792</v>
      </c>
    </row>
    <row r="5280" spans="1:4" x14ac:dyDescent="0.25">
      <c r="A5280" s="4">
        <v>27060</v>
      </c>
      <c r="B5280" s="4" t="s">
        <v>16534</v>
      </c>
      <c r="C5280" s="4" t="s">
        <v>5483</v>
      </c>
      <c r="D5280" s="4" t="s">
        <v>10790</v>
      </c>
    </row>
    <row r="5281" spans="1:4" x14ac:dyDescent="0.25">
      <c r="A5281" s="4">
        <v>27062</v>
      </c>
      <c r="B5281" s="4" t="s">
        <v>16534</v>
      </c>
      <c r="C5281" s="4" t="s">
        <v>10763</v>
      </c>
      <c r="D5281" s="4" t="s">
        <v>10789</v>
      </c>
    </row>
    <row r="5282" spans="1:4" x14ac:dyDescent="0.25">
      <c r="A5282" s="4">
        <v>27063</v>
      </c>
      <c r="B5282" s="4" t="s">
        <v>16534</v>
      </c>
      <c r="C5282" s="4" t="s">
        <v>10763</v>
      </c>
      <c r="D5282" s="4" t="s">
        <v>10788</v>
      </c>
    </row>
    <row r="5283" spans="1:4" x14ac:dyDescent="0.25">
      <c r="A5283" s="4">
        <v>27064</v>
      </c>
      <c r="B5283" s="4" t="s">
        <v>16534</v>
      </c>
      <c r="C5283" s="4" t="s">
        <v>10786</v>
      </c>
      <c r="D5283" s="4" t="s">
        <v>10787</v>
      </c>
    </row>
    <row r="5284" spans="1:4" x14ac:dyDescent="0.25">
      <c r="A5284" s="4">
        <v>27065</v>
      </c>
      <c r="B5284" s="4" t="s">
        <v>16534</v>
      </c>
      <c r="C5284" s="4" t="s">
        <v>10784</v>
      </c>
      <c r="D5284" s="4" t="s">
        <v>10785</v>
      </c>
    </row>
    <row r="5285" spans="1:4" x14ac:dyDescent="0.25">
      <c r="A5285" s="4">
        <v>27066</v>
      </c>
      <c r="B5285" s="4" t="s">
        <v>16534</v>
      </c>
      <c r="C5285" s="4" t="s">
        <v>860</v>
      </c>
      <c r="D5285" s="4" t="s">
        <v>10783</v>
      </c>
    </row>
    <row r="5286" spans="1:4" x14ac:dyDescent="0.25">
      <c r="A5286" s="4">
        <v>27067</v>
      </c>
      <c r="B5286" s="4" t="s">
        <v>16534</v>
      </c>
      <c r="C5286" s="4" t="s">
        <v>3144</v>
      </c>
      <c r="D5286" s="4" t="s">
        <v>10782</v>
      </c>
    </row>
    <row r="5287" spans="1:4" x14ac:dyDescent="0.25">
      <c r="A5287" s="4">
        <v>27068</v>
      </c>
      <c r="B5287" s="4" t="s">
        <v>16534</v>
      </c>
      <c r="C5287" s="4" t="s">
        <v>10780</v>
      </c>
      <c r="D5287" s="4" t="s">
        <v>10781</v>
      </c>
    </row>
    <row r="5288" spans="1:4" x14ac:dyDescent="0.25">
      <c r="A5288" s="4">
        <v>27069</v>
      </c>
      <c r="B5288" s="4" t="s">
        <v>16534</v>
      </c>
      <c r="C5288" s="4" t="s">
        <v>3153</v>
      </c>
      <c r="D5288" s="4" t="s">
        <v>10779</v>
      </c>
    </row>
    <row r="5289" spans="1:4" x14ac:dyDescent="0.25">
      <c r="A5289" s="4">
        <v>27070</v>
      </c>
      <c r="B5289" s="4" t="s">
        <v>16534</v>
      </c>
      <c r="C5289" s="4" t="s">
        <v>10777</v>
      </c>
      <c r="D5289" s="4" t="s">
        <v>10778</v>
      </c>
    </row>
    <row r="5290" spans="1:4" x14ac:dyDescent="0.25">
      <c r="A5290" s="4">
        <v>27071</v>
      </c>
      <c r="B5290" s="4" t="s">
        <v>16534</v>
      </c>
      <c r="C5290" s="4" t="s">
        <v>361</v>
      </c>
      <c r="D5290" s="4" t="s">
        <v>10776</v>
      </c>
    </row>
    <row r="5291" spans="1:4" x14ac:dyDescent="0.25">
      <c r="A5291" s="4">
        <v>27072</v>
      </c>
      <c r="B5291" s="4" t="s">
        <v>16534</v>
      </c>
      <c r="C5291" s="4" t="s">
        <v>10774</v>
      </c>
      <c r="D5291" s="4" t="s">
        <v>10775</v>
      </c>
    </row>
    <row r="5292" spans="1:4" x14ac:dyDescent="0.25">
      <c r="A5292" s="4">
        <v>27073</v>
      </c>
      <c r="B5292" s="4" t="s">
        <v>16534</v>
      </c>
      <c r="C5292" s="4" t="s">
        <v>361</v>
      </c>
      <c r="D5292" s="4" t="s">
        <v>10773</v>
      </c>
    </row>
    <row r="5293" spans="1:4" x14ac:dyDescent="0.25">
      <c r="A5293" s="4">
        <v>27074</v>
      </c>
      <c r="B5293" s="4" t="s">
        <v>16534</v>
      </c>
      <c r="C5293" s="4" t="s">
        <v>8205</v>
      </c>
      <c r="D5293" s="4" t="s">
        <v>10772</v>
      </c>
    </row>
    <row r="5294" spans="1:4" x14ac:dyDescent="0.25">
      <c r="A5294" s="4">
        <v>27075</v>
      </c>
      <c r="B5294" s="4" t="s">
        <v>16534</v>
      </c>
      <c r="C5294" s="4" t="s">
        <v>10769</v>
      </c>
      <c r="D5294" s="4" t="s">
        <v>10771</v>
      </c>
    </row>
    <row r="5295" spans="1:4" x14ac:dyDescent="0.25">
      <c r="A5295" s="4">
        <v>27076</v>
      </c>
      <c r="B5295" s="4" t="s">
        <v>16534</v>
      </c>
      <c r="C5295" s="4" t="s">
        <v>10769</v>
      </c>
      <c r="D5295" s="4" t="s">
        <v>10770</v>
      </c>
    </row>
    <row r="5296" spans="1:4" x14ac:dyDescent="0.25">
      <c r="A5296" s="4">
        <v>27077</v>
      </c>
      <c r="B5296" s="4" t="s">
        <v>16534</v>
      </c>
      <c r="C5296" s="4" t="s">
        <v>10767</v>
      </c>
      <c r="D5296" s="4" t="s">
        <v>10768</v>
      </c>
    </row>
    <row r="5297" spans="1:4" x14ac:dyDescent="0.25">
      <c r="A5297" s="4">
        <v>27078</v>
      </c>
      <c r="B5297" s="4" t="s">
        <v>16534</v>
      </c>
      <c r="C5297" s="4" t="s">
        <v>10765</v>
      </c>
      <c r="D5297" s="4" t="s">
        <v>10766</v>
      </c>
    </row>
    <row r="5298" spans="1:4" x14ac:dyDescent="0.25">
      <c r="A5298" s="4">
        <v>27079</v>
      </c>
      <c r="B5298" s="4" t="s">
        <v>16534</v>
      </c>
      <c r="C5298" s="4" t="s">
        <v>10763</v>
      </c>
      <c r="D5298" s="4" t="s">
        <v>10764</v>
      </c>
    </row>
    <row r="5299" spans="1:4" x14ac:dyDescent="0.25">
      <c r="A5299" s="4">
        <v>27080</v>
      </c>
      <c r="B5299" s="4" t="s">
        <v>16534</v>
      </c>
      <c r="C5299" s="4" t="s">
        <v>3583</v>
      </c>
      <c r="D5299" s="4" t="s">
        <v>10762</v>
      </c>
    </row>
    <row r="5300" spans="1:4" x14ac:dyDescent="0.25">
      <c r="A5300" s="4">
        <v>27081</v>
      </c>
      <c r="B5300" s="4" t="s">
        <v>16534</v>
      </c>
      <c r="C5300" s="4" t="s">
        <v>10760</v>
      </c>
      <c r="D5300" s="4" t="s">
        <v>10761</v>
      </c>
    </row>
    <row r="5301" spans="1:4" x14ac:dyDescent="0.25">
      <c r="A5301" s="4">
        <v>27082</v>
      </c>
      <c r="B5301" s="4" t="s">
        <v>16534</v>
      </c>
      <c r="C5301" s="4" t="s">
        <v>8350</v>
      </c>
      <c r="D5301" s="4" t="s">
        <v>10759</v>
      </c>
    </row>
    <row r="5302" spans="1:4" x14ac:dyDescent="0.25">
      <c r="A5302" s="4">
        <v>27083</v>
      </c>
      <c r="B5302" s="4" t="s">
        <v>16534</v>
      </c>
      <c r="C5302" s="4" t="s">
        <v>6942</v>
      </c>
      <c r="D5302" s="4" t="s">
        <v>10758</v>
      </c>
    </row>
    <row r="5303" spans="1:4" x14ac:dyDescent="0.25">
      <c r="A5303" s="4">
        <v>27084</v>
      </c>
      <c r="B5303" s="4" t="s">
        <v>16534</v>
      </c>
      <c r="C5303" s="4" t="s">
        <v>2996</v>
      </c>
      <c r="D5303" s="4" t="s">
        <v>10757</v>
      </c>
    </row>
    <row r="5304" spans="1:4" x14ac:dyDescent="0.25">
      <c r="A5304" s="4">
        <v>27085</v>
      </c>
      <c r="B5304" s="4" t="s">
        <v>16534</v>
      </c>
      <c r="C5304" s="4" t="s">
        <v>5483</v>
      </c>
      <c r="D5304" s="4" t="s">
        <v>10756</v>
      </c>
    </row>
    <row r="5305" spans="1:4" x14ac:dyDescent="0.25">
      <c r="A5305" s="4">
        <v>27086</v>
      </c>
      <c r="B5305" s="4" t="s">
        <v>16534</v>
      </c>
      <c r="C5305" s="4" t="s">
        <v>4471</v>
      </c>
      <c r="D5305" s="4" t="s">
        <v>10755</v>
      </c>
    </row>
    <row r="5306" spans="1:4" x14ac:dyDescent="0.25">
      <c r="A5306" s="4">
        <v>27087</v>
      </c>
      <c r="B5306" s="4" t="s">
        <v>16534</v>
      </c>
      <c r="C5306" s="4" t="s">
        <v>2994</v>
      </c>
      <c r="D5306" s="4" t="s">
        <v>10754</v>
      </c>
    </row>
    <row r="5307" spans="1:4" x14ac:dyDescent="0.25">
      <c r="A5307" s="4">
        <v>27088</v>
      </c>
      <c r="B5307" s="4" t="s">
        <v>16534</v>
      </c>
      <c r="C5307" s="4" t="s">
        <v>4228</v>
      </c>
      <c r="D5307" s="4" t="s">
        <v>10753</v>
      </c>
    </row>
    <row r="5308" spans="1:4" x14ac:dyDescent="0.25">
      <c r="A5308" s="4">
        <v>27089</v>
      </c>
      <c r="B5308" s="4" t="s">
        <v>16534</v>
      </c>
      <c r="C5308" s="4" t="s">
        <v>10751</v>
      </c>
      <c r="D5308" s="4" t="s">
        <v>10752</v>
      </c>
    </row>
    <row r="5309" spans="1:4" x14ac:dyDescent="0.25">
      <c r="A5309" s="4">
        <v>27090</v>
      </c>
      <c r="B5309" s="4" t="s">
        <v>16534</v>
      </c>
      <c r="C5309" s="4" t="s">
        <v>860</v>
      </c>
      <c r="D5309" s="4" t="s">
        <v>10750</v>
      </c>
    </row>
    <row r="5310" spans="1:4" x14ac:dyDescent="0.25">
      <c r="A5310" s="4">
        <v>27091</v>
      </c>
      <c r="B5310" s="4" t="s">
        <v>16534</v>
      </c>
      <c r="C5310" s="4" t="s">
        <v>10748</v>
      </c>
      <c r="D5310" s="4" t="s">
        <v>10749</v>
      </c>
    </row>
    <row r="5311" spans="1:4" x14ac:dyDescent="0.25">
      <c r="A5311" s="4">
        <v>27092</v>
      </c>
      <c r="B5311" s="4" t="s">
        <v>16534</v>
      </c>
      <c r="C5311" s="4" t="s">
        <v>632</v>
      </c>
      <c r="D5311" s="4" t="s">
        <v>10747</v>
      </c>
    </row>
    <row r="5312" spans="1:4" x14ac:dyDescent="0.25">
      <c r="A5312" s="4">
        <v>27093</v>
      </c>
      <c r="B5312" s="4" t="s">
        <v>16534</v>
      </c>
      <c r="C5312" s="4" t="s">
        <v>6142</v>
      </c>
      <c r="D5312" s="4" t="s">
        <v>10746</v>
      </c>
    </row>
    <row r="5313" spans="1:4" x14ac:dyDescent="0.25">
      <c r="A5313" s="4">
        <v>27094</v>
      </c>
      <c r="B5313" s="4" t="s">
        <v>16534</v>
      </c>
      <c r="C5313" s="4" t="s">
        <v>7725</v>
      </c>
      <c r="D5313" s="4" t="s">
        <v>10745</v>
      </c>
    </row>
    <row r="5314" spans="1:4" x14ac:dyDescent="0.25">
      <c r="A5314" s="4">
        <v>27095</v>
      </c>
      <c r="B5314" s="4" t="s">
        <v>16534</v>
      </c>
      <c r="C5314" s="4" t="s">
        <v>9415</v>
      </c>
      <c r="D5314" s="4" t="s">
        <v>10744</v>
      </c>
    </row>
    <row r="5315" spans="1:4" x14ac:dyDescent="0.25">
      <c r="A5315" s="4">
        <v>27096</v>
      </c>
      <c r="B5315" s="4" t="s">
        <v>16534</v>
      </c>
      <c r="C5315" s="4" t="s">
        <v>6142</v>
      </c>
      <c r="D5315" s="4" t="s">
        <v>10743</v>
      </c>
    </row>
    <row r="5316" spans="1:4" x14ac:dyDescent="0.25">
      <c r="A5316" s="4">
        <v>27097</v>
      </c>
      <c r="B5316" s="4" t="s">
        <v>16534</v>
      </c>
      <c r="C5316" s="4" t="s">
        <v>10741</v>
      </c>
      <c r="D5316" s="4" t="s">
        <v>10742</v>
      </c>
    </row>
    <row r="5317" spans="1:4" x14ac:dyDescent="0.25">
      <c r="A5317" s="4">
        <v>27098</v>
      </c>
      <c r="B5317" s="4" t="s">
        <v>16534</v>
      </c>
      <c r="C5317" s="4" t="s">
        <v>9415</v>
      </c>
      <c r="D5317" s="4" t="s">
        <v>10740</v>
      </c>
    </row>
    <row r="5318" spans="1:4" x14ac:dyDescent="0.25">
      <c r="A5318" s="4">
        <v>27099</v>
      </c>
      <c r="B5318" s="4" t="s">
        <v>16534</v>
      </c>
      <c r="C5318" s="4" t="s">
        <v>9415</v>
      </c>
      <c r="D5318" s="4" t="s">
        <v>10739</v>
      </c>
    </row>
    <row r="5319" spans="1:4" x14ac:dyDescent="0.25">
      <c r="A5319" s="4">
        <v>27100</v>
      </c>
      <c r="B5319" s="4" t="s">
        <v>16534</v>
      </c>
      <c r="C5319" s="4" t="s">
        <v>10737</v>
      </c>
      <c r="D5319" s="4" t="s">
        <v>10738</v>
      </c>
    </row>
    <row r="5320" spans="1:4" x14ac:dyDescent="0.25">
      <c r="A5320" s="4">
        <v>27101</v>
      </c>
      <c r="B5320" s="4" t="s">
        <v>16534</v>
      </c>
      <c r="C5320" s="4" t="s">
        <v>361</v>
      </c>
      <c r="D5320" s="4" t="s">
        <v>10736</v>
      </c>
    </row>
    <row r="5321" spans="1:4" x14ac:dyDescent="0.25">
      <c r="A5321" s="4">
        <v>27102</v>
      </c>
      <c r="B5321" s="4" t="s">
        <v>16534</v>
      </c>
      <c r="C5321" s="4" t="s">
        <v>10734</v>
      </c>
      <c r="D5321" s="4" t="s">
        <v>10735</v>
      </c>
    </row>
    <row r="5322" spans="1:4" x14ac:dyDescent="0.25">
      <c r="A5322" s="4">
        <v>27103</v>
      </c>
      <c r="B5322" s="4" t="s">
        <v>16534</v>
      </c>
      <c r="C5322" s="4" t="s">
        <v>7416</v>
      </c>
      <c r="D5322" s="4" t="s">
        <v>10733</v>
      </c>
    </row>
    <row r="5323" spans="1:4" x14ac:dyDescent="0.25">
      <c r="A5323" s="4">
        <v>27104</v>
      </c>
      <c r="B5323" s="4" t="s">
        <v>16534</v>
      </c>
      <c r="C5323" s="4" t="s">
        <v>2994</v>
      </c>
      <c r="D5323" s="4" t="s">
        <v>10732</v>
      </c>
    </row>
    <row r="5324" spans="1:4" x14ac:dyDescent="0.25">
      <c r="A5324" s="4">
        <v>27105</v>
      </c>
      <c r="B5324" s="4" t="s">
        <v>16534</v>
      </c>
      <c r="C5324" s="4" t="s">
        <v>10714</v>
      </c>
      <c r="D5324" s="4" t="s">
        <v>10731</v>
      </c>
    </row>
    <row r="5325" spans="1:4" x14ac:dyDescent="0.25">
      <c r="A5325" s="4">
        <v>27106</v>
      </c>
      <c r="B5325" s="4" t="s">
        <v>16534</v>
      </c>
      <c r="C5325" s="4" t="s">
        <v>8597</v>
      </c>
      <c r="D5325" s="4" t="s">
        <v>10730</v>
      </c>
    </row>
    <row r="5326" spans="1:4" x14ac:dyDescent="0.25">
      <c r="A5326" s="4">
        <v>27107</v>
      </c>
      <c r="B5326" s="4" t="s">
        <v>16534</v>
      </c>
      <c r="C5326" s="4" t="s">
        <v>10401</v>
      </c>
      <c r="D5326" s="4" t="s">
        <v>10729</v>
      </c>
    </row>
    <row r="5327" spans="1:4" x14ac:dyDescent="0.25">
      <c r="A5327" s="4">
        <v>27108</v>
      </c>
      <c r="B5327" s="4" t="s">
        <v>16534</v>
      </c>
      <c r="C5327" s="4" t="s">
        <v>10606</v>
      </c>
      <c r="D5327" s="4" t="s">
        <v>10728</v>
      </c>
    </row>
    <row r="5328" spans="1:4" x14ac:dyDescent="0.25">
      <c r="A5328" s="4">
        <v>27109</v>
      </c>
      <c r="B5328" s="4" t="s">
        <v>16534</v>
      </c>
      <c r="C5328" s="4" t="s">
        <v>3795</v>
      </c>
      <c r="D5328" s="4" t="s">
        <v>10727</v>
      </c>
    </row>
    <row r="5329" spans="1:4" x14ac:dyDescent="0.25">
      <c r="A5329" s="4">
        <v>27110</v>
      </c>
      <c r="B5329" s="4" t="s">
        <v>16534</v>
      </c>
      <c r="C5329" s="4" t="s">
        <v>321</v>
      </c>
      <c r="D5329" s="4" t="s">
        <v>10726</v>
      </c>
    </row>
    <row r="5330" spans="1:4" x14ac:dyDescent="0.25">
      <c r="A5330" s="4">
        <v>27111</v>
      </c>
      <c r="B5330" s="4" t="s">
        <v>16534</v>
      </c>
      <c r="C5330" s="4" t="s">
        <v>361</v>
      </c>
      <c r="D5330" s="4" t="s">
        <v>10725</v>
      </c>
    </row>
    <row r="5331" spans="1:4" x14ac:dyDescent="0.25">
      <c r="A5331" s="4">
        <v>27112</v>
      </c>
      <c r="B5331" s="4" t="s">
        <v>16534</v>
      </c>
      <c r="C5331" s="4" t="s">
        <v>5452</v>
      </c>
      <c r="D5331" s="4" t="s">
        <v>10724</v>
      </c>
    </row>
    <row r="5332" spans="1:4" x14ac:dyDescent="0.25">
      <c r="A5332" s="4">
        <v>27113</v>
      </c>
      <c r="B5332" s="4" t="s">
        <v>16534</v>
      </c>
      <c r="C5332" s="4" t="s">
        <v>10722</v>
      </c>
      <c r="D5332" s="4" t="s">
        <v>10723</v>
      </c>
    </row>
    <row r="5333" spans="1:4" x14ac:dyDescent="0.25">
      <c r="A5333" s="4">
        <v>27114</v>
      </c>
      <c r="B5333" s="4" t="s">
        <v>16534</v>
      </c>
      <c r="C5333" s="4" t="s">
        <v>10719</v>
      </c>
      <c r="D5333" s="4" t="s">
        <v>10721</v>
      </c>
    </row>
    <row r="5334" spans="1:4" x14ac:dyDescent="0.25">
      <c r="A5334" s="4">
        <v>27115</v>
      </c>
      <c r="B5334" s="4" t="s">
        <v>16534</v>
      </c>
      <c r="C5334" s="4" t="s">
        <v>10719</v>
      </c>
      <c r="D5334" s="4" t="s">
        <v>10720</v>
      </c>
    </row>
    <row r="5335" spans="1:4" x14ac:dyDescent="0.25">
      <c r="A5335" s="4">
        <v>27116</v>
      </c>
      <c r="B5335" s="4" t="s">
        <v>16534</v>
      </c>
      <c r="C5335" s="4" t="s">
        <v>2767</v>
      </c>
      <c r="D5335" s="4" t="s">
        <v>10718</v>
      </c>
    </row>
    <row r="5336" spans="1:4" x14ac:dyDescent="0.25">
      <c r="A5336" s="4">
        <v>27117</v>
      </c>
      <c r="B5336" s="4" t="s">
        <v>16534</v>
      </c>
      <c r="C5336" s="4" t="s">
        <v>2767</v>
      </c>
      <c r="D5336" s="4" t="s">
        <v>10717</v>
      </c>
    </row>
    <row r="5337" spans="1:4" x14ac:dyDescent="0.25">
      <c r="A5337" s="4">
        <v>27118</v>
      </c>
      <c r="B5337" s="4" t="s">
        <v>16534</v>
      </c>
      <c r="C5337" s="4" t="s">
        <v>2994</v>
      </c>
      <c r="D5337" s="4" t="s">
        <v>10716</v>
      </c>
    </row>
    <row r="5338" spans="1:4" x14ac:dyDescent="0.25">
      <c r="A5338" s="4">
        <v>27119</v>
      </c>
      <c r="B5338" s="4" t="s">
        <v>16534</v>
      </c>
      <c r="C5338" s="4" t="s">
        <v>10714</v>
      </c>
      <c r="D5338" s="4" t="s">
        <v>10715</v>
      </c>
    </row>
    <row r="5339" spans="1:4" x14ac:dyDescent="0.25">
      <c r="A5339" s="4">
        <v>27120</v>
      </c>
      <c r="B5339" s="4" t="s">
        <v>16534</v>
      </c>
      <c r="C5339" s="4" t="s">
        <v>361</v>
      </c>
      <c r="D5339" s="4" t="s">
        <v>10713</v>
      </c>
    </row>
    <row r="5340" spans="1:4" x14ac:dyDescent="0.25">
      <c r="A5340" s="4">
        <v>27121</v>
      </c>
      <c r="B5340" s="4" t="s">
        <v>16534</v>
      </c>
      <c r="C5340" s="4" t="s">
        <v>2994</v>
      </c>
      <c r="D5340" s="4" t="s">
        <v>10712</v>
      </c>
    </row>
    <row r="5341" spans="1:4" x14ac:dyDescent="0.25">
      <c r="A5341" s="4">
        <v>27122</v>
      </c>
      <c r="B5341" s="4" t="s">
        <v>16534</v>
      </c>
      <c r="C5341" s="4" t="s">
        <v>10706</v>
      </c>
      <c r="D5341" s="4" t="s">
        <v>10711</v>
      </c>
    </row>
    <row r="5342" spans="1:4" x14ac:dyDescent="0.25">
      <c r="A5342" s="4">
        <v>27123</v>
      </c>
      <c r="B5342" s="4" t="s">
        <v>16534</v>
      </c>
      <c r="C5342" s="4" t="s">
        <v>10709</v>
      </c>
      <c r="D5342" s="4" t="s">
        <v>10710</v>
      </c>
    </row>
    <row r="5343" spans="1:4" x14ac:dyDescent="0.25">
      <c r="A5343" s="4">
        <v>27125</v>
      </c>
      <c r="B5343" s="4" t="s">
        <v>16534</v>
      </c>
      <c r="C5343" s="4" t="s">
        <v>361</v>
      </c>
      <c r="D5343" s="4" t="s">
        <v>10708</v>
      </c>
    </row>
    <row r="5344" spans="1:4" x14ac:dyDescent="0.25">
      <c r="A5344" s="4">
        <v>27126</v>
      </c>
      <c r="B5344" s="4" t="s">
        <v>16534</v>
      </c>
      <c r="C5344" s="4" t="s">
        <v>10706</v>
      </c>
      <c r="D5344" s="4" t="s">
        <v>10707</v>
      </c>
    </row>
    <row r="5345" spans="1:4" x14ac:dyDescent="0.25">
      <c r="A5345" s="4">
        <v>27127</v>
      </c>
      <c r="B5345" s="4" t="s">
        <v>16534</v>
      </c>
      <c r="C5345" s="4" t="s">
        <v>361</v>
      </c>
      <c r="D5345" s="4" t="s">
        <v>10705</v>
      </c>
    </row>
    <row r="5346" spans="1:4" x14ac:dyDescent="0.25">
      <c r="A5346" s="4">
        <v>27128</v>
      </c>
      <c r="B5346" s="4" t="s">
        <v>16534</v>
      </c>
      <c r="C5346" s="4" t="s">
        <v>10703</v>
      </c>
      <c r="D5346" s="4" t="s">
        <v>10704</v>
      </c>
    </row>
    <row r="5347" spans="1:4" x14ac:dyDescent="0.25">
      <c r="A5347" s="4">
        <v>27129</v>
      </c>
      <c r="B5347" s="4" t="s">
        <v>16534</v>
      </c>
      <c r="C5347" s="4" t="s">
        <v>361</v>
      </c>
      <c r="D5347" s="4" t="s">
        <v>10702</v>
      </c>
    </row>
    <row r="5348" spans="1:4" x14ac:dyDescent="0.25">
      <c r="A5348" s="4">
        <v>27130</v>
      </c>
      <c r="B5348" s="4" t="s">
        <v>16534</v>
      </c>
      <c r="C5348" s="4" t="s">
        <v>7288</v>
      </c>
      <c r="D5348" s="4" t="s">
        <v>10701</v>
      </c>
    </row>
    <row r="5349" spans="1:4" x14ac:dyDescent="0.25">
      <c r="A5349" s="4">
        <v>27131</v>
      </c>
      <c r="B5349" s="4" t="s">
        <v>16534</v>
      </c>
      <c r="C5349" s="4" t="s">
        <v>7386</v>
      </c>
      <c r="D5349" s="4" t="s">
        <v>10700</v>
      </c>
    </row>
    <row r="5350" spans="1:4" x14ac:dyDescent="0.25">
      <c r="A5350" s="4">
        <v>27132</v>
      </c>
      <c r="B5350" s="4" t="s">
        <v>16534</v>
      </c>
      <c r="C5350" s="4" t="s">
        <v>10698</v>
      </c>
      <c r="D5350" s="4" t="s">
        <v>10699</v>
      </c>
    </row>
    <row r="5351" spans="1:4" x14ac:dyDescent="0.25">
      <c r="A5351" s="4">
        <v>27133</v>
      </c>
      <c r="B5351" s="4" t="s">
        <v>16534</v>
      </c>
      <c r="C5351" s="4" t="s">
        <v>10624</v>
      </c>
      <c r="D5351" s="4" t="s">
        <v>10697</v>
      </c>
    </row>
    <row r="5352" spans="1:4" x14ac:dyDescent="0.25">
      <c r="A5352" s="4">
        <v>27134</v>
      </c>
      <c r="B5352" s="4" t="s">
        <v>16534</v>
      </c>
      <c r="C5352" s="4" t="s">
        <v>361</v>
      </c>
      <c r="D5352" s="4" t="s">
        <v>10696</v>
      </c>
    </row>
    <row r="5353" spans="1:4" x14ac:dyDescent="0.25">
      <c r="A5353" s="4">
        <v>27135</v>
      </c>
      <c r="B5353" s="4" t="s">
        <v>16534</v>
      </c>
      <c r="C5353" s="4" t="s">
        <v>10694</v>
      </c>
      <c r="D5353" s="4" t="s">
        <v>10695</v>
      </c>
    </row>
    <row r="5354" spans="1:4" x14ac:dyDescent="0.25">
      <c r="A5354" s="4">
        <v>27136</v>
      </c>
      <c r="B5354" s="4" t="s">
        <v>16534</v>
      </c>
      <c r="C5354" s="4" t="s">
        <v>10682</v>
      </c>
      <c r="D5354" s="4" t="s">
        <v>10693</v>
      </c>
    </row>
    <row r="5355" spans="1:4" x14ac:dyDescent="0.25">
      <c r="A5355" s="4">
        <v>27137</v>
      </c>
      <c r="B5355" s="4" t="s">
        <v>16534</v>
      </c>
      <c r="C5355" s="4" t="s">
        <v>10682</v>
      </c>
      <c r="D5355" s="4" t="s">
        <v>10692</v>
      </c>
    </row>
    <row r="5356" spans="1:4" x14ac:dyDescent="0.25">
      <c r="A5356" s="4">
        <v>27138</v>
      </c>
      <c r="B5356" s="4" t="s">
        <v>16534</v>
      </c>
      <c r="C5356" s="4" t="s">
        <v>9415</v>
      </c>
      <c r="D5356" s="4" t="s">
        <v>10691</v>
      </c>
    </row>
    <row r="5357" spans="1:4" x14ac:dyDescent="0.25">
      <c r="A5357" s="4">
        <v>27139</v>
      </c>
      <c r="B5357" s="4" t="s">
        <v>16534</v>
      </c>
      <c r="C5357" s="4" t="s">
        <v>8503</v>
      </c>
      <c r="D5357" s="4" t="s">
        <v>10690</v>
      </c>
    </row>
    <row r="5358" spans="1:4" x14ac:dyDescent="0.25">
      <c r="A5358" s="4">
        <v>27140</v>
      </c>
      <c r="B5358" s="4" t="s">
        <v>16534</v>
      </c>
      <c r="C5358" s="4" t="s">
        <v>10688</v>
      </c>
      <c r="D5358" s="4" t="s">
        <v>10689</v>
      </c>
    </row>
    <row r="5359" spans="1:4" x14ac:dyDescent="0.25">
      <c r="A5359" s="4">
        <v>27141</v>
      </c>
      <c r="B5359" s="4" t="s">
        <v>16534</v>
      </c>
      <c r="C5359" s="4" t="s">
        <v>2767</v>
      </c>
      <c r="D5359" s="4" t="s">
        <v>10687</v>
      </c>
    </row>
    <row r="5360" spans="1:4" x14ac:dyDescent="0.25">
      <c r="A5360" s="4">
        <v>27142</v>
      </c>
      <c r="B5360" s="4" t="s">
        <v>16534</v>
      </c>
      <c r="C5360" s="4" t="s">
        <v>3453</v>
      </c>
      <c r="D5360" s="4" t="s">
        <v>10686</v>
      </c>
    </row>
    <row r="5361" spans="1:4" x14ac:dyDescent="0.25">
      <c r="A5361" s="4">
        <v>27143</v>
      </c>
      <c r="B5361" s="4" t="s">
        <v>16534</v>
      </c>
      <c r="C5361" s="4" t="s">
        <v>4517</v>
      </c>
      <c r="D5361" s="4" t="s">
        <v>10685</v>
      </c>
    </row>
    <row r="5362" spans="1:4" x14ac:dyDescent="0.25">
      <c r="A5362" s="4">
        <v>27144</v>
      </c>
      <c r="B5362" s="4" t="s">
        <v>16534</v>
      </c>
      <c r="C5362" s="4" t="s">
        <v>9415</v>
      </c>
      <c r="D5362" s="4" t="s">
        <v>10684</v>
      </c>
    </row>
    <row r="5363" spans="1:4" x14ac:dyDescent="0.25">
      <c r="A5363" s="4">
        <v>27145</v>
      </c>
      <c r="B5363" s="4" t="s">
        <v>16534</v>
      </c>
      <c r="C5363" s="4" t="s">
        <v>10682</v>
      </c>
      <c r="D5363" s="4" t="s">
        <v>10683</v>
      </c>
    </row>
    <row r="5364" spans="1:4" x14ac:dyDescent="0.25">
      <c r="A5364" s="4">
        <v>27146</v>
      </c>
      <c r="B5364" s="4" t="s">
        <v>16534</v>
      </c>
      <c r="C5364" s="4" t="s">
        <v>6447</v>
      </c>
      <c r="D5364" s="4" t="s">
        <v>10681</v>
      </c>
    </row>
    <row r="5365" spans="1:4" x14ac:dyDescent="0.25">
      <c r="A5365" s="4">
        <v>27147</v>
      </c>
      <c r="B5365" s="4" t="s">
        <v>16534</v>
      </c>
      <c r="C5365" s="4" t="s">
        <v>2996</v>
      </c>
      <c r="D5365" s="4" t="s">
        <v>10680</v>
      </c>
    </row>
    <row r="5366" spans="1:4" x14ac:dyDescent="0.25">
      <c r="A5366" s="4">
        <v>27148</v>
      </c>
      <c r="B5366" s="4" t="s">
        <v>16534</v>
      </c>
      <c r="C5366" s="4" t="s">
        <v>6447</v>
      </c>
      <c r="D5366" s="4" t="s">
        <v>10679</v>
      </c>
    </row>
    <row r="5367" spans="1:4" x14ac:dyDescent="0.25">
      <c r="A5367" s="4">
        <v>27149</v>
      </c>
      <c r="B5367" s="4" t="s">
        <v>16534</v>
      </c>
      <c r="C5367" s="4" t="s">
        <v>10677</v>
      </c>
      <c r="D5367" s="4" t="s">
        <v>10678</v>
      </c>
    </row>
    <row r="5368" spans="1:4" x14ac:dyDescent="0.25">
      <c r="A5368" s="4">
        <v>27150</v>
      </c>
      <c r="B5368" s="4" t="s">
        <v>16534</v>
      </c>
      <c r="C5368" s="4" t="s">
        <v>5483</v>
      </c>
      <c r="D5368" s="4" t="s">
        <v>10676</v>
      </c>
    </row>
    <row r="5369" spans="1:4" x14ac:dyDescent="0.25">
      <c r="A5369" s="4">
        <v>27151</v>
      </c>
      <c r="B5369" s="4" t="s">
        <v>16533</v>
      </c>
      <c r="C5369" s="4" t="s">
        <v>3754</v>
      </c>
      <c r="D5369" s="4" t="s">
        <v>10675</v>
      </c>
    </row>
    <row r="5370" spans="1:4" x14ac:dyDescent="0.25">
      <c r="A5370" s="4">
        <v>27154</v>
      </c>
      <c r="B5370" s="4" t="s">
        <v>16534</v>
      </c>
      <c r="C5370" s="4" t="s">
        <v>9031</v>
      </c>
      <c r="D5370" s="4" t="s">
        <v>10674</v>
      </c>
    </row>
    <row r="5371" spans="1:4" x14ac:dyDescent="0.25">
      <c r="A5371" s="4">
        <v>27155</v>
      </c>
      <c r="B5371" s="4" t="s">
        <v>16534</v>
      </c>
      <c r="C5371" s="4" t="s">
        <v>5483</v>
      </c>
      <c r="D5371" s="4" t="s">
        <v>10673</v>
      </c>
    </row>
    <row r="5372" spans="1:4" x14ac:dyDescent="0.25">
      <c r="A5372" s="4">
        <v>27156</v>
      </c>
      <c r="B5372" s="4" t="s">
        <v>16534</v>
      </c>
      <c r="C5372" s="4" t="s">
        <v>3067</v>
      </c>
      <c r="D5372" s="4" t="s">
        <v>10672</v>
      </c>
    </row>
    <row r="5373" spans="1:4" x14ac:dyDescent="0.25">
      <c r="A5373" s="4">
        <v>27157</v>
      </c>
      <c r="B5373" s="4" t="s">
        <v>16534</v>
      </c>
      <c r="C5373" s="4" t="s">
        <v>10670</v>
      </c>
      <c r="D5373" s="4" t="s">
        <v>10671</v>
      </c>
    </row>
    <row r="5374" spans="1:4" x14ac:dyDescent="0.25">
      <c r="A5374" s="4">
        <v>27158</v>
      </c>
      <c r="B5374" s="4" t="s">
        <v>16534</v>
      </c>
      <c r="C5374" s="4" t="s">
        <v>361</v>
      </c>
      <c r="D5374" s="4" t="s">
        <v>10669</v>
      </c>
    </row>
    <row r="5375" spans="1:4" x14ac:dyDescent="0.25">
      <c r="A5375" s="4">
        <v>27159</v>
      </c>
      <c r="B5375" s="4" t="s">
        <v>16534</v>
      </c>
      <c r="C5375" s="4" t="s">
        <v>7679</v>
      </c>
      <c r="D5375" s="4" t="s">
        <v>10668</v>
      </c>
    </row>
    <row r="5376" spans="1:4" x14ac:dyDescent="0.25">
      <c r="A5376" s="4">
        <v>27160</v>
      </c>
      <c r="B5376" s="4" t="s">
        <v>16534</v>
      </c>
      <c r="C5376" s="4" t="s">
        <v>6920</v>
      </c>
      <c r="D5376" s="4" t="s">
        <v>10667</v>
      </c>
    </row>
    <row r="5377" spans="1:4" x14ac:dyDescent="0.25">
      <c r="A5377" s="4">
        <v>27161</v>
      </c>
      <c r="B5377" s="4" t="s">
        <v>16534</v>
      </c>
      <c r="C5377" s="4" t="s">
        <v>361</v>
      </c>
      <c r="D5377" s="4" t="s">
        <v>10666</v>
      </c>
    </row>
    <row r="5378" spans="1:4" x14ac:dyDescent="0.25">
      <c r="A5378" s="4">
        <v>27162</v>
      </c>
      <c r="B5378" s="4" t="s">
        <v>16534</v>
      </c>
      <c r="C5378" s="4" t="s">
        <v>3067</v>
      </c>
      <c r="D5378" s="4" t="s">
        <v>10665</v>
      </c>
    </row>
    <row r="5379" spans="1:4" x14ac:dyDescent="0.25">
      <c r="A5379" s="4">
        <v>27163</v>
      </c>
      <c r="B5379" s="4" t="s">
        <v>16534</v>
      </c>
      <c r="C5379" s="4" t="s">
        <v>2994</v>
      </c>
      <c r="D5379" s="4" t="s">
        <v>10664</v>
      </c>
    </row>
    <row r="5380" spans="1:4" x14ac:dyDescent="0.25">
      <c r="A5380" s="4">
        <v>27164</v>
      </c>
      <c r="B5380" s="4" t="s">
        <v>16534</v>
      </c>
      <c r="C5380" s="4" t="s">
        <v>8182</v>
      </c>
      <c r="D5380" s="4" t="s">
        <v>10663</v>
      </c>
    </row>
    <row r="5381" spans="1:4" x14ac:dyDescent="0.25">
      <c r="A5381" s="4">
        <v>27165</v>
      </c>
      <c r="B5381" s="4" t="s">
        <v>16534</v>
      </c>
      <c r="C5381" s="4" t="s">
        <v>566</v>
      </c>
      <c r="D5381" s="4" t="s">
        <v>10662</v>
      </c>
    </row>
    <row r="5382" spans="1:4" x14ac:dyDescent="0.25">
      <c r="A5382" s="4">
        <v>27166</v>
      </c>
      <c r="B5382" s="4" t="s">
        <v>16534</v>
      </c>
      <c r="C5382" s="4" t="s">
        <v>8603</v>
      </c>
      <c r="D5382" s="4" t="s">
        <v>10661</v>
      </c>
    </row>
    <row r="5383" spans="1:4" x14ac:dyDescent="0.25">
      <c r="A5383" s="4">
        <v>27167</v>
      </c>
      <c r="B5383" s="4" t="s">
        <v>16533</v>
      </c>
      <c r="C5383" s="4" t="s">
        <v>3754</v>
      </c>
      <c r="D5383" s="4" t="s">
        <v>10660</v>
      </c>
    </row>
    <row r="5384" spans="1:4" x14ac:dyDescent="0.25">
      <c r="A5384" s="4">
        <v>27168</v>
      </c>
      <c r="B5384" s="4" t="s">
        <v>16534</v>
      </c>
      <c r="C5384" s="4" t="s">
        <v>5483</v>
      </c>
      <c r="D5384" s="4" t="s">
        <v>10659</v>
      </c>
    </row>
    <row r="5385" spans="1:4" x14ac:dyDescent="0.25">
      <c r="A5385" s="4">
        <v>27169</v>
      </c>
      <c r="B5385" s="4" t="s">
        <v>16534</v>
      </c>
      <c r="C5385" s="4" t="s">
        <v>10657</v>
      </c>
      <c r="D5385" s="4" t="s">
        <v>10658</v>
      </c>
    </row>
    <row r="5386" spans="1:4" x14ac:dyDescent="0.25">
      <c r="A5386" s="4">
        <v>27170</v>
      </c>
      <c r="B5386" s="4" t="s">
        <v>16534</v>
      </c>
      <c r="C5386" s="4" t="s">
        <v>10655</v>
      </c>
      <c r="D5386" s="4" t="s">
        <v>10656</v>
      </c>
    </row>
    <row r="5387" spans="1:4" x14ac:dyDescent="0.25">
      <c r="A5387" s="4">
        <v>27171</v>
      </c>
      <c r="B5387" s="4" t="s">
        <v>16534</v>
      </c>
      <c r="C5387" s="4" t="s">
        <v>10653</v>
      </c>
      <c r="D5387" s="4" t="s">
        <v>10654</v>
      </c>
    </row>
    <row r="5388" spans="1:4" x14ac:dyDescent="0.25">
      <c r="A5388" s="4">
        <v>27172</v>
      </c>
      <c r="B5388" s="4" t="s">
        <v>16534</v>
      </c>
      <c r="C5388" s="4" t="s">
        <v>9031</v>
      </c>
      <c r="D5388" s="4" t="s">
        <v>10652</v>
      </c>
    </row>
    <row r="5389" spans="1:4" x14ac:dyDescent="0.25">
      <c r="A5389" s="4">
        <v>27173</v>
      </c>
      <c r="B5389" s="4" t="s">
        <v>16534</v>
      </c>
      <c r="C5389" s="4" t="s">
        <v>10650</v>
      </c>
      <c r="D5389" s="4" t="s">
        <v>10651</v>
      </c>
    </row>
    <row r="5390" spans="1:4" x14ac:dyDescent="0.25">
      <c r="A5390" s="4">
        <v>27174</v>
      </c>
      <c r="B5390" s="4" t="s">
        <v>16534</v>
      </c>
      <c r="C5390" s="4" t="s">
        <v>321</v>
      </c>
      <c r="D5390" s="4" t="s">
        <v>10649</v>
      </c>
    </row>
    <row r="5391" spans="1:4" x14ac:dyDescent="0.25">
      <c r="A5391" s="4">
        <v>27175</v>
      </c>
      <c r="B5391" s="4" t="s">
        <v>16534</v>
      </c>
      <c r="C5391" s="4" t="s">
        <v>6051</v>
      </c>
      <c r="D5391" s="4" t="s">
        <v>10648</v>
      </c>
    </row>
    <row r="5392" spans="1:4" x14ac:dyDescent="0.25">
      <c r="A5392" s="4">
        <v>27176</v>
      </c>
      <c r="B5392" s="4" t="s">
        <v>16534</v>
      </c>
      <c r="C5392" s="4" t="s">
        <v>5483</v>
      </c>
      <c r="D5392" s="4" t="s">
        <v>10647</v>
      </c>
    </row>
    <row r="5393" spans="1:4" x14ac:dyDescent="0.25">
      <c r="A5393" s="4">
        <v>27177</v>
      </c>
      <c r="B5393" s="4" t="s">
        <v>16534</v>
      </c>
      <c r="C5393" s="4" t="s">
        <v>566</v>
      </c>
      <c r="D5393" s="4" t="s">
        <v>10646</v>
      </c>
    </row>
    <row r="5394" spans="1:4" x14ac:dyDescent="0.25">
      <c r="A5394" s="4">
        <v>27178</v>
      </c>
      <c r="B5394" s="4" t="s">
        <v>16534</v>
      </c>
      <c r="C5394" s="4" t="s">
        <v>10644</v>
      </c>
      <c r="D5394" s="4" t="s">
        <v>10645</v>
      </c>
    </row>
    <row r="5395" spans="1:4" x14ac:dyDescent="0.25">
      <c r="A5395" s="4">
        <v>27179</v>
      </c>
      <c r="B5395" s="4" t="s">
        <v>16534</v>
      </c>
      <c r="C5395" s="4" t="s">
        <v>10642</v>
      </c>
      <c r="D5395" s="4" t="s">
        <v>10643</v>
      </c>
    </row>
    <row r="5396" spans="1:4" x14ac:dyDescent="0.25">
      <c r="A5396" s="4">
        <v>27180</v>
      </c>
      <c r="B5396" s="4" t="s">
        <v>16534</v>
      </c>
      <c r="C5396" s="4" t="s">
        <v>10640</v>
      </c>
      <c r="D5396" s="4" t="s">
        <v>10641</v>
      </c>
    </row>
    <row r="5397" spans="1:4" x14ac:dyDescent="0.25">
      <c r="A5397" s="4">
        <v>27181</v>
      </c>
      <c r="B5397" s="4" t="s">
        <v>16534</v>
      </c>
      <c r="C5397" s="4" t="s">
        <v>5452</v>
      </c>
      <c r="D5397" s="4" t="s">
        <v>10639</v>
      </c>
    </row>
    <row r="5398" spans="1:4" x14ac:dyDescent="0.25">
      <c r="A5398" s="4">
        <v>27182</v>
      </c>
      <c r="B5398" s="4" t="s">
        <v>16534</v>
      </c>
      <c r="C5398" s="4" t="s">
        <v>10637</v>
      </c>
      <c r="D5398" s="4" t="s">
        <v>10638</v>
      </c>
    </row>
    <row r="5399" spans="1:4" x14ac:dyDescent="0.25">
      <c r="A5399" s="4">
        <v>27183</v>
      </c>
      <c r="B5399" s="4" t="s">
        <v>16534</v>
      </c>
      <c r="C5399" s="4" t="s">
        <v>8182</v>
      </c>
      <c r="D5399" s="4" t="s">
        <v>10636</v>
      </c>
    </row>
    <row r="5400" spans="1:4" x14ac:dyDescent="0.25">
      <c r="A5400" s="4">
        <v>27184</v>
      </c>
      <c r="B5400" s="4" t="s">
        <v>16534</v>
      </c>
      <c r="C5400" s="4" t="s">
        <v>8350</v>
      </c>
      <c r="D5400" s="4" t="s">
        <v>10635</v>
      </c>
    </row>
    <row r="5401" spans="1:4" x14ac:dyDescent="0.25">
      <c r="A5401" s="4">
        <v>27185</v>
      </c>
      <c r="B5401" s="4" t="s">
        <v>16534</v>
      </c>
      <c r="C5401" s="4" t="s">
        <v>10633</v>
      </c>
      <c r="D5401" s="4" t="s">
        <v>10634</v>
      </c>
    </row>
    <row r="5402" spans="1:4" x14ac:dyDescent="0.25">
      <c r="A5402" s="4">
        <v>27186</v>
      </c>
      <c r="B5402" s="4" t="s">
        <v>16534</v>
      </c>
      <c r="C5402" s="4" t="s">
        <v>361</v>
      </c>
      <c r="D5402" s="4" t="s">
        <v>10632</v>
      </c>
    </row>
    <row r="5403" spans="1:4" x14ac:dyDescent="0.25">
      <c r="A5403" s="4">
        <v>27187</v>
      </c>
      <c r="B5403" s="4" t="s">
        <v>16534</v>
      </c>
      <c r="C5403" s="4" t="s">
        <v>361</v>
      </c>
      <c r="D5403" s="4" t="s">
        <v>10631</v>
      </c>
    </row>
    <row r="5404" spans="1:4" x14ac:dyDescent="0.25">
      <c r="A5404" s="4">
        <v>27188</v>
      </c>
      <c r="B5404" s="4" t="s">
        <v>16534</v>
      </c>
      <c r="C5404" s="4" t="s">
        <v>7353</v>
      </c>
      <c r="D5404" s="4" t="s">
        <v>10630</v>
      </c>
    </row>
    <row r="5405" spans="1:4" x14ac:dyDescent="0.25">
      <c r="A5405" s="4">
        <v>27189</v>
      </c>
      <c r="B5405" s="4" t="s">
        <v>16534</v>
      </c>
      <c r="C5405" s="4" t="s">
        <v>361</v>
      </c>
      <c r="D5405" s="4" t="s">
        <v>10629</v>
      </c>
    </row>
    <row r="5406" spans="1:4" x14ac:dyDescent="0.25">
      <c r="A5406" s="4">
        <v>27191</v>
      </c>
      <c r="B5406" s="4" t="s">
        <v>16534</v>
      </c>
      <c r="C5406" s="4" t="s">
        <v>3126</v>
      </c>
      <c r="D5406" s="4" t="s">
        <v>10628</v>
      </c>
    </row>
    <row r="5407" spans="1:4" x14ac:dyDescent="0.25">
      <c r="A5407" s="4">
        <v>27192</v>
      </c>
      <c r="B5407" s="4" t="s">
        <v>16534</v>
      </c>
      <c r="C5407" s="4" t="s">
        <v>361</v>
      </c>
      <c r="D5407" s="4" t="s">
        <v>10627</v>
      </c>
    </row>
    <row r="5408" spans="1:4" x14ac:dyDescent="0.25">
      <c r="A5408" s="4">
        <v>27193</v>
      </c>
      <c r="B5408" s="4" t="s">
        <v>16534</v>
      </c>
      <c r="C5408" s="4" t="s">
        <v>361</v>
      </c>
      <c r="D5408" s="4" t="s">
        <v>10626</v>
      </c>
    </row>
    <row r="5409" spans="1:4" x14ac:dyDescent="0.25">
      <c r="A5409" s="4">
        <v>27194</v>
      </c>
      <c r="B5409" s="4" t="s">
        <v>16534</v>
      </c>
      <c r="C5409" s="4" t="s">
        <v>10624</v>
      </c>
      <c r="D5409" s="4" t="s">
        <v>10625</v>
      </c>
    </row>
    <row r="5410" spans="1:4" x14ac:dyDescent="0.25">
      <c r="A5410" s="4">
        <v>27195</v>
      </c>
      <c r="B5410" s="4" t="s">
        <v>16534</v>
      </c>
      <c r="C5410" s="4" t="s">
        <v>10622</v>
      </c>
      <c r="D5410" s="4" t="s">
        <v>10623</v>
      </c>
    </row>
    <row r="5411" spans="1:4" x14ac:dyDescent="0.25">
      <c r="A5411" s="4">
        <v>27196</v>
      </c>
      <c r="B5411" s="4" t="s">
        <v>16534</v>
      </c>
      <c r="C5411" s="4" t="s">
        <v>10620</v>
      </c>
      <c r="D5411" s="4" t="s">
        <v>10621</v>
      </c>
    </row>
    <row r="5412" spans="1:4" x14ac:dyDescent="0.25">
      <c r="A5412" s="4">
        <v>27197</v>
      </c>
      <c r="B5412" s="4" t="s">
        <v>16534</v>
      </c>
      <c r="C5412" s="4" t="s">
        <v>321</v>
      </c>
      <c r="D5412" s="4" t="s">
        <v>10619</v>
      </c>
    </row>
    <row r="5413" spans="1:4" x14ac:dyDescent="0.25">
      <c r="A5413" s="4">
        <v>27198</v>
      </c>
      <c r="B5413" s="4" t="s">
        <v>16534</v>
      </c>
      <c r="C5413" s="4" t="s">
        <v>7421</v>
      </c>
      <c r="D5413" s="4" t="s">
        <v>10618</v>
      </c>
    </row>
    <row r="5414" spans="1:4" x14ac:dyDescent="0.25">
      <c r="A5414" s="4">
        <v>27199</v>
      </c>
      <c r="B5414" s="4" t="s">
        <v>16534</v>
      </c>
      <c r="C5414" s="4" t="s">
        <v>10616</v>
      </c>
      <c r="D5414" s="4" t="s">
        <v>10617</v>
      </c>
    </row>
    <row r="5415" spans="1:4" x14ac:dyDescent="0.25">
      <c r="A5415" s="4">
        <v>27200</v>
      </c>
      <c r="B5415" s="4" t="s">
        <v>16534</v>
      </c>
      <c r="C5415" s="4" t="s">
        <v>10614</v>
      </c>
      <c r="D5415" s="4" t="s">
        <v>10615</v>
      </c>
    </row>
    <row r="5416" spans="1:4" x14ac:dyDescent="0.25">
      <c r="A5416" s="4">
        <v>27201</v>
      </c>
      <c r="B5416" s="4" t="s">
        <v>16534</v>
      </c>
      <c r="C5416" s="4" t="s">
        <v>10612</v>
      </c>
      <c r="D5416" s="4" t="s">
        <v>10613</v>
      </c>
    </row>
    <row r="5417" spans="1:4" x14ac:dyDescent="0.25">
      <c r="A5417" s="4">
        <v>27202</v>
      </c>
      <c r="B5417" s="4" t="s">
        <v>16534</v>
      </c>
      <c r="C5417" s="4" t="s">
        <v>3109</v>
      </c>
      <c r="D5417" s="4" t="s">
        <v>10611</v>
      </c>
    </row>
    <row r="5418" spans="1:4" x14ac:dyDescent="0.25">
      <c r="A5418" s="4">
        <v>27203</v>
      </c>
      <c r="B5418" s="4" t="s">
        <v>16534</v>
      </c>
      <c r="C5418" s="4" t="s">
        <v>3109</v>
      </c>
      <c r="D5418" s="4" t="s">
        <v>10610</v>
      </c>
    </row>
    <row r="5419" spans="1:4" x14ac:dyDescent="0.25">
      <c r="A5419" s="4">
        <v>27204</v>
      </c>
      <c r="B5419" s="4" t="s">
        <v>16534</v>
      </c>
      <c r="C5419" s="4" t="s">
        <v>7273</v>
      </c>
      <c r="D5419" s="4" t="s">
        <v>10609</v>
      </c>
    </row>
    <row r="5420" spans="1:4" x14ac:dyDescent="0.25">
      <c r="A5420" s="4">
        <v>27205</v>
      </c>
      <c r="B5420" s="4" t="s">
        <v>16534</v>
      </c>
      <c r="C5420" s="4" t="s">
        <v>8962</v>
      </c>
      <c r="D5420" s="4" t="s">
        <v>10608</v>
      </c>
    </row>
    <row r="5421" spans="1:4" x14ac:dyDescent="0.25">
      <c r="A5421" s="4">
        <v>27206</v>
      </c>
      <c r="B5421" s="4" t="s">
        <v>16534</v>
      </c>
      <c r="C5421" s="4" t="s">
        <v>10606</v>
      </c>
      <c r="D5421" s="4" t="s">
        <v>10607</v>
      </c>
    </row>
    <row r="5422" spans="1:4" x14ac:dyDescent="0.25">
      <c r="A5422" s="4">
        <v>27207</v>
      </c>
      <c r="B5422" s="4" t="s">
        <v>16534</v>
      </c>
      <c r="C5422" s="4" t="s">
        <v>10604</v>
      </c>
      <c r="D5422" s="4" t="s">
        <v>10605</v>
      </c>
    </row>
    <row r="5423" spans="1:4" x14ac:dyDescent="0.25">
      <c r="A5423" s="4">
        <v>27208</v>
      </c>
      <c r="B5423" s="4" t="s">
        <v>16534</v>
      </c>
      <c r="C5423" s="4" t="s">
        <v>3144</v>
      </c>
      <c r="D5423" s="4" t="s">
        <v>10603</v>
      </c>
    </row>
    <row r="5424" spans="1:4" x14ac:dyDescent="0.25">
      <c r="A5424" s="4">
        <v>27209</v>
      </c>
      <c r="B5424" s="4" t="s">
        <v>16534</v>
      </c>
      <c r="C5424" s="4" t="s">
        <v>10600</v>
      </c>
      <c r="D5424" s="4" t="s">
        <v>10602</v>
      </c>
    </row>
    <row r="5425" spans="1:4" x14ac:dyDescent="0.25">
      <c r="A5425" s="4">
        <v>27210</v>
      </c>
      <c r="B5425" s="4" t="s">
        <v>16534</v>
      </c>
      <c r="C5425" s="4" t="s">
        <v>10600</v>
      </c>
      <c r="D5425" s="4" t="s">
        <v>10601</v>
      </c>
    </row>
    <row r="5426" spans="1:4" x14ac:dyDescent="0.25">
      <c r="A5426" s="4">
        <v>27211</v>
      </c>
      <c r="B5426" s="4" t="s">
        <v>16534</v>
      </c>
      <c r="C5426" s="4" t="s">
        <v>10598</v>
      </c>
      <c r="D5426" s="4" t="s">
        <v>10599</v>
      </c>
    </row>
    <row r="5427" spans="1:4" x14ac:dyDescent="0.25">
      <c r="A5427" s="4">
        <v>27212</v>
      </c>
      <c r="B5427" s="4" t="s">
        <v>16534</v>
      </c>
      <c r="C5427" s="4" t="s">
        <v>8647</v>
      </c>
      <c r="D5427" s="4" t="s">
        <v>10597</v>
      </c>
    </row>
    <row r="5428" spans="1:4" x14ac:dyDescent="0.25">
      <c r="A5428" s="4">
        <v>27213</v>
      </c>
      <c r="B5428" s="4" t="s">
        <v>16534</v>
      </c>
      <c r="C5428" s="4" t="s">
        <v>10595</v>
      </c>
      <c r="D5428" s="4" t="s">
        <v>10596</v>
      </c>
    </row>
    <row r="5429" spans="1:4" x14ac:dyDescent="0.25">
      <c r="A5429" s="4">
        <v>27214</v>
      </c>
      <c r="B5429" s="4" t="s">
        <v>16534</v>
      </c>
      <c r="C5429" s="4" t="s">
        <v>361</v>
      </c>
      <c r="D5429" s="4" t="s">
        <v>10594</v>
      </c>
    </row>
    <row r="5430" spans="1:4" x14ac:dyDescent="0.25">
      <c r="A5430" s="4">
        <v>27215</v>
      </c>
      <c r="B5430" s="4" t="s">
        <v>16534</v>
      </c>
      <c r="C5430" s="4" t="s">
        <v>361</v>
      </c>
      <c r="D5430" s="4" t="s">
        <v>10593</v>
      </c>
    </row>
    <row r="5431" spans="1:4" x14ac:dyDescent="0.25">
      <c r="A5431" s="4">
        <v>27216</v>
      </c>
      <c r="B5431" s="4" t="s">
        <v>16534</v>
      </c>
      <c r="C5431" s="4" t="s">
        <v>9774</v>
      </c>
      <c r="D5431" s="4" t="s">
        <v>10592</v>
      </c>
    </row>
    <row r="5432" spans="1:4" x14ac:dyDescent="0.25">
      <c r="A5432" s="4">
        <v>27217</v>
      </c>
      <c r="B5432" s="4" t="s">
        <v>16534</v>
      </c>
      <c r="C5432" s="4" t="s">
        <v>3109</v>
      </c>
      <c r="D5432" s="4" t="s">
        <v>10591</v>
      </c>
    </row>
    <row r="5433" spans="1:4" x14ac:dyDescent="0.25">
      <c r="A5433" s="4">
        <v>27218</v>
      </c>
      <c r="B5433" s="4" t="s">
        <v>16534</v>
      </c>
      <c r="C5433" s="4" t="s">
        <v>10589</v>
      </c>
      <c r="D5433" s="4" t="s">
        <v>10590</v>
      </c>
    </row>
    <row r="5434" spans="1:4" x14ac:dyDescent="0.25">
      <c r="A5434" s="4">
        <v>27219</v>
      </c>
      <c r="B5434" s="4" t="s">
        <v>16534</v>
      </c>
      <c r="C5434" s="4" t="s">
        <v>4104</v>
      </c>
      <c r="D5434" s="4" t="s">
        <v>10588</v>
      </c>
    </row>
    <row r="5435" spans="1:4" x14ac:dyDescent="0.25">
      <c r="A5435" s="4">
        <v>27220</v>
      </c>
      <c r="B5435" s="4" t="s">
        <v>16534</v>
      </c>
      <c r="C5435" s="4" t="s">
        <v>10586</v>
      </c>
      <c r="D5435" s="4" t="s">
        <v>10587</v>
      </c>
    </row>
    <row r="5436" spans="1:4" x14ac:dyDescent="0.25">
      <c r="A5436" s="4">
        <v>27221</v>
      </c>
      <c r="B5436" s="4" t="s">
        <v>16534</v>
      </c>
      <c r="C5436" s="4" t="s">
        <v>9393</v>
      </c>
      <c r="D5436" s="4" t="s">
        <v>10585</v>
      </c>
    </row>
    <row r="5437" spans="1:4" x14ac:dyDescent="0.25">
      <c r="A5437" s="4">
        <v>27222</v>
      </c>
      <c r="B5437" s="4" t="s">
        <v>16533</v>
      </c>
      <c r="C5437" s="4" t="s">
        <v>3754</v>
      </c>
      <c r="D5437" s="4" t="s">
        <v>10584</v>
      </c>
    </row>
    <row r="5438" spans="1:4" x14ac:dyDescent="0.25">
      <c r="A5438" s="4">
        <v>27223</v>
      </c>
      <c r="B5438" s="4" t="s">
        <v>16533</v>
      </c>
      <c r="C5438" s="4" t="s">
        <v>3754</v>
      </c>
      <c r="D5438" s="4" t="s">
        <v>10583</v>
      </c>
    </row>
    <row r="5439" spans="1:4" x14ac:dyDescent="0.25">
      <c r="A5439" s="4">
        <v>27224</v>
      </c>
      <c r="B5439" s="4" t="s">
        <v>16534</v>
      </c>
      <c r="C5439" s="4" t="s">
        <v>10581</v>
      </c>
      <c r="D5439" s="4" t="s">
        <v>10582</v>
      </c>
    </row>
    <row r="5440" spans="1:4" x14ac:dyDescent="0.25">
      <c r="A5440" s="4">
        <v>27225</v>
      </c>
      <c r="B5440" s="4" t="s">
        <v>16534</v>
      </c>
      <c r="C5440" s="4" t="s">
        <v>3144</v>
      </c>
      <c r="D5440" s="4" t="s">
        <v>10580</v>
      </c>
    </row>
    <row r="5441" spans="1:4" x14ac:dyDescent="0.25">
      <c r="A5441" s="4">
        <v>27226</v>
      </c>
      <c r="B5441" s="4" t="s">
        <v>16534</v>
      </c>
      <c r="C5441" s="4" t="s">
        <v>10578</v>
      </c>
      <c r="D5441" s="4" t="s">
        <v>10579</v>
      </c>
    </row>
    <row r="5442" spans="1:4" x14ac:dyDescent="0.25">
      <c r="A5442" s="4">
        <v>27227</v>
      </c>
      <c r="B5442" s="4" t="s">
        <v>16534</v>
      </c>
      <c r="C5442" s="4" t="s">
        <v>8249</v>
      </c>
      <c r="D5442" s="4" t="s">
        <v>10577</v>
      </c>
    </row>
    <row r="5443" spans="1:4" x14ac:dyDescent="0.25">
      <c r="A5443" s="4">
        <v>27228</v>
      </c>
      <c r="B5443" s="4" t="s">
        <v>16534</v>
      </c>
      <c r="C5443" s="4" t="s">
        <v>860</v>
      </c>
      <c r="D5443" s="4" t="s">
        <v>10576</v>
      </c>
    </row>
    <row r="5444" spans="1:4" x14ac:dyDescent="0.25">
      <c r="A5444" s="4">
        <v>27229</v>
      </c>
      <c r="B5444" s="4" t="s">
        <v>16534</v>
      </c>
      <c r="C5444" s="4" t="s">
        <v>10478</v>
      </c>
      <c r="D5444" s="4" t="s">
        <v>10575</v>
      </c>
    </row>
    <row r="5445" spans="1:4" x14ac:dyDescent="0.25">
      <c r="A5445" s="4">
        <v>27230</v>
      </c>
      <c r="B5445" s="4" t="s">
        <v>16534</v>
      </c>
      <c r="C5445" s="4" t="s">
        <v>3144</v>
      </c>
      <c r="D5445" s="4" t="s">
        <v>10574</v>
      </c>
    </row>
    <row r="5446" spans="1:4" x14ac:dyDescent="0.25">
      <c r="A5446" s="4">
        <v>27231</v>
      </c>
      <c r="B5446" s="4" t="s">
        <v>16534</v>
      </c>
      <c r="C5446" s="4" t="s">
        <v>8182</v>
      </c>
      <c r="D5446" s="4" t="s">
        <v>10573</v>
      </c>
    </row>
    <row r="5447" spans="1:4" x14ac:dyDescent="0.25">
      <c r="A5447" s="4">
        <v>27232</v>
      </c>
      <c r="B5447" s="4" t="s">
        <v>16534</v>
      </c>
      <c r="C5447" s="4" t="s">
        <v>10571</v>
      </c>
      <c r="D5447" s="4" t="s">
        <v>10572</v>
      </c>
    </row>
    <row r="5448" spans="1:4" x14ac:dyDescent="0.25">
      <c r="A5448" s="4">
        <v>27233</v>
      </c>
      <c r="B5448" s="4" t="s">
        <v>16534</v>
      </c>
      <c r="C5448" s="4" t="s">
        <v>3346</v>
      </c>
      <c r="D5448" s="4" t="s">
        <v>10570</v>
      </c>
    </row>
    <row r="5449" spans="1:4" x14ac:dyDescent="0.25">
      <c r="A5449" s="4">
        <v>27234</v>
      </c>
      <c r="B5449" s="4" t="s">
        <v>16534</v>
      </c>
      <c r="C5449" s="4" t="s">
        <v>8182</v>
      </c>
      <c r="D5449" s="4" t="s">
        <v>10569</v>
      </c>
    </row>
    <row r="5450" spans="1:4" x14ac:dyDescent="0.25">
      <c r="A5450" s="4">
        <v>27235</v>
      </c>
      <c r="B5450" s="4" t="s">
        <v>16534</v>
      </c>
      <c r="C5450" s="4" t="s">
        <v>10567</v>
      </c>
      <c r="D5450" s="4" t="s">
        <v>10568</v>
      </c>
    </row>
    <row r="5451" spans="1:4" x14ac:dyDescent="0.25">
      <c r="A5451" s="4">
        <v>27236</v>
      </c>
      <c r="B5451" s="4" t="s">
        <v>16533</v>
      </c>
      <c r="C5451" s="4" t="s">
        <v>3754</v>
      </c>
      <c r="D5451" s="4" t="s">
        <v>10566</v>
      </c>
    </row>
    <row r="5452" spans="1:4" x14ac:dyDescent="0.25">
      <c r="A5452" s="4">
        <v>27237</v>
      </c>
      <c r="B5452" s="4" t="s">
        <v>16534</v>
      </c>
      <c r="C5452" s="4" t="s">
        <v>10564</v>
      </c>
      <c r="D5452" s="4" t="s">
        <v>10565</v>
      </c>
    </row>
    <row r="5453" spans="1:4" x14ac:dyDescent="0.25">
      <c r="A5453" s="4">
        <v>27238</v>
      </c>
      <c r="B5453" s="4" t="s">
        <v>16534</v>
      </c>
      <c r="C5453" s="4" t="s">
        <v>10562</v>
      </c>
      <c r="D5453" s="4" t="s">
        <v>10563</v>
      </c>
    </row>
    <row r="5454" spans="1:4" x14ac:dyDescent="0.25">
      <c r="A5454" s="4">
        <v>27239</v>
      </c>
      <c r="B5454" s="4" t="s">
        <v>16534</v>
      </c>
      <c r="C5454" s="4" t="s">
        <v>5483</v>
      </c>
      <c r="D5454" s="4" t="s">
        <v>10561</v>
      </c>
    </row>
    <row r="5455" spans="1:4" x14ac:dyDescent="0.25">
      <c r="A5455" s="4">
        <v>27240</v>
      </c>
      <c r="B5455" s="4" t="s">
        <v>16534</v>
      </c>
      <c r="C5455" s="4" t="s">
        <v>858</v>
      </c>
      <c r="D5455" s="4" t="s">
        <v>10560</v>
      </c>
    </row>
    <row r="5456" spans="1:4" x14ac:dyDescent="0.25">
      <c r="A5456" s="4">
        <v>27241</v>
      </c>
      <c r="B5456" s="4" t="s">
        <v>16534</v>
      </c>
      <c r="C5456" s="4" t="s">
        <v>3144</v>
      </c>
      <c r="D5456" s="4" t="s">
        <v>10559</v>
      </c>
    </row>
    <row r="5457" spans="1:4" x14ac:dyDescent="0.25">
      <c r="A5457" s="4">
        <v>27242</v>
      </c>
      <c r="B5457" s="4" t="s">
        <v>16534</v>
      </c>
      <c r="C5457" s="4" t="s">
        <v>3144</v>
      </c>
      <c r="D5457" s="4" t="s">
        <v>10558</v>
      </c>
    </row>
    <row r="5458" spans="1:4" x14ac:dyDescent="0.25">
      <c r="A5458" s="4">
        <v>27243</v>
      </c>
      <c r="B5458" s="4" t="s">
        <v>16534</v>
      </c>
      <c r="C5458" s="4" t="s">
        <v>3144</v>
      </c>
      <c r="D5458" s="4" t="s">
        <v>10557</v>
      </c>
    </row>
    <row r="5459" spans="1:4" x14ac:dyDescent="0.25">
      <c r="A5459" s="4">
        <v>27244</v>
      </c>
      <c r="B5459" s="4" t="s">
        <v>16534</v>
      </c>
      <c r="C5459" s="4" t="s">
        <v>3144</v>
      </c>
      <c r="D5459" s="4" t="s">
        <v>10556</v>
      </c>
    </row>
    <row r="5460" spans="1:4" x14ac:dyDescent="0.25">
      <c r="A5460" s="4">
        <v>27245</v>
      </c>
      <c r="B5460" s="4" t="s">
        <v>16534</v>
      </c>
      <c r="C5460" s="4" t="s">
        <v>3405</v>
      </c>
      <c r="D5460" s="4" t="s">
        <v>10555</v>
      </c>
    </row>
    <row r="5461" spans="1:4" x14ac:dyDescent="0.25">
      <c r="A5461" s="4">
        <v>27246</v>
      </c>
      <c r="B5461" s="4" t="s">
        <v>16534</v>
      </c>
      <c r="C5461" s="4" t="s">
        <v>3144</v>
      </c>
      <c r="D5461" s="4" t="s">
        <v>10554</v>
      </c>
    </row>
    <row r="5462" spans="1:4" x14ac:dyDescent="0.25">
      <c r="A5462" s="4">
        <v>27247</v>
      </c>
      <c r="B5462" s="4" t="s">
        <v>16534</v>
      </c>
      <c r="C5462" s="4" t="s">
        <v>3144</v>
      </c>
      <c r="D5462" s="4" t="s">
        <v>10553</v>
      </c>
    </row>
    <row r="5463" spans="1:4" x14ac:dyDescent="0.25">
      <c r="A5463" s="4">
        <v>27248</v>
      </c>
      <c r="B5463" s="4" t="s">
        <v>16534</v>
      </c>
      <c r="C5463" s="4" t="s">
        <v>3144</v>
      </c>
      <c r="D5463" s="4" t="s">
        <v>10552</v>
      </c>
    </row>
    <row r="5464" spans="1:4" x14ac:dyDescent="0.25">
      <c r="A5464" s="4">
        <v>27249</v>
      </c>
      <c r="B5464" s="4" t="s">
        <v>16534</v>
      </c>
      <c r="C5464" s="4" t="s">
        <v>10550</v>
      </c>
      <c r="D5464" s="4" t="s">
        <v>10551</v>
      </c>
    </row>
    <row r="5465" spans="1:4" x14ac:dyDescent="0.25">
      <c r="A5465" s="4">
        <v>27250</v>
      </c>
      <c r="B5465" s="4" t="s">
        <v>16534</v>
      </c>
      <c r="C5465" s="4" t="s">
        <v>3144</v>
      </c>
      <c r="D5465" s="4" t="s">
        <v>10549</v>
      </c>
    </row>
    <row r="5466" spans="1:4" x14ac:dyDescent="0.25">
      <c r="A5466" s="4">
        <v>27251</v>
      </c>
      <c r="B5466" s="4" t="s">
        <v>16534</v>
      </c>
      <c r="C5466" s="4" t="s">
        <v>3144</v>
      </c>
      <c r="D5466" s="4" t="s">
        <v>10548</v>
      </c>
    </row>
    <row r="5467" spans="1:4" x14ac:dyDescent="0.25">
      <c r="A5467" s="4">
        <v>27252</v>
      </c>
      <c r="B5467" s="4" t="s">
        <v>16534</v>
      </c>
      <c r="C5467" s="4" t="s">
        <v>10546</v>
      </c>
      <c r="D5467" s="4" t="s">
        <v>10547</v>
      </c>
    </row>
    <row r="5468" spans="1:4" x14ac:dyDescent="0.25">
      <c r="A5468" s="4">
        <v>27253</v>
      </c>
      <c r="B5468" s="4" t="s">
        <v>16534</v>
      </c>
      <c r="C5468" s="4" t="s">
        <v>10544</v>
      </c>
      <c r="D5468" s="4" t="s">
        <v>10545</v>
      </c>
    </row>
    <row r="5469" spans="1:4" x14ac:dyDescent="0.25">
      <c r="A5469" s="4">
        <v>27254</v>
      </c>
      <c r="B5469" s="4" t="s">
        <v>16534</v>
      </c>
      <c r="C5469" s="4" t="s">
        <v>9393</v>
      </c>
      <c r="D5469" s="4" t="s">
        <v>10543</v>
      </c>
    </row>
    <row r="5470" spans="1:4" x14ac:dyDescent="0.25">
      <c r="A5470" s="4">
        <v>27255</v>
      </c>
      <c r="B5470" s="4" t="s">
        <v>16534</v>
      </c>
      <c r="C5470" s="4" t="s">
        <v>10136</v>
      </c>
      <c r="D5470" s="4" t="s">
        <v>10542</v>
      </c>
    </row>
    <row r="5471" spans="1:4" x14ac:dyDescent="0.25">
      <c r="A5471" s="4">
        <v>27256</v>
      </c>
      <c r="B5471" s="4" t="s">
        <v>16534</v>
      </c>
      <c r="C5471" s="4" t="s">
        <v>3144</v>
      </c>
      <c r="D5471" s="4" t="s">
        <v>10541</v>
      </c>
    </row>
    <row r="5472" spans="1:4" x14ac:dyDescent="0.25">
      <c r="A5472" s="4">
        <v>27257</v>
      </c>
      <c r="B5472" s="4" t="s">
        <v>16534</v>
      </c>
      <c r="C5472" s="4" t="s">
        <v>3144</v>
      </c>
      <c r="D5472" s="4" t="s">
        <v>10540</v>
      </c>
    </row>
    <row r="5473" spans="1:4" x14ac:dyDescent="0.25">
      <c r="A5473" s="4">
        <v>27258</v>
      </c>
      <c r="B5473" s="4" t="s">
        <v>16534</v>
      </c>
      <c r="C5473" s="4" t="s">
        <v>10015</v>
      </c>
      <c r="D5473" s="4" t="s">
        <v>10539</v>
      </c>
    </row>
    <row r="5474" spans="1:4" x14ac:dyDescent="0.25">
      <c r="A5474" s="4">
        <v>27259</v>
      </c>
      <c r="B5474" s="4" t="s">
        <v>16534</v>
      </c>
      <c r="C5474" s="4" t="s">
        <v>9761</v>
      </c>
      <c r="D5474" s="4" t="s">
        <v>10538</v>
      </c>
    </row>
    <row r="5475" spans="1:4" x14ac:dyDescent="0.25">
      <c r="A5475" s="4">
        <v>27260</v>
      </c>
      <c r="B5475" s="4" t="s">
        <v>16534</v>
      </c>
      <c r="C5475" s="4" t="s">
        <v>9393</v>
      </c>
      <c r="D5475" s="4" t="s">
        <v>10537</v>
      </c>
    </row>
    <row r="5476" spans="1:4" x14ac:dyDescent="0.25">
      <c r="A5476" s="4">
        <v>27261</v>
      </c>
      <c r="B5476" s="4" t="s">
        <v>16534</v>
      </c>
      <c r="C5476" s="4" t="s">
        <v>5483</v>
      </c>
      <c r="D5476" s="4" t="s">
        <v>10536</v>
      </c>
    </row>
    <row r="5477" spans="1:4" x14ac:dyDescent="0.25">
      <c r="A5477" s="4">
        <v>27262</v>
      </c>
      <c r="B5477" s="4" t="s">
        <v>16534</v>
      </c>
      <c r="C5477" s="4" t="s">
        <v>615</v>
      </c>
      <c r="D5477" s="4" t="s">
        <v>10535</v>
      </c>
    </row>
    <row r="5478" spans="1:4" x14ac:dyDescent="0.25">
      <c r="A5478" s="4">
        <v>27263</v>
      </c>
      <c r="B5478" s="4" t="s">
        <v>16534</v>
      </c>
      <c r="C5478" s="4" t="s">
        <v>615</v>
      </c>
      <c r="D5478" s="4" t="s">
        <v>10534</v>
      </c>
    </row>
    <row r="5479" spans="1:4" x14ac:dyDescent="0.25">
      <c r="A5479" s="4">
        <v>27264</v>
      </c>
      <c r="B5479" s="4" t="s">
        <v>16534</v>
      </c>
      <c r="C5479" s="4" t="s">
        <v>3144</v>
      </c>
      <c r="D5479" s="4" t="s">
        <v>10533</v>
      </c>
    </row>
    <row r="5480" spans="1:4" x14ac:dyDescent="0.25">
      <c r="A5480" s="4">
        <v>27265</v>
      </c>
      <c r="B5480" s="4" t="s">
        <v>16534</v>
      </c>
      <c r="C5480" s="4" t="s">
        <v>2996</v>
      </c>
      <c r="D5480" s="4" t="s">
        <v>10532</v>
      </c>
    </row>
    <row r="5481" spans="1:4" x14ac:dyDescent="0.25">
      <c r="A5481" s="4">
        <v>27266</v>
      </c>
      <c r="B5481" s="4" t="s">
        <v>16534</v>
      </c>
      <c r="C5481" s="4" t="s">
        <v>7328</v>
      </c>
      <c r="D5481" s="4" t="s">
        <v>10531</v>
      </c>
    </row>
    <row r="5482" spans="1:4" x14ac:dyDescent="0.25">
      <c r="A5482" s="4">
        <v>27267</v>
      </c>
      <c r="B5482" s="4" t="s">
        <v>16534</v>
      </c>
      <c r="C5482" s="4" t="s">
        <v>7328</v>
      </c>
      <c r="D5482" s="4" t="s">
        <v>10530</v>
      </c>
    </row>
    <row r="5483" spans="1:4" x14ac:dyDescent="0.25">
      <c r="A5483" s="4">
        <v>27268</v>
      </c>
      <c r="B5483" s="4" t="s">
        <v>16532</v>
      </c>
      <c r="C5483" s="4" t="s">
        <v>3703</v>
      </c>
      <c r="D5483" s="4" t="s">
        <v>10529</v>
      </c>
    </row>
    <row r="5484" spans="1:4" x14ac:dyDescent="0.25">
      <c r="A5484" s="4">
        <v>27269</v>
      </c>
      <c r="B5484" s="4" t="s">
        <v>16534</v>
      </c>
      <c r="C5484" s="4" t="s">
        <v>3010</v>
      </c>
      <c r="D5484" s="4" t="s">
        <v>10528</v>
      </c>
    </row>
    <row r="5485" spans="1:4" x14ac:dyDescent="0.25">
      <c r="A5485" s="4">
        <v>27270</v>
      </c>
      <c r="B5485" s="4" t="s">
        <v>16534</v>
      </c>
      <c r="C5485" s="4" t="s">
        <v>361</v>
      </c>
      <c r="D5485" s="4" t="s">
        <v>10527</v>
      </c>
    </row>
    <row r="5486" spans="1:4" x14ac:dyDescent="0.25">
      <c r="A5486" s="4">
        <v>27271</v>
      </c>
      <c r="B5486" s="4" t="s">
        <v>16534</v>
      </c>
      <c r="C5486" s="4" t="s">
        <v>3405</v>
      </c>
      <c r="D5486" s="4" t="s">
        <v>10526</v>
      </c>
    </row>
    <row r="5487" spans="1:4" x14ac:dyDescent="0.25">
      <c r="A5487" s="4">
        <v>27272</v>
      </c>
      <c r="B5487" s="4" t="s">
        <v>16534</v>
      </c>
      <c r="C5487" s="4" t="s">
        <v>3144</v>
      </c>
      <c r="D5487" s="4" t="s">
        <v>10525</v>
      </c>
    </row>
    <row r="5488" spans="1:4" x14ac:dyDescent="0.25">
      <c r="A5488" s="4">
        <v>27273</v>
      </c>
      <c r="B5488" s="4" t="s">
        <v>16534</v>
      </c>
      <c r="C5488" s="4" t="s">
        <v>8326</v>
      </c>
      <c r="D5488" s="4" t="s">
        <v>10524</v>
      </c>
    </row>
    <row r="5489" spans="1:4" x14ac:dyDescent="0.25">
      <c r="A5489" s="4">
        <v>27274</v>
      </c>
      <c r="B5489" s="4" t="s">
        <v>16534</v>
      </c>
      <c r="C5489" s="4" t="s">
        <v>10522</v>
      </c>
      <c r="D5489" s="4" t="s">
        <v>10523</v>
      </c>
    </row>
    <row r="5490" spans="1:4" x14ac:dyDescent="0.25">
      <c r="A5490" s="4">
        <v>27275</v>
      </c>
      <c r="B5490" s="4" t="s">
        <v>16534</v>
      </c>
      <c r="C5490" s="4" t="s">
        <v>10520</v>
      </c>
      <c r="D5490" s="4" t="s">
        <v>10521</v>
      </c>
    </row>
    <row r="5491" spans="1:4" x14ac:dyDescent="0.25">
      <c r="A5491" s="4">
        <v>27276</v>
      </c>
      <c r="B5491" s="4" t="s">
        <v>16534</v>
      </c>
      <c r="C5491" s="4" t="s">
        <v>3144</v>
      </c>
      <c r="D5491" s="4" t="s">
        <v>10519</v>
      </c>
    </row>
    <row r="5492" spans="1:4" x14ac:dyDescent="0.25">
      <c r="A5492" s="4">
        <v>27277</v>
      </c>
      <c r="B5492" s="4" t="s">
        <v>16534</v>
      </c>
      <c r="C5492" s="4" t="s">
        <v>3144</v>
      </c>
      <c r="D5492" s="4" t="s">
        <v>10518</v>
      </c>
    </row>
    <row r="5493" spans="1:4" x14ac:dyDescent="0.25">
      <c r="A5493" s="4">
        <v>27278</v>
      </c>
      <c r="B5493" s="4" t="s">
        <v>16534</v>
      </c>
      <c r="C5493" s="4" t="s">
        <v>7824</v>
      </c>
      <c r="D5493" s="4" t="s">
        <v>10517</v>
      </c>
    </row>
    <row r="5494" spans="1:4" x14ac:dyDescent="0.25">
      <c r="A5494" s="4">
        <v>27279</v>
      </c>
      <c r="B5494" s="4" t="s">
        <v>16534</v>
      </c>
      <c r="C5494" s="4" t="s">
        <v>3374</v>
      </c>
      <c r="D5494" s="4" t="s">
        <v>10516</v>
      </c>
    </row>
    <row r="5495" spans="1:4" x14ac:dyDescent="0.25">
      <c r="A5495" s="4">
        <v>27280</v>
      </c>
      <c r="B5495" s="4" t="s">
        <v>16534</v>
      </c>
      <c r="C5495" s="4" t="s">
        <v>9381</v>
      </c>
      <c r="D5495" s="4" t="s">
        <v>10515</v>
      </c>
    </row>
    <row r="5496" spans="1:4" x14ac:dyDescent="0.25">
      <c r="A5496" s="4">
        <v>27281</v>
      </c>
      <c r="B5496" s="4" t="s">
        <v>16534</v>
      </c>
      <c r="C5496" s="4" t="s">
        <v>10513</v>
      </c>
      <c r="D5496" s="4" t="s">
        <v>10514</v>
      </c>
    </row>
    <row r="5497" spans="1:4" x14ac:dyDescent="0.25">
      <c r="A5497" s="4">
        <v>27282</v>
      </c>
      <c r="B5497" s="4" t="s">
        <v>16534</v>
      </c>
      <c r="C5497" s="4" t="s">
        <v>10511</v>
      </c>
      <c r="D5497" s="4" t="s">
        <v>10512</v>
      </c>
    </row>
    <row r="5498" spans="1:4" x14ac:dyDescent="0.25">
      <c r="A5498" s="4">
        <v>27283</v>
      </c>
      <c r="B5498" s="4" t="s">
        <v>16534</v>
      </c>
      <c r="C5498" s="4" t="s">
        <v>10509</v>
      </c>
      <c r="D5498" s="4" t="s">
        <v>10510</v>
      </c>
    </row>
    <row r="5499" spans="1:4" x14ac:dyDescent="0.25">
      <c r="A5499" s="4">
        <v>27284</v>
      </c>
      <c r="B5499" s="4" t="s">
        <v>16534</v>
      </c>
      <c r="C5499" s="4" t="s">
        <v>10340</v>
      </c>
      <c r="D5499" s="4" t="s">
        <v>10508</v>
      </c>
    </row>
    <row r="5500" spans="1:4" x14ac:dyDescent="0.25">
      <c r="A5500" s="4">
        <v>27285</v>
      </c>
      <c r="B5500" s="4" t="s">
        <v>16534</v>
      </c>
      <c r="C5500" s="4" t="s">
        <v>6110</v>
      </c>
      <c r="D5500" s="4" t="s">
        <v>10507</v>
      </c>
    </row>
    <row r="5501" spans="1:4" x14ac:dyDescent="0.25">
      <c r="A5501" s="4">
        <v>27286</v>
      </c>
      <c r="B5501" s="4" t="s">
        <v>16533</v>
      </c>
      <c r="C5501" s="4" t="s">
        <v>10488</v>
      </c>
      <c r="D5501" s="4" t="s">
        <v>10506</v>
      </c>
    </row>
    <row r="5502" spans="1:4" x14ac:dyDescent="0.25">
      <c r="A5502" s="4">
        <v>27287</v>
      </c>
      <c r="B5502" s="4" t="s">
        <v>16534</v>
      </c>
      <c r="C5502" s="4" t="s">
        <v>2994</v>
      </c>
      <c r="D5502" s="4" t="s">
        <v>10505</v>
      </c>
    </row>
    <row r="5503" spans="1:4" x14ac:dyDescent="0.25">
      <c r="A5503" s="4">
        <v>27288</v>
      </c>
      <c r="B5503" s="4" t="s">
        <v>16534</v>
      </c>
      <c r="C5503" s="4" t="s">
        <v>1373</v>
      </c>
      <c r="D5503" s="4" t="s">
        <v>10504</v>
      </c>
    </row>
    <row r="5504" spans="1:4" x14ac:dyDescent="0.25">
      <c r="A5504" s="4">
        <v>27289</v>
      </c>
      <c r="B5504" s="4" t="s">
        <v>16534</v>
      </c>
      <c r="C5504" s="4" t="s">
        <v>4587</v>
      </c>
      <c r="D5504" s="4" t="s">
        <v>10503</v>
      </c>
    </row>
    <row r="5505" spans="1:4" x14ac:dyDescent="0.25">
      <c r="A5505" s="4">
        <v>27290</v>
      </c>
      <c r="B5505" s="4" t="s">
        <v>16534</v>
      </c>
      <c r="C5505" s="4" t="s">
        <v>10499</v>
      </c>
      <c r="D5505" s="4" t="s">
        <v>10502</v>
      </c>
    </row>
    <row r="5506" spans="1:4" x14ac:dyDescent="0.25">
      <c r="A5506" s="4">
        <v>27291</v>
      </c>
      <c r="B5506" s="4" t="s">
        <v>16534</v>
      </c>
      <c r="C5506" s="4" t="s">
        <v>10499</v>
      </c>
      <c r="D5506" s="4" t="s">
        <v>10501</v>
      </c>
    </row>
    <row r="5507" spans="1:4" x14ac:dyDescent="0.25">
      <c r="A5507" s="4">
        <v>27292</v>
      </c>
      <c r="B5507" s="4" t="s">
        <v>16534</v>
      </c>
      <c r="C5507" s="4" t="s">
        <v>10499</v>
      </c>
      <c r="D5507" s="4" t="s">
        <v>10500</v>
      </c>
    </row>
    <row r="5508" spans="1:4" x14ac:dyDescent="0.25">
      <c r="A5508" s="4">
        <v>27293</v>
      </c>
      <c r="B5508" s="4" t="s">
        <v>16534</v>
      </c>
      <c r="C5508" s="4" t="s">
        <v>9381</v>
      </c>
      <c r="D5508" s="4" t="s">
        <v>10498</v>
      </c>
    </row>
    <row r="5509" spans="1:4" x14ac:dyDescent="0.25">
      <c r="A5509" s="4">
        <v>27294</v>
      </c>
      <c r="B5509" s="4" t="s">
        <v>16534</v>
      </c>
      <c r="C5509" s="4" t="s">
        <v>2996</v>
      </c>
      <c r="D5509" s="4" t="s">
        <v>10497</v>
      </c>
    </row>
    <row r="5510" spans="1:4" x14ac:dyDescent="0.25">
      <c r="A5510" s="4">
        <v>27295</v>
      </c>
      <c r="B5510" s="4" t="s">
        <v>16534</v>
      </c>
      <c r="C5510" s="4" t="s">
        <v>2994</v>
      </c>
      <c r="D5510" s="4" t="s">
        <v>10496</v>
      </c>
    </row>
    <row r="5511" spans="1:4" x14ac:dyDescent="0.25">
      <c r="A5511" s="4">
        <v>27296</v>
      </c>
      <c r="B5511" s="4" t="s">
        <v>16534</v>
      </c>
      <c r="C5511" s="4" t="s">
        <v>10494</v>
      </c>
      <c r="D5511" s="4" t="s">
        <v>10495</v>
      </c>
    </row>
    <row r="5512" spans="1:4" x14ac:dyDescent="0.25">
      <c r="A5512" s="4">
        <v>27297</v>
      </c>
      <c r="B5512" s="4" t="s">
        <v>16534</v>
      </c>
      <c r="C5512" s="4" t="s">
        <v>10492</v>
      </c>
      <c r="D5512" s="4" t="s">
        <v>10493</v>
      </c>
    </row>
    <row r="5513" spans="1:4" x14ac:dyDescent="0.25">
      <c r="A5513" s="4">
        <v>27298</v>
      </c>
      <c r="B5513" s="4" t="s">
        <v>16534</v>
      </c>
      <c r="C5513" s="4" t="s">
        <v>5483</v>
      </c>
      <c r="D5513" s="4" t="s">
        <v>10491</v>
      </c>
    </row>
    <row r="5514" spans="1:4" x14ac:dyDescent="0.25">
      <c r="A5514" s="4">
        <v>27299</v>
      </c>
      <c r="B5514" s="4" t="s">
        <v>16534</v>
      </c>
      <c r="C5514" s="4" t="s">
        <v>6426</v>
      </c>
      <c r="D5514" s="4" t="s">
        <v>10490</v>
      </c>
    </row>
    <row r="5515" spans="1:4" x14ac:dyDescent="0.25">
      <c r="A5515" s="4">
        <v>27300</v>
      </c>
      <c r="B5515" s="4" t="s">
        <v>16533</v>
      </c>
      <c r="C5515" s="4" t="s">
        <v>10488</v>
      </c>
      <c r="D5515" s="4" t="s">
        <v>10489</v>
      </c>
    </row>
    <row r="5516" spans="1:4" x14ac:dyDescent="0.25">
      <c r="A5516" s="4">
        <v>27301</v>
      </c>
      <c r="B5516" s="4" t="s">
        <v>16534</v>
      </c>
      <c r="C5516" s="4" t="s">
        <v>858</v>
      </c>
      <c r="D5516" s="4" t="s">
        <v>10487</v>
      </c>
    </row>
    <row r="5517" spans="1:4" x14ac:dyDescent="0.25">
      <c r="A5517" s="4">
        <v>27302</v>
      </c>
      <c r="B5517" s="4" t="s">
        <v>16534</v>
      </c>
      <c r="C5517" s="4" t="s">
        <v>361</v>
      </c>
      <c r="D5517" s="4" t="s">
        <v>10486</v>
      </c>
    </row>
    <row r="5518" spans="1:4" x14ac:dyDescent="0.25">
      <c r="A5518" s="4">
        <v>27303</v>
      </c>
      <c r="B5518" s="4" t="s">
        <v>16533</v>
      </c>
      <c r="C5518" s="4" t="s">
        <v>3754</v>
      </c>
      <c r="D5518" s="4" t="s">
        <v>10485</v>
      </c>
    </row>
    <row r="5519" spans="1:4" x14ac:dyDescent="0.25">
      <c r="A5519" s="4">
        <v>27304</v>
      </c>
      <c r="B5519" s="4" t="s">
        <v>16534</v>
      </c>
      <c r="C5519" s="4" t="s">
        <v>3144</v>
      </c>
      <c r="D5519" s="4" t="s">
        <v>10484</v>
      </c>
    </row>
    <row r="5520" spans="1:4" x14ac:dyDescent="0.25">
      <c r="A5520" s="4">
        <v>27305</v>
      </c>
      <c r="B5520" s="4" t="s">
        <v>16534</v>
      </c>
      <c r="C5520" s="4" t="s">
        <v>10482</v>
      </c>
      <c r="D5520" s="4" t="s">
        <v>10483</v>
      </c>
    </row>
    <row r="5521" spans="1:4" x14ac:dyDescent="0.25">
      <c r="A5521" s="4">
        <v>27306</v>
      </c>
      <c r="B5521" s="4" t="s">
        <v>16534</v>
      </c>
      <c r="C5521" s="4" t="s">
        <v>860</v>
      </c>
      <c r="D5521" s="4" t="s">
        <v>10481</v>
      </c>
    </row>
    <row r="5522" spans="1:4" x14ac:dyDescent="0.25">
      <c r="A5522" s="4">
        <v>27307</v>
      </c>
      <c r="B5522" s="4" t="s">
        <v>16534</v>
      </c>
      <c r="C5522" s="4" t="s">
        <v>6063</v>
      </c>
      <c r="D5522" s="4" t="s">
        <v>10480</v>
      </c>
    </row>
    <row r="5523" spans="1:4" x14ac:dyDescent="0.25">
      <c r="A5523" s="4">
        <v>27308</v>
      </c>
      <c r="B5523" s="4" t="s">
        <v>16534</v>
      </c>
      <c r="C5523" s="4" t="s">
        <v>10478</v>
      </c>
      <c r="D5523" s="4" t="s">
        <v>10479</v>
      </c>
    </row>
    <row r="5524" spans="1:4" x14ac:dyDescent="0.25">
      <c r="A5524" s="4">
        <v>27309</v>
      </c>
      <c r="B5524" s="4" t="s">
        <v>16534</v>
      </c>
      <c r="C5524" s="4" t="s">
        <v>9992</v>
      </c>
      <c r="D5524" s="4" t="s">
        <v>10477</v>
      </c>
    </row>
    <row r="5525" spans="1:4" x14ac:dyDescent="0.25">
      <c r="A5525" s="4">
        <v>27310</v>
      </c>
      <c r="B5525" s="4" t="s">
        <v>16534</v>
      </c>
      <c r="C5525" s="4" t="s">
        <v>8205</v>
      </c>
      <c r="D5525" s="4" t="s">
        <v>10476</v>
      </c>
    </row>
    <row r="5526" spans="1:4" x14ac:dyDescent="0.25">
      <c r="A5526" s="4">
        <v>27311</v>
      </c>
      <c r="B5526" s="4" t="s">
        <v>16534</v>
      </c>
      <c r="C5526" s="4" t="s">
        <v>10474</v>
      </c>
      <c r="D5526" s="4" t="s">
        <v>10475</v>
      </c>
    </row>
    <row r="5527" spans="1:4" x14ac:dyDescent="0.25">
      <c r="A5527" s="4">
        <v>27312</v>
      </c>
      <c r="B5527" s="4" t="s">
        <v>16534</v>
      </c>
      <c r="C5527" s="4" t="s">
        <v>7679</v>
      </c>
      <c r="D5527" s="4" t="s">
        <v>10473</v>
      </c>
    </row>
    <row r="5528" spans="1:4" x14ac:dyDescent="0.25">
      <c r="A5528" s="4">
        <v>27313</v>
      </c>
      <c r="B5528" s="4" t="s">
        <v>16534</v>
      </c>
      <c r="C5528" s="4" t="s">
        <v>3010</v>
      </c>
      <c r="D5528" s="4" t="s">
        <v>10472</v>
      </c>
    </row>
    <row r="5529" spans="1:4" x14ac:dyDescent="0.25">
      <c r="A5529" s="4">
        <v>27314</v>
      </c>
      <c r="B5529" s="4" t="s">
        <v>16534</v>
      </c>
      <c r="C5529" s="4" t="s">
        <v>3010</v>
      </c>
      <c r="D5529" s="4" t="s">
        <v>10471</v>
      </c>
    </row>
    <row r="5530" spans="1:4" x14ac:dyDescent="0.25">
      <c r="A5530" s="4">
        <v>27315</v>
      </c>
      <c r="B5530" s="4" t="s">
        <v>16533</v>
      </c>
      <c r="C5530" s="4" t="s">
        <v>5354</v>
      </c>
      <c r="D5530" s="4" t="s">
        <v>10470</v>
      </c>
    </row>
    <row r="5531" spans="1:4" x14ac:dyDescent="0.25">
      <c r="A5531" s="4">
        <v>27316</v>
      </c>
      <c r="B5531" s="4" t="s">
        <v>16534</v>
      </c>
      <c r="C5531" s="4" t="s">
        <v>7421</v>
      </c>
      <c r="D5531" s="4" t="s">
        <v>10469</v>
      </c>
    </row>
    <row r="5532" spans="1:4" x14ac:dyDescent="0.25">
      <c r="A5532" s="4">
        <v>27317</v>
      </c>
      <c r="B5532" s="4" t="s">
        <v>16534</v>
      </c>
      <c r="C5532" s="4" t="s">
        <v>6210</v>
      </c>
      <c r="D5532" s="4" t="s">
        <v>10468</v>
      </c>
    </row>
    <row r="5533" spans="1:4" x14ac:dyDescent="0.25">
      <c r="A5533" s="4">
        <v>27318</v>
      </c>
      <c r="B5533" s="4" t="s">
        <v>16534</v>
      </c>
      <c r="C5533" s="4" t="s">
        <v>6210</v>
      </c>
      <c r="D5533" s="4" t="s">
        <v>10467</v>
      </c>
    </row>
    <row r="5534" spans="1:4" x14ac:dyDescent="0.25">
      <c r="A5534" s="4">
        <v>27319</v>
      </c>
      <c r="B5534" s="4" t="s">
        <v>16534</v>
      </c>
      <c r="C5534" s="4" t="s">
        <v>3144</v>
      </c>
      <c r="D5534" s="4" t="s">
        <v>10466</v>
      </c>
    </row>
    <row r="5535" spans="1:4" x14ac:dyDescent="0.25">
      <c r="A5535" s="4">
        <v>27320</v>
      </c>
      <c r="B5535" s="4" t="s">
        <v>16534</v>
      </c>
      <c r="C5535" s="4" t="s">
        <v>8163</v>
      </c>
      <c r="D5535" s="4" t="s">
        <v>10465</v>
      </c>
    </row>
    <row r="5536" spans="1:4" x14ac:dyDescent="0.25">
      <c r="A5536" s="4">
        <v>27321</v>
      </c>
      <c r="B5536" s="4" t="s">
        <v>16534</v>
      </c>
      <c r="C5536" s="4" t="s">
        <v>3147</v>
      </c>
      <c r="D5536" s="4" t="s">
        <v>10464</v>
      </c>
    </row>
    <row r="5537" spans="1:4" x14ac:dyDescent="0.25">
      <c r="A5537" s="4">
        <v>27322</v>
      </c>
      <c r="B5537" s="4" t="s">
        <v>16534</v>
      </c>
      <c r="C5537" s="4" t="s">
        <v>6210</v>
      </c>
      <c r="D5537" s="4" t="s">
        <v>10463</v>
      </c>
    </row>
    <row r="5538" spans="1:4" x14ac:dyDescent="0.25">
      <c r="A5538" s="4">
        <v>27323</v>
      </c>
      <c r="B5538" s="4" t="s">
        <v>16534</v>
      </c>
      <c r="C5538" s="4" t="s">
        <v>6210</v>
      </c>
      <c r="D5538" s="4" t="s">
        <v>10462</v>
      </c>
    </row>
    <row r="5539" spans="1:4" x14ac:dyDescent="0.25">
      <c r="A5539" s="4">
        <v>27324</v>
      </c>
      <c r="B5539" s="4" t="s">
        <v>16534</v>
      </c>
      <c r="C5539" s="4" t="s">
        <v>6210</v>
      </c>
      <c r="D5539" s="4" t="s">
        <v>10461</v>
      </c>
    </row>
    <row r="5540" spans="1:4" x14ac:dyDescent="0.25">
      <c r="A5540" s="4">
        <v>27325</v>
      </c>
      <c r="B5540" s="4" t="s">
        <v>16534</v>
      </c>
      <c r="C5540" s="4" t="s">
        <v>3144</v>
      </c>
      <c r="D5540" s="4" t="s">
        <v>10460</v>
      </c>
    </row>
    <row r="5541" spans="1:4" x14ac:dyDescent="0.25">
      <c r="A5541" s="4">
        <v>27326</v>
      </c>
      <c r="B5541" s="4" t="s">
        <v>16534</v>
      </c>
      <c r="C5541" s="4" t="s">
        <v>6210</v>
      </c>
      <c r="D5541" s="4" t="s">
        <v>10459</v>
      </c>
    </row>
    <row r="5542" spans="1:4" x14ac:dyDescent="0.25">
      <c r="A5542" s="4">
        <v>27327</v>
      </c>
      <c r="B5542" s="4" t="s">
        <v>16534</v>
      </c>
      <c r="C5542" s="4" t="s">
        <v>6210</v>
      </c>
      <c r="D5542" s="4" t="s">
        <v>10458</v>
      </c>
    </row>
    <row r="5543" spans="1:4" x14ac:dyDescent="0.25">
      <c r="A5543" s="4">
        <v>27328</v>
      </c>
      <c r="B5543" s="4" t="s">
        <v>16534</v>
      </c>
      <c r="C5543" s="4" t="s">
        <v>6454</v>
      </c>
      <c r="D5543" s="4" t="s">
        <v>10457</v>
      </c>
    </row>
    <row r="5544" spans="1:4" x14ac:dyDescent="0.25">
      <c r="A5544" s="4">
        <v>27329</v>
      </c>
      <c r="B5544" s="4" t="s">
        <v>16534</v>
      </c>
      <c r="C5544" s="4" t="s">
        <v>3144</v>
      </c>
      <c r="D5544" s="4" t="s">
        <v>10456</v>
      </c>
    </row>
    <row r="5545" spans="1:4" x14ac:dyDescent="0.25">
      <c r="A5545" s="4">
        <v>27330</v>
      </c>
      <c r="B5545" s="4" t="s">
        <v>16534</v>
      </c>
      <c r="C5545" s="4" t="s">
        <v>10454</v>
      </c>
      <c r="D5545" s="4" t="s">
        <v>10455</v>
      </c>
    </row>
    <row r="5546" spans="1:4" x14ac:dyDescent="0.25">
      <c r="A5546" s="4">
        <v>27331</v>
      </c>
      <c r="B5546" s="4" t="s">
        <v>16534</v>
      </c>
      <c r="C5546" s="4" t="s">
        <v>3107</v>
      </c>
      <c r="D5546" s="4" t="s">
        <v>10453</v>
      </c>
    </row>
    <row r="5547" spans="1:4" x14ac:dyDescent="0.25">
      <c r="A5547" s="4">
        <v>27332</v>
      </c>
      <c r="B5547" s="4" t="s">
        <v>16534</v>
      </c>
      <c r="C5547" s="4" t="s">
        <v>8446</v>
      </c>
      <c r="D5547" s="4" t="s">
        <v>10452</v>
      </c>
    </row>
    <row r="5548" spans="1:4" x14ac:dyDescent="0.25">
      <c r="A5548" s="4">
        <v>27333</v>
      </c>
      <c r="B5548" s="4" t="s">
        <v>16534</v>
      </c>
      <c r="C5548" s="4" t="s">
        <v>3780</v>
      </c>
      <c r="D5548" s="4" t="s">
        <v>10451</v>
      </c>
    </row>
    <row r="5549" spans="1:4" x14ac:dyDescent="0.25">
      <c r="A5549" s="4">
        <v>27334</v>
      </c>
      <c r="B5549" s="4" t="s">
        <v>16534</v>
      </c>
      <c r="C5549" s="4" t="s">
        <v>6426</v>
      </c>
      <c r="D5549" s="4" t="s">
        <v>10450</v>
      </c>
    </row>
    <row r="5550" spans="1:4" x14ac:dyDescent="0.25">
      <c r="A5550" s="4">
        <v>27335</v>
      </c>
      <c r="B5550" s="4" t="s">
        <v>16534</v>
      </c>
      <c r="C5550" s="4" t="s">
        <v>10448</v>
      </c>
      <c r="D5550" s="4" t="s">
        <v>10449</v>
      </c>
    </row>
    <row r="5551" spans="1:4" x14ac:dyDescent="0.25">
      <c r="A5551" s="4">
        <v>27336</v>
      </c>
      <c r="B5551" s="4" t="s">
        <v>16534</v>
      </c>
      <c r="C5551" s="4" t="s">
        <v>10411</v>
      </c>
      <c r="D5551" s="4" t="s">
        <v>10447</v>
      </c>
    </row>
    <row r="5552" spans="1:4" x14ac:dyDescent="0.25">
      <c r="A5552" s="4">
        <v>27337</v>
      </c>
      <c r="B5552" s="4" t="s">
        <v>16534</v>
      </c>
      <c r="C5552" s="4" t="s">
        <v>2994</v>
      </c>
      <c r="D5552" s="4" t="s">
        <v>10446</v>
      </c>
    </row>
    <row r="5553" spans="1:4" x14ac:dyDescent="0.25">
      <c r="A5553" s="4">
        <v>27338</v>
      </c>
      <c r="B5553" s="4" t="s">
        <v>16534</v>
      </c>
      <c r="C5553" s="4" t="s">
        <v>321</v>
      </c>
      <c r="D5553" s="4" t="s">
        <v>10445</v>
      </c>
    </row>
    <row r="5554" spans="1:4" x14ac:dyDescent="0.25">
      <c r="A5554" s="4">
        <v>27339</v>
      </c>
      <c r="B5554" s="4" t="s">
        <v>16534</v>
      </c>
      <c r="C5554" s="4" t="s">
        <v>10443</v>
      </c>
      <c r="D5554" s="4" t="s">
        <v>10444</v>
      </c>
    </row>
    <row r="5555" spans="1:4" x14ac:dyDescent="0.25">
      <c r="A5555" s="4">
        <v>27340</v>
      </c>
      <c r="B5555" s="4" t="s">
        <v>16534</v>
      </c>
      <c r="C5555" s="4" t="s">
        <v>9292</v>
      </c>
      <c r="D5555" s="4" t="s">
        <v>10442</v>
      </c>
    </row>
    <row r="5556" spans="1:4" x14ac:dyDescent="0.25">
      <c r="A5556" s="4">
        <v>27341</v>
      </c>
      <c r="B5556" s="4" t="s">
        <v>16534</v>
      </c>
      <c r="C5556" s="4" t="s">
        <v>632</v>
      </c>
      <c r="D5556" s="4" t="s">
        <v>10441</v>
      </c>
    </row>
    <row r="5557" spans="1:4" x14ac:dyDescent="0.25">
      <c r="A5557" s="4">
        <v>27342</v>
      </c>
      <c r="B5557" s="4" t="s">
        <v>16534</v>
      </c>
      <c r="C5557" s="4" t="s">
        <v>6041</v>
      </c>
      <c r="D5557" s="4" t="s">
        <v>10440</v>
      </c>
    </row>
    <row r="5558" spans="1:4" x14ac:dyDescent="0.25">
      <c r="A5558" s="4">
        <v>27343</v>
      </c>
      <c r="B5558" s="4" t="s">
        <v>16534</v>
      </c>
      <c r="C5558" s="4" t="s">
        <v>3720</v>
      </c>
      <c r="D5558" s="4" t="s">
        <v>10439</v>
      </c>
    </row>
    <row r="5559" spans="1:4" x14ac:dyDescent="0.25">
      <c r="A5559" s="4">
        <v>27344</v>
      </c>
      <c r="B5559" s="4" t="s">
        <v>16534</v>
      </c>
      <c r="C5559" s="4" t="s">
        <v>10437</v>
      </c>
      <c r="D5559" s="4" t="s">
        <v>10438</v>
      </c>
    </row>
    <row r="5560" spans="1:4" x14ac:dyDescent="0.25">
      <c r="A5560" s="4">
        <v>27345</v>
      </c>
      <c r="B5560" s="4" t="s">
        <v>16534</v>
      </c>
      <c r="C5560" s="4" t="s">
        <v>8663</v>
      </c>
      <c r="D5560" s="4" t="s">
        <v>10436</v>
      </c>
    </row>
    <row r="5561" spans="1:4" x14ac:dyDescent="0.25">
      <c r="A5561" s="4">
        <v>27346</v>
      </c>
      <c r="B5561" s="4" t="s">
        <v>16534</v>
      </c>
      <c r="C5561" s="4" t="s">
        <v>8663</v>
      </c>
      <c r="D5561" s="4" t="s">
        <v>10435</v>
      </c>
    </row>
    <row r="5562" spans="1:4" x14ac:dyDescent="0.25">
      <c r="A5562" s="4">
        <v>27347</v>
      </c>
      <c r="B5562" s="4" t="s">
        <v>16534</v>
      </c>
      <c r="C5562" s="4" t="s">
        <v>3346</v>
      </c>
      <c r="D5562" s="4" t="s">
        <v>10434</v>
      </c>
    </row>
    <row r="5563" spans="1:4" x14ac:dyDescent="0.25">
      <c r="A5563" s="4">
        <v>27348</v>
      </c>
      <c r="B5563" s="4" t="s">
        <v>16534</v>
      </c>
      <c r="C5563" s="4" t="s">
        <v>3405</v>
      </c>
      <c r="D5563" s="4" t="s">
        <v>10433</v>
      </c>
    </row>
    <row r="5564" spans="1:4" x14ac:dyDescent="0.25">
      <c r="A5564" s="4">
        <v>27349</v>
      </c>
      <c r="B5564" s="4" t="s">
        <v>16534</v>
      </c>
      <c r="C5564" s="4" t="s">
        <v>6492</v>
      </c>
      <c r="D5564" s="4" t="s">
        <v>10432</v>
      </c>
    </row>
    <row r="5565" spans="1:4" x14ac:dyDescent="0.25">
      <c r="A5565" s="4">
        <v>27350</v>
      </c>
      <c r="B5565" s="4" t="s">
        <v>16534</v>
      </c>
      <c r="C5565" s="4" t="s">
        <v>3044</v>
      </c>
      <c r="D5565" s="4" t="s">
        <v>10431</v>
      </c>
    </row>
    <row r="5566" spans="1:4" x14ac:dyDescent="0.25">
      <c r="A5566" s="4">
        <v>27351</v>
      </c>
      <c r="B5566" s="4" t="s">
        <v>16534</v>
      </c>
      <c r="C5566" s="4" t="s">
        <v>2767</v>
      </c>
      <c r="D5566" s="4" t="s">
        <v>10430</v>
      </c>
    </row>
    <row r="5567" spans="1:4" x14ac:dyDescent="0.25">
      <c r="A5567" s="4">
        <v>27352</v>
      </c>
      <c r="B5567" s="4" t="s">
        <v>16534</v>
      </c>
      <c r="C5567" s="4" t="s">
        <v>3107</v>
      </c>
      <c r="D5567" s="4" t="s">
        <v>10429</v>
      </c>
    </row>
    <row r="5568" spans="1:4" x14ac:dyDescent="0.25">
      <c r="A5568" s="4">
        <v>27353</v>
      </c>
      <c r="B5568" s="4" t="s">
        <v>16532</v>
      </c>
      <c r="C5568" s="4" t="s">
        <v>10423</v>
      </c>
      <c r="D5568" s="4" t="s">
        <v>10428</v>
      </c>
    </row>
    <row r="5569" spans="1:4" x14ac:dyDescent="0.25">
      <c r="A5569" s="4">
        <v>27354</v>
      </c>
      <c r="B5569" s="4" t="s">
        <v>16534</v>
      </c>
      <c r="C5569" s="4" t="s">
        <v>9292</v>
      </c>
      <c r="D5569" s="4" t="s">
        <v>10427</v>
      </c>
    </row>
    <row r="5570" spans="1:4" x14ac:dyDescent="0.25">
      <c r="A5570" s="4">
        <v>27355</v>
      </c>
      <c r="B5570" s="4" t="s">
        <v>16532</v>
      </c>
      <c r="C5570" s="4" t="s">
        <v>10423</v>
      </c>
      <c r="D5570" s="4" t="s">
        <v>10426</v>
      </c>
    </row>
    <row r="5571" spans="1:4" x14ac:dyDescent="0.25">
      <c r="A5571" s="4">
        <v>27356</v>
      </c>
      <c r="B5571" s="4" t="s">
        <v>16532</v>
      </c>
      <c r="C5571" s="4" t="s">
        <v>10423</v>
      </c>
      <c r="D5571" s="4" t="s">
        <v>10425</v>
      </c>
    </row>
    <row r="5572" spans="1:4" x14ac:dyDescent="0.25">
      <c r="A5572" s="4">
        <v>27357</v>
      </c>
      <c r="B5572" s="4" t="s">
        <v>16532</v>
      </c>
      <c r="C5572" s="4" t="s">
        <v>10423</v>
      </c>
      <c r="D5572" s="4" t="s">
        <v>10424</v>
      </c>
    </row>
    <row r="5573" spans="1:4" x14ac:dyDescent="0.25">
      <c r="A5573" s="4">
        <v>27358</v>
      </c>
      <c r="B5573" s="4" t="s">
        <v>16534</v>
      </c>
      <c r="C5573" s="4" t="s">
        <v>2767</v>
      </c>
      <c r="D5573" s="4" t="s">
        <v>10422</v>
      </c>
    </row>
    <row r="5574" spans="1:4" x14ac:dyDescent="0.25">
      <c r="A5574" s="4">
        <v>27359</v>
      </c>
      <c r="B5574" s="4" t="s">
        <v>16534</v>
      </c>
      <c r="C5574" s="4" t="s">
        <v>3153</v>
      </c>
      <c r="D5574" s="4" t="s">
        <v>10421</v>
      </c>
    </row>
    <row r="5575" spans="1:4" x14ac:dyDescent="0.25">
      <c r="A5575" s="4">
        <v>27360</v>
      </c>
      <c r="B5575" s="4" t="s">
        <v>16534</v>
      </c>
      <c r="C5575" s="4" t="s">
        <v>3346</v>
      </c>
      <c r="D5575" s="4" t="s">
        <v>10420</v>
      </c>
    </row>
    <row r="5576" spans="1:4" x14ac:dyDescent="0.25">
      <c r="A5576" s="4">
        <v>27361</v>
      </c>
      <c r="B5576" s="4" t="s">
        <v>16534</v>
      </c>
      <c r="C5576" s="4" t="s">
        <v>2767</v>
      </c>
      <c r="D5576" s="4" t="s">
        <v>10419</v>
      </c>
    </row>
    <row r="5577" spans="1:4" x14ac:dyDescent="0.25">
      <c r="A5577" s="4">
        <v>27362</v>
      </c>
      <c r="B5577" s="4" t="s">
        <v>16534</v>
      </c>
      <c r="C5577" s="4" t="s">
        <v>3346</v>
      </c>
      <c r="D5577" s="4" t="s">
        <v>10418</v>
      </c>
    </row>
    <row r="5578" spans="1:4" x14ac:dyDescent="0.25">
      <c r="A5578" s="4">
        <v>27363</v>
      </c>
      <c r="B5578" s="4" t="s">
        <v>16534</v>
      </c>
      <c r="C5578" s="4" t="s">
        <v>10416</v>
      </c>
      <c r="D5578" s="4" t="s">
        <v>10417</v>
      </c>
    </row>
    <row r="5579" spans="1:4" x14ac:dyDescent="0.25">
      <c r="A5579" s="4">
        <v>27364</v>
      </c>
      <c r="B5579" s="4" t="s">
        <v>16534</v>
      </c>
      <c r="C5579" s="4" t="s">
        <v>3044</v>
      </c>
      <c r="D5579" s="4" t="s">
        <v>10415</v>
      </c>
    </row>
    <row r="5580" spans="1:4" x14ac:dyDescent="0.25">
      <c r="A5580" s="4">
        <v>27365</v>
      </c>
      <c r="B5580" s="4" t="s">
        <v>16534</v>
      </c>
      <c r="C5580" s="4" t="s">
        <v>9292</v>
      </c>
      <c r="D5580" s="4" t="s">
        <v>10414</v>
      </c>
    </row>
    <row r="5581" spans="1:4" x14ac:dyDescent="0.25">
      <c r="A5581" s="4">
        <v>27366</v>
      </c>
      <c r="B5581" s="4" t="s">
        <v>16534</v>
      </c>
      <c r="C5581" s="4" t="s">
        <v>8597</v>
      </c>
      <c r="D5581" s="4" t="s">
        <v>10413</v>
      </c>
    </row>
    <row r="5582" spans="1:4" x14ac:dyDescent="0.25">
      <c r="A5582" s="4">
        <v>27367</v>
      </c>
      <c r="B5582" s="4" t="s">
        <v>16534</v>
      </c>
      <c r="C5582" s="4" t="s">
        <v>10411</v>
      </c>
      <c r="D5582" s="4" t="s">
        <v>10412</v>
      </c>
    </row>
    <row r="5583" spans="1:4" x14ac:dyDescent="0.25">
      <c r="A5583" s="4">
        <v>27368</v>
      </c>
      <c r="B5583" s="4" t="s">
        <v>16534</v>
      </c>
      <c r="C5583" s="4" t="s">
        <v>3453</v>
      </c>
      <c r="D5583" s="4" t="s">
        <v>10410</v>
      </c>
    </row>
    <row r="5584" spans="1:4" x14ac:dyDescent="0.25">
      <c r="A5584" s="4">
        <v>27369</v>
      </c>
      <c r="B5584" s="4" t="s">
        <v>16534</v>
      </c>
      <c r="C5584" s="4" t="s">
        <v>9292</v>
      </c>
      <c r="D5584" s="4" t="s">
        <v>10409</v>
      </c>
    </row>
    <row r="5585" spans="1:4" x14ac:dyDescent="0.25">
      <c r="A5585" s="4">
        <v>27370</v>
      </c>
      <c r="B5585" s="4" t="s">
        <v>16534</v>
      </c>
      <c r="C5585" s="4" t="s">
        <v>10407</v>
      </c>
      <c r="D5585" s="4" t="s">
        <v>10408</v>
      </c>
    </row>
    <row r="5586" spans="1:4" x14ac:dyDescent="0.25">
      <c r="A5586" s="4">
        <v>27371</v>
      </c>
      <c r="B5586" s="4" t="s">
        <v>16534</v>
      </c>
      <c r="C5586" s="4" t="s">
        <v>3107</v>
      </c>
      <c r="D5586" s="4" t="s">
        <v>10406</v>
      </c>
    </row>
    <row r="5587" spans="1:4" x14ac:dyDescent="0.25">
      <c r="A5587" s="4">
        <v>27372</v>
      </c>
      <c r="B5587" s="4" t="s">
        <v>16534</v>
      </c>
      <c r="C5587" s="4" t="s">
        <v>3044</v>
      </c>
      <c r="D5587" s="4" t="s">
        <v>10405</v>
      </c>
    </row>
    <row r="5588" spans="1:4" x14ac:dyDescent="0.25">
      <c r="A5588" s="4">
        <v>27373</v>
      </c>
      <c r="B5588" s="4" t="s">
        <v>16534</v>
      </c>
      <c r="C5588" s="4" t="s">
        <v>6210</v>
      </c>
      <c r="D5588" s="4" t="s">
        <v>10404</v>
      </c>
    </row>
    <row r="5589" spans="1:4" x14ac:dyDescent="0.25">
      <c r="A5589" s="4">
        <v>27374</v>
      </c>
      <c r="B5589" s="4" t="s">
        <v>16534</v>
      </c>
      <c r="C5589" s="4" t="s">
        <v>6210</v>
      </c>
      <c r="D5589" s="4" t="s">
        <v>10403</v>
      </c>
    </row>
    <row r="5590" spans="1:4" x14ac:dyDescent="0.25">
      <c r="A5590" s="4">
        <v>27375</v>
      </c>
      <c r="B5590" s="4" t="s">
        <v>16534</v>
      </c>
      <c r="C5590" s="4" t="s">
        <v>10401</v>
      </c>
      <c r="D5590" s="4" t="s">
        <v>10402</v>
      </c>
    </row>
    <row r="5591" spans="1:4" x14ac:dyDescent="0.25">
      <c r="A5591" s="4">
        <v>27376</v>
      </c>
      <c r="B5591" s="4" t="s">
        <v>16534</v>
      </c>
      <c r="C5591" s="4" t="s">
        <v>3720</v>
      </c>
      <c r="D5591" s="4" t="s">
        <v>10400</v>
      </c>
    </row>
    <row r="5592" spans="1:4" x14ac:dyDescent="0.25">
      <c r="A5592" s="4">
        <v>27377</v>
      </c>
      <c r="B5592" s="4" t="s">
        <v>16534</v>
      </c>
      <c r="C5592" s="4" t="s">
        <v>7273</v>
      </c>
      <c r="D5592" s="4" t="s">
        <v>10399</v>
      </c>
    </row>
    <row r="5593" spans="1:4" x14ac:dyDescent="0.25">
      <c r="A5593" s="4">
        <v>27378</v>
      </c>
      <c r="B5593" s="4" t="s">
        <v>16534</v>
      </c>
      <c r="C5593" s="4" t="s">
        <v>4388</v>
      </c>
      <c r="D5593" s="4" t="s">
        <v>10398</v>
      </c>
    </row>
    <row r="5594" spans="1:4" x14ac:dyDescent="0.25">
      <c r="A5594" s="4">
        <v>27379</v>
      </c>
      <c r="B5594" s="4" t="s">
        <v>16534</v>
      </c>
      <c r="C5594" s="4" t="s">
        <v>3780</v>
      </c>
      <c r="D5594" s="4" t="s">
        <v>10397</v>
      </c>
    </row>
    <row r="5595" spans="1:4" x14ac:dyDescent="0.25">
      <c r="A5595" s="4">
        <v>27380</v>
      </c>
      <c r="B5595" s="4" t="s">
        <v>16534</v>
      </c>
      <c r="C5595" s="4" t="s">
        <v>3780</v>
      </c>
      <c r="D5595" s="4" t="s">
        <v>10396</v>
      </c>
    </row>
    <row r="5596" spans="1:4" x14ac:dyDescent="0.25">
      <c r="A5596" s="4">
        <v>27381</v>
      </c>
      <c r="B5596" s="4" t="s">
        <v>16534</v>
      </c>
      <c r="C5596" s="4" t="s">
        <v>10394</v>
      </c>
      <c r="D5596" s="4" t="s">
        <v>10395</v>
      </c>
    </row>
    <row r="5597" spans="1:4" x14ac:dyDescent="0.25">
      <c r="A5597" s="4">
        <v>27382</v>
      </c>
      <c r="B5597" s="4" t="s">
        <v>16534</v>
      </c>
      <c r="C5597" s="4" t="s">
        <v>4388</v>
      </c>
      <c r="D5597" s="4" t="s">
        <v>10393</v>
      </c>
    </row>
    <row r="5598" spans="1:4" x14ac:dyDescent="0.25">
      <c r="A5598" s="4">
        <v>27383</v>
      </c>
      <c r="B5598" s="4" t="s">
        <v>16534</v>
      </c>
      <c r="C5598" s="4" t="s">
        <v>8295</v>
      </c>
      <c r="D5598" s="4" t="s">
        <v>10392</v>
      </c>
    </row>
    <row r="5599" spans="1:4" x14ac:dyDescent="0.25">
      <c r="A5599" s="4">
        <v>27384</v>
      </c>
      <c r="B5599" s="4" t="s">
        <v>16534</v>
      </c>
      <c r="C5599" s="4" t="s">
        <v>10250</v>
      </c>
      <c r="D5599" s="4" t="s">
        <v>10391</v>
      </c>
    </row>
    <row r="5600" spans="1:4" x14ac:dyDescent="0.25">
      <c r="A5600" s="4">
        <v>27385</v>
      </c>
      <c r="B5600" s="4" t="s">
        <v>16534</v>
      </c>
      <c r="C5600" s="4" t="s">
        <v>3144</v>
      </c>
      <c r="D5600" s="4" t="s">
        <v>10390</v>
      </c>
    </row>
    <row r="5601" spans="1:4" x14ac:dyDescent="0.25">
      <c r="A5601" s="4">
        <v>27386</v>
      </c>
      <c r="B5601" s="4" t="s">
        <v>16534</v>
      </c>
      <c r="C5601" s="4" t="s">
        <v>10388</v>
      </c>
      <c r="D5601" s="4" t="s">
        <v>10389</v>
      </c>
    </row>
    <row r="5602" spans="1:4" x14ac:dyDescent="0.25">
      <c r="A5602" s="4">
        <v>27387</v>
      </c>
      <c r="B5602" s="4" t="s">
        <v>16534</v>
      </c>
      <c r="C5602" s="4" t="s">
        <v>10371</v>
      </c>
      <c r="D5602" s="4" t="s">
        <v>10387</v>
      </c>
    </row>
    <row r="5603" spans="1:4" x14ac:dyDescent="0.25">
      <c r="A5603" s="4">
        <v>27388</v>
      </c>
      <c r="B5603" s="4" t="s">
        <v>16534</v>
      </c>
      <c r="C5603" s="4" t="s">
        <v>5928</v>
      </c>
      <c r="D5603" s="4" t="s">
        <v>10386</v>
      </c>
    </row>
    <row r="5604" spans="1:4" x14ac:dyDescent="0.25">
      <c r="A5604" s="4">
        <v>27389</v>
      </c>
      <c r="B5604" s="4" t="s">
        <v>16534</v>
      </c>
      <c r="C5604" s="4" t="s">
        <v>361</v>
      </c>
      <c r="D5604" s="4" t="s">
        <v>10385</v>
      </c>
    </row>
    <row r="5605" spans="1:4" x14ac:dyDescent="0.25">
      <c r="A5605" s="4">
        <v>27390</v>
      </c>
      <c r="B5605" s="4" t="s">
        <v>16534</v>
      </c>
      <c r="C5605" s="4" t="s">
        <v>3044</v>
      </c>
      <c r="D5605" s="4" t="s">
        <v>10384</v>
      </c>
    </row>
    <row r="5606" spans="1:4" x14ac:dyDescent="0.25">
      <c r="A5606" s="4">
        <v>27391</v>
      </c>
      <c r="B5606" s="4" t="s">
        <v>16534</v>
      </c>
      <c r="C5606" s="4" t="s">
        <v>6210</v>
      </c>
      <c r="D5606" s="4" t="s">
        <v>10383</v>
      </c>
    </row>
    <row r="5607" spans="1:4" x14ac:dyDescent="0.25">
      <c r="A5607" s="4">
        <v>27393</v>
      </c>
      <c r="B5607" s="4" t="s">
        <v>16534</v>
      </c>
      <c r="C5607" s="4" t="s">
        <v>3044</v>
      </c>
      <c r="D5607" s="4" t="s">
        <v>10382</v>
      </c>
    </row>
    <row r="5608" spans="1:4" x14ac:dyDescent="0.25">
      <c r="A5608" s="4">
        <v>27394</v>
      </c>
      <c r="B5608" s="4" t="s">
        <v>16534</v>
      </c>
      <c r="C5608" s="4" t="s">
        <v>361</v>
      </c>
      <c r="D5608" s="4" t="s">
        <v>10381</v>
      </c>
    </row>
    <row r="5609" spans="1:4" x14ac:dyDescent="0.25">
      <c r="A5609" s="4">
        <v>27395</v>
      </c>
      <c r="B5609" s="4" t="s">
        <v>16534</v>
      </c>
      <c r="C5609" s="4" t="s">
        <v>2994</v>
      </c>
      <c r="D5609" s="4" t="s">
        <v>10380</v>
      </c>
    </row>
    <row r="5610" spans="1:4" x14ac:dyDescent="0.25">
      <c r="A5610" s="4">
        <v>27396</v>
      </c>
      <c r="B5610" s="4" t="s">
        <v>16534</v>
      </c>
      <c r="C5610" s="4" t="s">
        <v>3144</v>
      </c>
      <c r="D5610" s="4" t="s">
        <v>10379</v>
      </c>
    </row>
    <row r="5611" spans="1:4" x14ac:dyDescent="0.25">
      <c r="A5611" s="4">
        <v>27397</v>
      </c>
      <c r="B5611" s="4" t="s">
        <v>16534</v>
      </c>
      <c r="C5611" s="4" t="s">
        <v>3144</v>
      </c>
      <c r="D5611" s="4" t="s">
        <v>10378</v>
      </c>
    </row>
    <row r="5612" spans="1:4" x14ac:dyDescent="0.25">
      <c r="A5612" s="4">
        <v>27398</v>
      </c>
      <c r="B5612" s="4" t="s">
        <v>16534</v>
      </c>
      <c r="C5612" s="4" t="s">
        <v>4498</v>
      </c>
      <c r="D5612" s="4" t="s">
        <v>10377</v>
      </c>
    </row>
    <row r="5613" spans="1:4" x14ac:dyDescent="0.25">
      <c r="A5613" s="4">
        <v>27399</v>
      </c>
      <c r="B5613" s="4" t="s">
        <v>16534</v>
      </c>
      <c r="C5613" s="4" t="s">
        <v>10375</v>
      </c>
      <c r="D5613" s="4" t="s">
        <v>10376</v>
      </c>
    </row>
    <row r="5614" spans="1:4" x14ac:dyDescent="0.25">
      <c r="A5614" s="4">
        <v>27400</v>
      </c>
      <c r="B5614" s="4" t="s">
        <v>16534</v>
      </c>
      <c r="C5614" s="4" t="s">
        <v>2994</v>
      </c>
      <c r="D5614" s="4" t="s">
        <v>10374</v>
      </c>
    </row>
    <row r="5615" spans="1:4" x14ac:dyDescent="0.25">
      <c r="A5615" s="4">
        <v>27401</v>
      </c>
      <c r="B5615" s="4" t="s">
        <v>16534</v>
      </c>
      <c r="C5615" s="4" t="s">
        <v>6447</v>
      </c>
      <c r="D5615" s="4" t="s">
        <v>10373</v>
      </c>
    </row>
    <row r="5616" spans="1:4" x14ac:dyDescent="0.25">
      <c r="A5616" s="4">
        <v>27402</v>
      </c>
      <c r="B5616" s="4" t="s">
        <v>16534</v>
      </c>
      <c r="C5616" s="4" t="s">
        <v>10371</v>
      </c>
      <c r="D5616" s="4" t="s">
        <v>10372</v>
      </c>
    </row>
    <row r="5617" spans="1:4" x14ac:dyDescent="0.25">
      <c r="A5617" s="4">
        <v>27403</v>
      </c>
      <c r="B5617" s="4" t="s">
        <v>16534</v>
      </c>
      <c r="C5617" s="4" t="s">
        <v>5483</v>
      </c>
      <c r="D5617" s="4" t="s">
        <v>10370</v>
      </c>
    </row>
    <row r="5618" spans="1:4" x14ac:dyDescent="0.25">
      <c r="A5618" s="4">
        <v>27404</v>
      </c>
      <c r="B5618" s="4" t="s">
        <v>16534</v>
      </c>
      <c r="C5618" s="4" t="s">
        <v>3771</v>
      </c>
      <c r="D5618" s="4" t="s">
        <v>10369</v>
      </c>
    </row>
    <row r="5619" spans="1:4" x14ac:dyDescent="0.25">
      <c r="A5619" s="4">
        <v>27405</v>
      </c>
      <c r="B5619" s="4" t="s">
        <v>16534</v>
      </c>
      <c r="C5619" s="4" t="s">
        <v>3144</v>
      </c>
      <c r="D5619" s="4" t="s">
        <v>10368</v>
      </c>
    </row>
    <row r="5620" spans="1:4" x14ac:dyDescent="0.25">
      <c r="A5620" s="4">
        <v>27406</v>
      </c>
      <c r="B5620" s="4" t="s">
        <v>16534</v>
      </c>
      <c r="C5620" s="4" t="s">
        <v>3144</v>
      </c>
      <c r="D5620" s="4" t="s">
        <v>10367</v>
      </c>
    </row>
    <row r="5621" spans="1:4" x14ac:dyDescent="0.25">
      <c r="A5621" s="4">
        <v>27407</v>
      </c>
      <c r="B5621" s="4" t="s">
        <v>16534</v>
      </c>
      <c r="C5621" s="4" t="s">
        <v>6621</v>
      </c>
      <c r="D5621" s="4" t="s">
        <v>10366</v>
      </c>
    </row>
    <row r="5622" spans="1:4" x14ac:dyDescent="0.25">
      <c r="A5622" s="4">
        <v>27408</v>
      </c>
      <c r="B5622" s="4" t="s">
        <v>16534</v>
      </c>
      <c r="C5622" s="4" t="s">
        <v>10364</v>
      </c>
      <c r="D5622" s="4" t="s">
        <v>10365</v>
      </c>
    </row>
    <row r="5623" spans="1:4" x14ac:dyDescent="0.25">
      <c r="A5623" s="4">
        <v>27409</v>
      </c>
      <c r="B5623" s="4" t="s">
        <v>16534</v>
      </c>
      <c r="C5623" s="4" t="s">
        <v>10362</v>
      </c>
      <c r="D5623" s="4" t="s">
        <v>10363</v>
      </c>
    </row>
    <row r="5624" spans="1:4" x14ac:dyDescent="0.25">
      <c r="A5624" s="4">
        <v>27410</v>
      </c>
      <c r="B5624" s="4" t="s">
        <v>16534</v>
      </c>
      <c r="C5624" s="4" t="s">
        <v>3144</v>
      </c>
      <c r="D5624" s="4" t="s">
        <v>10361</v>
      </c>
    </row>
    <row r="5625" spans="1:4" x14ac:dyDescent="0.25">
      <c r="A5625" s="4">
        <v>27411</v>
      </c>
      <c r="B5625" s="4" t="s">
        <v>16534</v>
      </c>
      <c r="C5625" s="4" t="s">
        <v>8205</v>
      </c>
      <c r="D5625" s="4" t="s">
        <v>10360</v>
      </c>
    </row>
    <row r="5626" spans="1:4" x14ac:dyDescent="0.25">
      <c r="A5626" s="4">
        <v>27412</v>
      </c>
      <c r="B5626" s="4" t="s">
        <v>16534</v>
      </c>
      <c r="C5626" s="4" t="s">
        <v>3144</v>
      </c>
      <c r="D5626" s="4" t="s">
        <v>10359</v>
      </c>
    </row>
    <row r="5627" spans="1:4" x14ac:dyDescent="0.25">
      <c r="A5627" s="4">
        <v>27413</v>
      </c>
      <c r="B5627" s="4" t="s">
        <v>16534</v>
      </c>
      <c r="C5627" s="4" t="s">
        <v>10093</v>
      </c>
      <c r="D5627" s="4" t="s">
        <v>10358</v>
      </c>
    </row>
    <row r="5628" spans="1:4" x14ac:dyDescent="0.25">
      <c r="A5628" s="4">
        <v>27414</v>
      </c>
      <c r="B5628" s="4" t="s">
        <v>16534</v>
      </c>
      <c r="C5628" s="4" t="s">
        <v>3144</v>
      </c>
      <c r="D5628" s="4" t="s">
        <v>10357</v>
      </c>
    </row>
    <row r="5629" spans="1:4" x14ac:dyDescent="0.25">
      <c r="A5629" s="4">
        <v>27415</v>
      </c>
      <c r="B5629" s="4" t="s">
        <v>16534</v>
      </c>
      <c r="C5629" s="4" t="s">
        <v>3044</v>
      </c>
      <c r="D5629" s="4" t="s">
        <v>10356</v>
      </c>
    </row>
    <row r="5630" spans="1:4" x14ac:dyDescent="0.25">
      <c r="A5630" s="4">
        <v>27416</v>
      </c>
      <c r="B5630" s="4" t="s">
        <v>16534</v>
      </c>
      <c r="C5630" s="4" t="s">
        <v>4371</v>
      </c>
      <c r="D5630" s="4" t="s">
        <v>10355</v>
      </c>
    </row>
    <row r="5631" spans="1:4" x14ac:dyDescent="0.25">
      <c r="A5631" s="4">
        <v>27417</v>
      </c>
      <c r="B5631" s="4" t="s">
        <v>16534</v>
      </c>
      <c r="C5631" s="4" t="s">
        <v>10105</v>
      </c>
      <c r="D5631" s="4" t="s">
        <v>10354</v>
      </c>
    </row>
    <row r="5632" spans="1:4" x14ac:dyDescent="0.25">
      <c r="A5632" s="4">
        <v>27418</v>
      </c>
      <c r="B5632" s="4" t="s">
        <v>16534</v>
      </c>
      <c r="C5632" s="4" t="s">
        <v>10105</v>
      </c>
      <c r="D5632" s="4" t="s">
        <v>10353</v>
      </c>
    </row>
    <row r="5633" spans="1:4" x14ac:dyDescent="0.25">
      <c r="A5633" s="4">
        <v>27419</v>
      </c>
      <c r="B5633" s="4" t="s">
        <v>16534</v>
      </c>
      <c r="C5633" s="4" t="s">
        <v>3144</v>
      </c>
      <c r="D5633" s="4" t="s">
        <v>10352</v>
      </c>
    </row>
    <row r="5634" spans="1:4" x14ac:dyDescent="0.25">
      <c r="A5634" s="4">
        <v>27420</v>
      </c>
      <c r="B5634" s="4" t="s">
        <v>16534</v>
      </c>
      <c r="C5634" s="4" t="s">
        <v>10093</v>
      </c>
      <c r="D5634" s="4" t="s">
        <v>10351</v>
      </c>
    </row>
    <row r="5635" spans="1:4" x14ac:dyDescent="0.25">
      <c r="A5635" s="4">
        <v>27421</v>
      </c>
      <c r="B5635" s="4" t="s">
        <v>16534</v>
      </c>
      <c r="C5635" s="4" t="s">
        <v>10093</v>
      </c>
      <c r="D5635" s="4" t="s">
        <v>10350</v>
      </c>
    </row>
    <row r="5636" spans="1:4" x14ac:dyDescent="0.25">
      <c r="A5636" s="4">
        <v>27422</v>
      </c>
      <c r="B5636" s="4" t="s">
        <v>16534</v>
      </c>
      <c r="C5636" s="4" t="s">
        <v>2994</v>
      </c>
      <c r="D5636" s="4" t="s">
        <v>10349</v>
      </c>
    </row>
    <row r="5637" spans="1:4" x14ac:dyDescent="0.25">
      <c r="A5637" s="4">
        <v>27423</v>
      </c>
      <c r="B5637" s="4" t="s">
        <v>16534</v>
      </c>
      <c r="C5637" s="4" t="s">
        <v>10347</v>
      </c>
      <c r="D5637" s="4" t="s">
        <v>10348</v>
      </c>
    </row>
    <row r="5638" spans="1:4" x14ac:dyDescent="0.25">
      <c r="A5638" s="4">
        <v>27424</v>
      </c>
      <c r="B5638" s="4" t="s">
        <v>16534</v>
      </c>
      <c r="C5638" s="4" t="s">
        <v>3144</v>
      </c>
      <c r="D5638" s="4" t="s">
        <v>10346</v>
      </c>
    </row>
    <row r="5639" spans="1:4" x14ac:dyDescent="0.25">
      <c r="A5639" s="4">
        <v>27425</v>
      </c>
      <c r="B5639" s="4" t="s">
        <v>16534</v>
      </c>
      <c r="C5639" s="4" t="s">
        <v>10344</v>
      </c>
      <c r="D5639" s="4" t="s">
        <v>10345</v>
      </c>
    </row>
    <row r="5640" spans="1:4" x14ac:dyDescent="0.25">
      <c r="A5640" s="4">
        <v>27426</v>
      </c>
      <c r="B5640" s="4" t="s">
        <v>16534</v>
      </c>
      <c r="C5640" s="4" t="s">
        <v>6210</v>
      </c>
      <c r="D5640" s="4" t="s">
        <v>10343</v>
      </c>
    </row>
    <row r="5641" spans="1:4" x14ac:dyDescent="0.25">
      <c r="A5641" s="4">
        <v>27427</v>
      </c>
      <c r="B5641" s="4" t="s">
        <v>16534</v>
      </c>
      <c r="C5641" s="4" t="s">
        <v>8163</v>
      </c>
      <c r="D5641" s="4" t="s">
        <v>10342</v>
      </c>
    </row>
    <row r="5642" spans="1:4" x14ac:dyDescent="0.25">
      <c r="A5642" s="4">
        <v>27428</v>
      </c>
      <c r="B5642" s="4" t="s">
        <v>16534</v>
      </c>
      <c r="C5642" s="4" t="s">
        <v>10340</v>
      </c>
      <c r="D5642" s="4" t="s">
        <v>10341</v>
      </c>
    </row>
    <row r="5643" spans="1:4" x14ac:dyDescent="0.25">
      <c r="A5643" s="4">
        <v>27429</v>
      </c>
      <c r="B5643" s="4" t="s">
        <v>16534</v>
      </c>
      <c r="C5643" s="4" t="s">
        <v>10338</v>
      </c>
      <c r="D5643" s="4" t="s">
        <v>10339</v>
      </c>
    </row>
    <row r="5644" spans="1:4" x14ac:dyDescent="0.25">
      <c r="A5644" s="4">
        <v>27430</v>
      </c>
      <c r="B5644" s="4" t="s">
        <v>16534</v>
      </c>
      <c r="C5644" s="4" t="s">
        <v>8182</v>
      </c>
      <c r="D5644" s="4" t="s">
        <v>10337</v>
      </c>
    </row>
    <row r="5645" spans="1:4" x14ac:dyDescent="0.25">
      <c r="A5645" s="4">
        <v>27431</v>
      </c>
      <c r="B5645" s="4" t="s">
        <v>16534</v>
      </c>
      <c r="C5645" s="4" t="s">
        <v>361</v>
      </c>
      <c r="D5645" s="4" t="s">
        <v>10336</v>
      </c>
    </row>
    <row r="5646" spans="1:4" x14ac:dyDescent="0.25">
      <c r="A5646" s="4">
        <v>27432</v>
      </c>
      <c r="B5646" s="4" t="s">
        <v>16534</v>
      </c>
      <c r="C5646" s="4" t="s">
        <v>6210</v>
      </c>
      <c r="D5646" s="4" t="s">
        <v>10335</v>
      </c>
    </row>
    <row r="5647" spans="1:4" x14ac:dyDescent="0.25">
      <c r="A5647" s="4">
        <v>27433</v>
      </c>
      <c r="B5647" s="4" t="s">
        <v>16534</v>
      </c>
      <c r="C5647" s="4" t="s">
        <v>8182</v>
      </c>
      <c r="D5647" s="4" t="s">
        <v>10334</v>
      </c>
    </row>
    <row r="5648" spans="1:4" x14ac:dyDescent="0.25">
      <c r="A5648" s="4">
        <v>27434</v>
      </c>
      <c r="B5648" s="4" t="s">
        <v>16534</v>
      </c>
      <c r="C5648" s="4" t="s">
        <v>3044</v>
      </c>
      <c r="D5648" s="4" t="s">
        <v>10333</v>
      </c>
    </row>
    <row r="5649" spans="1:4" x14ac:dyDescent="0.25">
      <c r="A5649" s="4">
        <v>27435</v>
      </c>
      <c r="B5649" s="4" t="s">
        <v>16534</v>
      </c>
      <c r="C5649" s="4" t="s">
        <v>3144</v>
      </c>
      <c r="D5649" s="4" t="s">
        <v>10332</v>
      </c>
    </row>
    <row r="5650" spans="1:4" x14ac:dyDescent="0.25">
      <c r="A5650" s="4">
        <v>27436</v>
      </c>
      <c r="B5650" s="4" t="s">
        <v>16534</v>
      </c>
      <c r="C5650" s="4" t="s">
        <v>10330</v>
      </c>
      <c r="D5650" s="4" t="s">
        <v>10331</v>
      </c>
    </row>
    <row r="5651" spans="1:4" x14ac:dyDescent="0.25">
      <c r="A5651" s="4">
        <v>27437</v>
      </c>
      <c r="B5651" s="4" t="s">
        <v>16534</v>
      </c>
      <c r="C5651" s="4" t="s">
        <v>6210</v>
      </c>
      <c r="D5651" s="4" t="s">
        <v>10329</v>
      </c>
    </row>
    <row r="5652" spans="1:4" x14ac:dyDescent="0.25">
      <c r="A5652" s="4">
        <v>27438</v>
      </c>
      <c r="B5652" s="4" t="s">
        <v>16534</v>
      </c>
      <c r="C5652" s="4" t="s">
        <v>6210</v>
      </c>
      <c r="D5652" s="4" t="s">
        <v>10328</v>
      </c>
    </row>
    <row r="5653" spans="1:4" x14ac:dyDescent="0.25">
      <c r="A5653" s="4">
        <v>27439</v>
      </c>
      <c r="B5653" s="4" t="s">
        <v>16534</v>
      </c>
      <c r="C5653" s="4" t="s">
        <v>6210</v>
      </c>
      <c r="D5653" s="4" t="s">
        <v>10327</v>
      </c>
    </row>
    <row r="5654" spans="1:4" x14ac:dyDescent="0.25">
      <c r="A5654" s="4">
        <v>27440</v>
      </c>
      <c r="B5654" s="4" t="s">
        <v>16534</v>
      </c>
      <c r="C5654" s="4" t="s">
        <v>6210</v>
      </c>
      <c r="D5654" s="4" t="s">
        <v>10326</v>
      </c>
    </row>
    <row r="5655" spans="1:4" x14ac:dyDescent="0.25">
      <c r="A5655" s="4">
        <v>27441</v>
      </c>
      <c r="B5655" s="4" t="s">
        <v>16534</v>
      </c>
      <c r="C5655" s="4" t="s">
        <v>8205</v>
      </c>
      <c r="D5655" s="4" t="s">
        <v>10325</v>
      </c>
    </row>
    <row r="5656" spans="1:4" x14ac:dyDescent="0.25">
      <c r="A5656" s="4">
        <v>27442</v>
      </c>
      <c r="B5656" s="4" t="s">
        <v>16534</v>
      </c>
      <c r="C5656" s="4" t="s">
        <v>8979</v>
      </c>
      <c r="D5656" s="4" t="s">
        <v>10324</v>
      </c>
    </row>
    <row r="5657" spans="1:4" x14ac:dyDescent="0.25">
      <c r="A5657" s="4">
        <v>27443</v>
      </c>
      <c r="B5657" s="4" t="s">
        <v>16534</v>
      </c>
      <c r="C5657" s="4" t="s">
        <v>10189</v>
      </c>
      <c r="D5657" s="4" t="s">
        <v>10323</v>
      </c>
    </row>
    <row r="5658" spans="1:4" x14ac:dyDescent="0.25">
      <c r="A5658" s="4">
        <v>27444</v>
      </c>
      <c r="B5658" s="4" t="s">
        <v>16534</v>
      </c>
      <c r="C5658" s="4" t="s">
        <v>10321</v>
      </c>
      <c r="D5658" s="4" t="s">
        <v>10322</v>
      </c>
    </row>
    <row r="5659" spans="1:4" x14ac:dyDescent="0.25">
      <c r="A5659" s="4">
        <v>27445</v>
      </c>
      <c r="B5659" s="4" t="s">
        <v>16534</v>
      </c>
      <c r="C5659" s="4" t="s">
        <v>3144</v>
      </c>
      <c r="D5659" s="4" t="s">
        <v>10320</v>
      </c>
    </row>
    <row r="5660" spans="1:4" x14ac:dyDescent="0.25">
      <c r="A5660" s="4">
        <v>27446</v>
      </c>
      <c r="B5660" s="4" t="s">
        <v>16534</v>
      </c>
      <c r="C5660" s="4" t="s">
        <v>9901</v>
      </c>
      <c r="D5660" s="4" t="s">
        <v>10319</v>
      </c>
    </row>
    <row r="5661" spans="1:4" x14ac:dyDescent="0.25">
      <c r="A5661" s="4">
        <v>27447</v>
      </c>
      <c r="B5661" s="4" t="s">
        <v>16534</v>
      </c>
      <c r="C5661" s="4" t="s">
        <v>2994</v>
      </c>
      <c r="D5661" s="4" t="s">
        <v>10318</v>
      </c>
    </row>
    <row r="5662" spans="1:4" x14ac:dyDescent="0.25">
      <c r="A5662" s="4">
        <v>27448</v>
      </c>
      <c r="B5662" s="4" t="s">
        <v>16534</v>
      </c>
      <c r="C5662" s="4" t="s">
        <v>6351</v>
      </c>
      <c r="D5662" s="4" t="s">
        <v>10317</v>
      </c>
    </row>
    <row r="5663" spans="1:4" x14ac:dyDescent="0.25">
      <c r="A5663" s="4">
        <v>27449</v>
      </c>
      <c r="B5663" s="4" t="s">
        <v>16534</v>
      </c>
      <c r="C5663" s="4" t="s">
        <v>3144</v>
      </c>
      <c r="D5663" s="4" t="s">
        <v>10316</v>
      </c>
    </row>
    <row r="5664" spans="1:4" x14ac:dyDescent="0.25">
      <c r="A5664" s="4">
        <v>27450</v>
      </c>
      <c r="B5664" s="4" t="s">
        <v>16534</v>
      </c>
      <c r="C5664" s="4" t="s">
        <v>10314</v>
      </c>
      <c r="D5664" s="4" t="s">
        <v>10315</v>
      </c>
    </row>
    <row r="5665" spans="1:4" x14ac:dyDescent="0.25">
      <c r="A5665" s="4">
        <v>27451</v>
      </c>
      <c r="B5665" s="4" t="s">
        <v>16534</v>
      </c>
      <c r="C5665" s="4" t="s">
        <v>9998</v>
      </c>
      <c r="D5665" s="4" t="s">
        <v>10313</v>
      </c>
    </row>
    <row r="5666" spans="1:4" x14ac:dyDescent="0.25">
      <c r="A5666" s="4">
        <v>27452</v>
      </c>
      <c r="B5666" s="4" t="s">
        <v>16534</v>
      </c>
      <c r="C5666" s="4" t="s">
        <v>5483</v>
      </c>
      <c r="D5666" s="4" t="s">
        <v>10312</v>
      </c>
    </row>
    <row r="5667" spans="1:4" x14ac:dyDescent="0.25">
      <c r="A5667" s="4">
        <v>27453</v>
      </c>
      <c r="B5667" s="4" t="s">
        <v>16534</v>
      </c>
      <c r="C5667" s="4" t="s">
        <v>10310</v>
      </c>
      <c r="D5667" s="4" t="s">
        <v>10311</v>
      </c>
    </row>
    <row r="5668" spans="1:4" x14ac:dyDescent="0.25">
      <c r="A5668" s="4">
        <v>27454</v>
      </c>
      <c r="B5668" s="4" t="s">
        <v>16534</v>
      </c>
      <c r="C5668" s="4" t="s">
        <v>9393</v>
      </c>
      <c r="D5668" s="4" t="s">
        <v>10309</v>
      </c>
    </row>
    <row r="5669" spans="1:4" x14ac:dyDescent="0.25">
      <c r="A5669" s="4">
        <v>27455</v>
      </c>
      <c r="B5669" s="4" t="s">
        <v>16534</v>
      </c>
      <c r="C5669" s="4" t="s">
        <v>10307</v>
      </c>
      <c r="D5669" s="4" t="s">
        <v>10308</v>
      </c>
    </row>
    <row r="5670" spans="1:4" x14ac:dyDescent="0.25">
      <c r="A5670" s="4">
        <v>27456</v>
      </c>
      <c r="B5670" s="4" t="s">
        <v>16534</v>
      </c>
      <c r="C5670" s="4" t="s">
        <v>3144</v>
      </c>
      <c r="D5670" s="4" t="s">
        <v>10306</v>
      </c>
    </row>
    <row r="5671" spans="1:4" x14ac:dyDescent="0.25">
      <c r="A5671" s="4">
        <v>27457</v>
      </c>
      <c r="B5671" s="4" t="s">
        <v>16534</v>
      </c>
      <c r="C5671" s="4" t="s">
        <v>10146</v>
      </c>
      <c r="D5671" s="4" t="s">
        <v>10305</v>
      </c>
    </row>
    <row r="5672" spans="1:4" x14ac:dyDescent="0.25">
      <c r="A5672" s="4">
        <v>27458</v>
      </c>
      <c r="B5672" s="4" t="s">
        <v>16534</v>
      </c>
      <c r="C5672" s="4" t="s">
        <v>8205</v>
      </c>
      <c r="D5672" s="4" t="s">
        <v>10304</v>
      </c>
    </row>
    <row r="5673" spans="1:4" x14ac:dyDescent="0.25">
      <c r="A5673" s="4">
        <v>27459</v>
      </c>
      <c r="B5673" s="4" t="s">
        <v>16534</v>
      </c>
      <c r="C5673" s="4" t="s">
        <v>10302</v>
      </c>
      <c r="D5673" s="4" t="s">
        <v>10303</v>
      </c>
    </row>
    <row r="5674" spans="1:4" x14ac:dyDescent="0.25">
      <c r="A5674" s="4">
        <v>27460</v>
      </c>
      <c r="B5674" s="4" t="s">
        <v>16534</v>
      </c>
      <c r="C5674" s="4" t="s">
        <v>9901</v>
      </c>
      <c r="D5674" s="4" t="s">
        <v>10301</v>
      </c>
    </row>
    <row r="5675" spans="1:4" x14ac:dyDescent="0.25">
      <c r="A5675" s="4">
        <v>27462</v>
      </c>
      <c r="B5675" s="4" t="s">
        <v>16534</v>
      </c>
      <c r="C5675" s="4" t="s">
        <v>3144</v>
      </c>
      <c r="D5675" s="4" t="s">
        <v>10300</v>
      </c>
    </row>
    <row r="5676" spans="1:4" x14ac:dyDescent="0.25">
      <c r="A5676" s="4">
        <v>27463</v>
      </c>
      <c r="B5676" s="4" t="s">
        <v>16534</v>
      </c>
      <c r="C5676" s="4" t="s">
        <v>6210</v>
      </c>
      <c r="D5676" s="4" t="s">
        <v>10299</v>
      </c>
    </row>
    <row r="5677" spans="1:4" x14ac:dyDescent="0.25">
      <c r="A5677" s="4">
        <v>27464</v>
      </c>
      <c r="B5677" s="4" t="s">
        <v>16534</v>
      </c>
      <c r="C5677" s="4" t="s">
        <v>9901</v>
      </c>
      <c r="D5677" s="4" t="s">
        <v>10298</v>
      </c>
    </row>
    <row r="5678" spans="1:4" x14ac:dyDescent="0.25">
      <c r="A5678" s="4">
        <v>27465</v>
      </c>
      <c r="B5678" s="4" t="s">
        <v>16534</v>
      </c>
      <c r="C5678" s="4" t="s">
        <v>9901</v>
      </c>
      <c r="D5678" s="4" t="s">
        <v>10297</v>
      </c>
    </row>
    <row r="5679" spans="1:4" x14ac:dyDescent="0.25">
      <c r="A5679" s="4">
        <v>27466</v>
      </c>
      <c r="B5679" s="4" t="s">
        <v>16534</v>
      </c>
      <c r="C5679" s="4" t="s">
        <v>361</v>
      </c>
      <c r="D5679" s="4" t="s">
        <v>10296</v>
      </c>
    </row>
    <row r="5680" spans="1:4" x14ac:dyDescent="0.25">
      <c r="A5680" s="4">
        <v>27467</v>
      </c>
      <c r="B5680" s="4" t="s">
        <v>16534</v>
      </c>
      <c r="C5680" s="4" t="s">
        <v>8182</v>
      </c>
      <c r="D5680" s="4" t="s">
        <v>10295</v>
      </c>
    </row>
    <row r="5681" spans="1:4" x14ac:dyDescent="0.25">
      <c r="A5681" s="4">
        <v>27468</v>
      </c>
      <c r="B5681" s="4" t="s">
        <v>16534</v>
      </c>
      <c r="C5681" s="4" t="s">
        <v>10204</v>
      </c>
      <c r="D5681" s="4" t="s">
        <v>10294</v>
      </c>
    </row>
    <row r="5682" spans="1:4" x14ac:dyDescent="0.25">
      <c r="A5682" s="4">
        <v>27469</v>
      </c>
      <c r="B5682" s="4" t="s">
        <v>16534</v>
      </c>
      <c r="C5682" s="4" t="s">
        <v>858</v>
      </c>
      <c r="D5682" s="4" t="s">
        <v>10293</v>
      </c>
    </row>
    <row r="5683" spans="1:4" x14ac:dyDescent="0.25">
      <c r="A5683" s="4">
        <v>27470</v>
      </c>
      <c r="B5683" s="4" t="s">
        <v>16534</v>
      </c>
      <c r="C5683" s="4" t="s">
        <v>5483</v>
      </c>
      <c r="D5683" s="4" t="s">
        <v>10292</v>
      </c>
    </row>
    <row r="5684" spans="1:4" x14ac:dyDescent="0.25">
      <c r="A5684" s="4">
        <v>27471</v>
      </c>
      <c r="B5684" s="4" t="s">
        <v>16534</v>
      </c>
      <c r="C5684" s="4" t="s">
        <v>361</v>
      </c>
      <c r="D5684" s="4" t="s">
        <v>10291</v>
      </c>
    </row>
    <row r="5685" spans="1:4" x14ac:dyDescent="0.25">
      <c r="A5685" s="4">
        <v>27472</v>
      </c>
      <c r="B5685" s="4" t="s">
        <v>16534</v>
      </c>
      <c r="C5685" s="4" t="s">
        <v>858</v>
      </c>
      <c r="D5685" s="4" t="s">
        <v>10290</v>
      </c>
    </row>
    <row r="5686" spans="1:4" x14ac:dyDescent="0.25">
      <c r="A5686" s="4">
        <v>27473</v>
      </c>
      <c r="B5686" s="4" t="s">
        <v>16534</v>
      </c>
      <c r="C5686" s="4" t="s">
        <v>361</v>
      </c>
      <c r="D5686" s="4" t="s">
        <v>10289</v>
      </c>
    </row>
    <row r="5687" spans="1:4" x14ac:dyDescent="0.25">
      <c r="A5687" s="4">
        <v>27474</v>
      </c>
      <c r="B5687" s="4" t="s">
        <v>16534</v>
      </c>
      <c r="C5687" s="4" t="s">
        <v>361</v>
      </c>
      <c r="D5687" s="4" t="s">
        <v>10288</v>
      </c>
    </row>
    <row r="5688" spans="1:4" x14ac:dyDescent="0.25">
      <c r="A5688" s="4">
        <v>27475</v>
      </c>
      <c r="B5688" s="4" t="s">
        <v>16534</v>
      </c>
      <c r="C5688" s="4" t="s">
        <v>8205</v>
      </c>
      <c r="D5688" s="4" t="s">
        <v>10287</v>
      </c>
    </row>
    <row r="5689" spans="1:4" x14ac:dyDescent="0.25">
      <c r="A5689" s="4">
        <v>27476</v>
      </c>
      <c r="B5689" s="4" t="s">
        <v>16534</v>
      </c>
      <c r="C5689" s="4" t="s">
        <v>3144</v>
      </c>
      <c r="D5689" s="4" t="s">
        <v>10286</v>
      </c>
    </row>
    <row r="5690" spans="1:4" x14ac:dyDescent="0.25">
      <c r="A5690" s="4">
        <v>27477</v>
      </c>
      <c r="B5690" s="4" t="s">
        <v>16534</v>
      </c>
      <c r="C5690" s="4" t="s">
        <v>8350</v>
      </c>
      <c r="D5690" s="4" t="s">
        <v>10285</v>
      </c>
    </row>
    <row r="5691" spans="1:4" x14ac:dyDescent="0.25">
      <c r="A5691" s="4">
        <v>27478</v>
      </c>
      <c r="B5691" s="4" t="s">
        <v>16534</v>
      </c>
      <c r="C5691" s="4" t="s">
        <v>6351</v>
      </c>
      <c r="D5691" s="4" t="s">
        <v>10284</v>
      </c>
    </row>
    <row r="5692" spans="1:4" x14ac:dyDescent="0.25">
      <c r="A5692" s="4">
        <v>27479</v>
      </c>
      <c r="B5692" s="4" t="s">
        <v>16534</v>
      </c>
      <c r="C5692" s="4" t="s">
        <v>10282</v>
      </c>
      <c r="D5692" s="4" t="s">
        <v>10283</v>
      </c>
    </row>
    <row r="5693" spans="1:4" x14ac:dyDescent="0.25">
      <c r="A5693" s="4">
        <v>27480</v>
      </c>
      <c r="B5693" s="4" t="s">
        <v>16534</v>
      </c>
      <c r="C5693" s="4" t="s">
        <v>3780</v>
      </c>
      <c r="D5693" s="4" t="s">
        <v>10281</v>
      </c>
    </row>
    <row r="5694" spans="1:4" x14ac:dyDescent="0.25">
      <c r="A5694" s="4">
        <v>27481</v>
      </c>
      <c r="B5694" s="4" t="s">
        <v>16534</v>
      </c>
      <c r="C5694" s="4" t="s">
        <v>10061</v>
      </c>
      <c r="D5694" s="4" t="s">
        <v>10280</v>
      </c>
    </row>
    <row r="5695" spans="1:4" x14ac:dyDescent="0.25">
      <c r="A5695" s="4">
        <v>27482</v>
      </c>
      <c r="B5695" s="4" t="s">
        <v>16534</v>
      </c>
      <c r="C5695" s="4" t="s">
        <v>10271</v>
      </c>
      <c r="D5695" s="4" t="s">
        <v>10279</v>
      </c>
    </row>
    <row r="5696" spans="1:4" x14ac:dyDescent="0.25">
      <c r="A5696" s="4">
        <v>27483</v>
      </c>
      <c r="B5696" s="4" t="s">
        <v>16534</v>
      </c>
      <c r="C5696" s="4" t="s">
        <v>3044</v>
      </c>
      <c r="D5696" s="4" t="s">
        <v>10278</v>
      </c>
    </row>
    <row r="5697" spans="1:4" x14ac:dyDescent="0.25">
      <c r="A5697" s="4">
        <v>27484</v>
      </c>
      <c r="B5697" s="4" t="s">
        <v>16534</v>
      </c>
      <c r="C5697" s="4" t="s">
        <v>2994</v>
      </c>
      <c r="D5697" s="4" t="s">
        <v>10277</v>
      </c>
    </row>
    <row r="5698" spans="1:4" x14ac:dyDescent="0.25">
      <c r="A5698" s="4">
        <v>27485</v>
      </c>
      <c r="B5698" s="4" t="s">
        <v>16534</v>
      </c>
      <c r="C5698" s="4" t="s">
        <v>10275</v>
      </c>
      <c r="D5698" s="4" t="s">
        <v>10276</v>
      </c>
    </row>
    <row r="5699" spans="1:4" x14ac:dyDescent="0.25">
      <c r="A5699" s="4">
        <v>27486</v>
      </c>
      <c r="B5699" s="4" t="s">
        <v>16534</v>
      </c>
      <c r="C5699" s="4" t="s">
        <v>8979</v>
      </c>
      <c r="D5699" s="4" t="s">
        <v>10274</v>
      </c>
    </row>
    <row r="5700" spans="1:4" x14ac:dyDescent="0.25">
      <c r="A5700" s="4">
        <v>27487</v>
      </c>
      <c r="B5700" s="4" t="s">
        <v>16534</v>
      </c>
      <c r="C5700" s="4" t="s">
        <v>3144</v>
      </c>
      <c r="D5700" s="4" t="s">
        <v>10273</v>
      </c>
    </row>
    <row r="5701" spans="1:4" x14ac:dyDescent="0.25">
      <c r="A5701" s="4">
        <v>27488</v>
      </c>
      <c r="B5701" s="4" t="s">
        <v>16534</v>
      </c>
      <c r="C5701" s="4" t="s">
        <v>10271</v>
      </c>
      <c r="D5701" s="4" t="s">
        <v>10272</v>
      </c>
    </row>
    <row r="5702" spans="1:4" x14ac:dyDescent="0.25">
      <c r="A5702" s="4">
        <v>27489</v>
      </c>
      <c r="B5702" s="4" t="s">
        <v>16534</v>
      </c>
      <c r="C5702" s="4" t="s">
        <v>10269</v>
      </c>
      <c r="D5702" s="4" t="s">
        <v>10270</v>
      </c>
    </row>
    <row r="5703" spans="1:4" x14ac:dyDescent="0.25">
      <c r="A5703" s="4">
        <v>27490</v>
      </c>
      <c r="B5703" s="4" t="s">
        <v>16534</v>
      </c>
      <c r="C5703" s="4" t="s">
        <v>2994</v>
      </c>
      <c r="D5703" s="4" t="s">
        <v>10268</v>
      </c>
    </row>
    <row r="5704" spans="1:4" x14ac:dyDescent="0.25">
      <c r="A5704" s="4">
        <v>27491</v>
      </c>
      <c r="B5704" s="4" t="s">
        <v>16534</v>
      </c>
      <c r="C5704" s="4" t="s">
        <v>2994</v>
      </c>
      <c r="D5704" s="4" t="s">
        <v>10267</v>
      </c>
    </row>
    <row r="5705" spans="1:4" x14ac:dyDescent="0.25">
      <c r="A5705" s="4">
        <v>27492</v>
      </c>
      <c r="B5705" s="4" t="s">
        <v>16534</v>
      </c>
      <c r="C5705" s="4" t="s">
        <v>10265</v>
      </c>
      <c r="D5705" s="4" t="s">
        <v>10266</v>
      </c>
    </row>
    <row r="5706" spans="1:4" x14ac:dyDescent="0.25">
      <c r="A5706" s="4">
        <v>27493</v>
      </c>
      <c r="B5706" s="4" t="s">
        <v>16534</v>
      </c>
      <c r="C5706" s="4" t="s">
        <v>6210</v>
      </c>
      <c r="D5706" s="4" t="s">
        <v>10264</v>
      </c>
    </row>
    <row r="5707" spans="1:4" x14ac:dyDescent="0.25">
      <c r="A5707" s="4">
        <v>27494</v>
      </c>
      <c r="B5707" s="4" t="s">
        <v>16534</v>
      </c>
      <c r="C5707" s="4" t="s">
        <v>361</v>
      </c>
      <c r="D5707" s="4" t="s">
        <v>10263</v>
      </c>
    </row>
    <row r="5708" spans="1:4" x14ac:dyDescent="0.25">
      <c r="A5708" s="4">
        <v>27495</v>
      </c>
      <c r="B5708" s="4" t="s">
        <v>16534</v>
      </c>
      <c r="C5708" s="4" t="s">
        <v>10261</v>
      </c>
      <c r="D5708" s="4" t="s">
        <v>10262</v>
      </c>
    </row>
    <row r="5709" spans="1:4" x14ac:dyDescent="0.25">
      <c r="A5709" s="4">
        <v>27496</v>
      </c>
      <c r="B5709" s="4" t="s">
        <v>16534</v>
      </c>
      <c r="C5709" s="4" t="s">
        <v>8962</v>
      </c>
      <c r="D5709" s="4" t="s">
        <v>10260</v>
      </c>
    </row>
    <row r="5710" spans="1:4" x14ac:dyDescent="0.25">
      <c r="A5710" s="4">
        <v>27497</v>
      </c>
      <c r="B5710" s="4" t="s">
        <v>16534</v>
      </c>
      <c r="C5710" s="4" t="s">
        <v>10258</v>
      </c>
      <c r="D5710" s="4" t="s">
        <v>10259</v>
      </c>
    </row>
    <row r="5711" spans="1:4" x14ac:dyDescent="0.25">
      <c r="A5711" s="4">
        <v>27498</v>
      </c>
      <c r="B5711" s="4" t="s">
        <v>16534</v>
      </c>
      <c r="C5711" s="4" t="s">
        <v>8979</v>
      </c>
      <c r="D5711" s="4" t="s">
        <v>10257</v>
      </c>
    </row>
    <row r="5712" spans="1:4" x14ac:dyDescent="0.25">
      <c r="A5712" s="4">
        <v>27499</v>
      </c>
      <c r="B5712" s="4" t="s">
        <v>16534</v>
      </c>
      <c r="C5712" s="4" t="s">
        <v>361</v>
      </c>
      <c r="D5712" s="4" t="s">
        <v>10256</v>
      </c>
    </row>
    <row r="5713" spans="1:4" x14ac:dyDescent="0.25">
      <c r="A5713" s="4">
        <v>27500</v>
      </c>
      <c r="B5713" s="4" t="s">
        <v>16534</v>
      </c>
      <c r="C5713" s="4" t="s">
        <v>5483</v>
      </c>
      <c r="D5713" s="4" t="s">
        <v>10255</v>
      </c>
    </row>
    <row r="5714" spans="1:4" x14ac:dyDescent="0.25">
      <c r="A5714" s="4">
        <v>27501</v>
      </c>
      <c r="B5714" s="4" t="s">
        <v>16534</v>
      </c>
      <c r="C5714" s="4" t="s">
        <v>10253</v>
      </c>
      <c r="D5714" s="4" t="s">
        <v>10254</v>
      </c>
    </row>
    <row r="5715" spans="1:4" x14ac:dyDescent="0.25">
      <c r="A5715" s="4">
        <v>27502</v>
      </c>
      <c r="B5715" s="4" t="s">
        <v>16534</v>
      </c>
      <c r="C5715" s="4" t="s">
        <v>10204</v>
      </c>
      <c r="D5715" s="4" t="s">
        <v>10252</v>
      </c>
    </row>
    <row r="5716" spans="1:4" x14ac:dyDescent="0.25">
      <c r="A5716" s="4">
        <v>27503</v>
      </c>
      <c r="B5716" s="4" t="s">
        <v>16534</v>
      </c>
      <c r="C5716" s="4" t="s">
        <v>10250</v>
      </c>
      <c r="D5716" s="4" t="s">
        <v>10251</v>
      </c>
    </row>
    <row r="5717" spans="1:4" x14ac:dyDescent="0.25">
      <c r="A5717" s="4">
        <v>27504</v>
      </c>
      <c r="B5717" s="4" t="s">
        <v>16534</v>
      </c>
      <c r="C5717" s="4" t="s">
        <v>10248</v>
      </c>
      <c r="D5717" s="4" t="s">
        <v>10249</v>
      </c>
    </row>
    <row r="5718" spans="1:4" x14ac:dyDescent="0.25">
      <c r="A5718" s="4">
        <v>27505</v>
      </c>
      <c r="B5718" s="4" t="s">
        <v>16534</v>
      </c>
      <c r="C5718" s="4" t="s">
        <v>10246</v>
      </c>
      <c r="D5718" s="4" t="s">
        <v>10247</v>
      </c>
    </row>
    <row r="5719" spans="1:4" x14ac:dyDescent="0.25">
      <c r="A5719" s="4">
        <v>27506</v>
      </c>
      <c r="B5719" s="4" t="s">
        <v>16534</v>
      </c>
      <c r="C5719" s="4" t="s">
        <v>2994</v>
      </c>
      <c r="D5719" s="4" t="s">
        <v>10245</v>
      </c>
    </row>
    <row r="5720" spans="1:4" x14ac:dyDescent="0.25">
      <c r="A5720" s="4">
        <v>27507</v>
      </c>
      <c r="B5720" s="4" t="s">
        <v>16534</v>
      </c>
      <c r="C5720" s="4" t="s">
        <v>2994</v>
      </c>
      <c r="D5720" s="4" t="s">
        <v>10244</v>
      </c>
    </row>
    <row r="5721" spans="1:4" x14ac:dyDescent="0.25">
      <c r="A5721" s="4">
        <v>27508</v>
      </c>
      <c r="B5721" s="4" t="s">
        <v>16534</v>
      </c>
      <c r="C5721" s="4" t="s">
        <v>10207</v>
      </c>
      <c r="D5721" s="4" t="s">
        <v>10243</v>
      </c>
    </row>
    <row r="5722" spans="1:4" x14ac:dyDescent="0.25">
      <c r="A5722" s="4">
        <v>27509</v>
      </c>
      <c r="B5722" s="4" t="s">
        <v>16534</v>
      </c>
      <c r="C5722" s="4" t="s">
        <v>10241</v>
      </c>
      <c r="D5722" s="4" t="s">
        <v>10242</v>
      </c>
    </row>
    <row r="5723" spans="1:4" x14ac:dyDescent="0.25">
      <c r="A5723" s="4">
        <v>27510</v>
      </c>
      <c r="B5723" s="4" t="s">
        <v>16534</v>
      </c>
      <c r="C5723" s="4" t="s">
        <v>2994</v>
      </c>
      <c r="D5723" s="4" t="s">
        <v>10240</v>
      </c>
    </row>
    <row r="5724" spans="1:4" x14ac:dyDescent="0.25">
      <c r="A5724" s="4">
        <v>27511</v>
      </c>
      <c r="B5724" s="4" t="s">
        <v>16534</v>
      </c>
      <c r="C5724" s="4" t="s">
        <v>6447</v>
      </c>
      <c r="D5724" s="4" t="s">
        <v>10239</v>
      </c>
    </row>
    <row r="5725" spans="1:4" x14ac:dyDescent="0.25">
      <c r="A5725" s="4">
        <v>27512</v>
      </c>
      <c r="B5725" s="4" t="s">
        <v>16534</v>
      </c>
      <c r="C5725" s="4" t="s">
        <v>10207</v>
      </c>
      <c r="D5725" s="4" t="s">
        <v>10238</v>
      </c>
    </row>
    <row r="5726" spans="1:4" x14ac:dyDescent="0.25">
      <c r="A5726" s="4">
        <v>27513</v>
      </c>
      <c r="B5726" s="4" t="s">
        <v>16534</v>
      </c>
      <c r="C5726" s="4" t="s">
        <v>361</v>
      </c>
      <c r="D5726" s="4" t="s">
        <v>10237</v>
      </c>
    </row>
    <row r="5727" spans="1:4" x14ac:dyDescent="0.25">
      <c r="A5727" s="4">
        <v>27514</v>
      </c>
      <c r="B5727" s="4" t="s">
        <v>16534</v>
      </c>
      <c r="C5727" s="4" t="s">
        <v>361</v>
      </c>
      <c r="D5727" s="4" t="s">
        <v>10236</v>
      </c>
    </row>
    <row r="5728" spans="1:4" x14ac:dyDescent="0.25">
      <c r="A5728" s="4">
        <v>27515</v>
      </c>
      <c r="B5728" s="4" t="s">
        <v>16534</v>
      </c>
      <c r="C5728" s="4" t="s">
        <v>361</v>
      </c>
      <c r="D5728" s="4" t="s">
        <v>10235</v>
      </c>
    </row>
    <row r="5729" spans="1:4" x14ac:dyDescent="0.25">
      <c r="A5729" s="4">
        <v>27516</v>
      </c>
      <c r="B5729" s="4" t="s">
        <v>16534</v>
      </c>
      <c r="C5729" s="4" t="s">
        <v>4744</v>
      </c>
      <c r="D5729" s="4" t="s">
        <v>10234</v>
      </c>
    </row>
    <row r="5730" spans="1:4" x14ac:dyDescent="0.25">
      <c r="A5730" s="4">
        <v>27517</v>
      </c>
      <c r="B5730" s="4" t="s">
        <v>16534</v>
      </c>
      <c r="C5730" s="4" t="s">
        <v>10207</v>
      </c>
      <c r="D5730" s="4" t="s">
        <v>10233</v>
      </c>
    </row>
    <row r="5731" spans="1:4" x14ac:dyDescent="0.25">
      <c r="A5731" s="4">
        <v>27518</v>
      </c>
      <c r="B5731" s="4" t="s">
        <v>16534</v>
      </c>
      <c r="C5731" s="4" t="s">
        <v>3109</v>
      </c>
      <c r="D5731" s="4" t="s">
        <v>10232</v>
      </c>
    </row>
    <row r="5732" spans="1:4" x14ac:dyDescent="0.25">
      <c r="A5732" s="4">
        <v>27519</v>
      </c>
      <c r="B5732" s="4" t="s">
        <v>16534</v>
      </c>
      <c r="C5732" s="4" t="s">
        <v>3057</v>
      </c>
      <c r="D5732" s="4" t="s">
        <v>10231</v>
      </c>
    </row>
    <row r="5733" spans="1:4" x14ac:dyDescent="0.25">
      <c r="A5733" s="4">
        <v>27520</v>
      </c>
      <c r="B5733" s="4" t="s">
        <v>16534</v>
      </c>
      <c r="C5733" s="4" t="s">
        <v>10229</v>
      </c>
      <c r="D5733" s="4" t="s">
        <v>10230</v>
      </c>
    </row>
    <row r="5734" spans="1:4" x14ac:dyDescent="0.25">
      <c r="A5734" s="4">
        <v>27521</v>
      </c>
      <c r="B5734" s="4" t="s">
        <v>16534</v>
      </c>
      <c r="C5734" s="4" t="s">
        <v>10207</v>
      </c>
      <c r="D5734" s="4" t="s">
        <v>10228</v>
      </c>
    </row>
    <row r="5735" spans="1:4" x14ac:dyDescent="0.25">
      <c r="A5735" s="4">
        <v>27522</v>
      </c>
      <c r="B5735" s="4" t="s">
        <v>16534</v>
      </c>
      <c r="C5735" s="4" t="s">
        <v>8979</v>
      </c>
      <c r="D5735" s="4" t="s">
        <v>10227</v>
      </c>
    </row>
    <row r="5736" spans="1:4" x14ac:dyDescent="0.25">
      <c r="A5736" s="4">
        <v>27523</v>
      </c>
      <c r="B5736" s="4" t="s">
        <v>16534</v>
      </c>
      <c r="C5736" s="4" t="s">
        <v>10225</v>
      </c>
      <c r="D5736" s="4" t="s">
        <v>10226</v>
      </c>
    </row>
    <row r="5737" spans="1:4" x14ac:dyDescent="0.25">
      <c r="A5737" s="4">
        <v>27524</v>
      </c>
      <c r="B5737" s="4" t="s">
        <v>16534</v>
      </c>
      <c r="C5737" s="4" t="s">
        <v>858</v>
      </c>
      <c r="D5737" s="4" t="s">
        <v>10224</v>
      </c>
    </row>
    <row r="5738" spans="1:4" x14ac:dyDescent="0.25">
      <c r="A5738" s="4">
        <v>27525</v>
      </c>
      <c r="B5738" s="4" t="s">
        <v>16534</v>
      </c>
      <c r="C5738" s="4" t="s">
        <v>858</v>
      </c>
      <c r="D5738" s="4" t="s">
        <v>10223</v>
      </c>
    </row>
    <row r="5739" spans="1:4" x14ac:dyDescent="0.25">
      <c r="A5739" s="4">
        <v>27526</v>
      </c>
      <c r="B5739" s="4" t="s">
        <v>16534</v>
      </c>
      <c r="C5739" s="4" t="s">
        <v>3144</v>
      </c>
      <c r="D5739" s="4" t="s">
        <v>10222</v>
      </c>
    </row>
    <row r="5740" spans="1:4" x14ac:dyDescent="0.25">
      <c r="A5740" s="4">
        <v>27527</v>
      </c>
      <c r="B5740" s="4" t="s">
        <v>16534</v>
      </c>
      <c r="C5740" s="4" t="s">
        <v>3337</v>
      </c>
      <c r="D5740" s="4" t="s">
        <v>10221</v>
      </c>
    </row>
    <row r="5741" spans="1:4" x14ac:dyDescent="0.25">
      <c r="A5741" s="4">
        <v>27528</v>
      </c>
      <c r="B5741" s="4" t="s">
        <v>16534</v>
      </c>
      <c r="C5741" s="4" t="s">
        <v>2994</v>
      </c>
      <c r="D5741" s="4" t="s">
        <v>10220</v>
      </c>
    </row>
    <row r="5742" spans="1:4" x14ac:dyDescent="0.25">
      <c r="A5742" s="4">
        <v>27529</v>
      </c>
      <c r="B5742" s="4" t="s">
        <v>16534</v>
      </c>
      <c r="C5742" s="4" t="s">
        <v>10218</v>
      </c>
      <c r="D5742" s="4" t="s">
        <v>10219</v>
      </c>
    </row>
    <row r="5743" spans="1:4" x14ac:dyDescent="0.25">
      <c r="A5743" s="4">
        <v>27530</v>
      </c>
      <c r="B5743" s="4" t="s">
        <v>16534</v>
      </c>
      <c r="C5743" s="4" t="s">
        <v>361</v>
      </c>
      <c r="D5743" s="4" t="s">
        <v>10217</v>
      </c>
    </row>
    <row r="5744" spans="1:4" x14ac:dyDescent="0.25">
      <c r="A5744" s="4">
        <v>27531</v>
      </c>
      <c r="B5744" s="4" t="s">
        <v>16534</v>
      </c>
      <c r="C5744" s="4" t="s">
        <v>2994</v>
      </c>
      <c r="D5744" s="4" t="s">
        <v>10216</v>
      </c>
    </row>
    <row r="5745" spans="1:4" x14ac:dyDescent="0.25">
      <c r="A5745" s="4">
        <v>27532</v>
      </c>
      <c r="B5745" s="4" t="s">
        <v>16534</v>
      </c>
      <c r="C5745" s="4" t="s">
        <v>2994</v>
      </c>
      <c r="D5745" s="4" t="s">
        <v>10215</v>
      </c>
    </row>
    <row r="5746" spans="1:4" x14ac:dyDescent="0.25">
      <c r="A5746" s="4">
        <v>27533</v>
      </c>
      <c r="B5746" s="4" t="s">
        <v>16534</v>
      </c>
      <c r="C5746" s="4" t="s">
        <v>3144</v>
      </c>
      <c r="D5746" s="4" t="s">
        <v>10214</v>
      </c>
    </row>
    <row r="5747" spans="1:4" x14ac:dyDescent="0.25">
      <c r="A5747" s="4">
        <v>27534</v>
      </c>
      <c r="B5747" s="4" t="s">
        <v>16534</v>
      </c>
      <c r="C5747" s="4" t="s">
        <v>3144</v>
      </c>
      <c r="D5747" s="4" t="s">
        <v>10213</v>
      </c>
    </row>
    <row r="5748" spans="1:4" x14ac:dyDescent="0.25">
      <c r="A5748" s="4">
        <v>27535</v>
      </c>
      <c r="B5748" s="4" t="s">
        <v>16534</v>
      </c>
      <c r="C5748" s="4" t="s">
        <v>3405</v>
      </c>
      <c r="D5748" s="4" t="s">
        <v>10212</v>
      </c>
    </row>
    <row r="5749" spans="1:4" x14ac:dyDescent="0.25">
      <c r="A5749" s="4">
        <v>27536</v>
      </c>
      <c r="B5749" s="4" t="s">
        <v>16534</v>
      </c>
      <c r="C5749" s="4" t="s">
        <v>8249</v>
      </c>
      <c r="D5749" s="4" t="s">
        <v>10211</v>
      </c>
    </row>
    <row r="5750" spans="1:4" x14ac:dyDescent="0.25">
      <c r="A5750" s="4">
        <v>27537</v>
      </c>
      <c r="B5750" s="4" t="s">
        <v>16534</v>
      </c>
      <c r="C5750" s="4" t="s">
        <v>3144</v>
      </c>
      <c r="D5750" s="4" t="s">
        <v>10210</v>
      </c>
    </row>
    <row r="5751" spans="1:4" x14ac:dyDescent="0.25">
      <c r="A5751" s="4">
        <v>27538</v>
      </c>
      <c r="B5751" s="4" t="s">
        <v>16534</v>
      </c>
      <c r="C5751" s="4" t="s">
        <v>3144</v>
      </c>
      <c r="D5751" s="4" t="s">
        <v>10209</v>
      </c>
    </row>
    <row r="5752" spans="1:4" x14ac:dyDescent="0.25">
      <c r="A5752" s="4">
        <v>27539</v>
      </c>
      <c r="B5752" s="4" t="s">
        <v>16534</v>
      </c>
      <c r="C5752" s="4" t="s">
        <v>10207</v>
      </c>
      <c r="D5752" s="4" t="s">
        <v>10208</v>
      </c>
    </row>
    <row r="5753" spans="1:4" x14ac:dyDescent="0.25">
      <c r="A5753" s="4">
        <v>27540</v>
      </c>
      <c r="B5753" s="4" t="s">
        <v>16534</v>
      </c>
      <c r="C5753" s="4" t="s">
        <v>3144</v>
      </c>
      <c r="D5753" s="4" t="s">
        <v>10206</v>
      </c>
    </row>
    <row r="5754" spans="1:4" x14ac:dyDescent="0.25">
      <c r="A5754" s="4">
        <v>27541</v>
      </c>
      <c r="B5754" s="4" t="s">
        <v>16534</v>
      </c>
      <c r="C5754" s="4" t="s">
        <v>10204</v>
      </c>
      <c r="D5754" s="4" t="s">
        <v>10205</v>
      </c>
    </row>
    <row r="5755" spans="1:4" x14ac:dyDescent="0.25">
      <c r="A5755" s="4">
        <v>27542</v>
      </c>
      <c r="B5755" s="4" t="s">
        <v>16534</v>
      </c>
      <c r="C5755" s="4" t="s">
        <v>9031</v>
      </c>
      <c r="D5755" s="4" t="s">
        <v>10203</v>
      </c>
    </row>
    <row r="5756" spans="1:4" x14ac:dyDescent="0.25">
      <c r="A5756" s="4">
        <v>27543</v>
      </c>
      <c r="B5756" s="4" t="s">
        <v>16534</v>
      </c>
      <c r="C5756" s="4" t="s">
        <v>3144</v>
      </c>
      <c r="D5756" s="4" t="s">
        <v>10202</v>
      </c>
    </row>
    <row r="5757" spans="1:4" x14ac:dyDescent="0.25">
      <c r="A5757" s="4">
        <v>27544</v>
      </c>
      <c r="B5757" s="4" t="s">
        <v>16534</v>
      </c>
      <c r="C5757" s="4" t="s">
        <v>3144</v>
      </c>
      <c r="D5757" s="4" t="s">
        <v>10201</v>
      </c>
    </row>
    <row r="5758" spans="1:4" x14ac:dyDescent="0.25">
      <c r="A5758" s="4">
        <v>27545</v>
      </c>
      <c r="B5758" s="4" t="s">
        <v>16534</v>
      </c>
      <c r="C5758" s="4" t="s">
        <v>3144</v>
      </c>
      <c r="D5758" s="4" t="s">
        <v>10200</v>
      </c>
    </row>
    <row r="5759" spans="1:4" x14ac:dyDescent="0.25">
      <c r="A5759" s="4">
        <v>27546</v>
      </c>
      <c r="B5759" s="4" t="s">
        <v>16534</v>
      </c>
      <c r="C5759" s="4" t="s">
        <v>6447</v>
      </c>
      <c r="D5759" s="4" t="s">
        <v>10199</v>
      </c>
    </row>
    <row r="5760" spans="1:4" x14ac:dyDescent="0.25">
      <c r="A5760" s="4">
        <v>27547</v>
      </c>
      <c r="B5760" s="4" t="s">
        <v>16534</v>
      </c>
      <c r="C5760" s="4" t="s">
        <v>9901</v>
      </c>
      <c r="D5760" s="4" t="s">
        <v>10198</v>
      </c>
    </row>
    <row r="5761" spans="1:4" x14ac:dyDescent="0.25">
      <c r="A5761" s="4">
        <v>27548</v>
      </c>
      <c r="B5761" s="4" t="s">
        <v>16534</v>
      </c>
      <c r="C5761" s="4" t="s">
        <v>9901</v>
      </c>
      <c r="D5761" s="4" t="s">
        <v>10197</v>
      </c>
    </row>
    <row r="5762" spans="1:4" x14ac:dyDescent="0.25">
      <c r="A5762" s="4">
        <v>27549</v>
      </c>
      <c r="B5762" s="4" t="s">
        <v>16534</v>
      </c>
      <c r="C5762" s="4" t="s">
        <v>3144</v>
      </c>
      <c r="D5762" s="4" t="s">
        <v>10196</v>
      </c>
    </row>
    <row r="5763" spans="1:4" x14ac:dyDescent="0.25">
      <c r="A5763" s="4">
        <v>27550</v>
      </c>
      <c r="B5763" s="4" t="s">
        <v>16534</v>
      </c>
      <c r="C5763" s="4" t="s">
        <v>858</v>
      </c>
      <c r="D5763" s="4" t="s">
        <v>10195</v>
      </c>
    </row>
    <row r="5764" spans="1:4" x14ac:dyDescent="0.25">
      <c r="A5764" s="4">
        <v>27551</v>
      </c>
      <c r="B5764" s="4" t="s">
        <v>16534</v>
      </c>
      <c r="C5764" s="4" t="s">
        <v>858</v>
      </c>
      <c r="D5764" s="4" t="s">
        <v>10194</v>
      </c>
    </row>
    <row r="5765" spans="1:4" x14ac:dyDescent="0.25">
      <c r="A5765" s="4">
        <v>27552</v>
      </c>
      <c r="B5765" s="4" t="s">
        <v>16534</v>
      </c>
      <c r="C5765" s="4" t="s">
        <v>4873</v>
      </c>
      <c r="D5765" s="4" t="s">
        <v>10193</v>
      </c>
    </row>
    <row r="5766" spans="1:4" x14ac:dyDescent="0.25">
      <c r="A5766" s="4">
        <v>27553</v>
      </c>
      <c r="B5766" s="4" t="s">
        <v>16534</v>
      </c>
      <c r="C5766" s="4" t="s">
        <v>3144</v>
      </c>
      <c r="D5766" s="4" t="s">
        <v>10192</v>
      </c>
    </row>
    <row r="5767" spans="1:4" x14ac:dyDescent="0.25">
      <c r="A5767" s="4">
        <v>27554</v>
      </c>
      <c r="B5767" s="4" t="s">
        <v>16534</v>
      </c>
      <c r="C5767" s="4" t="s">
        <v>3072</v>
      </c>
      <c r="D5767" s="4" t="s">
        <v>10191</v>
      </c>
    </row>
    <row r="5768" spans="1:4" x14ac:dyDescent="0.25">
      <c r="A5768" s="4">
        <v>27555</v>
      </c>
      <c r="B5768" s="4" t="s">
        <v>16534</v>
      </c>
      <c r="C5768" s="4" t="s">
        <v>10189</v>
      </c>
      <c r="D5768" s="4" t="s">
        <v>10190</v>
      </c>
    </row>
    <row r="5769" spans="1:4" x14ac:dyDescent="0.25">
      <c r="A5769" s="4">
        <v>27556</v>
      </c>
      <c r="B5769" s="4" t="s">
        <v>16534</v>
      </c>
      <c r="C5769" s="4" t="s">
        <v>10187</v>
      </c>
      <c r="D5769" s="4" t="s">
        <v>10188</v>
      </c>
    </row>
    <row r="5770" spans="1:4" x14ac:dyDescent="0.25">
      <c r="A5770" s="4">
        <v>27557</v>
      </c>
      <c r="B5770" s="4" t="s">
        <v>16534</v>
      </c>
      <c r="C5770" s="4" t="s">
        <v>10179</v>
      </c>
      <c r="D5770" s="4" t="s">
        <v>10186</v>
      </c>
    </row>
    <row r="5771" spans="1:4" x14ac:dyDescent="0.25">
      <c r="A5771" s="4">
        <v>27558</v>
      </c>
      <c r="B5771" s="4" t="s">
        <v>16534</v>
      </c>
      <c r="C5771" s="4" t="s">
        <v>3405</v>
      </c>
      <c r="D5771" s="4" t="s">
        <v>10185</v>
      </c>
    </row>
    <row r="5772" spans="1:4" x14ac:dyDescent="0.25">
      <c r="A5772" s="4">
        <v>27559</v>
      </c>
      <c r="B5772" s="4" t="s">
        <v>16534</v>
      </c>
      <c r="C5772" s="4" t="s">
        <v>361</v>
      </c>
      <c r="D5772" s="4" t="s">
        <v>10184</v>
      </c>
    </row>
    <row r="5773" spans="1:4" x14ac:dyDescent="0.25">
      <c r="A5773" s="4">
        <v>27560</v>
      </c>
      <c r="B5773" s="4" t="s">
        <v>16534</v>
      </c>
      <c r="C5773" s="4" t="s">
        <v>9901</v>
      </c>
      <c r="D5773" s="4" t="s">
        <v>10183</v>
      </c>
    </row>
    <row r="5774" spans="1:4" x14ac:dyDescent="0.25">
      <c r="A5774" s="4">
        <v>27561</v>
      </c>
      <c r="B5774" s="4" t="s">
        <v>16534</v>
      </c>
      <c r="C5774" s="4" t="s">
        <v>2994</v>
      </c>
      <c r="D5774" s="4" t="s">
        <v>10182</v>
      </c>
    </row>
    <row r="5775" spans="1:4" x14ac:dyDescent="0.25">
      <c r="A5775" s="4">
        <v>27562</v>
      </c>
      <c r="B5775" s="4" t="s">
        <v>16534</v>
      </c>
      <c r="C5775" s="4" t="s">
        <v>9901</v>
      </c>
      <c r="D5775" s="4" t="s">
        <v>10181</v>
      </c>
    </row>
    <row r="5776" spans="1:4" x14ac:dyDescent="0.25">
      <c r="A5776" s="4">
        <v>27563</v>
      </c>
      <c r="B5776" s="4" t="s">
        <v>16534</v>
      </c>
      <c r="C5776" s="4" t="s">
        <v>10179</v>
      </c>
      <c r="D5776" s="4" t="s">
        <v>10180</v>
      </c>
    </row>
    <row r="5777" spans="1:4" x14ac:dyDescent="0.25">
      <c r="A5777" s="4">
        <v>27564</v>
      </c>
      <c r="B5777" s="4" t="s">
        <v>16534</v>
      </c>
      <c r="C5777" s="4" t="s">
        <v>858</v>
      </c>
      <c r="D5777" s="4" t="s">
        <v>10178</v>
      </c>
    </row>
    <row r="5778" spans="1:4" x14ac:dyDescent="0.25">
      <c r="A5778" s="4">
        <v>27565</v>
      </c>
      <c r="B5778" s="4" t="s">
        <v>16534</v>
      </c>
      <c r="C5778" s="4" t="s">
        <v>9393</v>
      </c>
      <c r="D5778" s="4" t="s">
        <v>10177</v>
      </c>
    </row>
    <row r="5779" spans="1:4" x14ac:dyDescent="0.25">
      <c r="A5779" s="4">
        <v>27566</v>
      </c>
      <c r="B5779" s="4" t="s">
        <v>16534</v>
      </c>
      <c r="C5779" s="4" t="s">
        <v>6210</v>
      </c>
      <c r="D5779" s="4" t="s">
        <v>10176</v>
      </c>
    </row>
    <row r="5780" spans="1:4" x14ac:dyDescent="0.25">
      <c r="A5780" s="4">
        <v>27567</v>
      </c>
      <c r="B5780" s="4" t="s">
        <v>16534</v>
      </c>
      <c r="C5780" s="4" t="s">
        <v>2994</v>
      </c>
      <c r="D5780" s="4" t="s">
        <v>10175</v>
      </c>
    </row>
    <row r="5781" spans="1:4" x14ac:dyDescent="0.25">
      <c r="A5781" s="4">
        <v>27568</v>
      </c>
      <c r="B5781" s="4" t="s">
        <v>16534</v>
      </c>
      <c r="C5781" s="4" t="s">
        <v>10173</v>
      </c>
      <c r="D5781" s="4" t="s">
        <v>10174</v>
      </c>
    </row>
    <row r="5782" spans="1:4" x14ac:dyDescent="0.25">
      <c r="A5782" s="4">
        <v>27569</v>
      </c>
      <c r="B5782" s="4" t="s">
        <v>16534</v>
      </c>
      <c r="C5782" s="4" t="s">
        <v>2994</v>
      </c>
      <c r="D5782" s="4" t="s">
        <v>10172</v>
      </c>
    </row>
    <row r="5783" spans="1:4" x14ac:dyDescent="0.25">
      <c r="A5783" s="4">
        <v>27570</v>
      </c>
      <c r="B5783" s="4" t="s">
        <v>16534</v>
      </c>
      <c r="C5783" s="4" t="s">
        <v>2994</v>
      </c>
      <c r="D5783" s="4" t="s">
        <v>10171</v>
      </c>
    </row>
    <row r="5784" spans="1:4" x14ac:dyDescent="0.25">
      <c r="A5784" s="4">
        <v>27571</v>
      </c>
      <c r="B5784" s="4" t="s">
        <v>16534</v>
      </c>
      <c r="C5784" s="4" t="s">
        <v>3144</v>
      </c>
      <c r="D5784" s="4" t="s">
        <v>10170</v>
      </c>
    </row>
    <row r="5785" spans="1:4" x14ac:dyDescent="0.25">
      <c r="A5785" s="4">
        <v>27572</v>
      </c>
      <c r="B5785" s="4" t="s">
        <v>16534</v>
      </c>
      <c r="C5785" s="4" t="s">
        <v>8113</v>
      </c>
      <c r="D5785" s="4" t="s">
        <v>10169</v>
      </c>
    </row>
    <row r="5786" spans="1:4" x14ac:dyDescent="0.25">
      <c r="A5786" s="4">
        <v>27573</v>
      </c>
      <c r="B5786" s="4" t="s">
        <v>16534</v>
      </c>
      <c r="C5786" s="4" t="s">
        <v>3044</v>
      </c>
      <c r="D5786" s="4" t="s">
        <v>10168</v>
      </c>
    </row>
    <row r="5787" spans="1:4" x14ac:dyDescent="0.25">
      <c r="A5787" s="4">
        <v>27574</v>
      </c>
      <c r="B5787" s="4" t="s">
        <v>16534</v>
      </c>
      <c r="C5787" s="4" t="s">
        <v>6744</v>
      </c>
      <c r="D5787" s="4" t="s">
        <v>10167</v>
      </c>
    </row>
    <row r="5788" spans="1:4" x14ac:dyDescent="0.25">
      <c r="A5788" s="4">
        <v>27575</v>
      </c>
      <c r="B5788" s="4" t="s">
        <v>16534</v>
      </c>
      <c r="C5788" s="4" t="s">
        <v>858</v>
      </c>
      <c r="D5788" s="4" t="s">
        <v>10166</v>
      </c>
    </row>
    <row r="5789" spans="1:4" x14ac:dyDescent="0.25">
      <c r="A5789" s="4">
        <v>27576</v>
      </c>
      <c r="B5789" s="4" t="s">
        <v>16534</v>
      </c>
      <c r="C5789" s="4" t="s">
        <v>6679</v>
      </c>
      <c r="D5789" s="4" t="s">
        <v>10165</v>
      </c>
    </row>
    <row r="5790" spans="1:4" x14ac:dyDescent="0.25">
      <c r="A5790" s="4">
        <v>27577</v>
      </c>
      <c r="B5790" s="4" t="s">
        <v>16534</v>
      </c>
      <c r="C5790" s="4" t="s">
        <v>3559</v>
      </c>
      <c r="D5790" s="4" t="s">
        <v>10164</v>
      </c>
    </row>
    <row r="5791" spans="1:4" x14ac:dyDescent="0.25">
      <c r="A5791" s="4">
        <v>27578</v>
      </c>
      <c r="B5791" s="4" t="s">
        <v>16534</v>
      </c>
      <c r="C5791" s="4" t="s">
        <v>6210</v>
      </c>
      <c r="D5791" s="4" t="s">
        <v>10163</v>
      </c>
    </row>
    <row r="5792" spans="1:4" x14ac:dyDescent="0.25">
      <c r="A5792" s="4">
        <v>27579</v>
      </c>
      <c r="B5792" s="4" t="s">
        <v>16534</v>
      </c>
      <c r="C5792" s="4" t="s">
        <v>3029</v>
      </c>
      <c r="D5792" s="4" t="s">
        <v>10162</v>
      </c>
    </row>
    <row r="5793" spans="1:4" x14ac:dyDescent="0.25">
      <c r="A5793" s="4">
        <v>27580</v>
      </c>
      <c r="B5793" s="4" t="s">
        <v>16534</v>
      </c>
      <c r="C5793" s="4" t="s">
        <v>2996</v>
      </c>
      <c r="D5793" s="4" t="s">
        <v>10161</v>
      </c>
    </row>
    <row r="5794" spans="1:4" x14ac:dyDescent="0.25">
      <c r="A5794" s="4">
        <v>27581</v>
      </c>
      <c r="B5794" s="4" t="s">
        <v>16534</v>
      </c>
      <c r="C5794" s="4" t="s">
        <v>8182</v>
      </c>
      <c r="D5794" s="4" t="s">
        <v>10160</v>
      </c>
    </row>
    <row r="5795" spans="1:4" x14ac:dyDescent="0.25">
      <c r="A5795" s="4">
        <v>27582</v>
      </c>
      <c r="B5795" s="4" t="s">
        <v>16534</v>
      </c>
      <c r="C5795" s="4" t="s">
        <v>8979</v>
      </c>
      <c r="D5795" s="4" t="s">
        <v>10159</v>
      </c>
    </row>
    <row r="5796" spans="1:4" x14ac:dyDescent="0.25">
      <c r="A5796" s="4">
        <v>27583</v>
      </c>
      <c r="B5796" s="4" t="s">
        <v>16534</v>
      </c>
      <c r="C5796" s="4" t="s">
        <v>6210</v>
      </c>
      <c r="D5796" s="4" t="s">
        <v>10158</v>
      </c>
    </row>
    <row r="5797" spans="1:4" x14ac:dyDescent="0.25">
      <c r="A5797" s="4">
        <v>27584</v>
      </c>
      <c r="B5797" s="4" t="s">
        <v>16534</v>
      </c>
      <c r="C5797" s="4" t="s">
        <v>6210</v>
      </c>
      <c r="D5797" s="4" t="s">
        <v>10157</v>
      </c>
    </row>
    <row r="5798" spans="1:4" x14ac:dyDescent="0.25">
      <c r="A5798" s="4">
        <v>27585</v>
      </c>
      <c r="B5798" s="4" t="s">
        <v>16534</v>
      </c>
      <c r="C5798" s="4" t="s">
        <v>7145</v>
      </c>
      <c r="D5798" s="4" t="s">
        <v>10156</v>
      </c>
    </row>
    <row r="5799" spans="1:4" x14ac:dyDescent="0.25">
      <c r="A5799" s="4">
        <v>27586</v>
      </c>
      <c r="B5799" s="4" t="s">
        <v>16534</v>
      </c>
      <c r="C5799" s="4" t="s">
        <v>858</v>
      </c>
      <c r="D5799" s="4" t="s">
        <v>10155</v>
      </c>
    </row>
    <row r="5800" spans="1:4" x14ac:dyDescent="0.25">
      <c r="A5800" s="4">
        <v>27587</v>
      </c>
      <c r="B5800" s="4" t="s">
        <v>16534</v>
      </c>
      <c r="C5800" s="4" t="s">
        <v>858</v>
      </c>
      <c r="D5800" s="4" t="s">
        <v>10154</v>
      </c>
    </row>
    <row r="5801" spans="1:4" x14ac:dyDescent="0.25">
      <c r="A5801" s="4">
        <v>27588</v>
      </c>
      <c r="B5801" s="4" t="s">
        <v>16534</v>
      </c>
      <c r="C5801" s="4" t="s">
        <v>8979</v>
      </c>
      <c r="D5801" s="4" t="s">
        <v>10153</v>
      </c>
    </row>
    <row r="5802" spans="1:4" x14ac:dyDescent="0.25">
      <c r="A5802" s="4">
        <v>27589</v>
      </c>
      <c r="B5802" s="4" t="s">
        <v>16534</v>
      </c>
      <c r="C5802" s="4" t="s">
        <v>3594</v>
      </c>
      <c r="D5802" s="4" t="s">
        <v>10152</v>
      </c>
    </row>
    <row r="5803" spans="1:4" x14ac:dyDescent="0.25">
      <c r="A5803" s="4">
        <v>27590</v>
      </c>
      <c r="B5803" s="4" t="s">
        <v>16534</v>
      </c>
      <c r="C5803" s="4" t="s">
        <v>6210</v>
      </c>
      <c r="D5803" s="4" t="s">
        <v>10151</v>
      </c>
    </row>
    <row r="5804" spans="1:4" x14ac:dyDescent="0.25">
      <c r="A5804" s="4">
        <v>27591</v>
      </c>
      <c r="B5804" s="4" t="s">
        <v>16534</v>
      </c>
      <c r="C5804" s="4" t="s">
        <v>6426</v>
      </c>
      <c r="D5804" s="4" t="s">
        <v>10150</v>
      </c>
    </row>
    <row r="5805" spans="1:4" x14ac:dyDescent="0.25">
      <c r="A5805" s="4">
        <v>27592</v>
      </c>
      <c r="B5805" s="4" t="s">
        <v>16534</v>
      </c>
      <c r="C5805" s="4" t="s">
        <v>10148</v>
      </c>
      <c r="D5805" s="4" t="s">
        <v>10149</v>
      </c>
    </row>
    <row r="5806" spans="1:4" x14ac:dyDescent="0.25">
      <c r="A5806" s="4">
        <v>27593</v>
      </c>
      <c r="B5806" s="4" t="s">
        <v>16534</v>
      </c>
      <c r="C5806" s="4" t="s">
        <v>10146</v>
      </c>
      <c r="D5806" s="4" t="s">
        <v>10147</v>
      </c>
    </row>
    <row r="5807" spans="1:4" x14ac:dyDescent="0.25">
      <c r="A5807" s="4">
        <v>27594</v>
      </c>
      <c r="B5807" s="4" t="s">
        <v>16534</v>
      </c>
      <c r="C5807" s="4" t="s">
        <v>3346</v>
      </c>
      <c r="D5807" s="4" t="s">
        <v>10145</v>
      </c>
    </row>
    <row r="5808" spans="1:4" x14ac:dyDescent="0.25">
      <c r="A5808" s="4">
        <v>27595</v>
      </c>
      <c r="B5808" s="4" t="s">
        <v>16534</v>
      </c>
      <c r="C5808" s="4" t="s">
        <v>9414</v>
      </c>
      <c r="D5808" s="4" t="s">
        <v>10144</v>
      </c>
    </row>
    <row r="5809" spans="1:4" x14ac:dyDescent="0.25">
      <c r="A5809" s="4">
        <v>27596</v>
      </c>
      <c r="B5809" s="4" t="s">
        <v>16534</v>
      </c>
      <c r="C5809" s="4" t="s">
        <v>321</v>
      </c>
      <c r="D5809" s="4" t="s">
        <v>10143</v>
      </c>
    </row>
    <row r="5810" spans="1:4" x14ac:dyDescent="0.25">
      <c r="A5810" s="4">
        <v>27597</v>
      </c>
      <c r="B5810" s="4" t="s">
        <v>16534</v>
      </c>
      <c r="C5810" s="4" t="s">
        <v>3126</v>
      </c>
      <c r="D5810" s="4" t="s">
        <v>10142</v>
      </c>
    </row>
    <row r="5811" spans="1:4" x14ac:dyDescent="0.25">
      <c r="A5811" s="4">
        <v>27598</v>
      </c>
      <c r="B5811" s="4" t="s">
        <v>16534</v>
      </c>
      <c r="C5811" s="4" t="s">
        <v>3494</v>
      </c>
      <c r="D5811" s="4" t="s">
        <v>10141</v>
      </c>
    </row>
    <row r="5812" spans="1:4" x14ac:dyDescent="0.25">
      <c r="A5812" s="4">
        <v>27599</v>
      </c>
      <c r="B5812" s="4" t="s">
        <v>16534</v>
      </c>
      <c r="C5812" s="4" t="s">
        <v>10139</v>
      </c>
      <c r="D5812" s="4" t="s">
        <v>10140</v>
      </c>
    </row>
    <row r="5813" spans="1:4" x14ac:dyDescent="0.25">
      <c r="A5813" s="4">
        <v>27600</v>
      </c>
      <c r="B5813" s="4" t="s">
        <v>16534</v>
      </c>
      <c r="C5813" s="4" t="s">
        <v>5868</v>
      </c>
      <c r="D5813" s="4" t="s">
        <v>10138</v>
      </c>
    </row>
    <row r="5814" spans="1:4" x14ac:dyDescent="0.25">
      <c r="A5814" s="4">
        <v>27601</v>
      </c>
      <c r="B5814" s="4" t="s">
        <v>16534</v>
      </c>
      <c r="C5814" s="4" t="s">
        <v>10136</v>
      </c>
      <c r="D5814" s="4" t="s">
        <v>10137</v>
      </c>
    </row>
    <row r="5815" spans="1:4" x14ac:dyDescent="0.25">
      <c r="A5815" s="4">
        <v>27602</v>
      </c>
      <c r="B5815" s="4" t="s">
        <v>16534</v>
      </c>
      <c r="C5815" s="4" t="s">
        <v>3107</v>
      </c>
      <c r="D5815" s="4" t="s">
        <v>10135</v>
      </c>
    </row>
    <row r="5816" spans="1:4" x14ac:dyDescent="0.25">
      <c r="A5816" s="4">
        <v>27603</v>
      </c>
      <c r="B5816" s="4" t="s">
        <v>16534</v>
      </c>
      <c r="C5816" s="4" t="s">
        <v>3144</v>
      </c>
      <c r="D5816" s="4" t="s">
        <v>10134</v>
      </c>
    </row>
    <row r="5817" spans="1:4" x14ac:dyDescent="0.25">
      <c r="A5817" s="4">
        <v>27604</v>
      </c>
      <c r="B5817" s="4" t="s">
        <v>16534</v>
      </c>
      <c r="C5817" s="4" t="s">
        <v>9808</v>
      </c>
      <c r="D5817" s="4" t="s">
        <v>10133</v>
      </c>
    </row>
    <row r="5818" spans="1:4" x14ac:dyDescent="0.25">
      <c r="A5818" s="4">
        <v>27605</v>
      </c>
      <c r="B5818" s="4" t="s">
        <v>16534</v>
      </c>
      <c r="C5818" s="4" t="s">
        <v>7328</v>
      </c>
      <c r="D5818" s="4" t="s">
        <v>10132</v>
      </c>
    </row>
    <row r="5819" spans="1:4" x14ac:dyDescent="0.25">
      <c r="A5819" s="4">
        <v>27606</v>
      </c>
      <c r="B5819" s="4" t="s">
        <v>16534</v>
      </c>
      <c r="C5819" s="4" t="s">
        <v>2996</v>
      </c>
      <c r="D5819" s="4" t="s">
        <v>10131</v>
      </c>
    </row>
    <row r="5820" spans="1:4" x14ac:dyDescent="0.25">
      <c r="A5820" s="4">
        <v>27607</v>
      </c>
      <c r="B5820" s="4" t="s">
        <v>16534</v>
      </c>
      <c r="C5820" s="4" t="s">
        <v>6426</v>
      </c>
      <c r="D5820" s="4" t="s">
        <v>10130</v>
      </c>
    </row>
    <row r="5821" spans="1:4" x14ac:dyDescent="0.25">
      <c r="A5821" s="4">
        <v>27608</v>
      </c>
      <c r="B5821" s="4" t="s">
        <v>16533</v>
      </c>
      <c r="C5821" s="4" t="s">
        <v>3754</v>
      </c>
      <c r="D5821" s="4" t="s">
        <v>10129</v>
      </c>
    </row>
    <row r="5822" spans="1:4" x14ac:dyDescent="0.25">
      <c r="A5822" s="4">
        <v>27609</v>
      </c>
      <c r="B5822" s="4" t="s">
        <v>16534</v>
      </c>
      <c r="C5822" s="4" t="s">
        <v>4065</v>
      </c>
      <c r="D5822" s="4" t="s">
        <v>10128</v>
      </c>
    </row>
    <row r="5823" spans="1:4" x14ac:dyDescent="0.25">
      <c r="A5823" s="4">
        <v>27610</v>
      </c>
      <c r="B5823" s="4" t="s">
        <v>16534</v>
      </c>
      <c r="C5823" s="4" t="s">
        <v>10126</v>
      </c>
      <c r="D5823" s="4" t="s">
        <v>10127</v>
      </c>
    </row>
    <row r="5824" spans="1:4" x14ac:dyDescent="0.25">
      <c r="A5824" s="4">
        <v>27611</v>
      </c>
      <c r="B5824" s="4" t="s">
        <v>16534</v>
      </c>
      <c r="C5824" s="4" t="s">
        <v>2996</v>
      </c>
      <c r="D5824" s="4" t="s">
        <v>10125</v>
      </c>
    </row>
    <row r="5825" spans="1:4" x14ac:dyDescent="0.25">
      <c r="A5825" s="4">
        <v>27612</v>
      </c>
      <c r="B5825" s="4" t="s">
        <v>16534</v>
      </c>
      <c r="C5825" s="4" t="s">
        <v>9031</v>
      </c>
      <c r="D5825" s="4" t="s">
        <v>10124</v>
      </c>
    </row>
    <row r="5826" spans="1:4" x14ac:dyDescent="0.25">
      <c r="A5826" s="4">
        <v>27613</v>
      </c>
      <c r="B5826" s="4" t="s">
        <v>16534</v>
      </c>
      <c r="C5826" s="4" t="s">
        <v>4517</v>
      </c>
      <c r="D5826" s="4" t="s">
        <v>10123</v>
      </c>
    </row>
    <row r="5827" spans="1:4" x14ac:dyDescent="0.25">
      <c r="A5827" s="4">
        <v>27614</v>
      </c>
      <c r="B5827" s="4" t="s">
        <v>16534</v>
      </c>
      <c r="C5827" s="4" t="s">
        <v>6426</v>
      </c>
      <c r="D5827" s="4" t="s">
        <v>10122</v>
      </c>
    </row>
    <row r="5828" spans="1:4" x14ac:dyDescent="0.25">
      <c r="A5828" s="4">
        <v>27615</v>
      </c>
      <c r="B5828" s="4" t="s">
        <v>16534</v>
      </c>
      <c r="C5828" s="4" t="s">
        <v>8979</v>
      </c>
      <c r="D5828" s="4" t="s">
        <v>10121</v>
      </c>
    </row>
    <row r="5829" spans="1:4" x14ac:dyDescent="0.25">
      <c r="A5829" s="4">
        <v>27616</v>
      </c>
      <c r="B5829" s="4" t="s">
        <v>16534</v>
      </c>
      <c r="C5829" s="4" t="s">
        <v>10119</v>
      </c>
      <c r="D5829" s="4" t="s">
        <v>10120</v>
      </c>
    </row>
    <row r="5830" spans="1:4" x14ac:dyDescent="0.25">
      <c r="A5830" s="4">
        <v>27617</v>
      </c>
      <c r="B5830" s="4" t="s">
        <v>16534</v>
      </c>
      <c r="C5830" s="4" t="s">
        <v>10117</v>
      </c>
      <c r="D5830" s="4" t="s">
        <v>10118</v>
      </c>
    </row>
    <row r="5831" spans="1:4" x14ac:dyDescent="0.25">
      <c r="A5831" s="4">
        <v>27618</v>
      </c>
      <c r="B5831" s="4" t="s">
        <v>16534</v>
      </c>
      <c r="C5831" s="4" t="s">
        <v>10115</v>
      </c>
      <c r="D5831" s="4" t="s">
        <v>10116</v>
      </c>
    </row>
    <row r="5832" spans="1:4" x14ac:dyDescent="0.25">
      <c r="A5832" s="4">
        <v>27619</v>
      </c>
      <c r="B5832" s="4" t="s">
        <v>16534</v>
      </c>
      <c r="C5832" s="4" t="s">
        <v>6424</v>
      </c>
      <c r="D5832" s="4" t="s">
        <v>10114</v>
      </c>
    </row>
    <row r="5833" spans="1:4" x14ac:dyDescent="0.25">
      <c r="A5833" s="4">
        <v>27620</v>
      </c>
      <c r="B5833" s="4" t="s">
        <v>16534</v>
      </c>
      <c r="C5833" s="4" t="s">
        <v>361</v>
      </c>
      <c r="D5833" s="4" t="s">
        <v>10113</v>
      </c>
    </row>
    <row r="5834" spans="1:4" x14ac:dyDescent="0.25">
      <c r="A5834" s="4">
        <v>27621</v>
      </c>
      <c r="B5834" s="4" t="s">
        <v>16534</v>
      </c>
      <c r="C5834" s="4" t="s">
        <v>10111</v>
      </c>
      <c r="D5834" s="4" t="s">
        <v>10112</v>
      </c>
    </row>
    <row r="5835" spans="1:4" x14ac:dyDescent="0.25">
      <c r="A5835" s="4">
        <v>27622</v>
      </c>
      <c r="B5835" s="4" t="s">
        <v>16534</v>
      </c>
      <c r="C5835" s="4" t="s">
        <v>3107</v>
      </c>
      <c r="D5835" s="4" t="s">
        <v>10110</v>
      </c>
    </row>
    <row r="5836" spans="1:4" x14ac:dyDescent="0.25">
      <c r="A5836" s="4">
        <v>27623</v>
      </c>
      <c r="B5836" s="4" t="s">
        <v>16534</v>
      </c>
      <c r="C5836" s="4" t="s">
        <v>3029</v>
      </c>
      <c r="D5836" s="4" t="s">
        <v>10109</v>
      </c>
    </row>
    <row r="5837" spans="1:4" x14ac:dyDescent="0.25">
      <c r="A5837" s="4">
        <v>27624</v>
      </c>
      <c r="B5837" s="4" t="s">
        <v>16534</v>
      </c>
      <c r="C5837" s="4" t="s">
        <v>7328</v>
      </c>
      <c r="D5837" s="4" t="s">
        <v>10108</v>
      </c>
    </row>
    <row r="5838" spans="1:4" x14ac:dyDescent="0.25">
      <c r="A5838" s="4">
        <v>27625</v>
      </c>
      <c r="B5838" s="4" t="s">
        <v>16534</v>
      </c>
      <c r="C5838" s="4" t="s">
        <v>9570</v>
      </c>
      <c r="D5838" s="4" t="s">
        <v>10107</v>
      </c>
    </row>
    <row r="5839" spans="1:4" x14ac:dyDescent="0.25">
      <c r="A5839" s="4">
        <v>27626</v>
      </c>
      <c r="B5839" s="4" t="s">
        <v>16534</v>
      </c>
      <c r="C5839" s="4" t="s">
        <v>10105</v>
      </c>
      <c r="D5839" s="4" t="s">
        <v>10106</v>
      </c>
    </row>
    <row r="5840" spans="1:4" x14ac:dyDescent="0.25">
      <c r="A5840" s="4">
        <v>27627</v>
      </c>
      <c r="B5840" s="4" t="s">
        <v>16534</v>
      </c>
      <c r="C5840" s="4" t="s">
        <v>9570</v>
      </c>
      <c r="D5840" s="4" t="s">
        <v>10104</v>
      </c>
    </row>
    <row r="5841" spans="1:4" x14ac:dyDescent="0.25">
      <c r="A5841" s="4">
        <v>27628</v>
      </c>
      <c r="B5841" s="4" t="s">
        <v>16534</v>
      </c>
      <c r="C5841" s="4" t="s">
        <v>3515</v>
      </c>
      <c r="D5841" s="4" t="s">
        <v>10103</v>
      </c>
    </row>
    <row r="5842" spans="1:4" x14ac:dyDescent="0.25">
      <c r="A5842" s="4">
        <v>27629</v>
      </c>
      <c r="B5842" s="4" t="s">
        <v>16534</v>
      </c>
      <c r="C5842" s="4" t="s">
        <v>10101</v>
      </c>
      <c r="D5842" s="4" t="s">
        <v>10102</v>
      </c>
    </row>
    <row r="5843" spans="1:4" x14ac:dyDescent="0.25">
      <c r="A5843" s="4">
        <v>27630</v>
      </c>
      <c r="B5843" s="4" t="s">
        <v>16534</v>
      </c>
      <c r="C5843" s="4" t="s">
        <v>7328</v>
      </c>
      <c r="D5843" s="4" t="s">
        <v>10100</v>
      </c>
    </row>
    <row r="5844" spans="1:4" x14ac:dyDescent="0.25">
      <c r="A5844" s="4">
        <v>27631</v>
      </c>
      <c r="B5844" s="4" t="s">
        <v>16534</v>
      </c>
      <c r="C5844" s="4" t="s">
        <v>860</v>
      </c>
      <c r="D5844" s="4" t="s">
        <v>10099</v>
      </c>
    </row>
    <row r="5845" spans="1:4" x14ac:dyDescent="0.25">
      <c r="A5845" s="4">
        <v>27632</v>
      </c>
      <c r="B5845" s="4" t="s">
        <v>16534</v>
      </c>
      <c r="C5845" s="4" t="s">
        <v>5483</v>
      </c>
      <c r="D5845" s="4" t="s">
        <v>10098</v>
      </c>
    </row>
    <row r="5846" spans="1:4" x14ac:dyDescent="0.25">
      <c r="A5846" s="4">
        <v>27633</v>
      </c>
      <c r="B5846" s="4" t="s">
        <v>16534</v>
      </c>
      <c r="C5846" s="4" t="s">
        <v>361</v>
      </c>
      <c r="D5846" s="4" t="s">
        <v>10097</v>
      </c>
    </row>
    <row r="5847" spans="1:4" x14ac:dyDescent="0.25">
      <c r="A5847" s="4">
        <v>27634</v>
      </c>
      <c r="B5847" s="4" t="s">
        <v>16534</v>
      </c>
      <c r="C5847" s="4" t="s">
        <v>10095</v>
      </c>
      <c r="D5847" s="4" t="s">
        <v>10096</v>
      </c>
    </row>
    <row r="5848" spans="1:4" x14ac:dyDescent="0.25">
      <c r="A5848" s="4">
        <v>27635</v>
      </c>
      <c r="B5848" s="4" t="s">
        <v>16534</v>
      </c>
      <c r="C5848" s="4" t="s">
        <v>10093</v>
      </c>
      <c r="D5848" s="4" t="s">
        <v>10094</v>
      </c>
    </row>
    <row r="5849" spans="1:4" x14ac:dyDescent="0.25">
      <c r="A5849" s="4">
        <v>27636</v>
      </c>
      <c r="B5849" s="4" t="s">
        <v>16534</v>
      </c>
      <c r="C5849" s="4" t="s">
        <v>8350</v>
      </c>
      <c r="D5849" s="4" t="s">
        <v>10092</v>
      </c>
    </row>
    <row r="5850" spans="1:4" x14ac:dyDescent="0.25">
      <c r="A5850" s="4">
        <v>27637</v>
      </c>
      <c r="B5850" s="4" t="s">
        <v>16534</v>
      </c>
      <c r="C5850" s="4" t="s">
        <v>9414</v>
      </c>
      <c r="D5850" s="4" t="s">
        <v>10091</v>
      </c>
    </row>
    <row r="5851" spans="1:4" x14ac:dyDescent="0.25">
      <c r="A5851" s="4">
        <v>27638</v>
      </c>
      <c r="B5851" s="4" t="s">
        <v>16534</v>
      </c>
      <c r="C5851" s="4" t="s">
        <v>10089</v>
      </c>
      <c r="D5851" s="4" t="s">
        <v>10090</v>
      </c>
    </row>
    <row r="5852" spans="1:4" x14ac:dyDescent="0.25">
      <c r="A5852" s="4">
        <v>27639</v>
      </c>
      <c r="B5852" s="4" t="s">
        <v>16534</v>
      </c>
      <c r="C5852" s="4" t="s">
        <v>3388</v>
      </c>
      <c r="D5852" s="4" t="s">
        <v>10088</v>
      </c>
    </row>
    <row r="5853" spans="1:4" x14ac:dyDescent="0.25">
      <c r="A5853" s="4">
        <v>27640</v>
      </c>
      <c r="B5853" s="4" t="s">
        <v>16534</v>
      </c>
      <c r="C5853" s="4" t="s">
        <v>10086</v>
      </c>
      <c r="D5853" s="4" t="s">
        <v>10087</v>
      </c>
    </row>
    <row r="5854" spans="1:4" x14ac:dyDescent="0.25">
      <c r="A5854" s="4">
        <v>27641</v>
      </c>
      <c r="B5854" s="4" t="s">
        <v>16534</v>
      </c>
      <c r="C5854" s="4" t="s">
        <v>9414</v>
      </c>
      <c r="D5854" s="4" t="s">
        <v>10085</v>
      </c>
    </row>
    <row r="5855" spans="1:4" x14ac:dyDescent="0.25">
      <c r="A5855" s="4">
        <v>27642</v>
      </c>
      <c r="B5855" s="4" t="s">
        <v>16534</v>
      </c>
      <c r="C5855" s="4" t="s">
        <v>6063</v>
      </c>
      <c r="D5855" s="4" t="s">
        <v>10084</v>
      </c>
    </row>
    <row r="5856" spans="1:4" x14ac:dyDescent="0.25">
      <c r="A5856" s="4">
        <v>27643</v>
      </c>
      <c r="B5856" s="4" t="s">
        <v>16534</v>
      </c>
      <c r="C5856" s="4" t="s">
        <v>6210</v>
      </c>
      <c r="D5856" s="4" t="s">
        <v>10083</v>
      </c>
    </row>
    <row r="5857" spans="1:4" x14ac:dyDescent="0.25">
      <c r="A5857" s="4">
        <v>27644</v>
      </c>
      <c r="B5857" s="4" t="s">
        <v>16534</v>
      </c>
      <c r="C5857" s="4" t="s">
        <v>6210</v>
      </c>
      <c r="D5857" s="4" t="s">
        <v>10082</v>
      </c>
    </row>
    <row r="5858" spans="1:4" x14ac:dyDescent="0.25">
      <c r="A5858" s="4">
        <v>27645</v>
      </c>
      <c r="B5858" s="4" t="s">
        <v>16534</v>
      </c>
      <c r="C5858" s="4" t="s">
        <v>6210</v>
      </c>
      <c r="D5858" s="4" t="s">
        <v>10081</v>
      </c>
    </row>
    <row r="5859" spans="1:4" x14ac:dyDescent="0.25">
      <c r="A5859" s="4">
        <v>27646</v>
      </c>
      <c r="B5859" s="4" t="s">
        <v>16534</v>
      </c>
      <c r="C5859" s="4" t="s">
        <v>7421</v>
      </c>
      <c r="D5859" s="4" t="s">
        <v>10080</v>
      </c>
    </row>
    <row r="5860" spans="1:4" x14ac:dyDescent="0.25">
      <c r="A5860" s="4">
        <v>27647</v>
      </c>
      <c r="B5860" s="4" t="s">
        <v>16534</v>
      </c>
      <c r="C5860" s="4" t="s">
        <v>6210</v>
      </c>
      <c r="D5860" s="4" t="s">
        <v>10079</v>
      </c>
    </row>
    <row r="5861" spans="1:4" x14ac:dyDescent="0.25">
      <c r="A5861" s="4">
        <v>27648</v>
      </c>
      <c r="B5861" s="4" t="s">
        <v>16534</v>
      </c>
      <c r="C5861" s="4" t="s">
        <v>361</v>
      </c>
      <c r="D5861" s="4" t="s">
        <v>10078</v>
      </c>
    </row>
    <row r="5862" spans="1:4" x14ac:dyDescent="0.25">
      <c r="A5862" s="4">
        <v>27649</v>
      </c>
      <c r="B5862" s="4" t="s">
        <v>16534</v>
      </c>
      <c r="C5862" s="4" t="s">
        <v>6210</v>
      </c>
      <c r="D5862" s="4" t="s">
        <v>10077</v>
      </c>
    </row>
    <row r="5863" spans="1:4" x14ac:dyDescent="0.25">
      <c r="A5863" s="4">
        <v>27650</v>
      </c>
      <c r="B5863" s="4" t="s">
        <v>16534</v>
      </c>
      <c r="C5863" s="4" t="s">
        <v>858</v>
      </c>
      <c r="D5863" s="4" t="s">
        <v>10076</v>
      </c>
    </row>
    <row r="5864" spans="1:4" x14ac:dyDescent="0.25">
      <c r="A5864" s="4">
        <v>27651</v>
      </c>
      <c r="B5864" s="4" t="s">
        <v>16534</v>
      </c>
      <c r="C5864" s="4" t="s">
        <v>6210</v>
      </c>
      <c r="D5864" s="4" t="s">
        <v>10075</v>
      </c>
    </row>
    <row r="5865" spans="1:4" x14ac:dyDescent="0.25">
      <c r="A5865" s="4">
        <v>27652</v>
      </c>
      <c r="B5865" s="4" t="s">
        <v>16534</v>
      </c>
      <c r="C5865" s="4" t="s">
        <v>10072</v>
      </c>
      <c r="D5865" s="4" t="s">
        <v>10074</v>
      </c>
    </row>
    <row r="5866" spans="1:4" x14ac:dyDescent="0.25">
      <c r="A5866" s="4">
        <v>27653</v>
      </c>
      <c r="B5866" s="4" t="s">
        <v>16533</v>
      </c>
      <c r="C5866" s="4" t="s">
        <v>10072</v>
      </c>
      <c r="D5866" s="4" t="s">
        <v>10073</v>
      </c>
    </row>
    <row r="5867" spans="1:4" x14ac:dyDescent="0.25">
      <c r="A5867" s="4">
        <v>27654</v>
      </c>
      <c r="B5867" s="4" t="s">
        <v>16534</v>
      </c>
      <c r="C5867" s="4" t="s">
        <v>6909</v>
      </c>
      <c r="D5867" s="4" t="s">
        <v>10071</v>
      </c>
    </row>
    <row r="5868" spans="1:4" x14ac:dyDescent="0.25">
      <c r="A5868" s="4">
        <v>27655</v>
      </c>
      <c r="B5868" s="4" t="s">
        <v>16534</v>
      </c>
      <c r="C5868" s="4" t="s">
        <v>9031</v>
      </c>
      <c r="D5868" s="4" t="s">
        <v>10070</v>
      </c>
    </row>
    <row r="5869" spans="1:4" x14ac:dyDescent="0.25">
      <c r="A5869" s="4">
        <v>27657</v>
      </c>
      <c r="B5869" s="4" t="s">
        <v>16534</v>
      </c>
      <c r="C5869" s="4" t="s">
        <v>321</v>
      </c>
      <c r="D5869" s="4" t="s">
        <v>10069</v>
      </c>
    </row>
    <row r="5870" spans="1:4" x14ac:dyDescent="0.25">
      <c r="A5870" s="4">
        <v>27658</v>
      </c>
      <c r="B5870" s="4" t="s">
        <v>16534</v>
      </c>
      <c r="C5870" s="4" t="s">
        <v>10066</v>
      </c>
      <c r="D5870" s="4" t="s">
        <v>10068</v>
      </c>
    </row>
    <row r="5871" spans="1:4" x14ac:dyDescent="0.25">
      <c r="A5871" s="4">
        <v>27659</v>
      </c>
      <c r="B5871" s="4" t="s">
        <v>16534</v>
      </c>
      <c r="C5871" s="4" t="s">
        <v>10066</v>
      </c>
      <c r="D5871" s="4" t="s">
        <v>10067</v>
      </c>
    </row>
    <row r="5872" spans="1:4" x14ac:dyDescent="0.25">
      <c r="A5872" s="4">
        <v>27660</v>
      </c>
      <c r="B5872" s="4" t="s">
        <v>16534</v>
      </c>
      <c r="C5872" s="4" t="s">
        <v>6752</v>
      </c>
      <c r="D5872" s="4" t="s">
        <v>10065</v>
      </c>
    </row>
    <row r="5873" spans="1:4" x14ac:dyDescent="0.25">
      <c r="A5873" s="4">
        <v>27661</v>
      </c>
      <c r="B5873" s="4" t="s">
        <v>16534</v>
      </c>
      <c r="C5873" s="4" t="s">
        <v>10063</v>
      </c>
      <c r="D5873" s="4" t="s">
        <v>10064</v>
      </c>
    </row>
    <row r="5874" spans="1:4" x14ac:dyDescent="0.25">
      <c r="A5874" s="4">
        <v>27662</v>
      </c>
      <c r="B5874" s="4" t="s">
        <v>16534</v>
      </c>
      <c r="C5874" s="4" t="s">
        <v>10061</v>
      </c>
      <c r="D5874" s="4" t="s">
        <v>10062</v>
      </c>
    </row>
    <row r="5875" spans="1:4" x14ac:dyDescent="0.25">
      <c r="A5875" s="4">
        <v>27664</v>
      </c>
      <c r="B5875" s="4" t="s">
        <v>16534</v>
      </c>
      <c r="C5875" s="4" t="s">
        <v>3153</v>
      </c>
      <c r="D5875" s="4" t="s">
        <v>10060</v>
      </c>
    </row>
    <row r="5876" spans="1:4" x14ac:dyDescent="0.25">
      <c r="A5876" s="4">
        <v>27665</v>
      </c>
      <c r="B5876" s="4" t="s">
        <v>16534</v>
      </c>
      <c r="C5876" s="4" t="s">
        <v>10058</v>
      </c>
      <c r="D5876" s="4" t="s">
        <v>10059</v>
      </c>
    </row>
    <row r="5877" spans="1:4" x14ac:dyDescent="0.25">
      <c r="A5877" s="4">
        <v>27666</v>
      </c>
      <c r="B5877" s="4" t="s">
        <v>16534</v>
      </c>
      <c r="C5877" s="4" t="s">
        <v>6210</v>
      </c>
      <c r="D5877" s="4" t="s">
        <v>10057</v>
      </c>
    </row>
    <row r="5878" spans="1:4" x14ac:dyDescent="0.25">
      <c r="A5878" s="4">
        <v>27667</v>
      </c>
      <c r="B5878" s="4" t="s">
        <v>16534</v>
      </c>
      <c r="C5878" s="4" t="s">
        <v>321</v>
      </c>
      <c r="D5878" s="4" t="s">
        <v>10056</v>
      </c>
    </row>
    <row r="5879" spans="1:4" x14ac:dyDescent="0.25">
      <c r="A5879" s="4">
        <v>27668</v>
      </c>
      <c r="B5879" s="4" t="s">
        <v>16534</v>
      </c>
      <c r="C5879" s="4" t="s">
        <v>10054</v>
      </c>
      <c r="D5879" s="4" t="s">
        <v>10055</v>
      </c>
    </row>
    <row r="5880" spans="1:4" x14ac:dyDescent="0.25">
      <c r="A5880" s="4">
        <v>27669</v>
      </c>
      <c r="B5880" s="4" t="s">
        <v>16534</v>
      </c>
      <c r="C5880" s="4" t="s">
        <v>4388</v>
      </c>
      <c r="D5880" s="4" t="s">
        <v>10053</v>
      </c>
    </row>
    <row r="5881" spans="1:4" x14ac:dyDescent="0.25">
      <c r="A5881" s="4">
        <v>27670</v>
      </c>
      <c r="B5881" s="4" t="s">
        <v>16534</v>
      </c>
      <c r="C5881" s="4" t="s">
        <v>10051</v>
      </c>
      <c r="D5881" s="4" t="s">
        <v>10052</v>
      </c>
    </row>
    <row r="5882" spans="1:4" x14ac:dyDescent="0.25">
      <c r="A5882" s="4">
        <v>27671</v>
      </c>
      <c r="B5882" s="4" t="s">
        <v>16534</v>
      </c>
      <c r="C5882" s="4" t="s">
        <v>9988</v>
      </c>
      <c r="D5882" s="4" t="s">
        <v>10050</v>
      </c>
    </row>
    <row r="5883" spans="1:4" x14ac:dyDescent="0.25">
      <c r="A5883" s="4">
        <v>27672</v>
      </c>
      <c r="B5883" s="4" t="s">
        <v>16534</v>
      </c>
      <c r="C5883" s="4" t="s">
        <v>10048</v>
      </c>
      <c r="D5883" s="4" t="s">
        <v>10049</v>
      </c>
    </row>
    <row r="5884" spans="1:4" x14ac:dyDescent="0.25">
      <c r="A5884" s="4">
        <v>27673</v>
      </c>
      <c r="B5884" s="4" t="s">
        <v>16534</v>
      </c>
      <c r="C5884" s="4" t="s">
        <v>10040</v>
      </c>
      <c r="D5884" s="4" t="s">
        <v>10047</v>
      </c>
    </row>
    <row r="5885" spans="1:4" x14ac:dyDescent="0.25">
      <c r="A5885" s="4">
        <v>27674</v>
      </c>
      <c r="B5885" s="4" t="s">
        <v>16534</v>
      </c>
      <c r="C5885" s="4" t="s">
        <v>10045</v>
      </c>
      <c r="D5885" s="4" t="s">
        <v>10046</v>
      </c>
    </row>
    <row r="5886" spans="1:4" x14ac:dyDescent="0.25">
      <c r="A5886" s="4">
        <v>27675</v>
      </c>
      <c r="B5886" s="4" t="s">
        <v>16534</v>
      </c>
      <c r="C5886" s="4" t="s">
        <v>3029</v>
      </c>
      <c r="D5886" s="4" t="s">
        <v>10044</v>
      </c>
    </row>
    <row r="5887" spans="1:4" x14ac:dyDescent="0.25">
      <c r="A5887" s="4">
        <v>27676</v>
      </c>
      <c r="B5887" s="4" t="s">
        <v>16534</v>
      </c>
      <c r="C5887" s="4" t="s">
        <v>5483</v>
      </c>
      <c r="D5887" s="4" t="s">
        <v>10043</v>
      </c>
    </row>
    <row r="5888" spans="1:4" x14ac:dyDescent="0.25">
      <c r="A5888" s="4">
        <v>27677</v>
      </c>
      <c r="B5888" s="4" t="s">
        <v>16534</v>
      </c>
      <c r="C5888" s="4" t="s">
        <v>3158</v>
      </c>
      <c r="D5888" s="4" t="s">
        <v>10042</v>
      </c>
    </row>
    <row r="5889" spans="1:4" x14ac:dyDescent="0.25">
      <c r="A5889" s="4">
        <v>27678</v>
      </c>
      <c r="B5889" s="4" t="s">
        <v>16534</v>
      </c>
      <c r="C5889" s="4" t="s">
        <v>10040</v>
      </c>
      <c r="D5889" s="4" t="s">
        <v>10041</v>
      </c>
    </row>
    <row r="5890" spans="1:4" x14ac:dyDescent="0.25">
      <c r="A5890" s="4">
        <v>27679</v>
      </c>
      <c r="B5890" s="4" t="s">
        <v>16534</v>
      </c>
      <c r="C5890" s="4" t="s">
        <v>9774</v>
      </c>
      <c r="D5890" s="4" t="s">
        <v>10039</v>
      </c>
    </row>
    <row r="5891" spans="1:4" x14ac:dyDescent="0.25">
      <c r="A5891" s="4">
        <v>27680</v>
      </c>
      <c r="B5891" s="4" t="s">
        <v>16534</v>
      </c>
      <c r="C5891" s="4" t="s">
        <v>10037</v>
      </c>
      <c r="D5891" s="4" t="s">
        <v>10038</v>
      </c>
    </row>
    <row r="5892" spans="1:4" x14ac:dyDescent="0.25">
      <c r="A5892" s="4">
        <v>27681</v>
      </c>
      <c r="B5892" s="4" t="s">
        <v>16534</v>
      </c>
      <c r="C5892" s="4" t="s">
        <v>10035</v>
      </c>
      <c r="D5892" s="4" t="s">
        <v>10036</v>
      </c>
    </row>
    <row r="5893" spans="1:4" x14ac:dyDescent="0.25">
      <c r="A5893" s="4">
        <v>27682</v>
      </c>
      <c r="B5893" s="4" t="s">
        <v>16534</v>
      </c>
      <c r="C5893" s="4" t="s">
        <v>10033</v>
      </c>
      <c r="D5893" s="4" t="s">
        <v>10034</v>
      </c>
    </row>
    <row r="5894" spans="1:4" x14ac:dyDescent="0.25">
      <c r="A5894" s="4">
        <v>27683</v>
      </c>
      <c r="B5894" s="4" t="s">
        <v>16534</v>
      </c>
      <c r="C5894" s="4" t="s">
        <v>9186</v>
      </c>
      <c r="D5894" s="4" t="s">
        <v>10032</v>
      </c>
    </row>
    <row r="5895" spans="1:4" x14ac:dyDescent="0.25">
      <c r="A5895" s="4">
        <v>27684</v>
      </c>
      <c r="B5895" s="4" t="s">
        <v>16534</v>
      </c>
      <c r="C5895" s="4" t="s">
        <v>7437</v>
      </c>
      <c r="D5895" s="4" t="s">
        <v>10031</v>
      </c>
    </row>
    <row r="5896" spans="1:4" x14ac:dyDescent="0.25">
      <c r="A5896" s="4">
        <v>27685</v>
      </c>
      <c r="B5896" s="4" t="s">
        <v>16534</v>
      </c>
      <c r="C5896" s="4" t="s">
        <v>321</v>
      </c>
      <c r="D5896" s="4" t="s">
        <v>10030</v>
      </c>
    </row>
    <row r="5897" spans="1:4" x14ac:dyDescent="0.25">
      <c r="A5897" s="4">
        <v>27687</v>
      </c>
      <c r="B5897" s="4" t="s">
        <v>16534</v>
      </c>
      <c r="C5897" s="4" t="s">
        <v>361</v>
      </c>
      <c r="D5897" s="4" t="s">
        <v>10029</v>
      </c>
    </row>
    <row r="5898" spans="1:4" x14ac:dyDescent="0.25">
      <c r="A5898" s="4">
        <v>27688</v>
      </c>
      <c r="B5898" s="4" t="s">
        <v>16534</v>
      </c>
      <c r="C5898" s="4" t="s">
        <v>2996</v>
      </c>
      <c r="D5898" s="4" t="s">
        <v>10028</v>
      </c>
    </row>
    <row r="5899" spans="1:4" x14ac:dyDescent="0.25">
      <c r="A5899" s="4">
        <v>27689</v>
      </c>
      <c r="B5899" s="4" t="s">
        <v>16534</v>
      </c>
      <c r="C5899" s="4" t="s">
        <v>2996</v>
      </c>
      <c r="D5899" s="4" t="s">
        <v>10027</v>
      </c>
    </row>
    <row r="5900" spans="1:4" x14ac:dyDescent="0.25">
      <c r="A5900" s="4">
        <v>27690</v>
      </c>
      <c r="B5900" s="4" t="s">
        <v>16534</v>
      </c>
      <c r="C5900" s="4" t="s">
        <v>2994</v>
      </c>
      <c r="D5900" s="4" t="s">
        <v>10026</v>
      </c>
    </row>
    <row r="5901" spans="1:4" x14ac:dyDescent="0.25">
      <c r="A5901" s="4">
        <v>27691</v>
      </c>
      <c r="B5901" s="4" t="s">
        <v>16534</v>
      </c>
      <c r="C5901" s="4" t="s">
        <v>8182</v>
      </c>
      <c r="D5901" s="4" t="s">
        <v>10025</v>
      </c>
    </row>
    <row r="5902" spans="1:4" x14ac:dyDescent="0.25">
      <c r="A5902" s="4">
        <v>27692</v>
      </c>
      <c r="B5902" s="4" t="s">
        <v>16534</v>
      </c>
      <c r="C5902" s="4" t="s">
        <v>10023</v>
      </c>
      <c r="D5902" s="4" t="s">
        <v>10024</v>
      </c>
    </row>
    <row r="5903" spans="1:4" x14ac:dyDescent="0.25">
      <c r="A5903" s="4">
        <v>27693</v>
      </c>
      <c r="B5903" s="4" t="s">
        <v>16534</v>
      </c>
      <c r="C5903" s="4" t="s">
        <v>2767</v>
      </c>
      <c r="D5903" s="4" t="s">
        <v>10022</v>
      </c>
    </row>
    <row r="5904" spans="1:4" x14ac:dyDescent="0.25">
      <c r="A5904" s="4">
        <v>27694</v>
      </c>
      <c r="B5904" s="4" t="s">
        <v>16534</v>
      </c>
      <c r="C5904" s="4" t="s">
        <v>2996</v>
      </c>
      <c r="D5904" s="4" t="s">
        <v>10021</v>
      </c>
    </row>
    <row r="5905" spans="1:4" x14ac:dyDescent="0.25">
      <c r="A5905" s="4">
        <v>27695</v>
      </c>
      <c r="B5905" s="4" t="s">
        <v>16534</v>
      </c>
      <c r="C5905" s="4" t="s">
        <v>9816</v>
      </c>
      <c r="D5905" s="4" t="s">
        <v>10020</v>
      </c>
    </row>
    <row r="5906" spans="1:4" x14ac:dyDescent="0.25">
      <c r="A5906" s="4">
        <v>27696</v>
      </c>
      <c r="B5906" s="4" t="s">
        <v>16534</v>
      </c>
      <c r="C5906" s="4" t="s">
        <v>6452</v>
      </c>
      <c r="D5906" s="4" t="s">
        <v>10019</v>
      </c>
    </row>
    <row r="5907" spans="1:4" x14ac:dyDescent="0.25">
      <c r="A5907" s="4">
        <v>27697</v>
      </c>
      <c r="B5907" s="4" t="s">
        <v>16534</v>
      </c>
      <c r="C5907" s="4" t="s">
        <v>361</v>
      </c>
      <c r="D5907" s="4" t="s">
        <v>10018</v>
      </c>
    </row>
    <row r="5908" spans="1:4" x14ac:dyDescent="0.25">
      <c r="A5908" s="4">
        <v>27698</v>
      </c>
      <c r="B5908" s="4" t="s">
        <v>16534</v>
      </c>
      <c r="C5908" s="4" t="s">
        <v>2994</v>
      </c>
      <c r="D5908" s="4" t="s">
        <v>10017</v>
      </c>
    </row>
    <row r="5909" spans="1:4" x14ac:dyDescent="0.25">
      <c r="A5909" s="4">
        <v>27699</v>
      </c>
      <c r="B5909" s="4" t="s">
        <v>16534</v>
      </c>
      <c r="C5909" s="4" t="s">
        <v>10015</v>
      </c>
      <c r="D5909" s="4" t="s">
        <v>10016</v>
      </c>
    </row>
    <row r="5910" spans="1:4" x14ac:dyDescent="0.25">
      <c r="A5910" s="4">
        <v>27700</v>
      </c>
      <c r="B5910" s="4" t="s">
        <v>16534</v>
      </c>
      <c r="C5910" s="4" t="s">
        <v>6752</v>
      </c>
      <c r="D5910" s="4" t="s">
        <v>10014</v>
      </c>
    </row>
    <row r="5911" spans="1:4" x14ac:dyDescent="0.25">
      <c r="A5911" s="4">
        <v>27701</v>
      </c>
      <c r="B5911" s="4" t="s">
        <v>16534</v>
      </c>
      <c r="C5911" s="4" t="s">
        <v>8773</v>
      </c>
      <c r="D5911" s="4" t="s">
        <v>10013</v>
      </c>
    </row>
    <row r="5912" spans="1:4" x14ac:dyDescent="0.25">
      <c r="A5912" s="4">
        <v>27702</v>
      </c>
      <c r="B5912" s="4" t="s">
        <v>16534</v>
      </c>
      <c r="C5912" s="4" t="s">
        <v>10011</v>
      </c>
      <c r="D5912" s="4" t="s">
        <v>10012</v>
      </c>
    </row>
    <row r="5913" spans="1:4" x14ac:dyDescent="0.25">
      <c r="A5913" s="4">
        <v>27703</v>
      </c>
      <c r="B5913" s="4" t="s">
        <v>16534</v>
      </c>
      <c r="C5913" s="4" t="s">
        <v>4228</v>
      </c>
      <c r="D5913" s="4" t="s">
        <v>10010</v>
      </c>
    </row>
    <row r="5914" spans="1:4" x14ac:dyDescent="0.25">
      <c r="A5914" s="4">
        <v>27704</v>
      </c>
      <c r="B5914" s="4" t="s">
        <v>16534</v>
      </c>
      <c r="C5914" s="4" t="s">
        <v>6752</v>
      </c>
      <c r="D5914" s="4" t="s">
        <v>10009</v>
      </c>
    </row>
    <row r="5915" spans="1:4" x14ac:dyDescent="0.25">
      <c r="A5915" s="4">
        <v>27705</v>
      </c>
      <c r="B5915" s="4" t="s">
        <v>16534</v>
      </c>
      <c r="C5915" s="4" t="s">
        <v>9816</v>
      </c>
      <c r="D5915" s="4" t="s">
        <v>10008</v>
      </c>
    </row>
    <row r="5916" spans="1:4" x14ac:dyDescent="0.25">
      <c r="A5916" s="4">
        <v>27706</v>
      </c>
      <c r="B5916" s="4" t="s">
        <v>16534</v>
      </c>
      <c r="C5916" s="4" t="s">
        <v>361</v>
      </c>
      <c r="D5916" s="4" t="s">
        <v>10007</v>
      </c>
    </row>
    <row r="5917" spans="1:4" x14ac:dyDescent="0.25">
      <c r="A5917" s="4">
        <v>27707</v>
      </c>
      <c r="B5917" s="4" t="s">
        <v>16534</v>
      </c>
      <c r="C5917" s="4" t="s">
        <v>2767</v>
      </c>
      <c r="D5917" s="4" t="s">
        <v>10006</v>
      </c>
    </row>
    <row r="5918" spans="1:4" x14ac:dyDescent="0.25">
      <c r="A5918" s="4">
        <v>27708</v>
      </c>
      <c r="B5918" s="4" t="s">
        <v>16534</v>
      </c>
      <c r="C5918" s="4" t="s">
        <v>6051</v>
      </c>
      <c r="D5918" s="4" t="s">
        <v>10005</v>
      </c>
    </row>
    <row r="5919" spans="1:4" x14ac:dyDescent="0.25">
      <c r="A5919" s="4">
        <v>27709</v>
      </c>
      <c r="B5919" s="4" t="s">
        <v>16534</v>
      </c>
      <c r="C5919" s="4" t="s">
        <v>361</v>
      </c>
      <c r="D5919" s="4" t="s">
        <v>10004</v>
      </c>
    </row>
    <row r="5920" spans="1:4" x14ac:dyDescent="0.25">
      <c r="A5920" s="4">
        <v>27710</v>
      </c>
      <c r="B5920" s="4" t="s">
        <v>16534</v>
      </c>
      <c r="C5920" s="4" t="s">
        <v>9941</v>
      </c>
      <c r="D5920" s="4" t="s">
        <v>10003</v>
      </c>
    </row>
    <row r="5921" spans="1:4" x14ac:dyDescent="0.25">
      <c r="A5921" s="4">
        <v>27711</v>
      </c>
      <c r="B5921" s="4" t="s">
        <v>16534</v>
      </c>
      <c r="C5921" s="4" t="s">
        <v>361</v>
      </c>
      <c r="D5921" s="4" t="s">
        <v>10002</v>
      </c>
    </row>
    <row r="5922" spans="1:4" x14ac:dyDescent="0.25">
      <c r="A5922" s="4">
        <v>27712</v>
      </c>
      <c r="B5922" s="4" t="s">
        <v>16534</v>
      </c>
      <c r="C5922" s="4" t="s">
        <v>3072</v>
      </c>
      <c r="D5922" s="4" t="s">
        <v>10001</v>
      </c>
    </row>
    <row r="5923" spans="1:4" x14ac:dyDescent="0.25">
      <c r="A5923" s="4">
        <v>27713</v>
      </c>
      <c r="B5923" s="4" t="s">
        <v>16534</v>
      </c>
      <c r="C5923" s="4" t="s">
        <v>9774</v>
      </c>
      <c r="D5923" s="4" t="s">
        <v>10000</v>
      </c>
    </row>
    <row r="5924" spans="1:4" x14ac:dyDescent="0.25">
      <c r="A5924" s="4">
        <v>27714</v>
      </c>
      <c r="B5924" s="4" t="s">
        <v>16534</v>
      </c>
      <c r="C5924" s="4" t="s">
        <v>9998</v>
      </c>
      <c r="D5924" s="4" t="s">
        <v>9999</v>
      </c>
    </row>
    <row r="5925" spans="1:4" x14ac:dyDescent="0.25">
      <c r="A5925" s="4">
        <v>27715</v>
      </c>
      <c r="B5925" s="4" t="s">
        <v>16534</v>
      </c>
      <c r="C5925" s="4" t="s">
        <v>3053</v>
      </c>
      <c r="D5925" s="4" t="s">
        <v>9997</v>
      </c>
    </row>
    <row r="5926" spans="1:4" x14ac:dyDescent="0.25">
      <c r="A5926" s="4">
        <v>27716</v>
      </c>
      <c r="B5926" s="4" t="s">
        <v>16534</v>
      </c>
      <c r="C5926" s="4" t="s">
        <v>9995</v>
      </c>
      <c r="D5926" s="4" t="s">
        <v>9996</v>
      </c>
    </row>
    <row r="5927" spans="1:4" x14ac:dyDescent="0.25">
      <c r="A5927" s="4">
        <v>27717</v>
      </c>
      <c r="B5927" s="4" t="s">
        <v>16534</v>
      </c>
      <c r="C5927" s="4" t="s">
        <v>8163</v>
      </c>
      <c r="D5927" s="4" t="s">
        <v>9994</v>
      </c>
    </row>
    <row r="5928" spans="1:4" x14ac:dyDescent="0.25">
      <c r="A5928" s="4">
        <v>27718</v>
      </c>
      <c r="B5928" s="4" t="s">
        <v>16534</v>
      </c>
      <c r="C5928" s="4" t="s">
        <v>9992</v>
      </c>
      <c r="D5928" s="4" t="s">
        <v>9993</v>
      </c>
    </row>
    <row r="5929" spans="1:4" x14ac:dyDescent="0.25">
      <c r="A5929" s="4">
        <v>27720</v>
      </c>
      <c r="B5929" s="4" t="s">
        <v>16534</v>
      </c>
      <c r="C5929" s="4" t="s">
        <v>361</v>
      </c>
      <c r="D5929" s="4" t="s">
        <v>9991</v>
      </c>
    </row>
    <row r="5930" spans="1:4" x14ac:dyDescent="0.25">
      <c r="A5930" s="4">
        <v>27721</v>
      </c>
      <c r="B5930" s="4" t="s">
        <v>16534</v>
      </c>
      <c r="C5930" s="4" t="s">
        <v>7843</v>
      </c>
      <c r="D5930" s="4" t="s">
        <v>9990</v>
      </c>
    </row>
    <row r="5931" spans="1:4" x14ac:dyDescent="0.25">
      <c r="A5931" s="4">
        <v>27722</v>
      </c>
      <c r="B5931" s="4" t="s">
        <v>16534</v>
      </c>
      <c r="C5931" s="4" t="s">
        <v>9988</v>
      </c>
      <c r="D5931" s="4" t="s">
        <v>9989</v>
      </c>
    </row>
    <row r="5932" spans="1:4" x14ac:dyDescent="0.25">
      <c r="A5932" s="4">
        <v>27723</v>
      </c>
      <c r="B5932" s="4" t="s">
        <v>16534</v>
      </c>
      <c r="C5932" s="4" t="s">
        <v>3053</v>
      </c>
      <c r="D5932" s="4" t="s">
        <v>9987</v>
      </c>
    </row>
    <row r="5933" spans="1:4" x14ac:dyDescent="0.25">
      <c r="A5933" s="4">
        <v>27724</v>
      </c>
      <c r="B5933" s="4" t="s">
        <v>16533</v>
      </c>
      <c r="C5933" s="4" t="s">
        <v>3754</v>
      </c>
      <c r="D5933" s="4" t="s">
        <v>9986</v>
      </c>
    </row>
    <row r="5934" spans="1:4" x14ac:dyDescent="0.25">
      <c r="A5934" s="4">
        <v>27725</v>
      </c>
      <c r="B5934" s="4" t="s">
        <v>16534</v>
      </c>
      <c r="C5934" s="4" t="s">
        <v>2767</v>
      </c>
      <c r="D5934" s="4" t="s">
        <v>9985</v>
      </c>
    </row>
    <row r="5935" spans="1:4" x14ac:dyDescent="0.25">
      <c r="A5935" s="4">
        <v>27726</v>
      </c>
      <c r="B5935" s="4" t="s">
        <v>16534</v>
      </c>
      <c r="C5935" s="4" t="s">
        <v>860</v>
      </c>
      <c r="D5935" s="4" t="s">
        <v>9984</v>
      </c>
    </row>
    <row r="5936" spans="1:4" x14ac:dyDescent="0.25">
      <c r="A5936" s="4">
        <v>27727</v>
      </c>
      <c r="B5936" s="4" t="s">
        <v>16534</v>
      </c>
      <c r="C5936" s="4" t="s">
        <v>2996</v>
      </c>
      <c r="D5936" s="4" t="s">
        <v>9983</v>
      </c>
    </row>
    <row r="5937" spans="1:4" x14ac:dyDescent="0.25">
      <c r="A5937" s="4">
        <v>27728</v>
      </c>
      <c r="B5937" s="4" t="s">
        <v>16534</v>
      </c>
      <c r="C5937" s="4" t="s">
        <v>9292</v>
      </c>
      <c r="D5937" s="4" t="s">
        <v>9982</v>
      </c>
    </row>
    <row r="5938" spans="1:4" x14ac:dyDescent="0.25">
      <c r="A5938" s="4">
        <v>27729</v>
      </c>
      <c r="B5938" s="4" t="s">
        <v>16534</v>
      </c>
      <c r="C5938" s="4" t="s">
        <v>3914</v>
      </c>
      <c r="D5938" s="4" t="s">
        <v>9981</v>
      </c>
    </row>
    <row r="5939" spans="1:4" x14ac:dyDescent="0.25">
      <c r="A5939" s="4">
        <v>27730</v>
      </c>
      <c r="B5939" s="4" t="s">
        <v>16534</v>
      </c>
      <c r="C5939" s="4" t="s">
        <v>9979</v>
      </c>
      <c r="D5939" s="4" t="s">
        <v>9980</v>
      </c>
    </row>
    <row r="5940" spans="1:4" x14ac:dyDescent="0.25">
      <c r="A5940" s="4">
        <v>27731</v>
      </c>
      <c r="B5940" s="4" t="s">
        <v>16534</v>
      </c>
      <c r="C5940" s="4" t="s">
        <v>2767</v>
      </c>
      <c r="D5940" s="4" t="s">
        <v>9978</v>
      </c>
    </row>
    <row r="5941" spans="1:4" x14ac:dyDescent="0.25">
      <c r="A5941" s="4">
        <v>27732</v>
      </c>
      <c r="B5941" s="4" t="s">
        <v>16534</v>
      </c>
      <c r="C5941" s="4" t="s">
        <v>3266</v>
      </c>
      <c r="D5941" s="4" t="s">
        <v>9977</v>
      </c>
    </row>
    <row r="5942" spans="1:4" x14ac:dyDescent="0.25">
      <c r="A5942" s="4">
        <v>27733</v>
      </c>
      <c r="B5942" s="4" t="s">
        <v>16534</v>
      </c>
      <c r="C5942" s="4" t="s">
        <v>2767</v>
      </c>
      <c r="D5942" s="4" t="s">
        <v>9976</v>
      </c>
    </row>
    <row r="5943" spans="1:4" x14ac:dyDescent="0.25">
      <c r="A5943" s="4">
        <v>27734</v>
      </c>
      <c r="B5943" s="4" t="s">
        <v>16534</v>
      </c>
      <c r="C5943" s="4" t="s">
        <v>6063</v>
      </c>
      <c r="D5943" s="4" t="s">
        <v>9975</v>
      </c>
    </row>
    <row r="5944" spans="1:4" x14ac:dyDescent="0.25">
      <c r="A5944" s="4">
        <v>27735</v>
      </c>
      <c r="B5944" s="4" t="s">
        <v>16534</v>
      </c>
      <c r="C5944" s="4" t="s">
        <v>9973</v>
      </c>
      <c r="D5944" s="4" t="s">
        <v>9974</v>
      </c>
    </row>
    <row r="5945" spans="1:4" x14ac:dyDescent="0.25">
      <c r="A5945" s="4">
        <v>27736</v>
      </c>
      <c r="B5945" s="4" t="s">
        <v>16534</v>
      </c>
      <c r="C5945" s="4" t="s">
        <v>361</v>
      </c>
      <c r="D5945" s="4" t="s">
        <v>9972</v>
      </c>
    </row>
    <row r="5946" spans="1:4" x14ac:dyDescent="0.25">
      <c r="A5946" s="4">
        <v>27737</v>
      </c>
      <c r="B5946" s="4" t="s">
        <v>16534</v>
      </c>
      <c r="C5946" s="4" t="s">
        <v>9774</v>
      </c>
      <c r="D5946" s="4" t="s">
        <v>9971</v>
      </c>
    </row>
    <row r="5947" spans="1:4" x14ac:dyDescent="0.25">
      <c r="A5947" s="4">
        <v>27738</v>
      </c>
      <c r="B5947" s="4" t="s">
        <v>16534</v>
      </c>
      <c r="C5947" s="4" t="s">
        <v>361</v>
      </c>
      <c r="D5947" s="4" t="s">
        <v>9970</v>
      </c>
    </row>
    <row r="5948" spans="1:4" x14ac:dyDescent="0.25">
      <c r="A5948" s="4">
        <v>27739</v>
      </c>
      <c r="B5948" s="4" t="s">
        <v>16534</v>
      </c>
      <c r="C5948" s="4" t="s">
        <v>361</v>
      </c>
      <c r="D5948" s="4" t="s">
        <v>9969</v>
      </c>
    </row>
    <row r="5949" spans="1:4" x14ac:dyDescent="0.25">
      <c r="A5949" s="4">
        <v>27740</v>
      </c>
      <c r="B5949" s="4" t="s">
        <v>16534</v>
      </c>
      <c r="C5949" s="4" t="s">
        <v>2996</v>
      </c>
      <c r="D5949" s="4" t="s">
        <v>9968</v>
      </c>
    </row>
    <row r="5950" spans="1:4" x14ac:dyDescent="0.25">
      <c r="A5950" s="4">
        <v>27741</v>
      </c>
      <c r="B5950" s="4" t="s">
        <v>16534</v>
      </c>
      <c r="C5950" s="4" t="s">
        <v>3044</v>
      </c>
      <c r="D5950" s="4" t="s">
        <v>9967</v>
      </c>
    </row>
    <row r="5951" spans="1:4" x14ac:dyDescent="0.25">
      <c r="A5951" s="4">
        <v>27742</v>
      </c>
      <c r="B5951" s="4" t="s">
        <v>16534</v>
      </c>
      <c r="C5951" s="4" t="s">
        <v>4104</v>
      </c>
      <c r="D5951" s="4" t="s">
        <v>9966</v>
      </c>
    </row>
    <row r="5952" spans="1:4" x14ac:dyDescent="0.25">
      <c r="A5952" s="4">
        <v>27743</v>
      </c>
      <c r="B5952" s="4" t="s">
        <v>16534</v>
      </c>
      <c r="C5952" s="4" t="s">
        <v>9964</v>
      </c>
      <c r="D5952" s="4" t="s">
        <v>9965</v>
      </c>
    </row>
    <row r="5953" spans="1:4" x14ac:dyDescent="0.25">
      <c r="A5953" s="4">
        <v>27744</v>
      </c>
      <c r="B5953" s="4" t="s">
        <v>16534</v>
      </c>
      <c r="C5953" s="4" t="s">
        <v>361</v>
      </c>
      <c r="D5953" s="4" t="s">
        <v>9963</v>
      </c>
    </row>
    <row r="5954" spans="1:4" x14ac:dyDescent="0.25">
      <c r="A5954" s="4">
        <v>27745</v>
      </c>
      <c r="B5954" s="4" t="s">
        <v>16534</v>
      </c>
      <c r="C5954" s="4" t="s">
        <v>361</v>
      </c>
      <c r="D5954" s="4" t="s">
        <v>9962</v>
      </c>
    </row>
    <row r="5955" spans="1:4" x14ac:dyDescent="0.25">
      <c r="A5955" s="4">
        <v>27746</v>
      </c>
      <c r="B5955" s="4" t="s">
        <v>16534</v>
      </c>
      <c r="C5955" s="4" t="s">
        <v>2994</v>
      </c>
      <c r="D5955" s="4" t="s">
        <v>9961</v>
      </c>
    </row>
    <row r="5956" spans="1:4" x14ac:dyDescent="0.25">
      <c r="A5956" s="4">
        <v>27747</v>
      </c>
      <c r="B5956" s="4" t="s">
        <v>16534</v>
      </c>
      <c r="C5956" s="4" t="s">
        <v>9959</v>
      </c>
      <c r="D5956" s="4" t="s">
        <v>9960</v>
      </c>
    </row>
    <row r="5957" spans="1:4" x14ac:dyDescent="0.25">
      <c r="A5957" s="4">
        <v>27748</v>
      </c>
      <c r="B5957" s="4" t="s">
        <v>16534</v>
      </c>
      <c r="C5957" s="4" t="s">
        <v>3053</v>
      </c>
      <c r="D5957" s="4" t="s">
        <v>9958</v>
      </c>
    </row>
    <row r="5958" spans="1:4" x14ac:dyDescent="0.25">
      <c r="A5958" s="4">
        <v>27749</v>
      </c>
      <c r="B5958" s="4" t="s">
        <v>16534</v>
      </c>
      <c r="C5958" s="4" t="s">
        <v>3053</v>
      </c>
      <c r="D5958" s="4" t="s">
        <v>9957</v>
      </c>
    </row>
    <row r="5959" spans="1:4" x14ac:dyDescent="0.25">
      <c r="A5959" s="4">
        <v>27750</v>
      </c>
      <c r="B5959" s="4" t="s">
        <v>16534</v>
      </c>
      <c r="C5959" s="4" t="s">
        <v>9955</v>
      </c>
      <c r="D5959" s="4" t="s">
        <v>9956</v>
      </c>
    </row>
    <row r="5960" spans="1:4" x14ac:dyDescent="0.25">
      <c r="A5960" s="4">
        <v>27751</v>
      </c>
      <c r="B5960" s="4" t="s">
        <v>16534</v>
      </c>
      <c r="C5960" s="4" t="s">
        <v>8962</v>
      </c>
      <c r="D5960" s="4" t="s">
        <v>9954</v>
      </c>
    </row>
    <row r="5961" spans="1:4" x14ac:dyDescent="0.25">
      <c r="A5961" s="4">
        <v>27752</v>
      </c>
      <c r="B5961" s="4" t="s">
        <v>16534</v>
      </c>
      <c r="C5961" s="4" t="s">
        <v>9952</v>
      </c>
      <c r="D5961" s="4" t="s">
        <v>9953</v>
      </c>
    </row>
    <row r="5962" spans="1:4" x14ac:dyDescent="0.25">
      <c r="A5962" s="4">
        <v>27753</v>
      </c>
      <c r="B5962" s="4" t="s">
        <v>16534</v>
      </c>
      <c r="C5962" s="4" t="s">
        <v>3515</v>
      </c>
      <c r="D5962" s="4" t="s">
        <v>9951</v>
      </c>
    </row>
    <row r="5963" spans="1:4" x14ac:dyDescent="0.25">
      <c r="A5963" s="4">
        <v>27754</v>
      </c>
      <c r="B5963" s="4" t="s">
        <v>16534</v>
      </c>
      <c r="C5963" s="4" t="s">
        <v>858</v>
      </c>
      <c r="D5963" s="4" t="s">
        <v>9950</v>
      </c>
    </row>
    <row r="5964" spans="1:4" x14ac:dyDescent="0.25">
      <c r="A5964" s="4">
        <v>27755</v>
      </c>
      <c r="B5964" s="4" t="s">
        <v>16534</v>
      </c>
      <c r="C5964" s="4" t="s">
        <v>9948</v>
      </c>
      <c r="D5964" s="4" t="s">
        <v>9949</v>
      </c>
    </row>
    <row r="5965" spans="1:4" x14ac:dyDescent="0.25">
      <c r="A5965" s="4">
        <v>27757</v>
      </c>
      <c r="B5965" s="4" t="s">
        <v>16534</v>
      </c>
      <c r="C5965" s="4" t="s">
        <v>8182</v>
      </c>
      <c r="D5965" s="4" t="s">
        <v>9947</v>
      </c>
    </row>
    <row r="5966" spans="1:4" x14ac:dyDescent="0.25">
      <c r="A5966" s="4">
        <v>27758</v>
      </c>
      <c r="B5966" s="4" t="s">
        <v>16534</v>
      </c>
      <c r="C5966" s="4" t="s">
        <v>6752</v>
      </c>
      <c r="D5966" s="4" t="s">
        <v>9946</v>
      </c>
    </row>
    <row r="5967" spans="1:4" x14ac:dyDescent="0.25">
      <c r="A5967" s="4">
        <v>27759</v>
      </c>
      <c r="B5967" s="4" t="s">
        <v>16534</v>
      </c>
      <c r="C5967" s="4" t="s">
        <v>8866</v>
      </c>
      <c r="D5967" s="4" t="s">
        <v>9945</v>
      </c>
    </row>
    <row r="5968" spans="1:4" x14ac:dyDescent="0.25">
      <c r="A5968" s="4">
        <v>27760</v>
      </c>
      <c r="B5968" s="4" t="s">
        <v>16534</v>
      </c>
      <c r="C5968" s="4" t="s">
        <v>8205</v>
      </c>
      <c r="D5968" s="4" t="s">
        <v>9944</v>
      </c>
    </row>
    <row r="5969" spans="1:4" x14ac:dyDescent="0.25">
      <c r="A5969" s="4">
        <v>27761</v>
      </c>
      <c r="B5969" s="4" t="s">
        <v>16534</v>
      </c>
      <c r="C5969" s="4" t="s">
        <v>9780</v>
      </c>
      <c r="D5969" s="4" t="s">
        <v>9943</v>
      </c>
    </row>
    <row r="5970" spans="1:4" x14ac:dyDescent="0.25">
      <c r="A5970" s="4">
        <v>27762</v>
      </c>
      <c r="B5970" s="4" t="s">
        <v>16534</v>
      </c>
      <c r="C5970" s="4" t="s">
        <v>9941</v>
      </c>
      <c r="D5970" s="4" t="s">
        <v>9942</v>
      </c>
    </row>
    <row r="5971" spans="1:4" x14ac:dyDescent="0.25">
      <c r="A5971" s="4">
        <v>27763</v>
      </c>
      <c r="B5971" s="4" t="s">
        <v>16534</v>
      </c>
      <c r="C5971" s="4" t="s">
        <v>6210</v>
      </c>
      <c r="D5971" s="4" t="s">
        <v>9940</v>
      </c>
    </row>
    <row r="5972" spans="1:4" x14ac:dyDescent="0.25">
      <c r="A5972" s="4">
        <v>27764</v>
      </c>
      <c r="B5972" s="4" t="s">
        <v>16534</v>
      </c>
      <c r="C5972" s="4" t="s">
        <v>9292</v>
      </c>
      <c r="D5972" s="4" t="s">
        <v>9939</v>
      </c>
    </row>
    <row r="5973" spans="1:4" x14ac:dyDescent="0.25">
      <c r="A5973" s="4">
        <v>27765</v>
      </c>
      <c r="B5973" s="4" t="s">
        <v>16532</v>
      </c>
      <c r="C5973" s="4" t="s">
        <v>2255</v>
      </c>
      <c r="D5973" s="4" t="s">
        <v>9938</v>
      </c>
    </row>
    <row r="5974" spans="1:4" x14ac:dyDescent="0.25">
      <c r="A5974" s="4">
        <v>27766</v>
      </c>
      <c r="B5974" s="4" t="s">
        <v>16534</v>
      </c>
      <c r="C5974" s="4" t="s">
        <v>361</v>
      </c>
      <c r="D5974" s="4" t="s">
        <v>9937</v>
      </c>
    </row>
    <row r="5975" spans="1:4" x14ac:dyDescent="0.25">
      <c r="A5975" s="4">
        <v>27767</v>
      </c>
      <c r="B5975" s="4" t="s">
        <v>16534</v>
      </c>
      <c r="C5975" s="4" t="s">
        <v>3107</v>
      </c>
      <c r="D5975" s="4" t="s">
        <v>9936</v>
      </c>
    </row>
    <row r="5976" spans="1:4" x14ac:dyDescent="0.25">
      <c r="A5976" s="4">
        <v>27768</v>
      </c>
      <c r="B5976" s="4" t="s">
        <v>16534</v>
      </c>
      <c r="C5976" s="4" t="s">
        <v>9934</v>
      </c>
      <c r="D5976" s="4" t="s">
        <v>9935</v>
      </c>
    </row>
    <row r="5977" spans="1:4" x14ac:dyDescent="0.25">
      <c r="A5977" s="4">
        <v>27769</v>
      </c>
      <c r="B5977" s="4" t="s">
        <v>16534</v>
      </c>
      <c r="C5977" s="4" t="s">
        <v>3053</v>
      </c>
      <c r="D5977" s="4" t="s">
        <v>9933</v>
      </c>
    </row>
    <row r="5978" spans="1:4" x14ac:dyDescent="0.25">
      <c r="A5978" s="4">
        <v>27770</v>
      </c>
      <c r="B5978" s="4" t="s">
        <v>16534</v>
      </c>
      <c r="C5978" s="4" t="s">
        <v>3053</v>
      </c>
      <c r="D5978" s="4" t="s">
        <v>9932</v>
      </c>
    </row>
    <row r="5979" spans="1:4" x14ac:dyDescent="0.25">
      <c r="A5979" s="4">
        <v>27772</v>
      </c>
      <c r="B5979" s="4" t="s">
        <v>16534</v>
      </c>
      <c r="C5979" s="4" t="s">
        <v>6210</v>
      </c>
      <c r="D5979" s="4" t="s">
        <v>9931</v>
      </c>
    </row>
    <row r="5980" spans="1:4" x14ac:dyDescent="0.25">
      <c r="A5980" s="4">
        <v>27773</v>
      </c>
      <c r="B5980" s="4" t="s">
        <v>16534</v>
      </c>
      <c r="C5980" s="4" t="s">
        <v>6210</v>
      </c>
      <c r="D5980" s="4" t="s">
        <v>9930</v>
      </c>
    </row>
    <row r="5981" spans="1:4" x14ac:dyDescent="0.25">
      <c r="A5981" s="4">
        <v>27774</v>
      </c>
      <c r="B5981" s="4" t="s">
        <v>16534</v>
      </c>
      <c r="C5981" s="4" t="s">
        <v>6210</v>
      </c>
      <c r="D5981" s="4" t="s">
        <v>9929</v>
      </c>
    </row>
    <row r="5982" spans="1:4" x14ac:dyDescent="0.25">
      <c r="A5982" s="4">
        <v>27775</v>
      </c>
      <c r="B5982" s="4" t="s">
        <v>16534</v>
      </c>
      <c r="C5982" s="4" t="s">
        <v>9424</v>
      </c>
      <c r="D5982" s="4" t="s">
        <v>9928</v>
      </c>
    </row>
    <row r="5983" spans="1:4" x14ac:dyDescent="0.25">
      <c r="A5983" s="4">
        <v>27776</v>
      </c>
      <c r="B5983" s="4" t="s">
        <v>16534</v>
      </c>
      <c r="C5983" s="4" t="s">
        <v>3515</v>
      </c>
      <c r="D5983" s="4" t="s">
        <v>9927</v>
      </c>
    </row>
    <row r="5984" spans="1:4" x14ac:dyDescent="0.25">
      <c r="A5984" s="4">
        <v>27777</v>
      </c>
      <c r="B5984" s="4" t="s">
        <v>16534</v>
      </c>
      <c r="C5984" s="4" t="s">
        <v>361</v>
      </c>
      <c r="D5984" s="4" t="s">
        <v>9926</v>
      </c>
    </row>
    <row r="5985" spans="1:4" x14ac:dyDescent="0.25">
      <c r="A5985" s="4">
        <v>27778</v>
      </c>
      <c r="B5985" s="4" t="s">
        <v>16534</v>
      </c>
      <c r="C5985" s="4" t="s">
        <v>9924</v>
      </c>
      <c r="D5985" s="4" t="s">
        <v>9925</v>
      </c>
    </row>
    <row r="5986" spans="1:4" x14ac:dyDescent="0.25">
      <c r="A5986" s="4">
        <v>27779</v>
      </c>
      <c r="B5986" s="4" t="s">
        <v>16534</v>
      </c>
      <c r="C5986" s="4" t="s">
        <v>6426</v>
      </c>
      <c r="D5986" s="4" t="s">
        <v>9923</v>
      </c>
    </row>
    <row r="5987" spans="1:4" x14ac:dyDescent="0.25">
      <c r="A5987" s="4">
        <v>27780</v>
      </c>
      <c r="B5987" s="4" t="s">
        <v>16534</v>
      </c>
      <c r="C5987" s="4" t="s">
        <v>321</v>
      </c>
      <c r="D5987" s="4" t="s">
        <v>9922</v>
      </c>
    </row>
    <row r="5988" spans="1:4" x14ac:dyDescent="0.25">
      <c r="A5988" s="4">
        <v>27781</v>
      </c>
      <c r="B5988" s="4" t="s">
        <v>16534</v>
      </c>
      <c r="C5988" s="4" t="s">
        <v>6593</v>
      </c>
      <c r="D5988" s="4" t="s">
        <v>9921</v>
      </c>
    </row>
    <row r="5989" spans="1:4" x14ac:dyDescent="0.25">
      <c r="A5989" s="4">
        <v>27782</v>
      </c>
      <c r="B5989" s="4" t="s">
        <v>16534</v>
      </c>
      <c r="C5989" s="4" t="s">
        <v>3795</v>
      </c>
      <c r="D5989" s="4" t="s">
        <v>9920</v>
      </c>
    </row>
    <row r="5990" spans="1:4" x14ac:dyDescent="0.25">
      <c r="A5990" s="4">
        <v>27783</v>
      </c>
      <c r="B5990" s="4" t="s">
        <v>16534</v>
      </c>
      <c r="C5990" s="4" t="s">
        <v>361</v>
      </c>
      <c r="D5990" s="4" t="s">
        <v>9919</v>
      </c>
    </row>
    <row r="5991" spans="1:4" x14ac:dyDescent="0.25">
      <c r="A5991" s="4">
        <v>27784</v>
      </c>
      <c r="B5991" s="4" t="s">
        <v>16534</v>
      </c>
      <c r="C5991" s="4" t="s">
        <v>85</v>
      </c>
      <c r="D5991" s="4" t="s">
        <v>9918</v>
      </c>
    </row>
    <row r="5992" spans="1:4" x14ac:dyDescent="0.25">
      <c r="A5992" s="4">
        <v>27785</v>
      </c>
      <c r="B5992" s="4" t="s">
        <v>16534</v>
      </c>
      <c r="C5992" s="4" t="s">
        <v>9916</v>
      </c>
      <c r="D5992" s="4" t="s">
        <v>9917</v>
      </c>
    </row>
    <row r="5993" spans="1:4" x14ac:dyDescent="0.25">
      <c r="A5993" s="4">
        <v>27786</v>
      </c>
      <c r="B5993" s="4" t="s">
        <v>16534</v>
      </c>
      <c r="C5993" s="4" t="s">
        <v>8350</v>
      </c>
      <c r="D5993" s="4" t="s">
        <v>9915</v>
      </c>
    </row>
    <row r="5994" spans="1:4" x14ac:dyDescent="0.25">
      <c r="A5994" s="4">
        <v>27787</v>
      </c>
      <c r="B5994" s="4" t="s">
        <v>16534</v>
      </c>
      <c r="C5994" s="4" t="s">
        <v>3720</v>
      </c>
      <c r="D5994" s="4" t="s">
        <v>9914</v>
      </c>
    </row>
    <row r="5995" spans="1:4" x14ac:dyDescent="0.25">
      <c r="A5995" s="4">
        <v>27788</v>
      </c>
      <c r="B5995" s="4" t="s">
        <v>16534</v>
      </c>
      <c r="C5995" s="4" t="s">
        <v>5928</v>
      </c>
      <c r="D5995" s="4" t="s">
        <v>9913</v>
      </c>
    </row>
    <row r="5996" spans="1:4" x14ac:dyDescent="0.25">
      <c r="A5996" s="4">
        <v>27789</v>
      </c>
      <c r="B5996" s="4" t="s">
        <v>16534</v>
      </c>
      <c r="C5996" s="4" t="s">
        <v>361</v>
      </c>
      <c r="D5996" s="4" t="s">
        <v>9912</v>
      </c>
    </row>
    <row r="5997" spans="1:4" x14ac:dyDescent="0.25">
      <c r="A5997" s="4">
        <v>27790</v>
      </c>
      <c r="B5997" s="4" t="s">
        <v>16534</v>
      </c>
      <c r="C5997" s="4" t="s">
        <v>9910</v>
      </c>
      <c r="D5997" s="4" t="s">
        <v>9911</v>
      </c>
    </row>
    <row r="5998" spans="1:4" x14ac:dyDescent="0.25">
      <c r="A5998" s="4">
        <v>27791</v>
      </c>
      <c r="B5998" s="4" t="s">
        <v>16534</v>
      </c>
      <c r="C5998" s="4" t="s">
        <v>7298</v>
      </c>
      <c r="D5998" s="4" t="s">
        <v>9909</v>
      </c>
    </row>
    <row r="5999" spans="1:4" x14ac:dyDescent="0.25">
      <c r="A5999" s="4">
        <v>27792</v>
      </c>
      <c r="B5999" s="4" t="s">
        <v>16534</v>
      </c>
      <c r="C5999" s="4" t="s">
        <v>2994</v>
      </c>
      <c r="D5999" s="4" t="s">
        <v>9908</v>
      </c>
    </row>
    <row r="6000" spans="1:4" x14ac:dyDescent="0.25">
      <c r="A6000" s="4">
        <v>27793</v>
      </c>
      <c r="B6000" s="4" t="s">
        <v>16534</v>
      </c>
      <c r="C6000" s="4" t="s">
        <v>361</v>
      </c>
      <c r="D6000" s="4" t="s">
        <v>9907</v>
      </c>
    </row>
    <row r="6001" spans="1:4" x14ac:dyDescent="0.25">
      <c r="A6001" s="4">
        <v>27794</v>
      </c>
      <c r="B6001" s="4" t="s">
        <v>16534</v>
      </c>
      <c r="C6001" s="4" t="s">
        <v>9905</v>
      </c>
      <c r="D6001" s="4" t="s">
        <v>9906</v>
      </c>
    </row>
    <row r="6002" spans="1:4" x14ac:dyDescent="0.25">
      <c r="A6002" s="4">
        <v>27795</v>
      </c>
      <c r="B6002" s="4" t="s">
        <v>16534</v>
      </c>
      <c r="C6002" s="4" t="s">
        <v>6426</v>
      </c>
      <c r="D6002" s="4" t="s">
        <v>9904</v>
      </c>
    </row>
    <row r="6003" spans="1:4" x14ac:dyDescent="0.25">
      <c r="A6003" s="4">
        <v>27796</v>
      </c>
      <c r="B6003" s="4" t="s">
        <v>16534</v>
      </c>
      <c r="C6003" s="4" t="s">
        <v>3019</v>
      </c>
      <c r="D6003" s="4" t="s">
        <v>9903</v>
      </c>
    </row>
    <row r="6004" spans="1:4" x14ac:dyDescent="0.25">
      <c r="A6004" s="4">
        <v>27797</v>
      </c>
      <c r="B6004" s="4" t="s">
        <v>16534</v>
      </c>
      <c r="C6004" s="4" t="s">
        <v>9901</v>
      </c>
      <c r="D6004" s="4" t="s">
        <v>9902</v>
      </c>
    </row>
    <row r="6005" spans="1:4" x14ac:dyDescent="0.25">
      <c r="A6005" s="4">
        <v>27798</v>
      </c>
      <c r="B6005" s="4" t="s">
        <v>16534</v>
      </c>
      <c r="C6005" s="4" t="s">
        <v>6413</v>
      </c>
      <c r="D6005" s="4" t="s">
        <v>9900</v>
      </c>
    </row>
    <row r="6006" spans="1:4" x14ac:dyDescent="0.25">
      <c r="A6006" s="4">
        <v>27799</v>
      </c>
      <c r="B6006" s="4" t="s">
        <v>16534</v>
      </c>
      <c r="C6006" s="4" t="s">
        <v>4953</v>
      </c>
      <c r="D6006" s="4" t="s">
        <v>9899</v>
      </c>
    </row>
    <row r="6007" spans="1:4" x14ac:dyDescent="0.25">
      <c r="A6007" s="4">
        <v>27800</v>
      </c>
      <c r="B6007" s="4" t="s">
        <v>16534</v>
      </c>
      <c r="C6007" s="4" t="s">
        <v>9142</v>
      </c>
      <c r="D6007" s="4" t="s">
        <v>9898</v>
      </c>
    </row>
    <row r="6008" spans="1:4" x14ac:dyDescent="0.25">
      <c r="A6008" s="4">
        <v>27801</v>
      </c>
      <c r="B6008" s="4" t="s">
        <v>16534</v>
      </c>
      <c r="C6008" s="4" t="s">
        <v>5483</v>
      </c>
      <c r="D6008" s="4" t="s">
        <v>9897</v>
      </c>
    </row>
    <row r="6009" spans="1:4" x14ac:dyDescent="0.25">
      <c r="A6009" s="4">
        <v>27802</v>
      </c>
      <c r="B6009" s="4" t="s">
        <v>16534</v>
      </c>
      <c r="C6009" s="4" t="s">
        <v>3107</v>
      </c>
      <c r="D6009" s="4" t="s">
        <v>9896</v>
      </c>
    </row>
    <row r="6010" spans="1:4" x14ac:dyDescent="0.25">
      <c r="A6010" s="4">
        <v>27803</v>
      </c>
      <c r="B6010" s="4" t="s">
        <v>16534</v>
      </c>
      <c r="C6010" s="4" t="s">
        <v>8326</v>
      </c>
      <c r="D6010" s="4" t="s">
        <v>9895</v>
      </c>
    </row>
    <row r="6011" spans="1:4" x14ac:dyDescent="0.25">
      <c r="A6011" s="4">
        <v>27804</v>
      </c>
      <c r="B6011" s="4" t="s">
        <v>16534</v>
      </c>
      <c r="C6011" s="4" t="s">
        <v>8326</v>
      </c>
      <c r="D6011" s="4" t="s">
        <v>9894</v>
      </c>
    </row>
    <row r="6012" spans="1:4" x14ac:dyDescent="0.25">
      <c r="A6012" s="4">
        <v>27805</v>
      </c>
      <c r="B6012" s="4" t="s">
        <v>16534</v>
      </c>
      <c r="C6012" s="4" t="s">
        <v>6679</v>
      </c>
      <c r="D6012" s="4" t="s">
        <v>9893</v>
      </c>
    </row>
    <row r="6013" spans="1:4" x14ac:dyDescent="0.25">
      <c r="A6013" s="4">
        <v>27806</v>
      </c>
      <c r="B6013" s="4" t="s">
        <v>16534</v>
      </c>
      <c r="C6013" s="4" t="s">
        <v>9891</v>
      </c>
      <c r="D6013" s="4" t="s">
        <v>9892</v>
      </c>
    </row>
    <row r="6014" spans="1:4" x14ac:dyDescent="0.25">
      <c r="A6014" s="4">
        <v>27807</v>
      </c>
      <c r="B6014" s="4" t="s">
        <v>16534</v>
      </c>
      <c r="C6014" s="4" t="s">
        <v>9889</v>
      </c>
      <c r="D6014" s="4" t="s">
        <v>9890</v>
      </c>
    </row>
    <row r="6015" spans="1:4" x14ac:dyDescent="0.25">
      <c r="A6015" s="4">
        <v>27808</v>
      </c>
      <c r="B6015" s="4" t="s">
        <v>16534</v>
      </c>
      <c r="C6015" s="4" t="s">
        <v>9887</v>
      </c>
      <c r="D6015" s="4" t="s">
        <v>9888</v>
      </c>
    </row>
    <row r="6016" spans="1:4" x14ac:dyDescent="0.25">
      <c r="A6016" s="4">
        <v>27809</v>
      </c>
      <c r="B6016" s="4" t="s">
        <v>16534</v>
      </c>
      <c r="C6016" s="4" t="s">
        <v>9885</v>
      </c>
      <c r="D6016" s="4" t="s">
        <v>9886</v>
      </c>
    </row>
    <row r="6017" spans="1:4" x14ac:dyDescent="0.25">
      <c r="A6017" s="4">
        <v>27810</v>
      </c>
      <c r="B6017" s="4" t="s">
        <v>16534</v>
      </c>
      <c r="C6017" s="4" t="s">
        <v>8979</v>
      </c>
      <c r="D6017" s="4" t="s">
        <v>9884</v>
      </c>
    </row>
    <row r="6018" spans="1:4" x14ac:dyDescent="0.25">
      <c r="A6018" s="4">
        <v>27811</v>
      </c>
      <c r="B6018" s="4" t="s">
        <v>16534</v>
      </c>
      <c r="C6018" s="4" t="s">
        <v>9142</v>
      </c>
      <c r="D6018" s="4" t="s">
        <v>9883</v>
      </c>
    </row>
    <row r="6019" spans="1:4" x14ac:dyDescent="0.25">
      <c r="A6019" s="4">
        <v>27812</v>
      </c>
      <c r="B6019" s="4" t="s">
        <v>16534</v>
      </c>
      <c r="C6019" s="4" t="s">
        <v>8113</v>
      </c>
      <c r="D6019" s="4" t="s">
        <v>9882</v>
      </c>
    </row>
    <row r="6020" spans="1:4" x14ac:dyDescent="0.25">
      <c r="A6020" s="4">
        <v>27813</v>
      </c>
      <c r="B6020" s="4" t="s">
        <v>16534</v>
      </c>
      <c r="C6020" s="4" t="s">
        <v>7509</v>
      </c>
      <c r="D6020" s="4" t="s">
        <v>9881</v>
      </c>
    </row>
    <row r="6021" spans="1:4" x14ac:dyDescent="0.25">
      <c r="A6021" s="4">
        <v>27814</v>
      </c>
      <c r="B6021" s="4" t="s">
        <v>16534</v>
      </c>
      <c r="C6021" s="4" t="s">
        <v>9876</v>
      </c>
      <c r="D6021" s="4" t="s">
        <v>9880</v>
      </c>
    </row>
    <row r="6022" spans="1:4" x14ac:dyDescent="0.25">
      <c r="A6022" s="4">
        <v>27815</v>
      </c>
      <c r="B6022" s="4" t="s">
        <v>16534</v>
      </c>
      <c r="C6022" s="4" t="s">
        <v>858</v>
      </c>
      <c r="D6022" s="4" t="s">
        <v>9879</v>
      </c>
    </row>
    <row r="6023" spans="1:4" x14ac:dyDescent="0.25">
      <c r="A6023" s="4">
        <v>27816</v>
      </c>
      <c r="B6023" s="4" t="s">
        <v>16534</v>
      </c>
      <c r="C6023" s="4" t="s">
        <v>566</v>
      </c>
      <c r="D6023" s="4" t="s">
        <v>9878</v>
      </c>
    </row>
    <row r="6024" spans="1:4" x14ac:dyDescent="0.25">
      <c r="A6024" s="4">
        <v>27817</v>
      </c>
      <c r="B6024" s="4" t="s">
        <v>16534</v>
      </c>
      <c r="C6024" s="4" t="s">
        <v>9876</v>
      </c>
      <c r="D6024" s="4" t="s">
        <v>9877</v>
      </c>
    </row>
    <row r="6025" spans="1:4" x14ac:dyDescent="0.25">
      <c r="A6025" s="4">
        <v>27818</v>
      </c>
      <c r="B6025" s="4" t="s">
        <v>16534</v>
      </c>
      <c r="C6025" s="4" t="s">
        <v>9873</v>
      </c>
      <c r="D6025" s="4" t="s">
        <v>9875</v>
      </c>
    </row>
    <row r="6026" spans="1:4" x14ac:dyDescent="0.25">
      <c r="A6026" s="4">
        <v>27819</v>
      </c>
      <c r="B6026" s="4" t="s">
        <v>16534</v>
      </c>
      <c r="C6026" s="4" t="s">
        <v>9873</v>
      </c>
      <c r="D6026" s="4" t="s">
        <v>9874</v>
      </c>
    </row>
    <row r="6027" spans="1:4" x14ac:dyDescent="0.25">
      <c r="A6027" s="4">
        <v>27820</v>
      </c>
      <c r="B6027" s="4" t="s">
        <v>16534</v>
      </c>
      <c r="C6027" s="4" t="s">
        <v>9871</v>
      </c>
      <c r="D6027" s="4" t="s">
        <v>9872</v>
      </c>
    </row>
    <row r="6028" spans="1:4" x14ac:dyDescent="0.25">
      <c r="A6028" s="4">
        <v>27821</v>
      </c>
      <c r="B6028" s="4" t="s">
        <v>16534</v>
      </c>
      <c r="C6028" s="4" t="s">
        <v>2994</v>
      </c>
      <c r="D6028" s="4" t="s">
        <v>9870</v>
      </c>
    </row>
    <row r="6029" spans="1:4" x14ac:dyDescent="0.25">
      <c r="A6029" s="4">
        <v>27822</v>
      </c>
      <c r="B6029" s="4" t="s">
        <v>16534</v>
      </c>
      <c r="C6029" s="4" t="s">
        <v>6752</v>
      </c>
      <c r="D6029" s="4" t="s">
        <v>9869</v>
      </c>
    </row>
    <row r="6030" spans="1:4" x14ac:dyDescent="0.25">
      <c r="A6030" s="4">
        <v>27823</v>
      </c>
      <c r="B6030" s="4" t="s">
        <v>16534</v>
      </c>
      <c r="C6030" s="4" t="s">
        <v>9867</v>
      </c>
      <c r="D6030" s="4" t="s">
        <v>9868</v>
      </c>
    </row>
    <row r="6031" spans="1:4" x14ac:dyDescent="0.25">
      <c r="A6031" s="4">
        <v>27824</v>
      </c>
      <c r="B6031" s="4" t="s">
        <v>16534</v>
      </c>
      <c r="C6031" s="4" t="s">
        <v>4953</v>
      </c>
      <c r="D6031" s="4" t="s">
        <v>9866</v>
      </c>
    </row>
    <row r="6032" spans="1:4" x14ac:dyDescent="0.25">
      <c r="A6032" s="4">
        <v>27825</v>
      </c>
      <c r="B6032" s="4" t="s">
        <v>16534</v>
      </c>
      <c r="C6032" s="4" t="s">
        <v>4953</v>
      </c>
      <c r="D6032" s="4" t="s">
        <v>9865</v>
      </c>
    </row>
    <row r="6033" spans="1:4" x14ac:dyDescent="0.25">
      <c r="A6033" s="4">
        <v>27826</v>
      </c>
      <c r="B6033" s="4" t="s">
        <v>16534</v>
      </c>
      <c r="C6033" s="4" t="s">
        <v>4953</v>
      </c>
      <c r="D6033" s="4" t="s">
        <v>9864</v>
      </c>
    </row>
    <row r="6034" spans="1:4" x14ac:dyDescent="0.25">
      <c r="A6034" s="4">
        <v>27827</v>
      </c>
      <c r="B6034" s="4" t="s">
        <v>16534</v>
      </c>
      <c r="C6034" s="4" t="s">
        <v>9862</v>
      </c>
      <c r="D6034" s="4" t="s">
        <v>9863</v>
      </c>
    </row>
    <row r="6035" spans="1:4" x14ac:dyDescent="0.25">
      <c r="A6035" s="4">
        <v>27828</v>
      </c>
      <c r="B6035" s="4" t="s">
        <v>16534</v>
      </c>
      <c r="C6035" s="4" t="s">
        <v>9860</v>
      </c>
      <c r="D6035" s="4" t="s">
        <v>9861</v>
      </c>
    </row>
    <row r="6036" spans="1:4" x14ac:dyDescent="0.25">
      <c r="A6036" s="4">
        <v>27829</v>
      </c>
      <c r="B6036" s="4" t="s">
        <v>16534</v>
      </c>
      <c r="C6036" s="4" t="s">
        <v>361</v>
      </c>
      <c r="D6036" s="4" t="s">
        <v>9859</v>
      </c>
    </row>
    <row r="6037" spans="1:4" x14ac:dyDescent="0.25">
      <c r="A6037" s="4">
        <v>27830</v>
      </c>
      <c r="B6037" s="4" t="s">
        <v>16534</v>
      </c>
      <c r="C6037" s="4" t="s">
        <v>2994</v>
      </c>
      <c r="D6037" s="4" t="s">
        <v>9858</v>
      </c>
    </row>
    <row r="6038" spans="1:4" x14ac:dyDescent="0.25">
      <c r="A6038" s="4">
        <v>27831</v>
      </c>
      <c r="B6038" s="4" t="s">
        <v>16534</v>
      </c>
      <c r="C6038" s="4" t="s">
        <v>3720</v>
      </c>
      <c r="D6038" s="4" t="s">
        <v>9857</v>
      </c>
    </row>
    <row r="6039" spans="1:4" x14ac:dyDescent="0.25">
      <c r="A6039" s="4">
        <v>27832</v>
      </c>
      <c r="B6039" s="4" t="s">
        <v>16534</v>
      </c>
      <c r="C6039" s="4" t="s">
        <v>2994</v>
      </c>
      <c r="D6039" s="4" t="s">
        <v>9856</v>
      </c>
    </row>
    <row r="6040" spans="1:4" x14ac:dyDescent="0.25">
      <c r="A6040" s="4">
        <v>27833</v>
      </c>
      <c r="B6040" s="4" t="s">
        <v>16534</v>
      </c>
      <c r="C6040" s="4" t="s">
        <v>9854</v>
      </c>
      <c r="D6040" s="4" t="s">
        <v>9855</v>
      </c>
    </row>
    <row r="6041" spans="1:4" x14ac:dyDescent="0.25">
      <c r="A6041" s="4">
        <v>27834</v>
      </c>
      <c r="B6041" s="4" t="s">
        <v>16534</v>
      </c>
      <c r="C6041" s="4" t="s">
        <v>9780</v>
      </c>
      <c r="D6041" s="4" t="s">
        <v>9853</v>
      </c>
    </row>
    <row r="6042" spans="1:4" x14ac:dyDescent="0.25">
      <c r="A6042" s="4">
        <v>27835</v>
      </c>
      <c r="B6042" s="4" t="s">
        <v>16534</v>
      </c>
      <c r="C6042" s="4" t="s">
        <v>2994</v>
      </c>
      <c r="D6042" s="4" t="s">
        <v>9852</v>
      </c>
    </row>
    <row r="6043" spans="1:4" x14ac:dyDescent="0.25">
      <c r="A6043" s="4">
        <v>27836</v>
      </c>
      <c r="B6043" s="4" t="s">
        <v>16534</v>
      </c>
      <c r="C6043" s="4" t="s">
        <v>3144</v>
      </c>
      <c r="D6043" s="4" t="s">
        <v>9851</v>
      </c>
    </row>
    <row r="6044" spans="1:4" x14ac:dyDescent="0.25">
      <c r="A6044" s="4">
        <v>27837</v>
      </c>
      <c r="B6044" s="4" t="s">
        <v>16534</v>
      </c>
      <c r="C6044" s="4" t="s">
        <v>8350</v>
      </c>
      <c r="D6044" s="4" t="s">
        <v>9850</v>
      </c>
    </row>
    <row r="6045" spans="1:4" x14ac:dyDescent="0.25">
      <c r="A6045" s="4">
        <v>27838</v>
      </c>
      <c r="B6045" s="4" t="s">
        <v>16534</v>
      </c>
      <c r="C6045" s="4" t="s">
        <v>8962</v>
      </c>
      <c r="D6045" s="4" t="s">
        <v>9849</v>
      </c>
    </row>
    <row r="6046" spans="1:4" x14ac:dyDescent="0.25">
      <c r="A6046" s="4">
        <v>27839</v>
      </c>
      <c r="B6046" s="4" t="s">
        <v>16534</v>
      </c>
      <c r="C6046" s="4" t="s">
        <v>9847</v>
      </c>
      <c r="D6046" s="4" t="s">
        <v>9848</v>
      </c>
    </row>
    <row r="6047" spans="1:4" x14ac:dyDescent="0.25">
      <c r="A6047" s="4">
        <v>27840</v>
      </c>
      <c r="B6047" s="4" t="s">
        <v>16534</v>
      </c>
      <c r="C6047" s="4" t="s">
        <v>2994</v>
      </c>
      <c r="D6047" s="4" t="s">
        <v>9846</v>
      </c>
    </row>
    <row r="6048" spans="1:4" x14ac:dyDescent="0.25">
      <c r="A6048" s="4">
        <v>27841</v>
      </c>
      <c r="B6048" s="4" t="s">
        <v>16534</v>
      </c>
      <c r="C6048" s="4" t="s">
        <v>6210</v>
      </c>
      <c r="D6048" s="4" t="s">
        <v>9845</v>
      </c>
    </row>
    <row r="6049" spans="1:4" x14ac:dyDescent="0.25">
      <c r="A6049" s="4">
        <v>27842</v>
      </c>
      <c r="B6049" s="4" t="s">
        <v>16534</v>
      </c>
      <c r="C6049" s="4" t="s">
        <v>6210</v>
      </c>
      <c r="D6049" s="4" t="s">
        <v>9844</v>
      </c>
    </row>
    <row r="6050" spans="1:4" x14ac:dyDescent="0.25">
      <c r="A6050" s="4">
        <v>27843</v>
      </c>
      <c r="B6050" s="4" t="s">
        <v>16534</v>
      </c>
      <c r="C6050" s="4" t="s">
        <v>6210</v>
      </c>
      <c r="D6050" s="4" t="s">
        <v>9843</v>
      </c>
    </row>
    <row r="6051" spans="1:4" x14ac:dyDescent="0.25">
      <c r="A6051" s="4">
        <v>27844</v>
      </c>
      <c r="B6051" s="4" t="s">
        <v>16534</v>
      </c>
      <c r="C6051" s="4" t="s">
        <v>6210</v>
      </c>
      <c r="D6051" s="4" t="s">
        <v>9842</v>
      </c>
    </row>
    <row r="6052" spans="1:4" x14ac:dyDescent="0.25">
      <c r="A6052" s="4">
        <v>27845</v>
      </c>
      <c r="B6052" s="4" t="s">
        <v>16534</v>
      </c>
      <c r="C6052" s="4" t="s">
        <v>3044</v>
      </c>
      <c r="D6052" s="4" t="s">
        <v>9841</v>
      </c>
    </row>
    <row r="6053" spans="1:4" x14ac:dyDescent="0.25">
      <c r="A6053" s="4">
        <v>27846</v>
      </c>
      <c r="B6053" s="4" t="s">
        <v>16534</v>
      </c>
      <c r="C6053" s="4" t="s">
        <v>7268</v>
      </c>
      <c r="D6053" s="4" t="s">
        <v>9840</v>
      </c>
    </row>
    <row r="6054" spans="1:4" x14ac:dyDescent="0.25">
      <c r="A6054" s="4">
        <v>27847</v>
      </c>
      <c r="B6054" s="4" t="s">
        <v>16534</v>
      </c>
      <c r="C6054" s="4" t="s">
        <v>1454</v>
      </c>
      <c r="D6054" s="4" t="s">
        <v>9839</v>
      </c>
    </row>
    <row r="6055" spans="1:4" x14ac:dyDescent="0.25">
      <c r="A6055" s="4">
        <v>27848</v>
      </c>
      <c r="B6055" s="4" t="s">
        <v>16534</v>
      </c>
      <c r="C6055" s="4" t="s">
        <v>3053</v>
      </c>
      <c r="D6055" s="4" t="s">
        <v>9838</v>
      </c>
    </row>
    <row r="6056" spans="1:4" x14ac:dyDescent="0.25">
      <c r="A6056" s="4">
        <v>27849</v>
      </c>
      <c r="B6056" s="4" t="s">
        <v>16534</v>
      </c>
      <c r="C6056" s="4" t="s">
        <v>7563</v>
      </c>
      <c r="D6056" s="4" t="s">
        <v>9837</v>
      </c>
    </row>
    <row r="6057" spans="1:4" x14ac:dyDescent="0.25">
      <c r="A6057" s="4">
        <v>27850</v>
      </c>
      <c r="B6057" s="4" t="s">
        <v>16534</v>
      </c>
      <c r="C6057" s="4" t="s">
        <v>9835</v>
      </c>
      <c r="D6057" s="4" t="s">
        <v>9836</v>
      </c>
    </row>
    <row r="6058" spans="1:4" x14ac:dyDescent="0.25">
      <c r="A6058" s="4">
        <v>27851</v>
      </c>
      <c r="B6058" s="4" t="s">
        <v>16534</v>
      </c>
      <c r="C6058" s="4" t="s">
        <v>9833</v>
      </c>
      <c r="D6058" s="4" t="s">
        <v>9834</v>
      </c>
    </row>
    <row r="6059" spans="1:4" x14ac:dyDescent="0.25">
      <c r="A6059" s="4">
        <v>27852</v>
      </c>
      <c r="B6059" s="4" t="s">
        <v>16534</v>
      </c>
      <c r="C6059" s="4" t="s">
        <v>9831</v>
      </c>
      <c r="D6059" s="4" t="s">
        <v>9832</v>
      </c>
    </row>
    <row r="6060" spans="1:4" x14ac:dyDescent="0.25">
      <c r="A6060" s="4">
        <v>27853</v>
      </c>
      <c r="B6060" s="4" t="s">
        <v>16534</v>
      </c>
      <c r="C6060" s="4" t="s">
        <v>5483</v>
      </c>
      <c r="D6060" s="4" t="s">
        <v>9830</v>
      </c>
    </row>
    <row r="6061" spans="1:4" x14ac:dyDescent="0.25">
      <c r="A6061" s="4">
        <v>27854</v>
      </c>
      <c r="B6061" s="4" t="s">
        <v>16534</v>
      </c>
      <c r="C6061" s="4" t="s">
        <v>8773</v>
      </c>
      <c r="D6061" s="4" t="s">
        <v>9829</v>
      </c>
    </row>
    <row r="6062" spans="1:4" x14ac:dyDescent="0.25">
      <c r="A6062" s="4">
        <v>27855</v>
      </c>
      <c r="B6062" s="4" t="s">
        <v>16534</v>
      </c>
      <c r="C6062" s="4" t="s">
        <v>2994</v>
      </c>
      <c r="D6062" s="4" t="s">
        <v>9828</v>
      </c>
    </row>
    <row r="6063" spans="1:4" x14ac:dyDescent="0.25">
      <c r="A6063" s="4">
        <v>27856</v>
      </c>
      <c r="B6063" s="4" t="s">
        <v>16534</v>
      </c>
      <c r="C6063" s="4" t="s">
        <v>2994</v>
      </c>
      <c r="D6063" s="4" t="s">
        <v>9827</v>
      </c>
    </row>
    <row r="6064" spans="1:4" x14ac:dyDescent="0.25">
      <c r="A6064" s="4">
        <v>27857</v>
      </c>
      <c r="B6064" s="4" t="s">
        <v>16534</v>
      </c>
      <c r="C6064" s="4" t="s">
        <v>9825</v>
      </c>
      <c r="D6064" s="4" t="s">
        <v>9826</v>
      </c>
    </row>
    <row r="6065" spans="1:4" x14ac:dyDescent="0.25">
      <c r="A6065" s="4">
        <v>27858</v>
      </c>
      <c r="B6065" s="4" t="s">
        <v>16534</v>
      </c>
      <c r="C6065" s="4" t="s">
        <v>5928</v>
      </c>
      <c r="D6065" s="4" t="s">
        <v>9824</v>
      </c>
    </row>
    <row r="6066" spans="1:4" x14ac:dyDescent="0.25">
      <c r="A6066" s="4">
        <v>27859</v>
      </c>
      <c r="B6066" s="4" t="s">
        <v>16534</v>
      </c>
      <c r="C6066" s="4" t="s">
        <v>361</v>
      </c>
      <c r="D6066" s="4" t="s">
        <v>9823</v>
      </c>
    </row>
    <row r="6067" spans="1:4" x14ac:dyDescent="0.25">
      <c r="A6067" s="4">
        <v>27860</v>
      </c>
      <c r="B6067" s="4" t="s">
        <v>16534</v>
      </c>
      <c r="C6067" s="4" t="s">
        <v>858</v>
      </c>
      <c r="D6067" s="4" t="s">
        <v>9822</v>
      </c>
    </row>
    <row r="6068" spans="1:4" x14ac:dyDescent="0.25">
      <c r="A6068" s="4">
        <v>27861</v>
      </c>
      <c r="B6068" s="4" t="s">
        <v>16534</v>
      </c>
      <c r="C6068" s="4" t="s">
        <v>1454</v>
      </c>
      <c r="D6068" s="4" t="s">
        <v>9821</v>
      </c>
    </row>
    <row r="6069" spans="1:4" x14ac:dyDescent="0.25">
      <c r="A6069" s="4">
        <v>27862</v>
      </c>
      <c r="B6069" s="4" t="s">
        <v>16534</v>
      </c>
      <c r="C6069" s="4" t="s">
        <v>9031</v>
      </c>
      <c r="D6069" s="4" t="s">
        <v>9820</v>
      </c>
    </row>
    <row r="6070" spans="1:4" x14ac:dyDescent="0.25">
      <c r="A6070" s="4">
        <v>27863</v>
      </c>
      <c r="B6070" s="4" t="s">
        <v>16534</v>
      </c>
      <c r="C6070" s="4" t="s">
        <v>6474</v>
      </c>
      <c r="D6070" s="4" t="s">
        <v>9819</v>
      </c>
    </row>
    <row r="6071" spans="1:4" x14ac:dyDescent="0.25">
      <c r="A6071" s="4">
        <v>27864</v>
      </c>
      <c r="B6071" s="4" t="s">
        <v>16534</v>
      </c>
      <c r="C6071" s="4" t="s">
        <v>3029</v>
      </c>
      <c r="D6071" s="4" t="s">
        <v>9818</v>
      </c>
    </row>
    <row r="6072" spans="1:4" x14ac:dyDescent="0.25">
      <c r="A6072" s="4">
        <v>27865</v>
      </c>
      <c r="B6072" s="4" t="s">
        <v>16534</v>
      </c>
      <c r="C6072" s="4" t="s">
        <v>9816</v>
      </c>
      <c r="D6072" s="4" t="s">
        <v>9817</v>
      </c>
    </row>
    <row r="6073" spans="1:4" x14ac:dyDescent="0.25">
      <c r="A6073" s="4">
        <v>27866</v>
      </c>
      <c r="B6073" s="4" t="s">
        <v>16534</v>
      </c>
      <c r="C6073" s="4" t="s">
        <v>5483</v>
      </c>
      <c r="D6073" s="4" t="s">
        <v>9815</v>
      </c>
    </row>
    <row r="6074" spans="1:4" x14ac:dyDescent="0.25">
      <c r="A6074" s="4">
        <v>27867</v>
      </c>
      <c r="B6074" s="4" t="s">
        <v>16534</v>
      </c>
      <c r="C6074" s="4" t="s">
        <v>9813</v>
      </c>
      <c r="D6074" s="4" t="s">
        <v>9814</v>
      </c>
    </row>
    <row r="6075" spans="1:4" x14ac:dyDescent="0.25">
      <c r="A6075" s="4">
        <v>27868</v>
      </c>
      <c r="B6075" s="4" t="s">
        <v>16534</v>
      </c>
      <c r="C6075" s="4" t="s">
        <v>3131</v>
      </c>
      <c r="D6075" s="4" t="s">
        <v>9812</v>
      </c>
    </row>
    <row r="6076" spans="1:4" x14ac:dyDescent="0.25">
      <c r="A6076" s="4">
        <v>27869</v>
      </c>
      <c r="B6076" s="4" t="s">
        <v>16534</v>
      </c>
      <c r="C6076" s="4" t="s">
        <v>9810</v>
      </c>
      <c r="D6076" s="4" t="s">
        <v>9811</v>
      </c>
    </row>
    <row r="6077" spans="1:4" x14ac:dyDescent="0.25">
      <c r="A6077" s="4">
        <v>27870</v>
      </c>
      <c r="B6077" s="4" t="s">
        <v>16534</v>
      </c>
      <c r="C6077" s="4" t="s">
        <v>9808</v>
      </c>
      <c r="D6077" s="4" t="s">
        <v>9809</v>
      </c>
    </row>
    <row r="6078" spans="1:4" x14ac:dyDescent="0.25">
      <c r="A6078" s="4">
        <v>27871</v>
      </c>
      <c r="B6078" s="4" t="s">
        <v>16534</v>
      </c>
      <c r="C6078" s="4" t="s">
        <v>3027</v>
      </c>
      <c r="D6078" s="4" t="s">
        <v>9807</v>
      </c>
    </row>
    <row r="6079" spans="1:4" x14ac:dyDescent="0.25">
      <c r="A6079" s="4">
        <v>27872</v>
      </c>
      <c r="B6079" s="4" t="s">
        <v>16534</v>
      </c>
      <c r="C6079" s="4" t="s">
        <v>2994</v>
      </c>
      <c r="D6079" s="4" t="s">
        <v>9806</v>
      </c>
    </row>
    <row r="6080" spans="1:4" x14ac:dyDescent="0.25">
      <c r="A6080" s="4">
        <v>27873</v>
      </c>
      <c r="B6080" s="4" t="s">
        <v>16534</v>
      </c>
      <c r="C6080" s="4" t="s">
        <v>3144</v>
      </c>
      <c r="D6080" s="4" t="s">
        <v>9805</v>
      </c>
    </row>
    <row r="6081" spans="1:4" x14ac:dyDescent="0.25">
      <c r="A6081" s="4">
        <v>27874</v>
      </c>
      <c r="B6081" s="4" t="s">
        <v>16534</v>
      </c>
      <c r="C6081" s="4" t="s">
        <v>361</v>
      </c>
      <c r="D6081" s="4" t="s">
        <v>9804</v>
      </c>
    </row>
    <row r="6082" spans="1:4" x14ac:dyDescent="0.25">
      <c r="A6082" s="4">
        <v>27875</v>
      </c>
      <c r="B6082" s="4" t="s">
        <v>16534</v>
      </c>
      <c r="C6082" s="4" t="s">
        <v>8230</v>
      </c>
      <c r="D6082" s="4" t="s">
        <v>9803</v>
      </c>
    </row>
    <row r="6083" spans="1:4" x14ac:dyDescent="0.25">
      <c r="A6083" s="4">
        <v>27876</v>
      </c>
      <c r="B6083" s="4" t="s">
        <v>16534</v>
      </c>
      <c r="C6083" s="4" t="s">
        <v>361</v>
      </c>
      <c r="D6083" s="4" t="s">
        <v>9802</v>
      </c>
    </row>
    <row r="6084" spans="1:4" x14ac:dyDescent="0.25">
      <c r="A6084" s="4">
        <v>27877</v>
      </c>
      <c r="B6084" s="4" t="s">
        <v>16534</v>
      </c>
      <c r="C6084" s="4" t="s">
        <v>8350</v>
      </c>
      <c r="D6084" s="4" t="s">
        <v>9801</v>
      </c>
    </row>
    <row r="6085" spans="1:4" x14ac:dyDescent="0.25">
      <c r="A6085" s="4">
        <v>27878</v>
      </c>
      <c r="B6085" s="4" t="s">
        <v>16534</v>
      </c>
      <c r="C6085" s="4" t="s">
        <v>3594</v>
      </c>
      <c r="D6085" s="4" t="s">
        <v>9800</v>
      </c>
    </row>
    <row r="6086" spans="1:4" x14ac:dyDescent="0.25">
      <c r="A6086" s="4">
        <v>27879</v>
      </c>
      <c r="B6086" s="4" t="s">
        <v>16534</v>
      </c>
      <c r="C6086" s="4" t="s">
        <v>6051</v>
      </c>
      <c r="D6086" s="4" t="s">
        <v>9799</v>
      </c>
    </row>
    <row r="6087" spans="1:4" x14ac:dyDescent="0.25">
      <c r="A6087" s="4">
        <v>27880</v>
      </c>
      <c r="B6087" s="4" t="s">
        <v>16534</v>
      </c>
      <c r="C6087" s="4" t="s">
        <v>361</v>
      </c>
      <c r="D6087" s="4" t="s">
        <v>9798</v>
      </c>
    </row>
    <row r="6088" spans="1:4" x14ac:dyDescent="0.25">
      <c r="A6088" s="4">
        <v>27881</v>
      </c>
      <c r="B6088" s="4" t="s">
        <v>16534</v>
      </c>
      <c r="C6088" s="4" t="s">
        <v>361</v>
      </c>
      <c r="D6088" s="4" t="s">
        <v>9797</v>
      </c>
    </row>
    <row r="6089" spans="1:4" x14ac:dyDescent="0.25">
      <c r="A6089" s="4">
        <v>27882</v>
      </c>
      <c r="B6089" s="4" t="s">
        <v>16534</v>
      </c>
      <c r="C6089" s="4" t="s">
        <v>9795</v>
      </c>
      <c r="D6089" s="4" t="s">
        <v>9796</v>
      </c>
    </row>
    <row r="6090" spans="1:4" x14ac:dyDescent="0.25">
      <c r="A6090" s="4">
        <v>27883</v>
      </c>
      <c r="B6090" s="4" t="s">
        <v>16534</v>
      </c>
      <c r="C6090" s="4" t="s">
        <v>2994</v>
      </c>
      <c r="D6090" s="4" t="s">
        <v>9794</v>
      </c>
    </row>
    <row r="6091" spans="1:4" x14ac:dyDescent="0.25">
      <c r="A6091" s="4">
        <v>27884</v>
      </c>
      <c r="B6091" s="4" t="s">
        <v>16534</v>
      </c>
      <c r="C6091" s="4" t="s">
        <v>8679</v>
      </c>
      <c r="D6091" s="4" t="s">
        <v>9793</v>
      </c>
    </row>
    <row r="6092" spans="1:4" x14ac:dyDescent="0.25">
      <c r="A6092" s="4">
        <v>27885</v>
      </c>
      <c r="B6092" s="4" t="s">
        <v>16534</v>
      </c>
      <c r="C6092" s="4" t="s">
        <v>8979</v>
      </c>
      <c r="D6092" s="4" t="s">
        <v>9792</v>
      </c>
    </row>
    <row r="6093" spans="1:4" x14ac:dyDescent="0.25">
      <c r="A6093" s="4">
        <v>27886</v>
      </c>
      <c r="B6093" s="4" t="s">
        <v>16534</v>
      </c>
      <c r="C6093" s="4" t="s">
        <v>9790</v>
      </c>
      <c r="D6093" s="4" t="s">
        <v>9791</v>
      </c>
    </row>
    <row r="6094" spans="1:4" x14ac:dyDescent="0.25">
      <c r="A6094" s="4">
        <v>27887</v>
      </c>
      <c r="B6094" s="4" t="s">
        <v>16534</v>
      </c>
      <c r="C6094" s="4" t="s">
        <v>9788</v>
      </c>
      <c r="D6094" s="4" t="s">
        <v>9789</v>
      </c>
    </row>
    <row r="6095" spans="1:4" x14ac:dyDescent="0.25">
      <c r="A6095" s="4">
        <v>27888</v>
      </c>
      <c r="B6095" s="4" t="s">
        <v>16534</v>
      </c>
      <c r="C6095" s="4" t="s">
        <v>9786</v>
      </c>
      <c r="D6095" s="4" t="s">
        <v>9787</v>
      </c>
    </row>
    <row r="6096" spans="1:4" x14ac:dyDescent="0.25">
      <c r="A6096" s="4">
        <v>27889</v>
      </c>
      <c r="B6096" s="4" t="s">
        <v>16534</v>
      </c>
      <c r="C6096" s="4" t="s">
        <v>6679</v>
      </c>
      <c r="D6096" s="4" t="s">
        <v>9785</v>
      </c>
    </row>
    <row r="6097" spans="1:4" x14ac:dyDescent="0.25">
      <c r="A6097" s="4">
        <v>27890</v>
      </c>
      <c r="B6097" s="4" t="s">
        <v>16534</v>
      </c>
      <c r="C6097" s="4" t="s">
        <v>2994</v>
      </c>
      <c r="D6097" s="4" t="s">
        <v>9784</v>
      </c>
    </row>
    <row r="6098" spans="1:4" x14ac:dyDescent="0.25">
      <c r="A6098" s="4">
        <v>27891</v>
      </c>
      <c r="B6098" s="4" t="s">
        <v>16534</v>
      </c>
      <c r="C6098" s="4" t="s">
        <v>4104</v>
      </c>
      <c r="D6098" s="4" t="s">
        <v>9783</v>
      </c>
    </row>
    <row r="6099" spans="1:4" x14ac:dyDescent="0.25">
      <c r="A6099" s="4">
        <v>27892</v>
      </c>
      <c r="B6099" s="4" t="s">
        <v>16534</v>
      </c>
      <c r="C6099" s="4" t="s">
        <v>6679</v>
      </c>
      <c r="D6099" s="4" t="s">
        <v>9782</v>
      </c>
    </row>
    <row r="6100" spans="1:4" x14ac:dyDescent="0.25">
      <c r="A6100" s="4">
        <v>27893</v>
      </c>
      <c r="B6100" s="4" t="s">
        <v>16534</v>
      </c>
      <c r="C6100" s="4" t="s">
        <v>9780</v>
      </c>
      <c r="D6100" s="4" t="s">
        <v>9781</v>
      </c>
    </row>
    <row r="6101" spans="1:4" x14ac:dyDescent="0.25">
      <c r="A6101" s="4">
        <v>27894</v>
      </c>
      <c r="B6101" s="4" t="s">
        <v>16534</v>
      </c>
      <c r="C6101" s="4" t="s">
        <v>2994</v>
      </c>
      <c r="D6101" s="4" t="s">
        <v>9779</v>
      </c>
    </row>
    <row r="6102" spans="1:4" x14ac:dyDescent="0.25">
      <c r="A6102" s="4">
        <v>27895</v>
      </c>
      <c r="B6102" s="4" t="s">
        <v>16534</v>
      </c>
      <c r="C6102" s="4" t="s">
        <v>9777</v>
      </c>
      <c r="D6102" s="4" t="s">
        <v>9778</v>
      </c>
    </row>
    <row r="6103" spans="1:4" x14ac:dyDescent="0.25">
      <c r="A6103" s="4">
        <v>27896</v>
      </c>
      <c r="B6103" s="4" t="s">
        <v>16534</v>
      </c>
      <c r="C6103" s="4" t="s">
        <v>6679</v>
      </c>
      <c r="D6103" s="4" t="s">
        <v>9776</v>
      </c>
    </row>
    <row r="6104" spans="1:4" x14ac:dyDescent="0.25">
      <c r="A6104" s="4">
        <v>27897</v>
      </c>
      <c r="B6104" s="4" t="s">
        <v>16534</v>
      </c>
      <c r="C6104" s="4" t="s">
        <v>9774</v>
      </c>
      <c r="D6104" s="4" t="s">
        <v>9775</v>
      </c>
    </row>
    <row r="6105" spans="1:4" x14ac:dyDescent="0.25">
      <c r="A6105" s="4">
        <v>27898</v>
      </c>
      <c r="B6105" s="4" t="s">
        <v>16533</v>
      </c>
      <c r="C6105" s="4" t="s">
        <v>3754</v>
      </c>
      <c r="D6105" s="4" t="s">
        <v>9773</v>
      </c>
    </row>
    <row r="6106" spans="1:4" x14ac:dyDescent="0.25">
      <c r="A6106" s="4">
        <v>27899</v>
      </c>
      <c r="B6106" s="4" t="s">
        <v>16533</v>
      </c>
      <c r="C6106" s="4" t="s">
        <v>3754</v>
      </c>
      <c r="D6106" s="4" t="s">
        <v>9772</v>
      </c>
    </row>
    <row r="6107" spans="1:4" x14ac:dyDescent="0.25">
      <c r="A6107" s="4">
        <v>27900</v>
      </c>
      <c r="B6107" s="4" t="s">
        <v>16534</v>
      </c>
      <c r="C6107" s="4" t="s">
        <v>8679</v>
      </c>
      <c r="D6107" s="4" t="s">
        <v>9771</v>
      </c>
    </row>
    <row r="6108" spans="1:4" x14ac:dyDescent="0.25">
      <c r="A6108" s="4">
        <v>27901</v>
      </c>
      <c r="B6108" s="4" t="s">
        <v>16534</v>
      </c>
      <c r="C6108" s="4" t="s">
        <v>9769</v>
      </c>
      <c r="D6108" s="4" t="s">
        <v>9770</v>
      </c>
    </row>
    <row r="6109" spans="1:4" x14ac:dyDescent="0.25">
      <c r="A6109" s="4">
        <v>27902</v>
      </c>
      <c r="B6109" s="4" t="s">
        <v>16534</v>
      </c>
      <c r="C6109" s="4" t="s">
        <v>9767</v>
      </c>
      <c r="D6109" s="4" t="s">
        <v>9768</v>
      </c>
    </row>
    <row r="6110" spans="1:4" x14ac:dyDescent="0.25">
      <c r="A6110" s="4">
        <v>27903</v>
      </c>
      <c r="B6110" s="4" t="s">
        <v>16534</v>
      </c>
      <c r="C6110" s="4" t="s">
        <v>9765</v>
      </c>
      <c r="D6110" s="4" t="s">
        <v>9766</v>
      </c>
    </row>
    <row r="6111" spans="1:4" x14ac:dyDescent="0.25">
      <c r="A6111" s="4">
        <v>27904</v>
      </c>
      <c r="B6111" s="4" t="s">
        <v>16534</v>
      </c>
      <c r="C6111" s="4" t="s">
        <v>3027</v>
      </c>
      <c r="D6111" s="4" t="s">
        <v>9764</v>
      </c>
    </row>
    <row r="6112" spans="1:4" x14ac:dyDescent="0.25">
      <c r="A6112" s="4">
        <v>27905</v>
      </c>
      <c r="B6112" s="4" t="s">
        <v>16534</v>
      </c>
      <c r="C6112" s="4" t="s">
        <v>2994</v>
      </c>
      <c r="D6112" s="4" t="s">
        <v>9763</v>
      </c>
    </row>
    <row r="6113" spans="1:4" x14ac:dyDescent="0.25">
      <c r="A6113" s="4">
        <v>27906</v>
      </c>
      <c r="B6113" s="4" t="s">
        <v>16534</v>
      </c>
      <c r="C6113" s="4" t="s">
        <v>9761</v>
      </c>
      <c r="D6113" s="4" t="s">
        <v>9762</v>
      </c>
    </row>
    <row r="6114" spans="1:4" x14ac:dyDescent="0.25">
      <c r="A6114" s="4">
        <v>27907</v>
      </c>
      <c r="B6114" s="4" t="s">
        <v>16534</v>
      </c>
      <c r="C6114" s="4" t="s">
        <v>9735</v>
      </c>
      <c r="D6114" s="4" t="s">
        <v>9760</v>
      </c>
    </row>
    <row r="6115" spans="1:4" x14ac:dyDescent="0.25">
      <c r="A6115" s="4">
        <v>27908</v>
      </c>
      <c r="B6115" s="4" t="s">
        <v>16534</v>
      </c>
      <c r="C6115" s="4" t="s">
        <v>9735</v>
      </c>
      <c r="D6115" s="4" t="s">
        <v>9759</v>
      </c>
    </row>
    <row r="6116" spans="1:4" x14ac:dyDescent="0.25">
      <c r="A6116" s="4">
        <v>27909</v>
      </c>
      <c r="B6116" s="4" t="s">
        <v>16534</v>
      </c>
      <c r="C6116" s="4" t="s">
        <v>9735</v>
      </c>
      <c r="D6116" s="4" t="s">
        <v>9758</v>
      </c>
    </row>
    <row r="6117" spans="1:4" x14ac:dyDescent="0.25">
      <c r="A6117" s="4">
        <v>27910</v>
      </c>
      <c r="B6117" s="4" t="s">
        <v>16534</v>
      </c>
      <c r="C6117" s="4" t="s">
        <v>8182</v>
      </c>
      <c r="D6117" s="4" t="s">
        <v>9757</v>
      </c>
    </row>
    <row r="6118" spans="1:4" x14ac:dyDescent="0.25">
      <c r="A6118" s="4">
        <v>27911</v>
      </c>
      <c r="B6118" s="4" t="s">
        <v>16534</v>
      </c>
      <c r="C6118" s="4" t="s">
        <v>9735</v>
      </c>
      <c r="D6118" s="4" t="s">
        <v>9756</v>
      </c>
    </row>
    <row r="6119" spans="1:4" x14ac:dyDescent="0.25">
      <c r="A6119" s="4">
        <v>27912</v>
      </c>
      <c r="B6119" s="4" t="s">
        <v>16534</v>
      </c>
      <c r="C6119" s="4" t="s">
        <v>8979</v>
      </c>
      <c r="D6119" s="4" t="s">
        <v>9755</v>
      </c>
    </row>
    <row r="6120" spans="1:4" x14ac:dyDescent="0.25">
      <c r="A6120" s="4">
        <v>27913</v>
      </c>
      <c r="B6120" s="4" t="s">
        <v>16534</v>
      </c>
      <c r="C6120" s="4" t="s">
        <v>6679</v>
      </c>
      <c r="D6120" s="4" t="s">
        <v>9754</v>
      </c>
    </row>
    <row r="6121" spans="1:4" x14ac:dyDescent="0.25">
      <c r="A6121" s="4">
        <v>27914</v>
      </c>
      <c r="B6121" s="4" t="s">
        <v>16534</v>
      </c>
      <c r="C6121" s="4" t="s">
        <v>9752</v>
      </c>
      <c r="D6121" s="4" t="s">
        <v>9753</v>
      </c>
    </row>
    <row r="6122" spans="1:4" x14ac:dyDescent="0.25">
      <c r="A6122" s="4">
        <v>27915</v>
      </c>
      <c r="B6122" s="4" t="s">
        <v>16534</v>
      </c>
      <c r="C6122" s="4" t="s">
        <v>8576</v>
      </c>
      <c r="D6122" s="4" t="s">
        <v>9751</v>
      </c>
    </row>
    <row r="6123" spans="1:4" x14ac:dyDescent="0.25">
      <c r="A6123" s="4">
        <v>27916</v>
      </c>
      <c r="B6123" s="4" t="s">
        <v>16534</v>
      </c>
      <c r="C6123" s="4" t="s">
        <v>9749</v>
      </c>
      <c r="D6123" s="4" t="s">
        <v>9750</v>
      </c>
    </row>
    <row r="6124" spans="1:4" x14ac:dyDescent="0.25">
      <c r="A6124" s="4">
        <v>27917</v>
      </c>
      <c r="B6124" s="4" t="s">
        <v>16534</v>
      </c>
      <c r="C6124" s="4" t="s">
        <v>3850</v>
      </c>
      <c r="D6124" s="4" t="s">
        <v>9748</v>
      </c>
    </row>
    <row r="6125" spans="1:4" x14ac:dyDescent="0.25">
      <c r="A6125" s="4">
        <v>27918</v>
      </c>
      <c r="B6125" s="4" t="s">
        <v>16534</v>
      </c>
      <c r="C6125" s="4" t="s">
        <v>6679</v>
      </c>
      <c r="D6125" s="4" t="s">
        <v>9747</v>
      </c>
    </row>
    <row r="6126" spans="1:4" x14ac:dyDescent="0.25">
      <c r="A6126" s="4">
        <v>27919</v>
      </c>
      <c r="B6126" s="4" t="s">
        <v>16534</v>
      </c>
      <c r="C6126" s="4" t="s">
        <v>566</v>
      </c>
      <c r="D6126" s="4" t="s">
        <v>9746</v>
      </c>
    </row>
    <row r="6127" spans="1:4" x14ac:dyDescent="0.25">
      <c r="A6127" s="4">
        <v>27920</v>
      </c>
      <c r="B6127" s="4" t="s">
        <v>16534</v>
      </c>
      <c r="C6127" s="4" t="s">
        <v>6679</v>
      </c>
      <c r="D6127" s="4" t="s">
        <v>9745</v>
      </c>
    </row>
    <row r="6128" spans="1:4" x14ac:dyDescent="0.25">
      <c r="A6128" s="4">
        <v>27921</v>
      </c>
      <c r="B6128" s="4" t="s">
        <v>16534</v>
      </c>
      <c r="C6128" s="4" t="s">
        <v>9743</v>
      </c>
      <c r="D6128" s="4" t="s">
        <v>9744</v>
      </c>
    </row>
    <row r="6129" spans="1:4" x14ac:dyDescent="0.25">
      <c r="A6129" s="4">
        <v>27922</v>
      </c>
      <c r="B6129" s="4" t="s">
        <v>16534</v>
      </c>
      <c r="C6129" s="4" t="s">
        <v>9735</v>
      </c>
      <c r="D6129" s="4" t="s">
        <v>9742</v>
      </c>
    </row>
    <row r="6130" spans="1:4" x14ac:dyDescent="0.25">
      <c r="A6130" s="4">
        <v>27923</v>
      </c>
      <c r="B6130" s="4" t="s">
        <v>16534</v>
      </c>
      <c r="C6130" s="4" t="s">
        <v>9740</v>
      </c>
      <c r="D6130" s="4" t="s">
        <v>9741</v>
      </c>
    </row>
    <row r="6131" spans="1:4" x14ac:dyDescent="0.25">
      <c r="A6131" s="4">
        <v>27924</v>
      </c>
      <c r="B6131" s="4" t="s">
        <v>16534</v>
      </c>
      <c r="C6131" s="4" t="s">
        <v>9616</v>
      </c>
      <c r="D6131" s="4" t="s">
        <v>9739</v>
      </c>
    </row>
    <row r="6132" spans="1:4" x14ac:dyDescent="0.25">
      <c r="A6132" s="4">
        <v>27925</v>
      </c>
      <c r="B6132" s="4" t="s">
        <v>16534</v>
      </c>
      <c r="C6132" s="4" t="s">
        <v>858</v>
      </c>
      <c r="D6132" s="4" t="s">
        <v>9738</v>
      </c>
    </row>
    <row r="6133" spans="1:4" x14ac:dyDescent="0.25">
      <c r="A6133" s="4">
        <v>27926</v>
      </c>
      <c r="B6133" s="4" t="s">
        <v>16534</v>
      </c>
      <c r="C6133" s="4" t="s">
        <v>858</v>
      </c>
      <c r="D6133" s="4" t="s">
        <v>9737</v>
      </c>
    </row>
    <row r="6134" spans="1:4" x14ac:dyDescent="0.25">
      <c r="A6134" s="4">
        <v>27927</v>
      </c>
      <c r="B6134" s="4" t="s">
        <v>16534</v>
      </c>
      <c r="C6134" s="4" t="s">
        <v>9735</v>
      </c>
      <c r="D6134" s="4" t="s">
        <v>9736</v>
      </c>
    </row>
    <row r="6135" spans="1:4" x14ac:dyDescent="0.25">
      <c r="A6135" s="4">
        <v>27928</v>
      </c>
      <c r="B6135" s="4" t="s">
        <v>16534</v>
      </c>
      <c r="C6135" s="4" t="s">
        <v>6051</v>
      </c>
      <c r="D6135" s="4" t="s">
        <v>9734</v>
      </c>
    </row>
    <row r="6136" spans="1:4" x14ac:dyDescent="0.25">
      <c r="A6136" s="4">
        <v>27929</v>
      </c>
      <c r="B6136" s="4" t="s">
        <v>16534</v>
      </c>
      <c r="C6136" s="4" t="s">
        <v>2994</v>
      </c>
      <c r="D6136" s="4" t="s">
        <v>9733</v>
      </c>
    </row>
    <row r="6137" spans="1:4" x14ac:dyDescent="0.25">
      <c r="A6137" s="4">
        <v>27930</v>
      </c>
      <c r="B6137" s="4" t="s">
        <v>16534</v>
      </c>
      <c r="C6137" s="4" t="s">
        <v>9616</v>
      </c>
      <c r="D6137" s="4" t="s">
        <v>9732</v>
      </c>
    </row>
    <row r="6138" spans="1:4" x14ac:dyDescent="0.25">
      <c r="A6138" s="4">
        <v>27931</v>
      </c>
      <c r="B6138" s="4" t="s">
        <v>16534</v>
      </c>
      <c r="C6138" s="4" t="s">
        <v>8404</v>
      </c>
      <c r="D6138" s="4" t="s">
        <v>9731</v>
      </c>
    </row>
    <row r="6139" spans="1:4" x14ac:dyDescent="0.25">
      <c r="A6139" s="4">
        <v>27932</v>
      </c>
      <c r="B6139" s="4" t="s">
        <v>16534</v>
      </c>
      <c r="C6139" s="4" t="s">
        <v>6679</v>
      </c>
      <c r="D6139" s="4" t="s">
        <v>9730</v>
      </c>
    </row>
    <row r="6140" spans="1:4" x14ac:dyDescent="0.25">
      <c r="A6140" s="4">
        <v>27933</v>
      </c>
      <c r="B6140" s="4" t="s">
        <v>16534</v>
      </c>
      <c r="C6140" s="4" t="s">
        <v>6210</v>
      </c>
      <c r="D6140" s="4" t="s">
        <v>9729</v>
      </c>
    </row>
    <row r="6141" spans="1:4" x14ac:dyDescent="0.25">
      <c r="A6141" s="4">
        <v>27934</v>
      </c>
      <c r="B6141" s="4" t="s">
        <v>16534</v>
      </c>
      <c r="C6141" s="4" t="s">
        <v>6210</v>
      </c>
      <c r="D6141" s="4" t="s">
        <v>9728</v>
      </c>
    </row>
    <row r="6142" spans="1:4" x14ac:dyDescent="0.25">
      <c r="A6142" s="4">
        <v>27935</v>
      </c>
      <c r="B6142" s="4" t="s">
        <v>16533</v>
      </c>
      <c r="C6142" s="4" t="s">
        <v>3754</v>
      </c>
      <c r="D6142" s="4" t="s">
        <v>9727</v>
      </c>
    </row>
    <row r="6143" spans="1:4" x14ac:dyDescent="0.25">
      <c r="A6143" s="4">
        <v>27936</v>
      </c>
      <c r="B6143" s="4" t="s">
        <v>16534</v>
      </c>
      <c r="C6143" s="4" t="s">
        <v>6679</v>
      </c>
      <c r="D6143" s="4" t="s">
        <v>9726</v>
      </c>
    </row>
    <row r="6144" spans="1:4" x14ac:dyDescent="0.25">
      <c r="A6144" s="4">
        <v>27937</v>
      </c>
      <c r="B6144" s="4" t="s">
        <v>16534</v>
      </c>
      <c r="C6144" s="4" t="s">
        <v>6679</v>
      </c>
      <c r="D6144" s="4" t="s">
        <v>9725</v>
      </c>
    </row>
    <row r="6145" spans="1:4" x14ac:dyDescent="0.25">
      <c r="A6145" s="4">
        <v>27938</v>
      </c>
      <c r="B6145" s="4" t="s">
        <v>16534</v>
      </c>
      <c r="C6145" s="4" t="s">
        <v>6210</v>
      </c>
      <c r="D6145" s="4" t="s">
        <v>9724</v>
      </c>
    </row>
    <row r="6146" spans="1:4" x14ac:dyDescent="0.25">
      <c r="A6146" s="4">
        <v>27939</v>
      </c>
      <c r="B6146" s="4" t="s">
        <v>16534</v>
      </c>
      <c r="C6146" s="4" t="s">
        <v>4228</v>
      </c>
      <c r="D6146" s="4" t="s">
        <v>9723</v>
      </c>
    </row>
    <row r="6147" spans="1:4" x14ac:dyDescent="0.25">
      <c r="A6147" s="4">
        <v>27940</v>
      </c>
      <c r="B6147" s="4" t="s">
        <v>16534</v>
      </c>
      <c r="C6147" s="4" t="s">
        <v>9721</v>
      </c>
      <c r="D6147" s="4" t="s">
        <v>9722</v>
      </c>
    </row>
    <row r="6148" spans="1:4" x14ac:dyDescent="0.25">
      <c r="A6148" s="4">
        <v>27941</v>
      </c>
      <c r="B6148" s="4" t="s">
        <v>16534</v>
      </c>
      <c r="C6148" s="4" t="s">
        <v>2994</v>
      </c>
      <c r="D6148" s="4" t="s">
        <v>9720</v>
      </c>
    </row>
    <row r="6149" spans="1:4" x14ac:dyDescent="0.25">
      <c r="A6149" s="4">
        <v>27942</v>
      </c>
      <c r="B6149" s="4" t="s">
        <v>16534</v>
      </c>
      <c r="C6149" s="4" t="s">
        <v>8446</v>
      </c>
      <c r="D6149" s="4" t="s">
        <v>9719</v>
      </c>
    </row>
    <row r="6150" spans="1:4" x14ac:dyDescent="0.25">
      <c r="A6150" s="4">
        <v>27943</v>
      </c>
      <c r="B6150" s="4" t="s">
        <v>16534</v>
      </c>
      <c r="C6150" s="4" t="s">
        <v>6679</v>
      </c>
      <c r="D6150" s="4" t="s">
        <v>9718</v>
      </c>
    </row>
    <row r="6151" spans="1:4" x14ac:dyDescent="0.25">
      <c r="A6151" s="4">
        <v>27944</v>
      </c>
      <c r="B6151" s="4" t="s">
        <v>16534</v>
      </c>
      <c r="C6151" s="4" t="s">
        <v>858</v>
      </c>
      <c r="D6151" s="4" t="s">
        <v>9717</v>
      </c>
    </row>
    <row r="6152" spans="1:4" x14ac:dyDescent="0.25">
      <c r="A6152" s="4">
        <v>27945</v>
      </c>
      <c r="B6152" s="4" t="s">
        <v>16534</v>
      </c>
      <c r="C6152" s="4" t="s">
        <v>6679</v>
      </c>
      <c r="D6152" s="4" t="s">
        <v>9716</v>
      </c>
    </row>
    <row r="6153" spans="1:4" x14ac:dyDescent="0.25">
      <c r="A6153" s="4">
        <v>27946</v>
      </c>
      <c r="B6153" s="4" t="s">
        <v>16534</v>
      </c>
      <c r="C6153" s="4" t="s">
        <v>9714</v>
      </c>
      <c r="D6153" s="4" t="s">
        <v>9715</v>
      </c>
    </row>
    <row r="6154" spans="1:4" x14ac:dyDescent="0.25">
      <c r="A6154" s="4">
        <v>27947</v>
      </c>
      <c r="B6154" s="4" t="s">
        <v>16534</v>
      </c>
      <c r="C6154" s="4" t="s">
        <v>9381</v>
      </c>
      <c r="D6154" s="4" t="s">
        <v>9713</v>
      </c>
    </row>
    <row r="6155" spans="1:4" x14ac:dyDescent="0.25">
      <c r="A6155" s="4">
        <v>27948</v>
      </c>
      <c r="B6155" s="4" t="s">
        <v>16534</v>
      </c>
      <c r="C6155" s="4" t="s">
        <v>9711</v>
      </c>
      <c r="D6155" s="4" t="s">
        <v>9712</v>
      </c>
    </row>
    <row r="6156" spans="1:4" x14ac:dyDescent="0.25">
      <c r="A6156" s="4">
        <v>27949</v>
      </c>
      <c r="B6156" s="4" t="s">
        <v>16534</v>
      </c>
      <c r="C6156" s="4" t="s">
        <v>9709</v>
      </c>
      <c r="D6156" s="4" t="s">
        <v>9710</v>
      </c>
    </row>
    <row r="6157" spans="1:4" x14ac:dyDescent="0.25">
      <c r="A6157" s="4">
        <v>27950</v>
      </c>
      <c r="B6157" s="4" t="s">
        <v>16534</v>
      </c>
      <c r="C6157" s="4" t="s">
        <v>9707</v>
      </c>
      <c r="D6157" s="4" t="s">
        <v>9708</v>
      </c>
    </row>
    <row r="6158" spans="1:4" x14ac:dyDescent="0.25">
      <c r="A6158" s="4">
        <v>27951</v>
      </c>
      <c r="B6158" s="4" t="s">
        <v>16534</v>
      </c>
      <c r="C6158" s="4" t="s">
        <v>3388</v>
      </c>
      <c r="D6158" s="4" t="s">
        <v>9706</v>
      </c>
    </row>
    <row r="6159" spans="1:4" x14ac:dyDescent="0.25">
      <c r="A6159" s="4">
        <v>27952</v>
      </c>
      <c r="B6159" s="4" t="s">
        <v>16534</v>
      </c>
      <c r="C6159" s="4" t="s">
        <v>3109</v>
      </c>
      <c r="D6159" s="4" t="s">
        <v>9705</v>
      </c>
    </row>
    <row r="6160" spans="1:4" x14ac:dyDescent="0.25">
      <c r="A6160" s="4">
        <v>27953</v>
      </c>
      <c r="B6160" s="4" t="s">
        <v>16534</v>
      </c>
      <c r="C6160" s="4" t="s">
        <v>6210</v>
      </c>
      <c r="D6160" s="4" t="s">
        <v>9704</v>
      </c>
    </row>
    <row r="6161" spans="1:4" x14ac:dyDescent="0.25">
      <c r="A6161" s="4">
        <v>27954</v>
      </c>
      <c r="B6161" s="4" t="s">
        <v>16534</v>
      </c>
      <c r="C6161" s="4" t="s">
        <v>5483</v>
      </c>
      <c r="D6161" s="4" t="s">
        <v>9703</v>
      </c>
    </row>
    <row r="6162" spans="1:4" x14ac:dyDescent="0.25">
      <c r="A6162" s="4">
        <v>27955</v>
      </c>
      <c r="B6162" s="4" t="s">
        <v>16534</v>
      </c>
      <c r="C6162" s="4" t="s">
        <v>6210</v>
      </c>
      <c r="D6162" s="4" t="s">
        <v>9702</v>
      </c>
    </row>
    <row r="6163" spans="1:4" x14ac:dyDescent="0.25">
      <c r="A6163" s="4">
        <v>27956</v>
      </c>
      <c r="B6163" s="4" t="s">
        <v>16534</v>
      </c>
      <c r="C6163" s="4" t="s">
        <v>9669</v>
      </c>
      <c r="D6163" s="4" t="s">
        <v>9701</v>
      </c>
    </row>
    <row r="6164" spans="1:4" x14ac:dyDescent="0.25">
      <c r="A6164" s="4">
        <v>27957</v>
      </c>
      <c r="B6164" s="4" t="s">
        <v>16534</v>
      </c>
      <c r="C6164" s="4" t="s">
        <v>9669</v>
      </c>
      <c r="D6164" s="4" t="s">
        <v>9700</v>
      </c>
    </row>
    <row r="6165" spans="1:4" x14ac:dyDescent="0.25">
      <c r="A6165" s="4">
        <v>27958</v>
      </c>
      <c r="B6165" s="4" t="s">
        <v>16534</v>
      </c>
      <c r="C6165" s="4" t="s">
        <v>4228</v>
      </c>
      <c r="D6165" s="4" t="s">
        <v>9699</v>
      </c>
    </row>
    <row r="6166" spans="1:4" x14ac:dyDescent="0.25">
      <c r="A6166" s="4">
        <v>27959</v>
      </c>
      <c r="B6166" s="4" t="s">
        <v>16533</v>
      </c>
      <c r="C6166" s="4" t="s">
        <v>9697</v>
      </c>
      <c r="D6166" s="4" t="s">
        <v>9698</v>
      </c>
    </row>
    <row r="6167" spans="1:4" x14ac:dyDescent="0.25">
      <c r="A6167" s="4">
        <v>27960</v>
      </c>
      <c r="B6167" s="4" t="s">
        <v>16534</v>
      </c>
      <c r="C6167" s="4" t="s">
        <v>9695</v>
      </c>
      <c r="D6167" s="4" t="s">
        <v>9696</v>
      </c>
    </row>
    <row r="6168" spans="1:4" x14ac:dyDescent="0.25">
      <c r="A6168" s="4">
        <v>27961</v>
      </c>
      <c r="B6168" s="4" t="s">
        <v>16534</v>
      </c>
      <c r="C6168" s="4" t="s">
        <v>9570</v>
      </c>
      <c r="D6168" s="4" t="s">
        <v>9694</v>
      </c>
    </row>
    <row r="6169" spans="1:4" x14ac:dyDescent="0.25">
      <c r="A6169" s="4">
        <v>27962</v>
      </c>
      <c r="B6169" s="4" t="s">
        <v>16534</v>
      </c>
      <c r="C6169" s="4" t="s">
        <v>9692</v>
      </c>
      <c r="D6169" s="4" t="s">
        <v>9693</v>
      </c>
    </row>
    <row r="6170" spans="1:4" x14ac:dyDescent="0.25">
      <c r="A6170" s="4">
        <v>27963</v>
      </c>
      <c r="B6170" s="4" t="s">
        <v>16534</v>
      </c>
      <c r="C6170" s="4" t="s">
        <v>9689</v>
      </c>
      <c r="D6170" s="4" t="s">
        <v>9691</v>
      </c>
    </row>
    <row r="6171" spans="1:4" x14ac:dyDescent="0.25">
      <c r="A6171" s="4">
        <v>27964</v>
      </c>
      <c r="B6171" s="4" t="s">
        <v>16534</v>
      </c>
      <c r="C6171" s="4" t="s">
        <v>9689</v>
      </c>
      <c r="D6171" s="4" t="s">
        <v>9690</v>
      </c>
    </row>
    <row r="6172" spans="1:4" x14ac:dyDescent="0.25">
      <c r="A6172" s="4">
        <v>27965</v>
      </c>
      <c r="B6172" s="4" t="s">
        <v>16534</v>
      </c>
      <c r="C6172" s="4" t="s">
        <v>3109</v>
      </c>
      <c r="D6172" s="4" t="s">
        <v>9688</v>
      </c>
    </row>
    <row r="6173" spans="1:4" x14ac:dyDescent="0.25">
      <c r="A6173" s="4">
        <v>27966</v>
      </c>
      <c r="B6173" s="4" t="s">
        <v>16534</v>
      </c>
      <c r="C6173" s="4" t="s">
        <v>3109</v>
      </c>
      <c r="D6173" s="4" t="s">
        <v>9687</v>
      </c>
    </row>
    <row r="6174" spans="1:4" x14ac:dyDescent="0.25">
      <c r="A6174" s="4">
        <v>27967</v>
      </c>
      <c r="B6174" s="4" t="s">
        <v>16534</v>
      </c>
      <c r="C6174" s="4" t="s">
        <v>3109</v>
      </c>
      <c r="D6174" s="4" t="s">
        <v>9686</v>
      </c>
    </row>
    <row r="6175" spans="1:4" x14ac:dyDescent="0.25">
      <c r="A6175" s="4">
        <v>27968</v>
      </c>
      <c r="B6175" s="4" t="s">
        <v>16534</v>
      </c>
      <c r="C6175" s="4" t="s">
        <v>3109</v>
      </c>
      <c r="D6175" s="4" t="s">
        <v>9685</v>
      </c>
    </row>
    <row r="6176" spans="1:4" x14ac:dyDescent="0.25">
      <c r="A6176" s="4">
        <v>27969</v>
      </c>
      <c r="B6176" s="4" t="s">
        <v>16534</v>
      </c>
      <c r="C6176" s="4" t="s">
        <v>3109</v>
      </c>
      <c r="D6176" s="4" t="s">
        <v>9684</v>
      </c>
    </row>
    <row r="6177" spans="1:4" x14ac:dyDescent="0.25">
      <c r="A6177" s="4">
        <v>27970</v>
      </c>
      <c r="B6177" s="4" t="s">
        <v>16534</v>
      </c>
      <c r="C6177" s="4" t="s">
        <v>3109</v>
      </c>
      <c r="D6177" s="4" t="s">
        <v>9683</v>
      </c>
    </row>
    <row r="6178" spans="1:4" x14ac:dyDescent="0.25">
      <c r="A6178" s="4">
        <v>27971</v>
      </c>
      <c r="B6178" s="4" t="s">
        <v>16534</v>
      </c>
      <c r="C6178" s="4" t="s">
        <v>361</v>
      </c>
      <c r="D6178" s="4" t="s">
        <v>9682</v>
      </c>
    </row>
    <row r="6179" spans="1:4" x14ac:dyDescent="0.25">
      <c r="A6179" s="4">
        <v>27972</v>
      </c>
      <c r="B6179" s="4" t="s">
        <v>16534</v>
      </c>
      <c r="C6179" s="4" t="s">
        <v>9613</v>
      </c>
      <c r="D6179" s="4" t="s">
        <v>9681</v>
      </c>
    </row>
    <row r="6180" spans="1:4" x14ac:dyDescent="0.25">
      <c r="A6180" s="4">
        <v>27973</v>
      </c>
      <c r="B6180" s="4" t="s">
        <v>16534</v>
      </c>
      <c r="C6180" s="4" t="s">
        <v>7983</v>
      </c>
      <c r="D6180" s="4" t="s">
        <v>9680</v>
      </c>
    </row>
    <row r="6181" spans="1:4" x14ac:dyDescent="0.25">
      <c r="A6181" s="4">
        <v>27974</v>
      </c>
      <c r="B6181" s="4" t="s">
        <v>16534</v>
      </c>
      <c r="C6181" s="4" t="s">
        <v>361</v>
      </c>
      <c r="D6181" s="4" t="s">
        <v>9679</v>
      </c>
    </row>
    <row r="6182" spans="1:4" x14ac:dyDescent="0.25">
      <c r="A6182" s="4">
        <v>27975</v>
      </c>
      <c r="B6182" s="4" t="s">
        <v>16534</v>
      </c>
      <c r="C6182" s="4" t="s">
        <v>7606</v>
      </c>
      <c r="D6182" s="4" t="s">
        <v>9678</v>
      </c>
    </row>
    <row r="6183" spans="1:4" x14ac:dyDescent="0.25">
      <c r="A6183" s="4">
        <v>27976</v>
      </c>
      <c r="B6183" s="4" t="s">
        <v>16534</v>
      </c>
      <c r="C6183" s="4" t="s">
        <v>2996</v>
      </c>
      <c r="D6183" s="4" t="s">
        <v>9677</v>
      </c>
    </row>
    <row r="6184" spans="1:4" x14ac:dyDescent="0.25">
      <c r="A6184" s="4">
        <v>27977</v>
      </c>
      <c r="B6184" s="4" t="s">
        <v>16534</v>
      </c>
      <c r="C6184" s="4" t="s">
        <v>9675</v>
      </c>
      <c r="D6184" s="4" t="s">
        <v>9676</v>
      </c>
    </row>
    <row r="6185" spans="1:4" x14ac:dyDescent="0.25">
      <c r="A6185" s="4">
        <v>27978</v>
      </c>
      <c r="B6185" s="4" t="s">
        <v>16534</v>
      </c>
      <c r="C6185" s="4" t="s">
        <v>6679</v>
      </c>
      <c r="D6185" s="4" t="s">
        <v>9674</v>
      </c>
    </row>
    <row r="6186" spans="1:4" x14ac:dyDescent="0.25">
      <c r="A6186" s="4">
        <v>27979</v>
      </c>
      <c r="B6186" s="4" t="s">
        <v>16534</v>
      </c>
      <c r="C6186" s="4" t="s">
        <v>5483</v>
      </c>
      <c r="D6186" s="4" t="s">
        <v>9673</v>
      </c>
    </row>
    <row r="6187" spans="1:4" x14ac:dyDescent="0.25">
      <c r="A6187" s="4">
        <v>27980</v>
      </c>
      <c r="B6187" s="4" t="s">
        <v>16534</v>
      </c>
      <c r="C6187" s="4" t="s">
        <v>5483</v>
      </c>
      <c r="D6187" s="4" t="s">
        <v>9672</v>
      </c>
    </row>
    <row r="6188" spans="1:4" x14ac:dyDescent="0.25">
      <c r="A6188" s="4">
        <v>27981</v>
      </c>
      <c r="B6188" s="4" t="s">
        <v>16534</v>
      </c>
      <c r="C6188" s="4" t="s">
        <v>9570</v>
      </c>
      <c r="D6188" s="4" t="s">
        <v>9671</v>
      </c>
    </row>
    <row r="6189" spans="1:4" x14ac:dyDescent="0.25">
      <c r="A6189" s="4">
        <v>27982</v>
      </c>
      <c r="B6189" s="4" t="s">
        <v>16534</v>
      </c>
      <c r="C6189" s="4" t="s">
        <v>9669</v>
      </c>
      <c r="D6189" s="4" t="s">
        <v>9670</v>
      </c>
    </row>
    <row r="6190" spans="1:4" x14ac:dyDescent="0.25">
      <c r="A6190" s="4">
        <v>27983</v>
      </c>
      <c r="B6190" s="4" t="s">
        <v>16534</v>
      </c>
      <c r="C6190" s="4" t="s">
        <v>9579</v>
      </c>
      <c r="D6190" s="4" t="s">
        <v>9668</v>
      </c>
    </row>
    <row r="6191" spans="1:4" x14ac:dyDescent="0.25">
      <c r="A6191" s="4">
        <v>27984</v>
      </c>
      <c r="B6191" s="4" t="s">
        <v>16534</v>
      </c>
      <c r="C6191" s="4" t="s">
        <v>8742</v>
      </c>
      <c r="D6191" s="4" t="s">
        <v>9667</v>
      </c>
    </row>
    <row r="6192" spans="1:4" x14ac:dyDescent="0.25">
      <c r="A6192" s="4">
        <v>27985</v>
      </c>
      <c r="B6192" s="4" t="s">
        <v>16534</v>
      </c>
      <c r="C6192" s="4" t="s">
        <v>8742</v>
      </c>
      <c r="D6192" s="4" t="s">
        <v>9666</v>
      </c>
    </row>
    <row r="6193" spans="1:4" x14ac:dyDescent="0.25">
      <c r="A6193" s="4">
        <v>27986</v>
      </c>
      <c r="B6193" s="4" t="s">
        <v>16534</v>
      </c>
      <c r="C6193" s="4" t="s">
        <v>2994</v>
      </c>
      <c r="D6193" s="4" t="s">
        <v>9665</v>
      </c>
    </row>
    <row r="6194" spans="1:4" x14ac:dyDescent="0.25">
      <c r="A6194" s="4">
        <v>27987</v>
      </c>
      <c r="B6194" s="4" t="s">
        <v>16534</v>
      </c>
      <c r="C6194" s="4" t="s">
        <v>4371</v>
      </c>
      <c r="D6194" s="4" t="s">
        <v>9664</v>
      </c>
    </row>
    <row r="6195" spans="1:4" x14ac:dyDescent="0.25">
      <c r="A6195" s="4">
        <v>27988</v>
      </c>
      <c r="B6195" s="4" t="s">
        <v>16534</v>
      </c>
      <c r="C6195" s="4" t="s">
        <v>3494</v>
      </c>
      <c r="D6195" s="4" t="s">
        <v>9663</v>
      </c>
    </row>
    <row r="6196" spans="1:4" x14ac:dyDescent="0.25">
      <c r="A6196" s="4">
        <v>27989</v>
      </c>
      <c r="B6196" s="4" t="s">
        <v>16534</v>
      </c>
      <c r="C6196" s="4" t="s">
        <v>7606</v>
      </c>
      <c r="D6196" s="4" t="s">
        <v>9662</v>
      </c>
    </row>
    <row r="6197" spans="1:4" x14ac:dyDescent="0.25">
      <c r="A6197" s="4">
        <v>27990</v>
      </c>
      <c r="B6197" s="4" t="s">
        <v>16534</v>
      </c>
      <c r="C6197" s="4" t="s">
        <v>6679</v>
      </c>
      <c r="D6197" s="4" t="s">
        <v>9661</v>
      </c>
    </row>
    <row r="6198" spans="1:4" x14ac:dyDescent="0.25">
      <c r="A6198" s="4">
        <v>27991</v>
      </c>
      <c r="B6198" s="4" t="s">
        <v>16534</v>
      </c>
      <c r="C6198" s="4" t="s">
        <v>5483</v>
      </c>
      <c r="D6198" s="4" t="s">
        <v>9660</v>
      </c>
    </row>
    <row r="6199" spans="1:4" x14ac:dyDescent="0.25">
      <c r="A6199" s="4">
        <v>27992</v>
      </c>
      <c r="B6199" s="4" t="s">
        <v>16534</v>
      </c>
      <c r="C6199" s="4" t="s">
        <v>9658</v>
      </c>
      <c r="D6199" s="4" t="s">
        <v>9659</v>
      </c>
    </row>
    <row r="6200" spans="1:4" x14ac:dyDescent="0.25">
      <c r="A6200" s="4">
        <v>27993</v>
      </c>
      <c r="B6200" s="4" t="s">
        <v>16534</v>
      </c>
      <c r="C6200" s="4" t="s">
        <v>6679</v>
      </c>
      <c r="D6200" s="4" t="s">
        <v>9657</v>
      </c>
    </row>
    <row r="6201" spans="1:4" x14ac:dyDescent="0.25">
      <c r="A6201" s="4">
        <v>27994</v>
      </c>
      <c r="B6201" s="4" t="s">
        <v>16534</v>
      </c>
      <c r="C6201" s="4" t="s">
        <v>2994</v>
      </c>
      <c r="D6201" s="4" t="s">
        <v>9656</v>
      </c>
    </row>
    <row r="6202" spans="1:4" x14ac:dyDescent="0.25">
      <c r="A6202" s="4">
        <v>27995</v>
      </c>
      <c r="B6202" s="4" t="s">
        <v>16534</v>
      </c>
      <c r="C6202" s="4" t="s">
        <v>3706</v>
      </c>
      <c r="D6202" s="4" t="s">
        <v>9655</v>
      </c>
    </row>
    <row r="6203" spans="1:4" x14ac:dyDescent="0.25">
      <c r="A6203" s="4">
        <v>27996</v>
      </c>
      <c r="B6203" s="4" t="s">
        <v>16534</v>
      </c>
      <c r="C6203" s="4" t="s">
        <v>5483</v>
      </c>
      <c r="D6203" s="4" t="s">
        <v>9654</v>
      </c>
    </row>
    <row r="6204" spans="1:4" x14ac:dyDescent="0.25">
      <c r="A6204" s="4">
        <v>27997</v>
      </c>
      <c r="B6204" s="4" t="s">
        <v>16534</v>
      </c>
      <c r="C6204" s="4" t="s">
        <v>9652</v>
      </c>
      <c r="D6204" s="4" t="s">
        <v>9653</v>
      </c>
    </row>
    <row r="6205" spans="1:4" x14ac:dyDescent="0.25">
      <c r="A6205" s="4">
        <v>27998</v>
      </c>
      <c r="B6205" s="4" t="s">
        <v>16534</v>
      </c>
      <c r="C6205" s="4" t="s">
        <v>858</v>
      </c>
      <c r="D6205" s="4" t="s">
        <v>9651</v>
      </c>
    </row>
    <row r="6206" spans="1:4" x14ac:dyDescent="0.25">
      <c r="A6206" s="4">
        <v>27999</v>
      </c>
      <c r="B6206" s="4" t="s">
        <v>16534</v>
      </c>
      <c r="C6206" s="4" t="s">
        <v>9649</v>
      </c>
      <c r="D6206" s="4" t="s">
        <v>9650</v>
      </c>
    </row>
    <row r="6207" spans="1:4" x14ac:dyDescent="0.25">
      <c r="A6207" s="4">
        <v>28000</v>
      </c>
      <c r="B6207" s="4" t="s">
        <v>16534</v>
      </c>
      <c r="C6207" s="4" t="s">
        <v>3977</v>
      </c>
      <c r="D6207" s="4" t="s">
        <v>9648</v>
      </c>
    </row>
    <row r="6208" spans="1:4" x14ac:dyDescent="0.25">
      <c r="A6208" s="4">
        <v>28001</v>
      </c>
      <c r="B6208" s="4" t="s">
        <v>16534</v>
      </c>
      <c r="C6208" s="4" t="s">
        <v>5483</v>
      </c>
      <c r="D6208" s="4" t="s">
        <v>9647</v>
      </c>
    </row>
    <row r="6209" spans="1:4" x14ac:dyDescent="0.25">
      <c r="A6209" s="4">
        <v>28002</v>
      </c>
      <c r="B6209" s="4" t="s">
        <v>16534</v>
      </c>
      <c r="C6209" s="4" t="s">
        <v>5483</v>
      </c>
      <c r="D6209" s="4" t="s">
        <v>9646</v>
      </c>
    </row>
    <row r="6210" spans="1:4" x14ac:dyDescent="0.25">
      <c r="A6210" s="4">
        <v>28003</v>
      </c>
      <c r="B6210" s="4" t="s">
        <v>16534</v>
      </c>
      <c r="C6210" s="4" t="s">
        <v>5928</v>
      </c>
      <c r="D6210" s="4" t="s">
        <v>9645</v>
      </c>
    </row>
    <row r="6211" spans="1:4" x14ac:dyDescent="0.25">
      <c r="A6211" s="4">
        <v>28004</v>
      </c>
      <c r="B6211" s="4" t="s">
        <v>16534</v>
      </c>
      <c r="C6211" s="4" t="s">
        <v>5483</v>
      </c>
      <c r="D6211" s="4" t="s">
        <v>9644</v>
      </c>
    </row>
    <row r="6212" spans="1:4" x14ac:dyDescent="0.25">
      <c r="A6212" s="4">
        <v>28005</v>
      </c>
      <c r="B6212" s="4" t="s">
        <v>16534</v>
      </c>
      <c r="C6212" s="4" t="s">
        <v>8182</v>
      </c>
      <c r="D6212" s="4" t="s">
        <v>9643</v>
      </c>
    </row>
    <row r="6213" spans="1:4" x14ac:dyDescent="0.25">
      <c r="A6213" s="4">
        <v>28006</v>
      </c>
      <c r="B6213" s="4" t="s">
        <v>16534</v>
      </c>
      <c r="C6213" s="4" t="s">
        <v>4371</v>
      </c>
      <c r="D6213" s="4" t="s">
        <v>9642</v>
      </c>
    </row>
    <row r="6214" spans="1:4" x14ac:dyDescent="0.25">
      <c r="A6214" s="4">
        <v>28007</v>
      </c>
      <c r="B6214" s="4" t="s">
        <v>16534</v>
      </c>
      <c r="C6214" s="4" t="s">
        <v>9640</v>
      </c>
      <c r="D6214" s="4" t="s">
        <v>9641</v>
      </c>
    </row>
    <row r="6215" spans="1:4" x14ac:dyDescent="0.25">
      <c r="A6215" s="4">
        <v>28008</v>
      </c>
      <c r="B6215" s="4" t="s">
        <v>16534</v>
      </c>
      <c r="C6215" s="4" t="s">
        <v>361</v>
      </c>
      <c r="D6215" s="4" t="s">
        <v>9639</v>
      </c>
    </row>
    <row r="6216" spans="1:4" x14ac:dyDescent="0.25">
      <c r="A6216" s="4">
        <v>28009</v>
      </c>
      <c r="B6216" s="4" t="s">
        <v>16534</v>
      </c>
      <c r="C6216" s="4" t="s">
        <v>858</v>
      </c>
      <c r="D6216" s="4" t="s">
        <v>9638</v>
      </c>
    </row>
    <row r="6217" spans="1:4" x14ac:dyDescent="0.25">
      <c r="A6217" s="4">
        <v>28010</v>
      </c>
      <c r="B6217" s="4" t="s">
        <v>16534</v>
      </c>
      <c r="C6217" s="4" t="s">
        <v>2994</v>
      </c>
      <c r="D6217" s="4" t="s">
        <v>9637</v>
      </c>
    </row>
    <row r="6218" spans="1:4" x14ac:dyDescent="0.25">
      <c r="A6218" s="4">
        <v>28011</v>
      </c>
      <c r="B6218" s="4" t="s">
        <v>16534</v>
      </c>
      <c r="C6218" s="4" t="s">
        <v>3091</v>
      </c>
      <c r="D6218" s="4" t="s">
        <v>9636</v>
      </c>
    </row>
    <row r="6219" spans="1:4" x14ac:dyDescent="0.25">
      <c r="A6219" s="4">
        <v>28012</v>
      </c>
      <c r="B6219" s="4" t="s">
        <v>16534</v>
      </c>
      <c r="C6219" s="4" t="s">
        <v>5483</v>
      </c>
      <c r="D6219" s="4" t="s">
        <v>9635</v>
      </c>
    </row>
    <row r="6220" spans="1:4" x14ac:dyDescent="0.25">
      <c r="A6220" s="4">
        <v>28013</v>
      </c>
      <c r="B6220" s="4" t="s">
        <v>16534</v>
      </c>
      <c r="C6220" s="4" t="s">
        <v>9633</v>
      </c>
      <c r="D6220" s="4" t="s">
        <v>9634</v>
      </c>
    </row>
    <row r="6221" spans="1:4" x14ac:dyDescent="0.25">
      <c r="A6221" s="4">
        <v>28014</v>
      </c>
      <c r="B6221" s="4" t="s">
        <v>16534</v>
      </c>
      <c r="C6221" s="4" t="s">
        <v>7983</v>
      </c>
      <c r="D6221" s="4" t="s">
        <v>9632</v>
      </c>
    </row>
    <row r="6222" spans="1:4" x14ac:dyDescent="0.25">
      <c r="A6222" s="4">
        <v>28015</v>
      </c>
      <c r="B6222" s="4" t="s">
        <v>16534</v>
      </c>
      <c r="C6222" s="4" t="s">
        <v>9630</v>
      </c>
      <c r="D6222" s="4" t="s">
        <v>9631</v>
      </c>
    </row>
    <row r="6223" spans="1:4" x14ac:dyDescent="0.25">
      <c r="A6223" s="4">
        <v>28016</v>
      </c>
      <c r="B6223" s="4" t="s">
        <v>16534</v>
      </c>
      <c r="C6223" s="4" t="s">
        <v>5483</v>
      </c>
      <c r="D6223" s="4" t="s">
        <v>9629</v>
      </c>
    </row>
    <row r="6224" spans="1:4" x14ac:dyDescent="0.25">
      <c r="A6224" s="4">
        <v>28017</v>
      </c>
      <c r="B6224" s="4" t="s">
        <v>16534</v>
      </c>
      <c r="C6224" s="4" t="s">
        <v>9627</v>
      </c>
      <c r="D6224" s="4" t="s">
        <v>9628</v>
      </c>
    </row>
    <row r="6225" spans="1:4" x14ac:dyDescent="0.25">
      <c r="A6225" s="4">
        <v>28018</v>
      </c>
      <c r="B6225" s="4" t="s">
        <v>16534</v>
      </c>
      <c r="C6225" s="4" t="s">
        <v>3027</v>
      </c>
      <c r="D6225" s="4" t="s">
        <v>9626</v>
      </c>
    </row>
    <row r="6226" spans="1:4" x14ac:dyDescent="0.25">
      <c r="A6226" s="4">
        <v>28019</v>
      </c>
      <c r="B6226" s="4" t="s">
        <v>16534</v>
      </c>
      <c r="C6226" s="4" t="s">
        <v>566</v>
      </c>
      <c r="D6226" s="4" t="s">
        <v>9625</v>
      </c>
    </row>
    <row r="6227" spans="1:4" x14ac:dyDescent="0.25">
      <c r="A6227" s="4">
        <v>28020</v>
      </c>
      <c r="B6227" s="4" t="s">
        <v>16534</v>
      </c>
      <c r="C6227" s="4" t="s">
        <v>9623</v>
      </c>
      <c r="D6227" s="4" t="s">
        <v>9624</v>
      </c>
    </row>
    <row r="6228" spans="1:4" x14ac:dyDescent="0.25">
      <c r="A6228" s="4">
        <v>28021</v>
      </c>
      <c r="B6228" s="4" t="s">
        <v>16534</v>
      </c>
      <c r="C6228" s="4" t="s">
        <v>9621</v>
      </c>
      <c r="D6228" s="4" t="s">
        <v>9622</v>
      </c>
    </row>
    <row r="6229" spans="1:4" x14ac:dyDescent="0.25">
      <c r="A6229" s="4">
        <v>28022</v>
      </c>
      <c r="B6229" s="4" t="s">
        <v>16534</v>
      </c>
      <c r="C6229" s="4" t="s">
        <v>2994</v>
      </c>
      <c r="D6229" s="4" t="s">
        <v>9620</v>
      </c>
    </row>
    <row r="6230" spans="1:4" x14ac:dyDescent="0.25">
      <c r="A6230" s="4">
        <v>28023</v>
      </c>
      <c r="B6230" s="4" t="s">
        <v>16534</v>
      </c>
      <c r="C6230" s="4" t="s">
        <v>8350</v>
      </c>
      <c r="D6230" s="4" t="s">
        <v>9619</v>
      </c>
    </row>
    <row r="6231" spans="1:4" x14ac:dyDescent="0.25">
      <c r="A6231" s="4">
        <v>28024</v>
      </c>
      <c r="B6231" s="4" t="s">
        <v>16534</v>
      </c>
      <c r="C6231" s="4" t="s">
        <v>9570</v>
      </c>
      <c r="D6231" s="4" t="s">
        <v>9618</v>
      </c>
    </row>
    <row r="6232" spans="1:4" x14ac:dyDescent="0.25">
      <c r="A6232" s="4">
        <v>28025</v>
      </c>
      <c r="B6232" s="4" t="s">
        <v>16534</v>
      </c>
      <c r="C6232" s="4" t="s">
        <v>9616</v>
      </c>
      <c r="D6232" s="4" t="s">
        <v>9617</v>
      </c>
    </row>
    <row r="6233" spans="1:4" x14ac:dyDescent="0.25">
      <c r="A6233" s="4">
        <v>28026</v>
      </c>
      <c r="B6233" s="4" t="s">
        <v>16534</v>
      </c>
      <c r="C6233" s="4" t="s">
        <v>5483</v>
      </c>
      <c r="D6233" s="4" t="s">
        <v>9615</v>
      </c>
    </row>
    <row r="6234" spans="1:4" x14ac:dyDescent="0.25">
      <c r="A6234" s="4">
        <v>28027</v>
      </c>
      <c r="B6234" s="4" t="s">
        <v>16534</v>
      </c>
      <c r="C6234" s="4" t="s">
        <v>9613</v>
      </c>
      <c r="D6234" s="4" t="s">
        <v>9614</v>
      </c>
    </row>
    <row r="6235" spans="1:4" x14ac:dyDescent="0.25">
      <c r="A6235" s="4">
        <v>28028</v>
      </c>
      <c r="B6235" s="4" t="s">
        <v>16533</v>
      </c>
      <c r="C6235" s="4" t="s">
        <v>3754</v>
      </c>
      <c r="D6235" s="4" t="s">
        <v>9612</v>
      </c>
    </row>
    <row r="6236" spans="1:4" x14ac:dyDescent="0.25">
      <c r="A6236" s="4">
        <v>28029</v>
      </c>
      <c r="B6236" s="4" t="s">
        <v>16534</v>
      </c>
      <c r="C6236" s="4" t="s">
        <v>9424</v>
      </c>
      <c r="D6236" s="4" t="s">
        <v>9611</v>
      </c>
    </row>
    <row r="6237" spans="1:4" x14ac:dyDescent="0.25">
      <c r="A6237" s="4">
        <v>28030</v>
      </c>
      <c r="B6237" s="4" t="s">
        <v>16534</v>
      </c>
      <c r="C6237" s="4" t="s">
        <v>4371</v>
      </c>
      <c r="D6237" s="4" t="s">
        <v>9610</v>
      </c>
    </row>
    <row r="6238" spans="1:4" x14ac:dyDescent="0.25">
      <c r="A6238" s="4">
        <v>28031</v>
      </c>
      <c r="B6238" s="4" t="s">
        <v>16534</v>
      </c>
      <c r="C6238" s="4" t="s">
        <v>8742</v>
      </c>
      <c r="D6238" s="4" t="s">
        <v>9609</v>
      </c>
    </row>
    <row r="6239" spans="1:4" x14ac:dyDescent="0.25">
      <c r="A6239" s="4">
        <v>28032</v>
      </c>
      <c r="B6239" s="4" t="s">
        <v>16534</v>
      </c>
      <c r="C6239" s="4" t="s">
        <v>7509</v>
      </c>
      <c r="D6239" s="4" t="s">
        <v>9608</v>
      </c>
    </row>
    <row r="6240" spans="1:4" x14ac:dyDescent="0.25">
      <c r="A6240" s="4">
        <v>28033</v>
      </c>
      <c r="B6240" s="4" t="s">
        <v>16534</v>
      </c>
      <c r="C6240" s="4" t="s">
        <v>3029</v>
      </c>
      <c r="D6240" s="4" t="s">
        <v>9607</v>
      </c>
    </row>
    <row r="6241" spans="1:4" x14ac:dyDescent="0.25">
      <c r="A6241" s="4">
        <v>28034</v>
      </c>
      <c r="B6241" s="4" t="s">
        <v>16534</v>
      </c>
      <c r="C6241" s="4" t="s">
        <v>4371</v>
      </c>
      <c r="D6241" s="4" t="s">
        <v>9606</v>
      </c>
    </row>
    <row r="6242" spans="1:4" x14ac:dyDescent="0.25">
      <c r="A6242" s="4">
        <v>28035</v>
      </c>
      <c r="B6242" s="4" t="s">
        <v>16534</v>
      </c>
      <c r="C6242" s="4" t="s">
        <v>9371</v>
      </c>
      <c r="D6242" s="4" t="s">
        <v>9605</v>
      </c>
    </row>
    <row r="6243" spans="1:4" x14ac:dyDescent="0.25">
      <c r="A6243" s="4">
        <v>28036</v>
      </c>
      <c r="B6243" s="4" t="s">
        <v>16534</v>
      </c>
      <c r="C6243" s="4" t="s">
        <v>2994</v>
      </c>
      <c r="D6243" s="4" t="s">
        <v>9604</v>
      </c>
    </row>
    <row r="6244" spans="1:4" x14ac:dyDescent="0.25">
      <c r="A6244" s="4">
        <v>28037</v>
      </c>
      <c r="B6244" s="4" t="s">
        <v>16534</v>
      </c>
      <c r="C6244" s="4" t="s">
        <v>361</v>
      </c>
      <c r="D6244" s="4" t="s">
        <v>9603</v>
      </c>
    </row>
    <row r="6245" spans="1:4" x14ac:dyDescent="0.25">
      <c r="A6245" s="4">
        <v>28038</v>
      </c>
      <c r="B6245" s="4" t="s">
        <v>16534</v>
      </c>
      <c r="C6245" s="4" t="s">
        <v>9601</v>
      </c>
      <c r="D6245" s="4" t="s">
        <v>9602</v>
      </c>
    </row>
    <row r="6246" spans="1:4" x14ac:dyDescent="0.25">
      <c r="A6246" s="4">
        <v>28039</v>
      </c>
      <c r="B6246" s="4" t="s">
        <v>16534</v>
      </c>
      <c r="C6246" s="4" t="s">
        <v>9599</v>
      </c>
      <c r="D6246" s="4" t="s">
        <v>9600</v>
      </c>
    </row>
    <row r="6247" spans="1:4" x14ac:dyDescent="0.25">
      <c r="A6247" s="4">
        <v>28040</v>
      </c>
      <c r="B6247" s="4" t="s">
        <v>16534</v>
      </c>
      <c r="C6247" s="4" t="s">
        <v>3405</v>
      </c>
      <c r="D6247" s="4" t="s">
        <v>9598</v>
      </c>
    </row>
    <row r="6248" spans="1:4" x14ac:dyDescent="0.25">
      <c r="A6248" s="4">
        <v>28041</v>
      </c>
      <c r="B6248" s="4" t="s">
        <v>16534</v>
      </c>
      <c r="C6248" s="4" t="s">
        <v>5483</v>
      </c>
      <c r="D6248" s="4" t="s">
        <v>9597</v>
      </c>
    </row>
    <row r="6249" spans="1:4" x14ac:dyDescent="0.25">
      <c r="A6249" s="4">
        <v>28042</v>
      </c>
      <c r="B6249" s="4" t="s">
        <v>16534</v>
      </c>
      <c r="C6249" s="4" t="s">
        <v>5483</v>
      </c>
      <c r="D6249" s="4" t="s">
        <v>9596</v>
      </c>
    </row>
    <row r="6250" spans="1:4" x14ac:dyDescent="0.25">
      <c r="A6250" s="4">
        <v>28043</v>
      </c>
      <c r="B6250" s="4" t="s">
        <v>16534</v>
      </c>
      <c r="C6250" s="4" t="s">
        <v>7575</v>
      </c>
      <c r="D6250" s="4" t="s">
        <v>9595</v>
      </c>
    </row>
    <row r="6251" spans="1:4" x14ac:dyDescent="0.25">
      <c r="A6251" s="4">
        <v>28044</v>
      </c>
      <c r="B6251" s="4" t="s">
        <v>16534</v>
      </c>
      <c r="C6251" s="4" t="s">
        <v>361</v>
      </c>
      <c r="D6251" s="4" t="s">
        <v>9594</v>
      </c>
    </row>
    <row r="6252" spans="1:4" x14ac:dyDescent="0.25">
      <c r="A6252" s="4">
        <v>28045</v>
      </c>
      <c r="B6252" s="4" t="s">
        <v>16534</v>
      </c>
      <c r="C6252" s="4" t="s">
        <v>9371</v>
      </c>
      <c r="D6252" s="4" t="s">
        <v>9593</v>
      </c>
    </row>
    <row r="6253" spans="1:4" x14ac:dyDescent="0.25">
      <c r="A6253" s="4">
        <v>28046</v>
      </c>
      <c r="B6253" s="4" t="s">
        <v>16534</v>
      </c>
      <c r="C6253" s="4" t="s">
        <v>361</v>
      </c>
      <c r="D6253" s="4" t="s">
        <v>9592</v>
      </c>
    </row>
    <row r="6254" spans="1:4" x14ac:dyDescent="0.25">
      <c r="A6254" s="4">
        <v>28047</v>
      </c>
      <c r="B6254" s="4" t="s">
        <v>16534</v>
      </c>
      <c r="C6254" s="4" t="s">
        <v>8174</v>
      </c>
      <c r="D6254" s="4" t="s">
        <v>9591</v>
      </c>
    </row>
    <row r="6255" spans="1:4" x14ac:dyDescent="0.25">
      <c r="A6255" s="4">
        <v>28048</v>
      </c>
      <c r="B6255" s="4" t="s">
        <v>16534</v>
      </c>
      <c r="C6255" s="4" t="s">
        <v>566</v>
      </c>
      <c r="D6255" s="4" t="s">
        <v>9590</v>
      </c>
    </row>
    <row r="6256" spans="1:4" x14ac:dyDescent="0.25">
      <c r="A6256" s="4">
        <v>28049</v>
      </c>
      <c r="B6256" s="4" t="s">
        <v>16534</v>
      </c>
      <c r="C6256" s="4" t="s">
        <v>2994</v>
      </c>
      <c r="D6256" s="4" t="s">
        <v>9589</v>
      </c>
    </row>
    <row r="6257" spans="1:4" x14ac:dyDescent="0.25">
      <c r="A6257" s="4">
        <v>28050</v>
      </c>
      <c r="B6257" s="4" t="s">
        <v>16534</v>
      </c>
      <c r="C6257" s="4" t="s">
        <v>85</v>
      </c>
      <c r="D6257" s="4" t="s">
        <v>9588</v>
      </c>
    </row>
    <row r="6258" spans="1:4" x14ac:dyDescent="0.25">
      <c r="A6258" s="4">
        <v>28051</v>
      </c>
      <c r="B6258" s="4" t="s">
        <v>16534</v>
      </c>
      <c r="C6258" s="4" t="s">
        <v>9586</v>
      </c>
      <c r="D6258" s="4" t="s">
        <v>9587</v>
      </c>
    </row>
    <row r="6259" spans="1:4" x14ac:dyDescent="0.25">
      <c r="A6259" s="4">
        <v>28052</v>
      </c>
      <c r="B6259" s="4" t="s">
        <v>16534</v>
      </c>
      <c r="C6259" s="4" t="s">
        <v>361</v>
      </c>
      <c r="D6259" s="4" t="s">
        <v>9585</v>
      </c>
    </row>
    <row r="6260" spans="1:4" x14ac:dyDescent="0.25">
      <c r="A6260" s="4">
        <v>28053</v>
      </c>
      <c r="B6260" s="4" t="s">
        <v>16533</v>
      </c>
      <c r="C6260" s="4" t="s">
        <v>3754</v>
      </c>
      <c r="D6260" s="4" t="s">
        <v>9584</v>
      </c>
    </row>
    <row r="6261" spans="1:4" x14ac:dyDescent="0.25">
      <c r="A6261" s="4">
        <v>28054</v>
      </c>
      <c r="B6261" s="4" t="s">
        <v>16534</v>
      </c>
      <c r="C6261" s="4" t="s">
        <v>5483</v>
      </c>
      <c r="D6261" s="4" t="s">
        <v>9583</v>
      </c>
    </row>
    <row r="6262" spans="1:4" x14ac:dyDescent="0.25">
      <c r="A6262" s="4">
        <v>28055</v>
      </c>
      <c r="B6262" s="4" t="s">
        <v>16534</v>
      </c>
      <c r="C6262" s="4" t="s">
        <v>7509</v>
      </c>
      <c r="D6262" s="4" t="s">
        <v>9582</v>
      </c>
    </row>
    <row r="6263" spans="1:4" x14ac:dyDescent="0.25">
      <c r="A6263" s="4">
        <v>28056</v>
      </c>
      <c r="B6263" s="4" t="s">
        <v>16534</v>
      </c>
      <c r="C6263" s="4" t="s">
        <v>8182</v>
      </c>
      <c r="D6263" s="4" t="s">
        <v>9581</v>
      </c>
    </row>
    <row r="6264" spans="1:4" x14ac:dyDescent="0.25">
      <c r="A6264" s="4">
        <v>28057</v>
      </c>
      <c r="B6264" s="4" t="s">
        <v>16534</v>
      </c>
      <c r="C6264" s="4" t="s">
        <v>9579</v>
      </c>
      <c r="D6264" s="4" t="s">
        <v>9580</v>
      </c>
    </row>
    <row r="6265" spans="1:4" x14ac:dyDescent="0.25">
      <c r="A6265" s="4">
        <v>28058</v>
      </c>
      <c r="B6265" s="4" t="s">
        <v>16534</v>
      </c>
      <c r="C6265" s="4" t="s">
        <v>9577</v>
      </c>
      <c r="D6265" s="4" t="s">
        <v>9578</v>
      </c>
    </row>
    <row r="6266" spans="1:4" x14ac:dyDescent="0.25">
      <c r="A6266" s="4">
        <v>28059</v>
      </c>
      <c r="B6266" s="4" t="s">
        <v>16534</v>
      </c>
      <c r="C6266" s="4" t="s">
        <v>9575</v>
      </c>
      <c r="D6266" s="4" t="s">
        <v>9576</v>
      </c>
    </row>
    <row r="6267" spans="1:4" x14ac:dyDescent="0.25">
      <c r="A6267" s="4">
        <v>28060</v>
      </c>
      <c r="B6267" s="4" t="s">
        <v>16534</v>
      </c>
      <c r="C6267" s="4" t="s">
        <v>9573</v>
      </c>
      <c r="D6267" s="4" t="s">
        <v>9574</v>
      </c>
    </row>
    <row r="6268" spans="1:4" x14ac:dyDescent="0.25">
      <c r="A6268" s="4">
        <v>28061</v>
      </c>
      <c r="B6268" s="4" t="s">
        <v>16534</v>
      </c>
      <c r="C6268" s="4" t="s">
        <v>361</v>
      </c>
      <c r="D6268" s="4" t="s">
        <v>9572</v>
      </c>
    </row>
    <row r="6269" spans="1:4" x14ac:dyDescent="0.25">
      <c r="A6269" s="4">
        <v>28062</v>
      </c>
      <c r="B6269" s="4" t="s">
        <v>16534</v>
      </c>
      <c r="C6269" s="4" t="s">
        <v>9570</v>
      </c>
      <c r="D6269" s="4" t="s">
        <v>9571</v>
      </c>
    </row>
    <row r="6270" spans="1:4" x14ac:dyDescent="0.25">
      <c r="A6270" s="4">
        <v>28063</v>
      </c>
      <c r="B6270" s="4" t="s">
        <v>16534</v>
      </c>
      <c r="C6270" s="4" t="s">
        <v>6973</v>
      </c>
      <c r="D6270" s="4" t="s">
        <v>9569</v>
      </c>
    </row>
    <row r="6271" spans="1:4" x14ac:dyDescent="0.25">
      <c r="A6271" s="4">
        <v>28064</v>
      </c>
      <c r="B6271" s="4" t="s">
        <v>16534</v>
      </c>
      <c r="C6271" s="4" t="s">
        <v>9567</v>
      </c>
      <c r="D6271" s="4" t="s">
        <v>9568</v>
      </c>
    </row>
    <row r="6272" spans="1:4" x14ac:dyDescent="0.25">
      <c r="A6272" s="4">
        <v>28065</v>
      </c>
      <c r="B6272" s="4" t="s">
        <v>16534</v>
      </c>
      <c r="C6272" s="4" t="s">
        <v>9565</v>
      </c>
      <c r="D6272" s="4" t="s">
        <v>9566</v>
      </c>
    </row>
    <row r="6273" spans="1:4" x14ac:dyDescent="0.25">
      <c r="A6273" s="4">
        <v>28066</v>
      </c>
      <c r="B6273" s="4" t="s">
        <v>16534</v>
      </c>
      <c r="C6273" s="4" t="s">
        <v>2994</v>
      </c>
      <c r="D6273" s="4" t="s">
        <v>9564</v>
      </c>
    </row>
    <row r="6274" spans="1:4" x14ac:dyDescent="0.25">
      <c r="A6274" s="4">
        <v>28067</v>
      </c>
      <c r="B6274" s="4" t="s">
        <v>16534</v>
      </c>
      <c r="C6274" s="4" t="s">
        <v>3044</v>
      </c>
      <c r="D6274" s="4" t="s">
        <v>9563</v>
      </c>
    </row>
    <row r="6275" spans="1:4" x14ac:dyDescent="0.25">
      <c r="A6275" s="4">
        <v>28068</v>
      </c>
      <c r="B6275" s="4" t="s">
        <v>16534</v>
      </c>
      <c r="C6275" s="4" t="s">
        <v>9561</v>
      </c>
      <c r="D6275" s="4" t="s">
        <v>9562</v>
      </c>
    </row>
    <row r="6276" spans="1:4" x14ac:dyDescent="0.25">
      <c r="A6276" s="4">
        <v>28069</v>
      </c>
      <c r="B6276" s="4" t="s">
        <v>16534</v>
      </c>
      <c r="C6276" s="4" t="s">
        <v>361</v>
      </c>
      <c r="D6276" s="4" t="s">
        <v>9560</v>
      </c>
    </row>
    <row r="6277" spans="1:4" x14ac:dyDescent="0.25">
      <c r="A6277" s="4">
        <v>28070</v>
      </c>
      <c r="B6277" s="4" t="s">
        <v>16534</v>
      </c>
      <c r="C6277" s="4" t="s">
        <v>9558</v>
      </c>
      <c r="D6277" s="4" t="s">
        <v>9559</v>
      </c>
    </row>
    <row r="6278" spans="1:4" x14ac:dyDescent="0.25">
      <c r="A6278" s="4">
        <v>28071</v>
      </c>
      <c r="B6278" s="4" t="s">
        <v>16534</v>
      </c>
      <c r="C6278" s="4" t="s">
        <v>6476</v>
      </c>
      <c r="D6278" s="4" t="s">
        <v>9557</v>
      </c>
    </row>
    <row r="6279" spans="1:4" x14ac:dyDescent="0.25">
      <c r="A6279" s="4">
        <v>28072</v>
      </c>
      <c r="B6279" s="4" t="s">
        <v>16534</v>
      </c>
      <c r="C6279" s="4" t="s">
        <v>7587</v>
      </c>
      <c r="D6279" s="4" t="s">
        <v>9556</v>
      </c>
    </row>
    <row r="6280" spans="1:4" x14ac:dyDescent="0.25">
      <c r="A6280" s="4">
        <v>28073</v>
      </c>
      <c r="B6280" s="4" t="s">
        <v>16534</v>
      </c>
      <c r="C6280" s="4" t="s">
        <v>8350</v>
      </c>
      <c r="D6280" s="4" t="s">
        <v>9555</v>
      </c>
    </row>
    <row r="6281" spans="1:4" x14ac:dyDescent="0.25">
      <c r="A6281" s="4">
        <v>28074</v>
      </c>
      <c r="B6281" s="4" t="s">
        <v>16534</v>
      </c>
      <c r="C6281" s="4" t="s">
        <v>361</v>
      </c>
      <c r="D6281" s="4" t="s">
        <v>9554</v>
      </c>
    </row>
    <row r="6282" spans="1:4" x14ac:dyDescent="0.25">
      <c r="A6282" s="4">
        <v>28075</v>
      </c>
      <c r="B6282" s="4" t="s">
        <v>16534</v>
      </c>
      <c r="C6282" s="4" t="s">
        <v>7273</v>
      </c>
      <c r="D6282" s="4" t="s">
        <v>9553</v>
      </c>
    </row>
    <row r="6283" spans="1:4" x14ac:dyDescent="0.25">
      <c r="A6283" s="4">
        <v>28076</v>
      </c>
      <c r="B6283" s="4" t="s">
        <v>16533</v>
      </c>
      <c r="C6283" s="4" t="s">
        <v>3754</v>
      </c>
      <c r="D6283" s="4" t="s">
        <v>9552</v>
      </c>
    </row>
    <row r="6284" spans="1:4" x14ac:dyDescent="0.25">
      <c r="A6284" s="4">
        <v>28077</v>
      </c>
      <c r="B6284" s="4" t="s">
        <v>16534</v>
      </c>
      <c r="C6284" s="4" t="s">
        <v>6210</v>
      </c>
      <c r="D6284" s="4" t="s">
        <v>9551</v>
      </c>
    </row>
    <row r="6285" spans="1:4" x14ac:dyDescent="0.25">
      <c r="A6285" s="4">
        <v>28078</v>
      </c>
      <c r="B6285" s="4" t="s">
        <v>16534</v>
      </c>
      <c r="C6285" s="4" t="s">
        <v>6210</v>
      </c>
      <c r="D6285" s="4" t="s">
        <v>9550</v>
      </c>
    </row>
    <row r="6286" spans="1:4" x14ac:dyDescent="0.25">
      <c r="A6286" s="4">
        <v>28079</v>
      </c>
      <c r="B6286" s="4" t="s">
        <v>16534</v>
      </c>
      <c r="C6286" s="4" t="s">
        <v>3840</v>
      </c>
      <c r="D6286" s="4" t="s">
        <v>9549</v>
      </c>
    </row>
    <row r="6287" spans="1:4" x14ac:dyDescent="0.25">
      <c r="A6287" s="4">
        <v>28080</v>
      </c>
      <c r="B6287" s="4" t="s">
        <v>16534</v>
      </c>
      <c r="C6287" s="4" t="s">
        <v>6210</v>
      </c>
      <c r="D6287" s="4" t="s">
        <v>9548</v>
      </c>
    </row>
    <row r="6288" spans="1:4" x14ac:dyDescent="0.25">
      <c r="A6288" s="4">
        <v>28081</v>
      </c>
      <c r="B6288" s="4" t="s">
        <v>16534</v>
      </c>
      <c r="C6288" s="4" t="s">
        <v>9546</v>
      </c>
      <c r="D6288" s="4" t="s">
        <v>9547</v>
      </c>
    </row>
    <row r="6289" spans="1:4" x14ac:dyDescent="0.25">
      <c r="A6289" s="4">
        <v>28082</v>
      </c>
      <c r="B6289" s="4" t="s">
        <v>16534</v>
      </c>
      <c r="C6289" s="4" t="s">
        <v>9543</v>
      </c>
      <c r="D6289" s="4" t="s">
        <v>9545</v>
      </c>
    </row>
    <row r="6290" spans="1:4" x14ac:dyDescent="0.25">
      <c r="A6290" s="4">
        <v>28083</v>
      </c>
      <c r="B6290" s="4" t="s">
        <v>16534</v>
      </c>
      <c r="C6290" s="4" t="s">
        <v>9543</v>
      </c>
      <c r="D6290" s="4" t="s">
        <v>9544</v>
      </c>
    </row>
    <row r="6291" spans="1:4" x14ac:dyDescent="0.25">
      <c r="A6291" s="4">
        <v>28084</v>
      </c>
      <c r="B6291" s="4" t="s">
        <v>16533</v>
      </c>
      <c r="C6291" s="4" t="s">
        <v>3754</v>
      </c>
      <c r="D6291" s="4" t="s">
        <v>9542</v>
      </c>
    </row>
    <row r="6292" spans="1:4" x14ac:dyDescent="0.25">
      <c r="A6292" s="4">
        <v>28085</v>
      </c>
      <c r="B6292" s="4" t="s">
        <v>16534</v>
      </c>
      <c r="C6292" s="4" t="s">
        <v>9540</v>
      </c>
      <c r="D6292" s="4" t="s">
        <v>9541</v>
      </c>
    </row>
    <row r="6293" spans="1:4" x14ac:dyDescent="0.25">
      <c r="A6293" s="4">
        <v>28086</v>
      </c>
      <c r="B6293" s="4" t="s">
        <v>16533</v>
      </c>
      <c r="C6293" s="4" t="s">
        <v>3754</v>
      </c>
      <c r="D6293" s="4" t="s">
        <v>9539</v>
      </c>
    </row>
    <row r="6294" spans="1:4" x14ac:dyDescent="0.25">
      <c r="A6294" s="4">
        <v>28087</v>
      </c>
      <c r="B6294" s="4" t="s">
        <v>16534</v>
      </c>
      <c r="C6294" s="4" t="s">
        <v>615</v>
      </c>
      <c r="D6294" s="4" t="s">
        <v>9538</v>
      </c>
    </row>
    <row r="6295" spans="1:4" x14ac:dyDescent="0.25">
      <c r="A6295" s="4">
        <v>28088</v>
      </c>
      <c r="B6295" s="4" t="s">
        <v>16534</v>
      </c>
      <c r="C6295" s="4" t="s">
        <v>8543</v>
      </c>
      <c r="D6295" s="4" t="s">
        <v>9537</v>
      </c>
    </row>
    <row r="6296" spans="1:4" x14ac:dyDescent="0.25">
      <c r="A6296" s="4">
        <v>28089</v>
      </c>
      <c r="B6296" s="4" t="s">
        <v>16534</v>
      </c>
      <c r="C6296" s="4" t="s">
        <v>5483</v>
      </c>
      <c r="D6296" s="4" t="s">
        <v>9536</v>
      </c>
    </row>
    <row r="6297" spans="1:4" x14ac:dyDescent="0.25">
      <c r="A6297" s="4">
        <v>28090</v>
      </c>
      <c r="B6297" s="4" t="s">
        <v>16534</v>
      </c>
      <c r="C6297" s="4" t="s">
        <v>8174</v>
      </c>
      <c r="D6297" s="4" t="s">
        <v>9535</v>
      </c>
    </row>
    <row r="6298" spans="1:4" x14ac:dyDescent="0.25">
      <c r="A6298" s="4">
        <v>28091</v>
      </c>
      <c r="B6298" s="4" t="s">
        <v>16534</v>
      </c>
      <c r="C6298" s="4" t="s">
        <v>858</v>
      </c>
      <c r="D6298" s="4" t="s">
        <v>9534</v>
      </c>
    </row>
    <row r="6299" spans="1:4" x14ac:dyDescent="0.25">
      <c r="A6299" s="4">
        <v>28092</v>
      </c>
      <c r="B6299" s="4" t="s">
        <v>16534</v>
      </c>
      <c r="C6299" s="4" t="s">
        <v>8174</v>
      </c>
      <c r="D6299" s="4" t="s">
        <v>9533</v>
      </c>
    </row>
    <row r="6300" spans="1:4" x14ac:dyDescent="0.25">
      <c r="A6300" s="4">
        <v>28093</v>
      </c>
      <c r="B6300" s="4" t="s">
        <v>16533</v>
      </c>
      <c r="C6300" s="4" t="s">
        <v>3754</v>
      </c>
      <c r="D6300" s="4" t="s">
        <v>9532</v>
      </c>
    </row>
    <row r="6301" spans="1:4" x14ac:dyDescent="0.25">
      <c r="A6301" s="4">
        <v>28094</v>
      </c>
      <c r="B6301" s="4" t="s">
        <v>16534</v>
      </c>
      <c r="C6301" s="4" t="s">
        <v>7145</v>
      </c>
      <c r="D6301" s="4" t="s">
        <v>9531</v>
      </c>
    </row>
    <row r="6302" spans="1:4" x14ac:dyDescent="0.25">
      <c r="A6302" s="4">
        <v>28095</v>
      </c>
      <c r="B6302" s="4" t="s">
        <v>16534</v>
      </c>
      <c r="C6302" s="4" t="s">
        <v>361</v>
      </c>
      <c r="D6302" s="4" t="s">
        <v>9530</v>
      </c>
    </row>
    <row r="6303" spans="1:4" x14ac:dyDescent="0.25">
      <c r="A6303" s="4">
        <v>28096</v>
      </c>
      <c r="B6303" s="4" t="s">
        <v>16534</v>
      </c>
      <c r="C6303" s="4" t="s">
        <v>3405</v>
      </c>
      <c r="D6303" s="4" t="s">
        <v>9529</v>
      </c>
    </row>
    <row r="6304" spans="1:4" x14ac:dyDescent="0.25">
      <c r="A6304" s="4">
        <v>28097</v>
      </c>
      <c r="B6304" s="4" t="s">
        <v>16534</v>
      </c>
      <c r="C6304" s="4" t="s">
        <v>9527</v>
      </c>
      <c r="D6304" s="4" t="s">
        <v>9528</v>
      </c>
    </row>
    <row r="6305" spans="1:4" x14ac:dyDescent="0.25">
      <c r="A6305" s="4">
        <v>28098</v>
      </c>
      <c r="B6305" s="4" t="s">
        <v>16534</v>
      </c>
      <c r="C6305" s="4" t="s">
        <v>9525</v>
      </c>
      <c r="D6305" s="4" t="s">
        <v>9526</v>
      </c>
    </row>
    <row r="6306" spans="1:4" x14ac:dyDescent="0.25">
      <c r="A6306" s="4">
        <v>28099</v>
      </c>
      <c r="B6306" s="4" t="s">
        <v>16534</v>
      </c>
      <c r="C6306" s="4" t="s">
        <v>2994</v>
      </c>
      <c r="D6306" s="4" t="s">
        <v>9524</v>
      </c>
    </row>
    <row r="6307" spans="1:4" x14ac:dyDescent="0.25">
      <c r="A6307" s="4">
        <v>28100</v>
      </c>
      <c r="B6307" s="4" t="s">
        <v>16534</v>
      </c>
      <c r="C6307" s="4" t="s">
        <v>6447</v>
      </c>
      <c r="D6307" s="4" t="s">
        <v>9523</v>
      </c>
    </row>
    <row r="6308" spans="1:4" x14ac:dyDescent="0.25">
      <c r="A6308" s="4">
        <v>28101</v>
      </c>
      <c r="B6308" s="4" t="s">
        <v>16534</v>
      </c>
      <c r="C6308" s="4" t="s">
        <v>3266</v>
      </c>
      <c r="D6308" s="4" t="s">
        <v>9522</v>
      </c>
    </row>
    <row r="6309" spans="1:4" x14ac:dyDescent="0.25">
      <c r="A6309" s="4">
        <v>28102</v>
      </c>
      <c r="B6309" s="4" t="s">
        <v>16534</v>
      </c>
      <c r="C6309" s="4" t="s">
        <v>7386</v>
      </c>
      <c r="D6309" s="4" t="s">
        <v>9521</v>
      </c>
    </row>
    <row r="6310" spans="1:4" x14ac:dyDescent="0.25">
      <c r="A6310" s="4">
        <v>28103</v>
      </c>
      <c r="B6310" s="4" t="s">
        <v>16534</v>
      </c>
      <c r="C6310" s="4" t="s">
        <v>3063</v>
      </c>
      <c r="D6310" s="4" t="s">
        <v>9520</v>
      </c>
    </row>
    <row r="6311" spans="1:4" x14ac:dyDescent="0.25">
      <c r="A6311" s="4">
        <v>28104</v>
      </c>
      <c r="B6311" s="4" t="s">
        <v>16534</v>
      </c>
      <c r="C6311" s="4" t="s">
        <v>5483</v>
      </c>
      <c r="D6311" s="4" t="s">
        <v>9519</v>
      </c>
    </row>
    <row r="6312" spans="1:4" x14ac:dyDescent="0.25">
      <c r="A6312" s="4">
        <v>28105</v>
      </c>
      <c r="B6312" s="4" t="s">
        <v>16534</v>
      </c>
      <c r="C6312" s="4" t="s">
        <v>3044</v>
      </c>
      <c r="D6312" s="4" t="s">
        <v>9518</v>
      </c>
    </row>
    <row r="6313" spans="1:4" x14ac:dyDescent="0.25">
      <c r="A6313" s="4">
        <v>28106</v>
      </c>
      <c r="B6313" s="4" t="s">
        <v>16533</v>
      </c>
      <c r="C6313" s="4" t="s">
        <v>3754</v>
      </c>
      <c r="D6313" s="4" t="s">
        <v>9517</v>
      </c>
    </row>
    <row r="6314" spans="1:4" x14ac:dyDescent="0.25">
      <c r="A6314" s="4">
        <v>28107</v>
      </c>
      <c r="B6314" s="4" t="s">
        <v>16534</v>
      </c>
      <c r="C6314" s="4" t="s">
        <v>3109</v>
      </c>
      <c r="D6314" s="4" t="s">
        <v>9516</v>
      </c>
    </row>
    <row r="6315" spans="1:4" x14ac:dyDescent="0.25">
      <c r="A6315" s="4">
        <v>28108</v>
      </c>
      <c r="B6315" s="4" t="s">
        <v>16534</v>
      </c>
      <c r="C6315" s="4" t="s">
        <v>858</v>
      </c>
      <c r="D6315" s="4" t="s">
        <v>9515</v>
      </c>
    </row>
    <row r="6316" spans="1:4" x14ac:dyDescent="0.25">
      <c r="A6316" s="4">
        <v>28109</v>
      </c>
      <c r="B6316" s="4" t="s">
        <v>16534</v>
      </c>
      <c r="C6316" s="4" t="s">
        <v>250</v>
      </c>
      <c r="D6316" s="4" t="s">
        <v>9514</v>
      </c>
    </row>
    <row r="6317" spans="1:4" x14ac:dyDescent="0.25">
      <c r="A6317" s="4">
        <v>28110</v>
      </c>
      <c r="B6317" s="4" t="s">
        <v>16534</v>
      </c>
      <c r="C6317" s="4" t="s">
        <v>9512</v>
      </c>
      <c r="D6317" s="4" t="s">
        <v>9513</v>
      </c>
    </row>
    <row r="6318" spans="1:4" x14ac:dyDescent="0.25">
      <c r="A6318" s="4">
        <v>28113</v>
      </c>
      <c r="B6318" s="4" t="s">
        <v>16534</v>
      </c>
      <c r="C6318" s="4" t="s">
        <v>9492</v>
      </c>
      <c r="D6318" s="4" t="s">
        <v>9511</v>
      </c>
    </row>
    <row r="6319" spans="1:4" x14ac:dyDescent="0.25">
      <c r="A6319" s="4">
        <v>28114</v>
      </c>
      <c r="B6319" s="4" t="s">
        <v>16534</v>
      </c>
      <c r="C6319" s="4" t="s">
        <v>9509</v>
      </c>
      <c r="D6319" s="4" t="s">
        <v>9510</v>
      </c>
    </row>
    <row r="6320" spans="1:4" x14ac:dyDescent="0.25">
      <c r="A6320" s="4">
        <v>28115</v>
      </c>
      <c r="B6320" s="4" t="s">
        <v>16534</v>
      </c>
      <c r="C6320" s="4" t="s">
        <v>9507</v>
      </c>
      <c r="D6320" s="4" t="s">
        <v>9508</v>
      </c>
    </row>
    <row r="6321" spans="1:4" x14ac:dyDescent="0.25">
      <c r="A6321" s="4">
        <v>28116</v>
      </c>
      <c r="B6321" s="4" t="s">
        <v>16534</v>
      </c>
      <c r="C6321" s="4" t="s">
        <v>2994</v>
      </c>
      <c r="D6321" s="4" t="s">
        <v>9506</v>
      </c>
    </row>
    <row r="6322" spans="1:4" x14ac:dyDescent="0.25">
      <c r="A6322" s="4">
        <v>28117</v>
      </c>
      <c r="B6322" s="4" t="s">
        <v>16534</v>
      </c>
      <c r="C6322" s="4" t="s">
        <v>9504</v>
      </c>
      <c r="D6322" s="4" t="s">
        <v>9505</v>
      </c>
    </row>
    <row r="6323" spans="1:4" x14ac:dyDescent="0.25">
      <c r="A6323" s="4">
        <v>28118</v>
      </c>
      <c r="B6323" s="4" t="s">
        <v>16534</v>
      </c>
      <c r="C6323" s="4" t="s">
        <v>9502</v>
      </c>
      <c r="D6323" s="4" t="s">
        <v>9503</v>
      </c>
    </row>
    <row r="6324" spans="1:4" x14ac:dyDescent="0.25">
      <c r="A6324" s="4">
        <v>28119</v>
      </c>
      <c r="B6324" s="4" t="s">
        <v>16534</v>
      </c>
      <c r="C6324" s="4" t="s">
        <v>361</v>
      </c>
      <c r="D6324" s="4" t="s">
        <v>9501</v>
      </c>
    </row>
    <row r="6325" spans="1:4" x14ac:dyDescent="0.25">
      <c r="A6325" s="4">
        <v>28120</v>
      </c>
      <c r="B6325" s="4" t="s">
        <v>16533</v>
      </c>
      <c r="C6325" s="4" t="s">
        <v>3754</v>
      </c>
      <c r="D6325" s="4" t="s">
        <v>9500</v>
      </c>
    </row>
    <row r="6326" spans="1:4" x14ac:dyDescent="0.25">
      <c r="A6326" s="4">
        <v>28121</v>
      </c>
      <c r="B6326" s="4" t="s">
        <v>16534</v>
      </c>
      <c r="C6326" s="4" t="s">
        <v>2994</v>
      </c>
      <c r="D6326" s="4" t="s">
        <v>9499</v>
      </c>
    </row>
    <row r="6327" spans="1:4" x14ac:dyDescent="0.25">
      <c r="A6327" s="4">
        <v>28122</v>
      </c>
      <c r="B6327" s="4" t="s">
        <v>16534</v>
      </c>
      <c r="C6327" s="4" t="s">
        <v>860</v>
      </c>
      <c r="D6327" s="4" t="s">
        <v>9498</v>
      </c>
    </row>
    <row r="6328" spans="1:4" x14ac:dyDescent="0.25">
      <c r="A6328" s="4">
        <v>28123</v>
      </c>
      <c r="B6328" s="4" t="s">
        <v>16534</v>
      </c>
      <c r="C6328" s="4" t="s">
        <v>9400</v>
      </c>
      <c r="D6328" s="4" t="s">
        <v>9497</v>
      </c>
    </row>
    <row r="6329" spans="1:4" x14ac:dyDescent="0.25">
      <c r="A6329" s="4">
        <v>28124</v>
      </c>
      <c r="B6329" s="4" t="s">
        <v>16534</v>
      </c>
      <c r="C6329" s="4" t="s">
        <v>9495</v>
      </c>
      <c r="D6329" s="4" t="s">
        <v>9496</v>
      </c>
    </row>
    <row r="6330" spans="1:4" x14ac:dyDescent="0.25">
      <c r="A6330" s="4">
        <v>28125</v>
      </c>
      <c r="B6330" s="4" t="s">
        <v>16534</v>
      </c>
      <c r="C6330" s="4" t="s">
        <v>9186</v>
      </c>
      <c r="D6330" s="4" t="s">
        <v>9494</v>
      </c>
    </row>
    <row r="6331" spans="1:4" x14ac:dyDescent="0.25">
      <c r="A6331" s="4">
        <v>28126</v>
      </c>
      <c r="B6331" s="4" t="s">
        <v>16534</v>
      </c>
      <c r="C6331" s="4" t="s">
        <v>9492</v>
      </c>
      <c r="D6331" s="4" t="s">
        <v>9493</v>
      </c>
    </row>
    <row r="6332" spans="1:4" x14ac:dyDescent="0.25">
      <c r="A6332" s="4">
        <v>28127</v>
      </c>
      <c r="B6332" s="4" t="s">
        <v>16534</v>
      </c>
      <c r="C6332" s="4" t="s">
        <v>6492</v>
      </c>
      <c r="D6332" s="4" t="s">
        <v>9491</v>
      </c>
    </row>
    <row r="6333" spans="1:4" x14ac:dyDescent="0.25">
      <c r="A6333" s="4">
        <v>28128</v>
      </c>
      <c r="B6333" s="4" t="s">
        <v>16534</v>
      </c>
      <c r="C6333" s="4" t="s">
        <v>321</v>
      </c>
      <c r="D6333" s="4" t="s">
        <v>9490</v>
      </c>
    </row>
    <row r="6334" spans="1:4" x14ac:dyDescent="0.25">
      <c r="A6334" s="4">
        <v>28129</v>
      </c>
      <c r="B6334" s="4" t="s">
        <v>16534</v>
      </c>
      <c r="C6334" s="4" t="s">
        <v>3044</v>
      </c>
      <c r="D6334" s="4" t="s">
        <v>9489</v>
      </c>
    </row>
    <row r="6335" spans="1:4" x14ac:dyDescent="0.25">
      <c r="A6335" s="4">
        <v>28130</v>
      </c>
      <c r="B6335" s="4" t="s">
        <v>16534</v>
      </c>
      <c r="C6335" s="4" t="s">
        <v>5483</v>
      </c>
      <c r="D6335" s="4" t="s">
        <v>9488</v>
      </c>
    </row>
    <row r="6336" spans="1:4" x14ac:dyDescent="0.25">
      <c r="A6336" s="4">
        <v>28131</v>
      </c>
      <c r="B6336" s="4" t="s">
        <v>16534</v>
      </c>
      <c r="C6336" s="4" t="s">
        <v>3642</v>
      </c>
      <c r="D6336" s="4" t="s">
        <v>9487</v>
      </c>
    </row>
    <row r="6337" spans="1:4" x14ac:dyDescent="0.25">
      <c r="A6337" s="4">
        <v>28132</v>
      </c>
      <c r="B6337" s="4" t="s">
        <v>16534</v>
      </c>
      <c r="C6337" s="4" t="s">
        <v>3171</v>
      </c>
      <c r="D6337" s="4" t="s">
        <v>9486</v>
      </c>
    </row>
    <row r="6338" spans="1:4" x14ac:dyDescent="0.25">
      <c r="A6338" s="4">
        <v>28133</v>
      </c>
      <c r="B6338" s="4" t="s">
        <v>16534</v>
      </c>
      <c r="C6338" s="4" t="s">
        <v>8163</v>
      </c>
      <c r="D6338" s="4" t="s">
        <v>9485</v>
      </c>
    </row>
    <row r="6339" spans="1:4" x14ac:dyDescent="0.25">
      <c r="A6339" s="4">
        <v>28134</v>
      </c>
      <c r="B6339" s="4" t="s">
        <v>16534</v>
      </c>
      <c r="C6339" s="4" t="s">
        <v>3388</v>
      </c>
      <c r="D6339" s="4" t="s">
        <v>9484</v>
      </c>
    </row>
    <row r="6340" spans="1:4" x14ac:dyDescent="0.25">
      <c r="A6340" s="4">
        <v>28135</v>
      </c>
      <c r="B6340" s="4" t="s">
        <v>16534</v>
      </c>
      <c r="C6340" s="4" t="s">
        <v>8163</v>
      </c>
      <c r="D6340" s="4" t="s">
        <v>9483</v>
      </c>
    </row>
    <row r="6341" spans="1:4" x14ac:dyDescent="0.25">
      <c r="A6341" s="4">
        <v>28136</v>
      </c>
      <c r="B6341" s="4" t="s">
        <v>16534</v>
      </c>
      <c r="C6341" s="4" t="s">
        <v>632</v>
      </c>
      <c r="D6341" s="4" t="s">
        <v>9482</v>
      </c>
    </row>
    <row r="6342" spans="1:4" x14ac:dyDescent="0.25">
      <c r="A6342" s="4">
        <v>28137</v>
      </c>
      <c r="B6342" s="4" t="s">
        <v>16534</v>
      </c>
      <c r="C6342" s="4" t="s">
        <v>9480</v>
      </c>
      <c r="D6342" s="4" t="s">
        <v>9481</v>
      </c>
    </row>
    <row r="6343" spans="1:4" x14ac:dyDescent="0.25">
      <c r="A6343" s="4">
        <v>28138</v>
      </c>
      <c r="B6343" s="4" t="s">
        <v>16534</v>
      </c>
      <c r="C6343" s="4" t="s">
        <v>4471</v>
      </c>
      <c r="D6343" s="4" t="s">
        <v>9479</v>
      </c>
    </row>
    <row r="6344" spans="1:4" x14ac:dyDescent="0.25">
      <c r="A6344" s="4">
        <v>28139</v>
      </c>
      <c r="B6344" s="4" t="s">
        <v>16534</v>
      </c>
      <c r="C6344" s="4" t="s">
        <v>9390</v>
      </c>
      <c r="D6344" s="4" t="s">
        <v>9478</v>
      </c>
    </row>
    <row r="6345" spans="1:4" x14ac:dyDescent="0.25">
      <c r="A6345" s="4">
        <v>28140</v>
      </c>
      <c r="B6345" s="4" t="s">
        <v>16534</v>
      </c>
      <c r="C6345" s="4" t="s">
        <v>858</v>
      </c>
      <c r="D6345" s="4" t="s">
        <v>9477</v>
      </c>
    </row>
    <row r="6346" spans="1:4" x14ac:dyDescent="0.25">
      <c r="A6346" s="4">
        <v>28141</v>
      </c>
      <c r="B6346" s="4" t="s">
        <v>16534</v>
      </c>
      <c r="C6346" s="4" t="s">
        <v>3010</v>
      </c>
      <c r="D6346" s="4" t="s">
        <v>9476</v>
      </c>
    </row>
    <row r="6347" spans="1:4" x14ac:dyDescent="0.25">
      <c r="A6347" s="4">
        <v>28142</v>
      </c>
      <c r="B6347" s="4" t="s">
        <v>16534</v>
      </c>
      <c r="C6347" s="4" t="s">
        <v>2994</v>
      </c>
      <c r="D6347" s="4" t="s">
        <v>9475</v>
      </c>
    </row>
    <row r="6348" spans="1:4" x14ac:dyDescent="0.25">
      <c r="A6348" s="4">
        <v>28143</v>
      </c>
      <c r="B6348" s="4" t="s">
        <v>16534</v>
      </c>
      <c r="C6348" s="4" t="s">
        <v>8925</v>
      </c>
      <c r="D6348" s="4" t="s">
        <v>9474</v>
      </c>
    </row>
    <row r="6349" spans="1:4" x14ac:dyDescent="0.25">
      <c r="A6349" s="4">
        <v>28144</v>
      </c>
      <c r="B6349" s="4" t="s">
        <v>16534</v>
      </c>
      <c r="C6349" s="4" t="s">
        <v>2994</v>
      </c>
      <c r="D6349" s="4" t="s">
        <v>9473</v>
      </c>
    </row>
    <row r="6350" spans="1:4" x14ac:dyDescent="0.25">
      <c r="A6350" s="4">
        <v>28145</v>
      </c>
      <c r="B6350" s="4" t="s">
        <v>16534</v>
      </c>
      <c r="C6350" s="4" t="s">
        <v>8147</v>
      </c>
      <c r="D6350" s="4" t="s">
        <v>9472</v>
      </c>
    </row>
    <row r="6351" spans="1:4" x14ac:dyDescent="0.25">
      <c r="A6351" s="4">
        <v>28146</v>
      </c>
      <c r="B6351" s="4" t="s">
        <v>16534</v>
      </c>
      <c r="C6351" s="4" t="s">
        <v>2996</v>
      </c>
      <c r="D6351" s="4" t="s">
        <v>9471</v>
      </c>
    </row>
    <row r="6352" spans="1:4" x14ac:dyDescent="0.25">
      <c r="A6352" s="4">
        <v>28147</v>
      </c>
      <c r="B6352" s="4" t="s">
        <v>16534</v>
      </c>
      <c r="C6352" s="4" t="s">
        <v>9393</v>
      </c>
      <c r="D6352" s="4" t="s">
        <v>9470</v>
      </c>
    </row>
    <row r="6353" spans="1:4" x14ac:dyDescent="0.25">
      <c r="A6353" s="4">
        <v>28148</v>
      </c>
      <c r="B6353" s="4" t="s">
        <v>16534</v>
      </c>
      <c r="C6353" s="4" t="s">
        <v>5465</v>
      </c>
      <c r="D6353" s="4" t="s">
        <v>9469</v>
      </c>
    </row>
    <row r="6354" spans="1:4" x14ac:dyDescent="0.25">
      <c r="A6354" s="4">
        <v>28149</v>
      </c>
      <c r="B6354" s="4" t="s">
        <v>16534</v>
      </c>
      <c r="C6354" s="4" t="s">
        <v>5483</v>
      </c>
      <c r="D6354" s="4" t="s">
        <v>9468</v>
      </c>
    </row>
    <row r="6355" spans="1:4" x14ac:dyDescent="0.25">
      <c r="A6355" s="4">
        <v>28150</v>
      </c>
      <c r="B6355" s="4" t="s">
        <v>16534</v>
      </c>
      <c r="C6355" s="4" t="s">
        <v>9466</v>
      </c>
      <c r="D6355" s="4" t="s">
        <v>9467</v>
      </c>
    </row>
    <row r="6356" spans="1:4" x14ac:dyDescent="0.25">
      <c r="A6356" s="4">
        <v>28151</v>
      </c>
      <c r="B6356" s="4" t="s">
        <v>16534</v>
      </c>
      <c r="C6356" s="4" t="s">
        <v>9464</v>
      </c>
      <c r="D6356" s="4" t="s">
        <v>9465</v>
      </c>
    </row>
    <row r="6357" spans="1:4" x14ac:dyDescent="0.25">
      <c r="A6357" s="4">
        <v>28152</v>
      </c>
      <c r="B6357" s="4" t="s">
        <v>16534</v>
      </c>
      <c r="C6357" s="4" t="s">
        <v>9462</v>
      </c>
      <c r="D6357" s="4" t="s">
        <v>9463</v>
      </c>
    </row>
    <row r="6358" spans="1:4" x14ac:dyDescent="0.25">
      <c r="A6358" s="4">
        <v>28153</v>
      </c>
      <c r="B6358" s="4" t="s">
        <v>16534</v>
      </c>
      <c r="C6358" s="4" t="s">
        <v>7421</v>
      </c>
      <c r="D6358" s="4" t="s">
        <v>9461</v>
      </c>
    </row>
    <row r="6359" spans="1:4" x14ac:dyDescent="0.25">
      <c r="A6359" s="4">
        <v>28154</v>
      </c>
      <c r="B6359" s="4" t="s">
        <v>16534</v>
      </c>
      <c r="C6359" s="4" t="s">
        <v>361</v>
      </c>
      <c r="D6359" s="4" t="s">
        <v>9460</v>
      </c>
    </row>
    <row r="6360" spans="1:4" x14ac:dyDescent="0.25">
      <c r="A6360" s="4">
        <v>28155</v>
      </c>
      <c r="B6360" s="4" t="s">
        <v>16534</v>
      </c>
      <c r="C6360" s="4" t="s">
        <v>2767</v>
      </c>
      <c r="D6360" s="4" t="s">
        <v>9459</v>
      </c>
    </row>
    <row r="6361" spans="1:4" x14ac:dyDescent="0.25">
      <c r="A6361" s="4">
        <v>28156</v>
      </c>
      <c r="B6361" s="4" t="s">
        <v>16534</v>
      </c>
      <c r="C6361" s="4" t="s">
        <v>3780</v>
      </c>
      <c r="D6361" s="4" t="s">
        <v>9458</v>
      </c>
    </row>
    <row r="6362" spans="1:4" x14ac:dyDescent="0.25">
      <c r="A6362" s="4">
        <v>28157</v>
      </c>
      <c r="B6362" s="4" t="s">
        <v>16534</v>
      </c>
      <c r="C6362" s="4" t="s">
        <v>3554</v>
      </c>
      <c r="D6362" s="4" t="s">
        <v>9457</v>
      </c>
    </row>
    <row r="6363" spans="1:4" x14ac:dyDescent="0.25">
      <c r="A6363" s="4">
        <v>28158</v>
      </c>
      <c r="B6363" s="4" t="s">
        <v>16534</v>
      </c>
      <c r="C6363" s="4" t="s">
        <v>9400</v>
      </c>
      <c r="D6363" s="4" t="s">
        <v>9456</v>
      </c>
    </row>
    <row r="6364" spans="1:4" x14ac:dyDescent="0.25">
      <c r="A6364" s="4">
        <v>28159</v>
      </c>
      <c r="B6364" s="4" t="s">
        <v>16534</v>
      </c>
      <c r="C6364" s="4" t="s">
        <v>6752</v>
      </c>
      <c r="D6364" s="4" t="s">
        <v>9455</v>
      </c>
    </row>
    <row r="6365" spans="1:4" x14ac:dyDescent="0.25">
      <c r="A6365" s="4">
        <v>28160</v>
      </c>
      <c r="B6365" s="4" t="s">
        <v>16534</v>
      </c>
      <c r="C6365" s="4" t="s">
        <v>3985</v>
      </c>
      <c r="D6365" s="4" t="s">
        <v>9454</v>
      </c>
    </row>
    <row r="6366" spans="1:4" x14ac:dyDescent="0.25">
      <c r="A6366" s="4">
        <v>28161</v>
      </c>
      <c r="B6366" s="4" t="s">
        <v>16534</v>
      </c>
      <c r="C6366" s="4" t="s">
        <v>4104</v>
      </c>
      <c r="D6366" s="4" t="s">
        <v>9453</v>
      </c>
    </row>
    <row r="6367" spans="1:4" x14ac:dyDescent="0.25">
      <c r="A6367" s="4">
        <v>28162</v>
      </c>
      <c r="B6367" s="4" t="s">
        <v>16534</v>
      </c>
      <c r="C6367" s="4" t="s">
        <v>5483</v>
      </c>
      <c r="D6367" s="4" t="s">
        <v>9452</v>
      </c>
    </row>
    <row r="6368" spans="1:4" x14ac:dyDescent="0.25">
      <c r="A6368" s="4">
        <v>28163</v>
      </c>
      <c r="B6368" s="4" t="s">
        <v>16534</v>
      </c>
      <c r="C6368" s="4" t="s">
        <v>3044</v>
      </c>
      <c r="D6368" s="4" t="s">
        <v>9451</v>
      </c>
    </row>
    <row r="6369" spans="1:4" x14ac:dyDescent="0.25">
      <c r="A6369" s="4">
        <v>28164</v>
      </c>
      <c r="B6369" s="4" t="s">
        <v>16532</v>
      </c>
      <c r="C6369" s="4" t="s">
        <v>7225</v>
      </c>
      <c r="D6369" s="4" t="s">
        <v>9450</v>
      </c>
    </row>
    <row r="6370" spans="1:4" x14ac:dyDescent="0.25">
      <c r="A6370" s="4">
        <v>28165</v>
      </c>
      <c r="B6370" s="4" t="s">
        <v>16534</v>
      </c>
      <c r="C6370" s="4" t="s">
        <v>7906</v>
      </c>
      <c r="D6370" s="4" t="s">
        <v>9449</v>
      </c>
    </row>
    <row r="6371" spans="1:4" x14ac:dyDescent="0.25">
      <c r="A6371" s="4">
        <v>28166</v>
      </c>
      <c r="B6371" s="4" t="s">
        <v>16534</v>
      </c>
      <c r="C6371" s="4" t="s">
        <v>3029</v>
      </c>
      <c r="D6371" s="4" t="s">
        <v>9448</v>
      </c>
    </row>
    <row r="6372" spans="1:4" x14ac:dyDescent="0.25">
      <c r="A6372" s="4">
        <v>28167</v>
      </c>
      <c r="B6372" s="4" t="s">
        <v>16534</v>
      </c>
      <c r="C6372" s="4" t="s">
        <v>3684</v>
      </c>
      <c r="D6372" s="4" t="s">
        <v>9447</v>
      </c>
    </row>
    <row r="6373" spans="1:4" x14ac:dyDescent="0.25">
      <c r="A6373" s="4">
        <v>28168</v>
      </c>
      <c r="B6373" s="4" t="s">
        <v>16534</v>
      </c>
      <c r="C6373" s="4" t="s">
        <v>8249</v>
      </c>
      <c r="D6373" s="4" t="s">
        <v>9446</v>
      </c>
    </row>
    <row r="6374" spans="1:4" x14ac:dyDescent="0.25">
      <c r="A6374" s="4">
        <v>28169</v>
      </c>
      <c r="B6374" s="4" t="s">
        <v>16534</v>
      </c>
      <c r="C6374" s="4" t="s">
        <v>9444</v>
      </c>
      <c r="D6374" s="4" t="s">
        <v>9445</v>
      </c>
    </row>
    <row r="6375" spans="1:4" x14ac:dyDescent="0.25">
      <c r="A6375" s="4">
        <v>28170</v>
      </c>
      <c r="B6375" s="4" t="s">
        <v>16534</v>
      </c>
      <c r="C6375" s="4" t="s">
        <v>3271</v>
      </c>
      <c r="D6375" s="4" t="s">
        <v>9443</v>
      </c>
    </row>
    <row r="6376" spans="1:4" x14ac:dyDescent="0.25">
      <c r="A6376" s="4">
        <v>28171</v>
      </c>
      <c r="B6376" s="4" t="s">
        <v>16534</v>
      </c>
      <c r="C6376" s="4" t="s">
        <v>3405</v>
      </c>
      <c r="D6376" s="4" t="s">
        <v>9442</v>
      </c>
    </row>
    <row r="6377" spans="1:4" x14ac:dyDescent="0.25">
      <c r="A6377" s="4">
        <v>28172</v>
      </c>
      <c r="B6377" s="4" t="s">
        <v>16534</v>
      </c>
      <c r="C6377" s="4" t="s">
        <v>361</v>
      </c>
      <c r="D6377" s="4" t="s">
        <v>9441</v>
      </c>
    </row>
    <row r="6378" spans="1:4" x14ac:dyDescent="0.25">
      <c r="A6378" s="4">
        <v>28173</v>
      </c>
      <c r="B6378" s="4" t="s">
        <v>16534</v>
      </c>
      <c r="C6378" s="4" t="s">
        <v>7421</v>
      </c>
      <c r="D6378" s="4" t="s">
        <v>9440</v>
      </c>
    </row>
    <row r="6379" spans="1:4" x14ac:dyDescent="0.25">
      <c r="A6379" s="4">
        <v>28174</v>
      </c>
      <c r="B6379" s="4" t="s">
        <v>16534</v>
      </c>
      <c r="C6379" s="4" t="s">
        <v>858</v>
      </c>
      <c r="D6379" s="4" t="s">
        <v>9439</v>
      </c>
    </row>
    <row r="6380" spans="1:4" x14ac:dyDescent="0.25">
      <c r="A6380" s="4">
        <v>28175</v>
      </c>
      <c r="B6380" s="4" t="s">
        <v>16534</v>
      </c>
      <c r="C6380" s="4" t="s">
        <v>9437</v>
      </c>
      <c r="D6380" s="4" t="s">
        <v>9438</v>
      </c>
    </row>
    <row r="6381" spans="1:4" x14ac:dyDescent="0.25">
      <c r="A6381" s="4">
        <v>28177</v>
      </c>
      <c r="B6381" s="4" t="s">
        <v>16534</v>
      </c>
      <c r="C6381" s="4" t="s">
        <v>8249</v>
      </c>
      <c r="D6381" s="4" t="s">
        <v>9436</v>
      </c>
    </row>
    <row r="6382" spans="1:4" x14ac:dyDescent="0.25">
      <c r="A6382" s="4">
        <v>28178</v>
      </c>
      <c r="B6382" s="4" t="s">
        <v>16534</v>
      </c>
      <c r="C6382" s="4" t="s">
        <v>9434</v>
      </c>
      <c r="D6382" s="4" t="s">
        <v>9435</v>
      </c>
    </row>
    <row r="6383" spans="1:4" x14ac:dyDescent="0.25">
      <c r="A6383" s="4">
        <v>28179</v>
      </c>
      <c r="B6383" s="4" t="s">
        <v>16534</v>
      </c>
      <c r="C6383" s="4" t="s">
        <v>8249</v>
      </c>
      <c r="D6383" s="4" t="s">
        <v>9433</v>
      </c>
    </row>
    <row r="6384" spans="1:4" x14ac:dyDescent="0.25">
      <c r="A6384" s="4">
        <v>28180</v>
      </c>
      <c r="B6384" s="4" t="s">
        <v>16534</v>
      </c>
      <c r="C6384" s="4" t="s">
        <v>8182</v>
      </c>
      <c r="D6384" s="4" t="s">
        <v>9432</v>
      </c>
    </row>
    <row r="6385" spans="1:4" x14ac:dyDescent="0.25">
      <c r="A6385" s="4">
        <v>28181</v>
      </c>
      <c r="B6385" s="4" t="s">
        <v>16534</v>
      </c>
      <c r="C6385" s="4" t="s">
        <v>9424</v>
      </c>
      <c r="D6385" s="4" t="s">
        <v>9431</v>
      </c>
    </row>
    <row r="6386" spans="1:4" x14ac:dyDescent="0.25">
      <c r="A6386" s="4">
        <v>28182</v>
      </c>
      <c r="B6386" s="4" t="s">
        <v>16534</v>
      </c>
      <c r="C6386" s="4" t="s">
        <v>6490</v>
      </c>
      <c r="D6386" s="4" t="s">
        <v>9430</v>
      </c>
    </row>
    <row r="6387" spans="1:4" x14ac:dyDescent="0.25">
      <c r="A6387" s="4">
        <v>28183</v>
      </c>
      <c r="B6387" s="4" t="s">
        <v>16534</v>
      </c>
      <c r="C6387" s="4" t="s">
        <v>3594</v>
      </c>
      <c r="D6387" s="4" t="s">
        <v>9429</v>
      </c>
    </row>
    <row r="6388" spans="1:4" x14ac:dyDescent="0.25">
      <c r="A6388" s="4">
        <v>28184</v>
      </c>
      <c r="B6388" s="4" t="s">
        <v>16534</v>
      </c>
      <c r="C6388" s="4" t="s">
        <v>2996</v>
      </c>
      <c r="D6388" s="4" t="s">
        <v>9428</v>
      </c>
    </row>
    <row r="6389" spans="1:4" x14ac:dyDescent="0.25">
      <c r="A6389" s="4">
        <v>28185</v>
      </c>
      <c r="B6389" s="4" t="s">
        <v>16534</v>
      </c>
      <c r="C6389" s="4" t="s">
        <v>5483</v>
      </c>
      <c r="D6389" s="4" t="s">
        <v>9427</v>
      </c>
    </row>
    <row r="6390" spans="1:4" x14ac:dyDescent="0.25">
      <c r="A6390" s="4">
        <v>28186</v>
      </c>
      <c r="B6390" s="4" t="s">
        <v>16534</v>
      </c>
      <c r="C6390" s="4" t="s">
        <v>6351</v>
      </c>
      <c r="D6390" s="4" t="s">
        <v>9426</v>
      </c>
    </row>
    <row r="6391" spans="1:4" x14ac:dyDescent="0.25">
      <c r="A6391" s="4">
        <v>28187</v>
      </c>
      <c r="B6391" s="4" t="s">
        <v>16534</v>
      </c>
      <c r="C6391" s="4" t="s">
        <v>9424</v>
      </c>
      <c r="D6391" s="4" t="s">
        <v>9425</v>
      </c>
    </row>
    <row r="6392" spans="1:4" x14ac:dyDescent="0.25">
      <c r="A6392" s="4">
        <v>28188</v>
      </c>
      <c r="B6392" s="4" t="s">
        <v>16534</v>
      </c>
      <c r="C6392" s="4" t="s">
        <v>361</v>
      </c>
      <c r="D6392" s="4" t="s">
        <v>9423</v>
      </c>
    </row>
    <row r="6393" spans="1:4" x14ac:dyDescent="0.25">
      <c r="A6393" s="4">
        <v>28189</v>
      </c>
      <c r="B6393" s="4" t="s">
        <v>16534</v>
      </c>
      <c r="C6393" s="4" t="s">
        <v>7421</v>
      </c>
      <c r="D6393" s="4" t="s">
        <v>9422</v>
      </c>
    </row>
    <row r="6394" spans="1:4" x14ac:dyDescent="0.25">
      <c r="A6394" s="4">
        <v>28190</v>
      </c>
      <c r="B6394" s="4" t="s">
        <v>16534</v>
      </c>
      <c r="C6394" s="4" t="s">
        <v>858</v>
      </c>
      <c r="D6394" s="4" t="s">
        <v>9421</v>
      </c>
    </row>
    <row r="6395" spans="1:4" x14ac:dyDescent="0.25">
      <c r="A6395" s="4">
        <v>28191</v>
      </c>
      <c r="B6395" s="4" t="s">
        <v>16534</v>
      </c>
      <c r="C6395" s="4" t="s">
        <v>3405</v>
      </c>
      <c r="D6395" s="4" t="s">
        <v>9420</v>
      </c>
    </row>
    <row r="6396" spans="1:4" x14ac:dyDescent="0.25">
      <c r="A6396" s="4">
        <v>28192</v>
      </c>
      <c r="B6396" s="4" t="s">
        <v>16534</v>
      </c>
      <c r="C6396" s="4" t="s">
        <v>6210</v>
      </c>
      <c r="D6396" s="4" t="s">
        <v>9419</v>
      </c>
    </row>
    <row r="6397" spans="1:4" x14ac:dyDescent="0.25">
      <c r="A6397" s="4">
        <v>28193</v>
      </c>
      <c r="B6397" s="4" t="s">
        <v>16534</v>
      </c>
      <c r="C6397" s="4" t="s">
        <v>6210</v>
      </c>
      <c r="D6397" s="4" t="s">
        <v>9418</v>
      </c>
    </row>
    <row r="6398" spans="1:4" x14ac:dyDescent="0.25">
      <c r="A6398" s="4">
        <v>28194</v>
      </c>
      <c r="B6398" s="4" t="s">
        <v>16534</v>
      </c>
      <c r="C6398" s="4" t="s">
        <v>9412</v>
      </c>
      <c r="D6398" s="4" t="s">
        <v>9417</v>
      </c>
    </row>
    <row r="6399" spans="1:4" x14ac:dyDescent="0.25">
      <c r="A6399" s="4">
        <v>28195</v>
      </c>
      <c r="B6399" s="4" t="s">
        <v>16534</v>
      </c>
      <c r="C6399" s="4" t="s">
        <v>9414</v>
      </c>
      <c r="D6399" s="4" t="s">
        <v>9416</v>
      </c>
    </row>
    <row r="6400" spans="1:4" x14ac:dyDescent="0.25">
      <c r="A6400" s="4">
        <v>28197</v>
      </c>
      <c r="B6400" s="4" t="s">
        <v>16534</v>
      </c>
      <c r="C6400" s="4" t="s">
        <v>9412</v>
      </c>
      <c r="D6400" s="4" t="s">
        <v>9413</v>
      </c>
    </row>
    <row r="6401" spans="1:4" x14ac:dyDescent="0.25">
      <c r="A6401" s="4">
        <v>28198</v>
      </c>
      <c r="B6401" s="4" t="s">
        <v>16534</v>
      </c>
      <c r="C6401" s="4" t="s">
        <v>6210</v>
      </c>
      <c r="D6401" s="4" t="s">
        <v>9411</v>
      </c>
    </row>
    <row r="6402" spans="1:4" x14ac:dyDescent="0.25">
      <c r="A6402" s="4">
        <v>28199</v>
      </c>
      <c r="B6402" s="4" t="s">
        <v>16534</v>
      </c>
      <c r="C6402" s="4" t="s">
        <v>6210</v>
      </c>
      <c r="D6402" s="4" t="s">
        <v>9410</v>
      </c>
    </row>
    <row r="6403" spans="1:4" x14ac:dyDescent="0.25">
      <c r="A6403" s="4">
        <v>28200</v>
      </c>
      <c r="B6403" s="4" t="s">
        <v>16534</v>
      </c>
      <c r="C6403" s="4" t="s">
        <v>6210</v>
      </c>
      <c r="D6403" s="4" t="s">
        <v>9409</v>
      </c>
    </row>
    <row r="6404" spans="1:4" x14ac:dyDescent="0.25">
      <c r="A6404" s="4">
        <v>28201</v>
      </c>
      <c r="B6404" s="4" t="s">
        <v>16534</v>
      </c>
      <c r="C6404" s="4" t="s">
        <v>4603</v>
      </c>
      <c r="D6404" s="4" t="s">
        <v>9408</v>
      </c>
    </row>
    <row r="6405" spans="1:4" x14ac:dyDescent="0.25">
      <c r="A6405" s="4">
        <v>28202</v>
      </c>
      <c r="B6405" s="4" t="s">
        <v>16534</v>
      </c>
      <c r="C6405" s="4" t="s">
        <v>6210</v>
      </c>
      <c r="D6405" s="4" t="s">
        <v>9407</v>
      </c>
    </row>
    <row r="6406" spans="1:4" x14ac:dyDescent="0.25">
      <c r="A6406" s="4">
        <v>28203</v>
      </c>
      <c r="B6406" s="4" t="s">
        <v>16534</v>
      </c>
      <c r="C6406" s="4" t="s">
        <v>6210</v>
      </c>
      <c r="D6406" s="4" t="s">
        <v>9406</v>
      </c>
    </row>
    <row r="6407" spans="1:4" x14ac:dyDescent="0.25">
      <c r="A6407" s="4">
        <v>28204</v>
      </c>
      <c r="B6407" s="4" t="s">
        <v>16534</v>
      </c>
      <c r="C6407" s="4" t="s">
        <v>6210</v>
      </c>
      <c r="D6407" s="4" t="s">
        <v>9405</v>
      </c>
    </row>
    <row r="6408" spans="1:4" x14ac:dyDescent="0.25">
      <c r="A6408" s="4">
        <v>28205</v>
      </c>
      <c r="B6408" s="4" t="s">
        <v>16534</v>
      </c>
      <c r="C6408" s="4" t="s">
        <v>361</v>
      </c>
      <c r="D6408" s="4" t="s">
        <v>9404</v>
      </c>
    </row>
    <row r="6409" spans="1:4" x14ac:dyDescent="0.25">
      <c r="A6409" s="4">
        <v>28206</v>
      </c>
      <c r="B6409" s="4" t="s">
        <v>16534</v>
      </c>
      <c r="C6409" s="4" t="s">
        <v>2994</v>
      </c>
      <c r="D6409" s="4" t="s">
        <v>9403</v>
      </c>
    </row>
    <row r="6410" spans="1:4" x14ac:dyDescent="0.25">
      <c r="A6410" s="4">
        <v>28207</v>
      </c>
      <c r="B6410" s="4" t="s">
        <v>16534</v>
      </c>
      <c r="C6410" s="4" t="s">
        <v>7421</v>
      </c>
      <c r="D6410" s="4" t="s">
        <v>9402</v>
      </c>
    </row>
    <row r="6411" spans="1:4" x14ac:dyDescent="0.25">
      <c r="A6411" s="4">
        <v>28208</v>
      </c>
      <c r="B6411" s="4" t="s">
        <v>16534</v>
      </c>
      <c r="C6411" s="4" t="s">
        <v>9400</v>
      </c>
      <c r="D6411" s="4" t="s">
        <v>9401</v>
      </c>
    </row>
    <row r="6412" spans="1:4" x14ac:dyDescent="0.25">
      <c r="A6412" s="4">
        <v>28209</v>
      </c>
      <c r="B6412" s="4" t="s">
        <v>16534</v>
      </c>
      <c r="C6412" s="4" t="s">
        <v>8588</v>
      </c>
      <c r="D6412" s="4" t="s">
        <v>9399</v>
      </c>
    </row>
    <row r="6413" spans="1:4" x14ac:dyDescent="0.25">
      <c r="A6413" s="4">
        <v>28210</v>
      </c>
      <c r="B6413" s="4" t="s">
        <v>16534</v>
      </c>
      <c r="C6413" s="4" t="s">
        <v>7421</v>
      </c>
      <c r="D6413" s="4" t="s">
        <v>9398</v>
      </c>
    </row>
    <row r="6414" spans="1:4" x14ac:dyDescent="0.25">
      <c r="A6414" s="4">
        <v>28211</v>
      </c>
      <c r="B6414" s="4" t="s">
        <v>16534</v>
      </c>
      <c r="C6414" s="4" t="s">
        <v>4603</v>
      </c>
      <c r="D6414" s="4" t="s">
        <v>9397</v>
      </c>
    </row>
    <row r="6415" spans="1:4" x14ac:dyDescent="0.25">
      <c r="A6415" s="4">
        <v>28212</v>
      </c>
      <c r="B6415" s="4" t="s">
        <v>16534</v>
      </c>
      <c r="C6415" s="4" t="s">
        <v>361</v>
      </c>
      <c r="D6415" s="4" t="s">
        <v>9396</v>
      </c>
    </row>
    <row r="6416" spans="1:4" x14ac:dyDescent="0.25">
      <c r="A6416" s="4">
        <v>28213</v>
      </c>
      <c r="B6416" s="4" t="s">
        <v>16534</v>
      </c>
      <c r="C6416" s="4" t="s">
        <v>3144</v>
      </c>
      <c r="D6416" s="4" t="s">
        <v>9395</v>
      </c>
    </row>
    <row r="6417" spans="1:4" x14ac:dyDescent="0.25">
      <c r="A6417" s="4">
        <v>28214</v>
      </c>
      <c r="B6417" s="4" t="s">
        <v>16534</v>
      </c>
      <c r="C6417" s="4" t="s">
        <v>9393</v>
      </c>
      <c r="D6417" s="4" t="s">
        <v>9394</v>
      </c>
    </row>
    <row r="6418" spans="1:4" x14ac:dyDescent="0.25">
      <c r="A6418" s="4">
        <v>28215</v>
      </c>
      <c r="B6418" s="4" t="s">
        <v>16534</v>
      </c>
      <c r="C6418" s="4" t="s">
        <v>361</v>
      </c>
      <c r="D6418" s="4" t="s">
        <v>9392</v>
      </c>
    </row>
    <row r="6419" spans="1:4" x14ac:dyDescent="0.25">
      <c r="A6419" s="4">
        <v>28216</v>
      </c>
      <c r="B6419" s="4" t="s">
        <v>16534</v>
      </c>
      <c r="C6419" s="4" t="s">
        <v>9390</v>
      </c>
      <c r="D6419" s="4" t="s">
        <v>9391</v>
      </c>
    </row>
    <row r="6420" spans="1:4" x14ac:dyDescent="0.25">
      <c r="A6420" s="4">
        <v>28217</v>
      </c>
      <c r="B6420" s="4" t="s">
        <v>16534</v>
      </c>
      <c r="C6420" s="4" t="s">
        <v>5452</v>
      </c>
      <c r="D6420" s="4" t="s">
        <v>9389</v>
      </c>
    </row>
    <row r="6421" spans="1:4" x14ac:dyDescent="0.25">
      <c r="A6421" s="4">
        <v>28218</v>
      </c>
      <c r="B6421" s="4" t="s">
        <v>16534</v>
      </c>
      <c r="C6421" s="4" t="s">
        <v>3405</v>
      </c>
      <c r="D6421" s="4" t="s">
        <v>9388</v>
      </c>
    </row>
    <row r="6422" spans="1:4" x14ac:dyDescent="0.25">
      <c r="A6422" s="4">
        <v>28219</v>
      </c>
      <c r="B6422" s="4" t="s">
        <v>16534</v>
      </c>
      <c r="C6422" s="4" t="s">
        <v>4603</v>
      </c>
      <c r="D6422" s="4" t="s">
        <v>9387</v>
      </c>
    </row>
    <row r="6423" spans="1:4" x14ac:dyDescent="0.25">
      <c r="A6423" s="4">
        <v>28220</v>
      </c>
      <c r="B6423" s="4" t="s">
        <v>16534</v>
      </c>
      <c r="C6423" s="4" t="s">
        <v>361</v>
      </c>
      <c r="D6423" s="4" t="s">
        <v>9386</v>
      </c>
    </row>
    <row r="6424" spans="1:4" x14ac:dyDescent="0.25">
      <c r="A6424" s="4">
        <v>28221</v>
      </c>
      <c r="B6424" s="4" t="s">
        <v>16534</v>
      </c>
      <c r="C6424" s="4" t="s">
        <v>3985</v>
      </c>
      <c r="D6424" s="4" t="s">
        <v>9385</v>
      </c>
    </row>
    <row r="6425" spans="1:4" x14ac:dyDescent="0.25">
      <c r="A6425" s="4">
        <v>28222</v>
      </c>
      <c r="B6425" s="4" t="s">
        <v>16534</v>
      </c>
      <c r="C6425" s="4" t="s">
        <v>3044</v>
      </c>
      <c r="D6425" s="4" t="s">
        <v>9384</v>
      </c>
    </row>
    <row r="6426" spans="1:4" x14ac:dyDescent="0.25">
      <c r="A6426" s="4">
        <v>28223</v>
      </c>
      <c r="B6426" s="4" t="s">
        <v>16534</v>
      </c>
      <c r="C6426" s="4" t="s">
        <v>361</v>
      </c>
      <c r="D6426" s="4" t="s">
        <v>9383</v>
      </c>
    </row>
    <row r="6427" spans="1:4" x14ac:dyDescent="0.25">
      <c r="A6427" s="4">
        <v>28224</v>
      </c>
      <c r="B6427" s="4" t="s">
        <v>16534</v>
      </c>
      <c r="C6427" s="4" t="s">
        <v>9381</v>
      </c>
      <c r="D6427" s="4" t="s">
        <v>9382</v>
      </c>
    </row>
    <row r="6428" spans="1:4" x14ac:dyDescent="0.25">
      <c r="A6428" s="4">
        <v>28225</v>
      </c>
      <c r="B6428" s="4" t="s">
        <v>16534</v>
      </c>
      <c r="C6428" s="4" t="s">
        <v>3109</v>
      </c>
      <c r="D6428" s="4" t="s">
        <v>9380</v>
      </c>
    </row>
    <row r="6429" spans="1:4" x14ac:dyDescent="0.25">
      <c r="A6429" s="4">
        <v>28226</v>
      </c>
      <c r="B6429" s="4" t="s">
        <v>16534</v>
      </c>
      <c r="C6429" s="4" t="s">
        <v>8925</v>
      </c>
      <c r="D6429" s="4" t="s">
        <v>9379</v>
      </c>
    </row>
    <row r="6430" spans="1:4" x14ac:dyDescent="0.25">
      <c r="A6430" s="4">
        <v>28227</v>
      </c>
      <c r="B6430" s="4" t="s">
        <v>16534</v>
      </c>
      <c r="C6430" s="4" t="s">
        <v>3109</v>
      </c>
      <c r="D6430" s="4" t="s">
        <v>9378</v>
      </c>
    </row>
    <row r="6431" spans="1:4" x14ac:dyDescent="0.25">
      <c r="A6431" s="4">
        <v>28228</v>
      </c>
      <c r="B6431" s="4" t="s">
        <v>16534</v>
      </c>
      <c r="C6431" s="4" t="s">
        <v>3109</v>
      </c>
      <c r="D6431" s="4" t="s">
        <v>9377</v>
      </c>
    </row>
    <row r="6432" spans="1:4" x14ac:dyDescent="0.25">
      <c r="A6432" s="4">
        <v>28229</v>
      </c>
      <c r="B6432" s="4" t="s">
        <v>16534</v>
      </c>
      <c r="C6432" s="4" t="s">
        <v>8113</v>
      </c>
      <c r="D6432" s="4" t="s">
        <v>9376</v>
      </c>
    </row>
    <row r="6433" spans="1:4" x14ac:dyDescent="0.25">
      <c r="A6433" s="4">
        <v>28230</v>
      </c>
      <c r="B6433" s="4" t="s">
        <v>16532</v>
      </c>
      <c r="C6433" s="4" t="s">
        <v>3703</v>
      </c>
      <c r="D6433" s="4" t="s">
        <v>9375</v>
      </c>
    </row>
    <row r="6434" spans="1:4" x14ac:dyDescent="0.25">
      <c r="A6434" s="4">
        <v>28231</v>
      </c>
      <c r="B6434" s="4" t="s">
        <v>16534</v>
      </c>
      <c r="C6434" s="4" t="s">
        <v>2996</v>
      </c>
      <c r="D6434" s="4" t="s">
        <v>9374</v>
      </c>
    </row>
    <row r="6435" spans="1:4" x14ac:dyDescent="0.25">
      <c r="A6435" s="4">
        <v>28232</v>
      </c>
      <c r="B6435" s="4" t="s">
        <v>16534</v>
      </c>
      <c r="C6435" s="4" t="s">
        <v>4603</v>
      </c>
      <c r="D6435" s="4" t="s">
        <v>9373</v>
      </c>
    </row>
    <row r="6436" spans="1:4" x14ac:dyDescent="0.25">
      <c r="A6436" s="4">
        <v>28233</v>
      </c>
      <c r="B6436" s="4" t="s">
        <v>16534</v>
      </c>
      <c r="C6436" s="4" t="s">
        <v>9371</v>
      </c>
      <c r="D6436" s="4" t="s">
        <v>9372</v>
      </c>
    </row>
    <row r="6437" spans="1:4" x14ac:dyDescent="0.25">
      <c r="A6437" s="4">
        <v>28234</v>
      </c>
      <c r="B6437" s="4" t="s">
        <v>16534</v>
      </c>
      <c r="C6437" s="4" t="s">
        <v>361</v>
      </c>
      <c r="D6437" s="4" t="s">
        <v>9370</v>
      </c>
    </row>
    <row r="6438" spans="1:4" x14ac:dyDescent="0.25">
      <c r="A6438" s="4">
        <v>28235</v>
      </c>
      <c r="B6438" s="4" t="s">
        <v>16534</v>
      </c>
      <c r="C6438" s="4" t="s">
        <v>9186</v>
      </c>
      <c r="D6438" s="4" t="s">
        <v>9369</v>
      </c>
    </row>
    <row r="6439" spans="1:4" x14ac:dyDescent="0.25">
      <c r="A6439" s="4">
        <v>28236</v>
      </c>
      <c r="B6439" s="4" t="s">
        <v>16534</v>
      </c>
      <c r="C6439" s="4" t="s">
        <v>7525</v>
      </c>
      <c r="D6439" s="4" t="s">
        <v>9368</v>
      </c>
    </row>
    <row r="6440" spans="1:4" x14ac:dyDescent="0.25">
      <c r="A6440" s="4">
        <v>28237</v>
      </c>
      <c r="B6440" s="4" t="s">
        <v>16534</v>
      </c>
      <c r="C6440" s="4" t="s">
        <v>361</v>
      </c>
      <c r="D6440" s="4" t="s">
        <v>9367</v>
      </c>
    </row>
    <row r="6441" spans="1:4" x14ac:dyDescent="0.25">
      <c r="A6441" s="4">
        <v>28238</v>
      </c>
      <c r="B6441" s="4" t="s">
        <v>16534</v>
      </c>
      <c r="C6441" s="4" t="s">
        <v>3405</v>
      </c>
      <c r="D6441" s="4" t="s">
        <v>9366</v>
      </c>
    </row>
    <row r="6442" spans="1:4" x14ac:dyDescent="0.25">
      <c r="A6442" s="4">
        <v>28239</v>
      </c>
      <c r="B6442" s="4" t="s">
        <v>16534</v>
      </c>
      <c r="C6442" s="4" t="s">
        <v>4712</v>
      </c>
      <c r="D6442" s="4" t="s">
        <v>9365</v>
      </c>
    </row>
    <row r="6443" spans="1:4" x14ac:dyDescent="0.25">
      <c r="A6443" s="4">
        <v>28240</v>
      </c>
      <c r="B6443" s="4" t="s">
        <v>16534</v>
      </c>
      <c r="C6443" s="4" t="s">
        <v>3144</v>
      </c>
      <c r="D6443" s="4" t="s">
        <v>9364</v>
      </c>
    </row>
    <row r="6444" spans="1:4" x14ac:dyDescent="0.25">
      <c r="A6444" s="4">
        <v>28241</v>
      </c>
      <c r="B6444" s="4" t="s">
        <v>16534</v>
      </c>
      <c r="C6444" s="4" t="s">
        <v>8666</v>
      </c>
      <c r="D6444" s="4" t="s">
        <v>9363</v>
      </c>
    </row>
    <row r="6445" spans="1:4" x14ac:dyDescent="0.25">
      <c r="A6445" s="4">
        <v>28242</v>
      </c>
      <c r="B6445" s="4" t="s">
        <v>16534</v>
      </c>
      <c r="C6445" s="4" t="s">
        <v>2994</v>
      </c>
      <c r="D6445" s="4" t="s">
        <v>9362</v>
      </c>
    </row>
    <row r="6446" spans="1:4" x14ac:dyDescent="0.25">
      <c r="A6446" s="4">
        <v>28243</v>
      </c>
      <c r="B6446" s="4" t="s">
        <v>16534</v>
      </c>
      <c r="C6446" s="4" t="s">
        <v>361</v>
      </c>
      <c r="D6446" s="4" t="s">
        <v>9361</v>
      </c>
    </row>
    <row r="6447" spans="1:4" x14ac:dyDescent="0.25">
      <c r="A6447" s="4">
        <v>28244</v>
      </c>
      <c r="B6447" s="4" t="s">
        <v>16534</v>
      </c>
      <c r="C6447" s="4" t="s">
        <v>361</v>
      </c>
      <c r="D6447" s="4" t="s">
        <v>9360</v>
      </c>
    </row>
    <row r="6448" spans="1:4" x14ac:dyDescent="0.25">
      <c r="A6448" s="4">
        <v>28245</v>
      </c>
      <c r="B6448" s="4" t="s">
        <v>16533</v>
      </c>
      <c r="C6448" s="4" t="s">
        <v>9358</v>
      </c>
      <c r="D6448" s="4" t="s">
        <v>9359</v>
      </c>
    </row>
    <row r="6449" spans="1:4" x14ac:dyDescent="0.25">
      <c r="A6449" s="4">
        <v>28246</v>
      </c>
      <c r="B6449" s="4" t="s">
        <v>16534</v>
      </c>
      <c r="C6449" s="4" t="s">
        <v>3450</v>
      </c>
      <c r="D6449" s="4" t="s">
        <v>9357</v>
      </c>
    </row>
    <row r="6450" spans="1:4" x14ac:dyDescent="0.25">
      <c r="A6450" s="4">
        <v>28247</v>
      </c>
      <c r="B6450" s="4" t="s">
        <v>16534</v>
      </c>
      <c r="C6450" s="4" t="s">
        <v>9355</v>
      </c>
      <c r="D6450" s="4" t="s">
        <v>9356</v>
      </c>
    </row>
    <row r="6451" spans="1:4" x14ac:dyDescent="0.25">
      <c r="A6451" s="4">
        <v>28248</v>
      </c>
      <c r="B6451" s="4" t="s">
        <v>16534</v>
      </c>
      <c r="C6451" s="4" t="s">
        <v>3072</v>
      </c>
      <c r="D6451" s="4" t="s">
        <v>9354</v>
      </c>
    </row>
    <row r="6452" spans="1:4" x14ac:dyDescent="0.25">
      <c r="A6452" s="4">
        <v>28249</v>
      </c>
      <c r="B6452" s="4" t="s">
        <v>16534</v>
      </c>
      <c r="C6452" s="4" t="s">
        <v>2996</v>
      </c>
      <c r="D6452" s="4" t="s">
        <v>9353</v>
      </c>
    </row>
    <row r="6453" spans="1:4" x14ac:dyDescent="0.25">
      <c r="A6453" s="4">
        <v>28250</v>
      </c>
      <c r="B6453" s="4" t="s">
        <v>16534</v>
      </c>
      <c r="C6453" s="4" t="s">
        <v>532</v>
      </c>
      <c r="D6453" s="4" t="s">
        <v>9352</v>
      </c>
    </row>
    <row r="6454" spans="1:4" x14ac:dyDescent="0.25">
      <c r="A6454" s="4">
        <v>28251</v>
      </c>
      <c r="B6454" s="4" t="s">
        <v>16534</v>
      </c>
      <c r="C6454" s="4" t="s">
        <v>9350</v>
      </c>
      <c r="D6454" s="4" t="s">
        <v>9351</v>
      </c>
    </row>
    <row r="6455" spans="1:4" x14ac:dyDescent="0.25">
      <c r="A6455" s="4">
        <v>28252</v>
      </c>
      <c r="B6455" s="4" t="s">
        <v>16534</v>
      </c>
      <c r="C6455" s="4" t="s">
        <v>3109</v>
      </c>
      <c r="D6455" s="4" t="s">
        <v>9349</v>
      </c>
    </row>
    <row r="6456" spans="1:4" x14ac:dyDescent="0.25">
      <c r="A6456" s="4">
        <v>28253</v>
      </c>
      <c r="B6456" s="4" t="s">
        <v>16534</v>
      </c>
      <c r="C6456" s="4" t="s">
        <v>8182</v>
      </c>
      <c r="D6456" s="4" t="s">
        <v>9348</v>
      </c>
    </row>
    <row r="6457" spans="1:4" x14ac:dyDescent="0.25">
      <c r="A6457" s="4">
        <v>28254</v>
      </c>
      <c r="B6457" s="4" t="s">
        <v>16534</v>
      </c>
      <c r="C6457" s="4" t="s">
        <v>5483</v>
      </c>
      <c r="D6457" s="4" t="s">
        <v>9347</v>
      </c>
    </row>
    <row r="6458" spans="1:4" x14ac:dyDescent="0.25">
      <c r="A6458" s="4">
        <v>28255</v>
      </c>
      <c r="B6458" s="4" t="s">
        <v>16534</v>
      </c>
      <c r="C6458" s="4" t="s">
        <v>8404</v>
      </c>
      <c r="D6458" s="4" t="s">
        <v>9346</v>
      </c>
    </row>
    <row r="6459" spans="1:4" x14ac:dyDescent="0.25">
      <c r="A6459" s="4">
        <v>28256</v>
      </c>
      <c r="B6459" s="4" t="s">
        <v>16534</v>
      </c>
      <c r="C6459" s="4" t="s">
        <v>8404</v>
      </c>
      <c r="D6459" s="4" t="s">
        <v>9345</v>
      </c>
    </row>
    <row r="6460" spans="1:4" x14ac:dyDescent="0.25">
      <c r="A6460" s="4">
        <v>28257</v>
      </c>
      <c r="B6460" s="4" t="s">
        <v>16534</v>
      </c>
      <c r="C6460" s="4" t="s">
        <v>4239</v>
      </c>
      <c r="D6460" s="4" t="s">
        <v>9344</v>
      </c>
    </row>
    <row r="6461" spans="1:4" x14ac:dyDescent="0.25">
      <c r="A6461" s="4">
        <v>28258</v>
      </c>
      <c r="B6461" s="4" t="s">
        <v>16534</v>
      </c>
      <c r="C6461" s="4" t="s">
        <v>9342</v>
      </c>
      <c r="D6461" s="4" t="s">
        <v>9343</v>
      </c>
    </row>
    <row r="6462" spans="1:4" x14ac:dyDescent="0.25">
      <c r="A6462" s="4">
        <v>28259</v>
      </c>
      <c r="B6462" s="4" t="s">
        <v>16534</v>
      </c>
      <c r="C6462" s="4" t="s">
        <v>361</v>
      </c>
      <c r="D6462" s="4" t="s">
        <v>9341</v>
      </c>
    </row>
    <row r="6463" spans="1:4" x14ac:dyDescent="0.25">
      <c r="A6463" s="4">
        <v>28260</v>
      </c>
      <c r="B6463" s="4" t="s">
        <v>16534</v>
      </c>
      <c r="C6463" s="4" t="s">
        <v>361</v>
      </c>
      <c r="D6463" s="4" t="s">
        <v>9340</v>
      </c>
    </row>
    <row r="6464" spans="1:4" x14ac:dyDescent="0.25">
      <c r="A6464" s="4">
        <v>28261</v>
      </c>
      <c r="B6464" s="4" t="s">
        <v>16534</v>
      </c>
      <c r="C6464" s="4" t="s">
        <v>5928</v>
      </c>
      <c r="D6464" s="4" t="s">
        <v>9339</v>
      </c>
    </row>
    <row r="6465" spans="1:4" x14ac:dyDescent="0.25">
      <c r="A6465" s="4">
        <v>28262</v>
      </c>
      <c r="B6465" s="4" t="s">
        <v>16534</v>
      </c>
      <c r="C6465" s="4" t="s">
        <v>6452</v>
      </c>
      <c r="D6465" s="4" t="s">
        <v>9338</v>
      </c>
    </row>
    <row r="6466" spans="1:4" x14ac:dyDescent="0.25">
      <c r="A6466" s="4">
        <v>28263</v>
      </c>
      <c r="B6466" s="4" t="s">
        <v>16533</v>
      </c>
      <c r="C6466" s="4" t="s">
        <v>3754</v>
      </c>
      <c r="D6466" s="4" t="s">
        <v>9337</v>
      </c>
    </row>
    <row r="6467" spans="1:4" x14ac:dyDescent="0.25">
      <c r="A6467" s="4">
        <v>28264</v>
      </c>
      <c r="B6467" s="4" t="s">
        <v>16534</v>
      </c>
      <c r="C6467" s="4" t="s">
        <v>361</v>
      </c>
      <c r="D6467" s="4" t="s">
        <v>9336</v>
      </c>
    </row>
    <row r="6468" spans="1:4" x14ac:dyDescent="0.25">
      <c r="A6468" s="4">
        <v>28265</v>
      </c>
      <c r="B6468" s="4" t="s">
        <v>16534</v>
      </c>
      <c r="C6468" s="4" t="s">
        <v>3158</v>
      </c>
      <c r="D6468" s="4" t="s">
        <v>9335</v>
      </c>
    </row>
    <row r="6469" spans="1:4" x14ac:dyDescent="0.25">
      <c r="A6469" s="4">
        <v>28266</v>
      </c>
      <c r="B6469" s="4" t="s">
        <v>16534</v>
      </c>
      <c r="C6469" s="4" t="s">
        <v>532</v>
      </c>
      <c r="D6469" s="4" t="s">
        <v>9334</v>
      </c>
    </row>
    <row r="6470" spans="1:4" x14ac:dyDescent="0.25">
      <c r="A6470" s="4">
        <v>28267</v>
      </c>
      <c r="B6470" s="4" t="s">
        <v>16534</v>
      </c>
      <c r="C6470" s="4" t="s">
        <v>3720</v>
      </c>
      <c r="D6470" s="4" t="s">
        <v>9333</v>
      </c>
    </row>
    <row r="6471" spans="1:4" x14ac:dyDescent="0.25">
      <c r="A6471" s="4">
        <v>28268</v>
      </c>
      <c r="B6471" s="4" t="s">
        <v>16534</v>
      </c>
      <c r="C6471" s="4" t="s">
        <v>3720</v>
      </c>
      <c r="D6471" s="4" t="s">
        <v>9332</v>
      </c>
    </row>
    <row r="6472" spans="1:4" x14ac:dyDescent="0.25">
      <c r="A6472" s="4">
        <v>28269</v>
      </c>
      <c r="B6472" s="4" t="s">
        <v>16534</v>
      </c>
      <c r="C6472" s="4" t="s">
        <v>2994</v>
      </c>
      <c r="D6472" s="4" t="s">
        <v>9331</v>
      </c>
    </row>
    <row r="6473" spans="1:4" x14ac:dyDescent="0.25">
      <c r="A6473" s="4">
        <v>28270</v>
      </c>
      <c r="B6473" s="4" t="s">
        <v>16534</v>
      </c>
      <c r="C6473" s="4" t="s">
        <v>361</v>
      </c>
      <c r="D6473" s="4" t="s">
        <v>9330</v>
      </c>
    </row>
    <row r="6474" spans="1:4" x14ac:dyDescent="0.25">
      <c r="A6474" s="4">
        <v>28271</v>
      </c>
      <c r="B6474" s="4" t="s">
        <v>16534</v>
      </c>
      <c r="C6474" s="4" t="s">
        <v>9328</v>
      </c>
      <c r="D6474" s="4" t="s">
        <v>9329</v>
      </c>
    </row>
    <row r="6475" spans="1:4" x14ac:dyDescent="0.25">
      <c r="A6475" s="4">
        <v>28272</v>
      </c>
      <c r="B6475" s="4" t="s">
        <v>16534</v>
      </c>
      <c r="C6475" s="4" t="s">
        <v>9326</v>
      </c>
      <c r="D6475" s="4" t="s">
        <v>9327</v>
      </c>
    </row>
    <row r="6476" spans="1:4" x14ac:dyDescent="0.25">
      <c r="A6476" s="4">
        <v>28273</v>
      </c>
      <c r="B6476" s="4" t="s">
        <v>16534</v>
      </c>
      <c r="C6476" s="4" t="s">
        <v>361</v>
      </c>
      <c r="D6476" s="4" t="s">
        <v>9325</v>
      </c>
    </row>
    <row r="6477" spans="1:4" x14ac:dyDescent="0.25">
      <c r="A6477" s="4">
        <v>28274</v>
      </c>
      <c r="B6477" s="4" t="s">
        <v>16533</v>
      </c>
      <c r="C6477" s="4" t="s">
        <v>9322</v>
      </c>
      <c r="D6477" s="4" t="s">
        <v>9324</v>
      </c>
    </row>
    <row r="6478" spans="1:4" x14ac:dyDescent="0.25">
      <c r="A6478" s="4">
        <v>28275</v>
      </c>
      <c r="B6478" s="4" t="s">
        <v>16533</v>
      </c>
      <c r="C6478" s="4" t="s">
        <v>9322</v>
      </c>
      <c r="D6478" s="4" t="s">
        <v>9323</v>
      </c>
    </row>
    <row r="6479" spans="1:4" x14ac:dyDescent="0.25">
      <c r="A6479" s="4">
        <v>28276</v>
      </c>
      <c r="B6479" s="4" t="s">
        <v>16534</v>
      </c>
      <c r="C6479" s="4" t="s">
        <v>5483</v>
      </c>
      <c r="D6479" s="4" t="s">
        <v>9321</v>
      </c>
    </row>
    <row r="6480" spans="1:4" x14ac:dyDescent="0.25">
      <c r="A6480" s="4">
        <v>28277</v>
      </c>
      <c r="B6480" s="4" t="s">
        <v>16534</v>
      </c>
      <c r="C6480" s="4" t="s">
        <v>5483</v>
      </c>
      <c r="D6480" s="4" t="s">
        <v>9320</v>
      </c>
    </row>
    <row r="6481" spans="1:4" x14ac:dyDescent="0.25">
      <c r="A6481" s="4">
        <v>28278</v>
      </c>
      <c r="B6481" s="4" t="s">
        <v>16534</v>
      </c>
      <c r="C6481" s="4" t="s">
        <v>361</v>
      </c>
      <c r="D6481" s="4" t="s">
        <v>9319</v>
      </c>
    </row>
    <row r="6482" spans="1:4" x14ac:dyDescent="0.25">
      <c r="A6482" s="4">
        <v>28279</v>
      </c>
      <c r="B6482" s="4" t="s">
        <v>16534</v>
      </c>
      <c r="C6482" s="4" t="s">
        <v>9317</v>
      </c>
      <c r="D6482" s="4" t="s">
        <v>9318</v>
      </c>
    </row>
    <row r="6483" spans="1:4" x14ac:dyDescent="0.25">
      <c r="A6483" s="4">
        <v>28280</v>
      </c>
      <c r="B6483" s="4" t="s">
        <v>16534</v>
      </c>
      <c r="C6483" s="4" t="s">
        <v>4712</v>
      </c>
      <c r="D6483" s="4" t="s">
        <v>9316</v>
      </c>
    </row>
    <row r="6484" spans="1:4" x14ac:dyDescent="0.25">
      <c r="A6484" s="4">
        <v>28281</v>
      </c>
      <c r="B6484" s="4" t="s">
        <v>16534</v>
      </c>
      <c r="C6484" s="4" t="s">
        <v>3840</v>
      </c>
      <c r="D6484" s="4" t="s">
        <v>9315</v>
      </c>
    </row>
    <row r="6485" spans="1:4" x14ac:dyDescent="0.25">
      <c r="A6485" s="4">
        <v>28282</v>
      </c>
      <c r="B6485" s="4" t="s">
        <v>16534</v>
      </c>
      <c r="C6485" s="4" t="s">
        <v>361</v>
      </c>
      <c r="D6485" s="4" t="s">
        <v>9314</v>
      </c>
    </row>
    <row r="6486" spans="1:4" x14ac:dyDescent="0.25">
      <c r="A6486" s="4">
        <v>28283</v>
      </c>
      <c r="B6486" s="4" t="s">
        <v>16534</v>
      </c>
      <c r="C6486" s="4" t="s">
        <v>3144</v>
      </c>
      <c r="D6486" s="4" t="s">
        <v>9313</v>
      </c>
    </row>
    <row r="6487" spans="1:4" x14ac:dyDescent="0.25">
      <c r="A6487" s="4">
        <v>28284</v>
      </c>
      <c r="B6487" s="4" t="s">
        <v>16534</v>
      </c>
      <c r="C6487" s="4" t="s">
        <v>3029</v>
      </c>
      <c r="D6487" s="4" t="s">
        <v>9312</v>
      </c>
    </row>
    <row r="6488" spans="1:4" x14ac:dyDescent="0.25">
      <c r="A6488" s="4">
        <v>28285</v>
      </c>
      <c r="B6488" s="4" t="s">
        <v>16534</v>
      </c>
      <c r="C6488" s="4" t="s">
        <v>8412</v>
      </c>
      <c r="D6488" s="4" t="s">
        <v>9311</v>
      </c>
    </row>
    <row r="6489" spans="1:4" x14ac:dyDescent="0.25">
      <c r="A6489" s="4">
        <v>28286</v>
      </c>
      <c r="B6489" s="4" t="s">
        <v>16534</v>
      </c>
      <c r="C6489" s="4" t="s">
        <v>9309</v>
      </c>
      <c r="D6489" s="4" t="s">
        <v>9310</v>
      </c>
    </row>
    <row r="6490" spans="1:4" x14ac:dyDescent="0.25">
      <c r="A6490" s="4">
        <v>28287</v>
      </c>
      <c r="B6490" s="4" t="s">
        <v>16534</v>
      </c>
      <c r="C6490" s="4" t="s">
        <v>361</v>
      </c>
      <c r="D6490" s="4" t="s">
        <v>9308</v>
      </c>
    </row>
    <row r="6491" spans="1:4" x14ac:dyDescent="0.25">
      <c r="A6491" s="4">
        <v>28288</v>
      </c>
      <c r="B6491" s="4" t="s">
        <v>16534</v>
      </c>
      <c r="C6491" s="4" t="s">
        <v>7437</v>
      </c>
      <c r="D6491" s="4" t="s">
        <v>9307</v>
      </c>
    </row>
    <row r="6492" spans="1:4" x14ac:dyDescent="0.25">
      <c r="A6492" s="4">
        <v>28289</v>
      </c>
      <c r="B6492" s="4" t="s">
        <v>16534</v>
      </c>
      <c r="C6492" s="4" t="s">
        <v>6351</v>
      </c>
      <c r="D6492" s="4" t="s">
        <v>9306</v>
      </c>
    </row>
    <row r="6493" spans="1:4" x14ac:dyDescent="0.25">
      <c r="A6493" s="4">
        <v>28290</v>
      </c>
      <c r="B6493" s="4" t="s">
        <v>16534</v>
      </c>
      <c r="C6493" s="4" t="s">
        <v>4712</v>
      </c>
      <c r="D6493" s="4" t="s">
        <v>9305</v>
      </c>
    </row>
    <row r="6494" spans="1:4" x14ac:dyDescent="0.25">
      <c r="A6494" s="4">
        <v>28291</v>
      </c>
      <c r="B6494" s="4" t="s">
        <v>16534</v>
      </c>
      <c r="C6494" s="4" t="s">
        <v>858</v>
      </c>
      <c r="D6494" s="4" t="s">
        <v>9304</v>
      </c>
    </row>
    <row r="6495" spans="1:4" x14ac:dyDescent="0.25">
      <c r="A6495" s="4">
        <v>28292</v>
      </c>
      <c r="B6495" s="4" t="s">
        <v>16534</v>
      </c>
      <c r="C6495" s="4" t="s">
        <v>5483</v>
      </c>
      <c r="D6495" s="4" t="s">
        <v>9303</v>
      </c>
    </row>
    <row r="6496" spans="1:4" x14ac:dyDescent="0.25">
      <c r="A6496" s="4">
        <v>28293</v>
      </c>
      <c r="B6496" s="4" t="s">
        <v>16534</v>
      </c>
      <c r="C6496" s="4" t="s">
        <v>9301</v>
      </c>
      <c r="D6496" s="4" t="s">
        <v>9302</v>
      </c>
    </row>
    <row r="6497" spans="1:4" x14ac:dyDescent="0.25">
      <c r="A6497" s="4">
        <v>28294</v>
      </c>
      <c r="B6497" s="4" t="s">
        <v>16534</v>
      </c>
      <c r="C6497" s="4" t="s">
        <v>8543</v>
      </c>
      <c r="D6497" s="4" t="s">
        <v>9300</v>
      </c>
    </row>
    <row r="6498" spans="1:4" x14ac:dyDescent="0.25">
      <c r="A6498" s="4">
        <v>28295</v>
      </c>
      <c r="B6498" s="4" t="s">
        <v>16534</v>
      </c>
      <c r="C6498" s="4" t="s">
        <v>4197</v>
      </c>
      <c r="D6498" s="4" t="s">
        <v>9299</v>
      </c>
    </row>
    <row r="6499" spans="1:4" x14ac:dyDescent="0.25">
      <c r="A6499" s="4">
        <v>28296</v>
      </c>
      <c r="B6499" s="4" t="s">
        <v>16534</v>
      </c>
      <c r="C6499" s="4" t="s">
        <v>9297</v>
      </c>
      <c r="D6499" s="4" t="s">
        <v>9298</v>
      </c>
    </row>
    <row r="6500" spans="1:4" x14ac:dyDescent="0.25">
      <c r="A6500" s="4">
        <v>28297</v>
      </c>
      <c r="B6500" s="4" t="s">
        <v>16534</v>
      </c>
      <c r="C6500" s="4" t="s">
        <v>6210</v>
      </c>
      <c r="D6500" s="4" t="s">
        <v>9296</v>
      </c>
    </row>
    <row r="6501" spans="1:4" x14ac:dyDescent="0.25">
      <c r="A6501" s="4">
        <v>28298</v>
      </c>
      <c r="B6501" s="4" t="s">
        <v>16534</v>
      </c>
      <c r="C6501" s="4" t="s">
        <v>9294</v>
      </c>
      <c r="D6501" s="4" t="s">
        <v>9295</v>
      </c>
    </row>
    <row r="6502" spans="1:4" x14ac:dyDescent="0.25">
      <c r="A6502" s="4">
        <v>28299</v>
      </c>
      <c r="B6502" s="4" t="s">
        <v>16534</v>
      </c>
      <c r="C6502" s="4" t="s">
        <v>9292</v>
      </c>
      <c r="D6502" s="4" t="s">
        <v>9293</v>
      </c>
    </row>
    <row r="6503" spans="1:4" x14ac:dyDescent="0.25">
      <c r="A6503" s="4">
        <v>28300</v>
      </c>
      <c r="B6503" s="4" t="s">
        <v>16534</v>
      </c>
      <c r="C6503" s="4" t="s">
        <v>632</v>
      </c>
      <c r="D6503" s="4" t="s">
        <v>9291</v>
      </c>
    </row>
    <row r="6504" spans="1:4" x14ac:dyDescent="0.25">
      <c r="A6504" s="4">
        <v>28301</v>
      </c>
      <c r="B6504" s="4" t="s">
        <v>16534</v>
      </c>
      <c r="C6504" s="4" t="s">
        <v>361</v>
      </c>
      <c r="D6504" s="4" t="s">
        <v>9290</v>
      </c>
    </row>
    <row r="6505" spans="1:4" x14ac:dyDescent="0.25">
      <c r="A6505" s="4">
        <v>28302</v>
      </c>
      <c r="B6505" s="4" t="s">
        <v>16534</v>
      </c>
      <c r="C6505" s="4" t="s">
        <v>361</v>
      </c>
      <c r="D6505" s="4" t="s">
        <v>9289</v>
      </c>
    </row>
    <row r="6506" spans="1:4" x14ac:dyDescent="0.25">
      <c r="A6506" s="4">
        <v>28303</v>
      </c>
      <c r="B6506" s="4" t="s">
        <v>16534</v>
      </c>
      <c r="C6506" s="4" t="s">
        <v>361</v>
      </c>
      <c r="D6506" s="4" t="s">
        <v>9288</v>
      </c>
    </row>
    <row r="6507" spans="1:4" x14ac:dyDescent="0.25">
      <c r="A6507" s="4">
        <v>28304</v>
      </c>
      <c r="B6507" s="4" t="s">
        <v>16534</v>
      </c>
      <c r="C6507" s="4" t="s">
        <v>5483</v>
      </c>
      <c r="D6507" s="4" t="s">
        <v>9287</v>
      </c>
    </row>
    <row r="6508" spans="1:4" x14ac:dyDescent="0.25">
      <c r="A6508" s="4">
        <v>28305</v>
      </c>
      <c r="B6508" s="4" t="s">
        <v>16534</v>
      </c>
      <c r="C6508" s="4" t="s">
        <v>3109</v>
      </c>
      <c r="D6508" s="4" t="s">
        <v>9286</v>
      </c>
    </row>
    <row r="6509" spans="1:4" x14ac:dyDescent="0.25">
      <c r="A6509" s="4">
        <v>28306</v>
      </c>
      <c r="B6509" s="4" t="s">
        <v>16534</v>
      </c>
      <c r="C6509" s="4" t="s">
        <v>5483</v>
      </c>
      <c r="D6509" s="4" t="s">
        <v>9285</v>
      </c>
    </row>
    <row r="6510" spans="1:4" x14ac:dyDescent="0.25">
      <c r="A6510" s="4">
        <v>28307</v>
      </c>
      <c r="B6510" s="4" t="s">
        <v>16534</v>
      </c>
      <c r="C6510" s="4" t="s">
        <v>860</v>
      </c>
      <c r="D6510" s="4" t="s">
        <v>9284</v>
      </c>
    </row>
    <row r="6511" spans="1:4" x14ac:dyDescent="0.25">
      <c r="A6511" s="4">
        <v>28308</v>
      </c>
      <c r="B6511" s="4" t="s">
        <v>16534</v>
      </c>
      <c r="C6511" s="4" t="s">
        <v>361</v>
      </c>
      <c r="D6511" s="4" t="s">
        <v>9283</v>
      </c>
    </row>
    <row r="6512" spans="1:4" x14ac:dyDescent="0.25">
      <c r="A6512" s="4">
        <v>28309</v>
      </c>
      <c r="B6512" s="4" t="s">
        <v>16534</v>
      </c>
      <c r="C6512" s="4" t="s">
        <v>9195</v>
      </c>
      <c r="D6512" s="4" t="s">
        <v>9282</v>
      </c>
    </row>
    <row r="6513" spans="1:4" x14ac:dyDescent="0.25">
      <c r="A6513" s="4">
        <v>28310</v>
      </c>
      <c r="B6513" s="4" t="s">
        <v>16534</v>
      </c>
      <c r="C6513" s="4" t="s">
        <v>5483</v>
      </c>
      <c r="D6513" s="4" t="s">
        <v>9281</v>
      </c>
    </row>
    <row r="6514" spans="1:4" x14ac:dyDescent="0.25">
      <c r="A6514" s="4">
        <v>28311</v>
      </c>
      <c r="B6514" s="4" t="s">
        <v>16534</v>
      </c>
      <c r="C6514" s="4" t="s">
        <v>9279</v>
      </c>
      <c r="D6514" s="4" t="s">
        <v>9280</v>
      </c>
    </row>
    <row r="6515" spans="1:4" x14ac:dyDescent="0.25">
      <c r="A6515" s="4">
        <v>28312</v>
      </c>
      <c r="B6515" s="4" t="s">
        <v>16532</v>
      </c>
      <c r="C6515" s="4" t="s">
        <v>3201</v>
      </c>
      <c r="D6515" s="4" t="s">
        <v>9278</v>
      </c>
    </row>
    <row r="6516" spans="1:4" x14ac:dyDescent="0.25">
      <c r="A6516" s="4">
        <v>28313</v>
      </c>
      <c r="B6516" s="4" t="s">
        <v>16534</v>
      </c>
      <c r="C6516" s="4" t="s">
        <v>9263</v>
      </c>
      <c r="D6516" s="4" t="s">
        <v>9277</v>
      </c>
    </row>
    <row r="6517" spans="1:4" x14ac:dyDescent="0.25">
      <c r="A6517" s="4">
        <v>28314</v>
      </c>
      <c r="B6517" s="4" t="s">
        <v>16534</v>
      </c>
      <c r="C6517" s="4" t="s">
        <v>5483</v>
      </c>
      <c r="D6517" s="4" t="s">
        <v>9276</v>
      </c>
    </row>
    <row r="6518" spans="1:4" x14ac:dyDescent="0.25">
      <c r="A6518" s="4">
        <v>28315</v>
      </c>
      <c r="B6518" s="4" t="s">
        <v>16534</v>
      </c>
      <c r="C6518" s="4" t="s">
        <v>8249</v>
      </c>
      <c r="D6518" s="4" t="s">
        <v>9275</v>
      </c>
    </row>
    <row r="6519" spans="1:4" x14ac:dyDescent="0.25">
      <c r="A6519" s="4">
        <v>28316</v>
      </c>
      <c r="B6519" s="4" t="s">
        <v>16534</v>
      </c>
      <c r="C6519" s="4" t="s">
        <v>8249</v>
      </c>
      <c r="D6519" s="4" t="s">
        <v>9274</v>
      </c>
    </row>
    <row r="6520" spans="1:4" x14ac:dyDescent="0.25">
      <c r="A6520" s="4">
        <v>28317</v>
      </c>
      <c r="B6520" s="4" t="s">
        <v>16534</v>
      </c>
      <c r="C6520" s="4" t="s">
        <v>6452</v>
      </c>
      <c r="D6520" s="4" t="s">
        <v>9273</v>
      </c>
    </row>
    <row r="6521" spans="1:4" x14ac:dyDescent="0.25">
      <c r="A6521" s="4">
        <v>28318</v>
      </c>
      <c r="B6521" s="4" t="s">
        <v>16534</v>
      </c>
      <c r="C6521" s="4" t="s">
        <v>3029</v>
      </c>
      <c r="D6521" s="4" t="s">
        <v>9272</v>
      </c>
    </row>
    <row r="6522" spans="1:4" x14ac:dyDescent="0.25">
      <c r="A6522" s="4">
        <v>28320</v>
      </c>
      <c r="B6522" s="4" t="s">
        <v>16534</v>
      </c>
      <c r="C6522" s="4" t="s">
        <v>8249</v>
      </c>
      <c r="D6522" s="4" t="s">
        <v>9271</v>
      </c>
    </row>
    <row r="6523" spans="1:4" x14ac:dyDescent="0.25">
      <c r="A6523" s="4">
        <v>28321</v>
      </c>
      <c r="B6523" s="4" t="s">
        <v>16534</v>
      </c>
      <c r="C6523" s="4" t="s">
        <v>7273</v>
      </c>
      <c r="D6523" s="4" t="s">
        <v>9270</v>
      </c>
    </row>
    <row r="6524" spans="1:4" x14ac:dyDescent="0.25">
      <c r="A6524" s="4">
        <v>28322</v>
      </c>
      <c r="B6524" s="4" t="s">
        <v>16534</v>
      </c>
      <c r="C6524" s="4" t="s">
        <v>361</v>
      </c>
      <c r="D6524" s="4" t="s">
        <v>9269</v>
      </c>
    </row>
    <row r="6525" spans="1:4" x14ac:dyDescent="0.25">
      <c r="A6525" s="4">
        <v>28323</v>
      </c>
      <c r="B6525" s="4" t="s">
        <v>16534</v>
      </c>
      <c r="C6525" s="4" t="s">
        <v>2996</v>
      </c>
      <c r="D6525" s="4" t="s">
        <v>9268</v>
      </c>
    </row>
    <row r="6526" spans="1:4" x14ac:dyDescent="0.25">
      <c r="A6526" s="4">
        <v>28324</v>
      </c>
      <c r="B6526" s="4" t="s">
        <v>16534</v>
      </c>
      <c r="C6526" s="4" t="s">
        <v>321</v>
      </c>
      <c r="D6526" s="4" t="s">
        <v>9267</v>
      </c>
    </row>
    <row r="6527" spans="1:4" x14ac:dyDescent="0.25">
      <c r="A6527" s="4">
        <v>28325</v>
      </c>
      <c r="B6527" s="4" t="s">
        <v>16534</v>
      </c>
      <c r="C6527" s="4" t="s">
        <v>9080</v>
      </c>
      <c r="D6527" s="4" t="s">
        <v>9266</v>
      </c>
    </row>
    <row r="6528" spans="1:4" x14ac:dyDescent="0.25">
      <c r="A6528" s="4">
        <v>28326</v>
      </c>
      <c r="B6528" s="4" t="s">
        <v>16534</v>
      </c>
      <c r="C6528" s="4" t="s">
        <v>6752</v>
      </c>
      <c r="D6528" s="4" t="s">
        <v>9265</v>
      </c>
    </row>
    <row r="6529" spans="1:4" x14ac:dyDescent="0.25">
      <c r="A6529" s="4">
        <v>28327</v>
      </c>
      <c r="B6529" s="4" t="s">
        <v>16534</v>
      </c>
      <c r="C6529" s="4" t="s">
        <v>9263</v>
      </c>
      <c r="D6529" s="4" t="s">
        <v>9264</v>
      </c>
    </row>
    <row r="6530" spans="1:4" x14ac:dyDescent="0.25">
      <c r="A6530" s="4">
        <v>28328</v>
      </c>
      <c r="B6530" s="4" t="s">
        <v>16534</v>
      </c>
      <c r="C6530" s="4" t="s">
        <v>2996</v>
      </c>
      <c r="D6530" s="4" t="s">
        <v>9262</v>
      </c>
    </row>
    <row r="6531" spans="1:4" x14ac:dyDescent="0.25">
      <c r="A6531" s="4">
        <v>28329</v>
      </c>
      <c r="B6531" s="4" t="s">
        <v>16534</v>
      </c>
      <c r="C6531" s="4" t="s">
        <v>5483</v>
      </c>
      <c r="D6531" s="4" t="s">
        <v>9261</v>
      </c>
    </row>
    <row r="6532" spans="1:4" x14ac:dyDescent="0.25">
      <c r="A6532" s="4">
        <v>28330</v>
      </c>
      <c r="B6532" s="4" t="s">
        <v>16534</v>
      </c>
      <c r="C6532" s="4" t="s">
        <v>2994</v>
      </c>
      <c r="D6532" s="4" t="s">
        <v>9260</v>
      </c>
    </row>
    <row r="6533" spans="1:4" x14ac:dyDescent="0.25">
      <c r="A6533" s="4">
        <v>28331</v>
      </c>
      <c r="B6533" s="4" t="s">
        <v>16534</v>
      </c>
      <c r="C6533" s="4" t="s">
        <v>361</v>
      </c>
      <c r="D6533" s="4" t="s">
        <v>9259</v>
      </c>
    </row>
    <row r="6534" spans="1:4" x14ac:dyDescent="0.25">
      <c r="A6534" s="4">
        <v>28332</v>
      </c>
      <c r="B6534" s="4" t="s">
        <v>16534</v>
      </c>
      <c r="C6534" s="4" t="s">
        <v>9257</v>
      </c>
      <c r="D6534" s="4" t="s">
        <v>9258</v>
      </c>
    </row>
    <row r="6535" spans="1:4" x14ac:dyDescent="0.25">
      <c r="A6535" s="4">
        <v>28333</v>
      </c>
      <c r="B6535" s="4" t="s">
        <v>16534</v>
      </c>
      <c r="C6535" s="4" t="s">
        <v>8249</v>
      </c>
      <c r="D6535" s="4" t="s">
        <v>9256</v>
      </c>
    </row>
    <row r="6536" spans="1:4" x14ac:dyDescent="0.25">
      <c r="A6536" s="4">
        <v>28334</v>
      </c>
      <c r="B6536" s="4" t="s">
        <v>16534</v>
      </c>
      <c r="C6536" s="4" t="s">
        <v>5483</v>
      </c>
      <c r="D6536" s="4" t="s">
        <v>9255</v>
      </c>
    </row>
    <row r="6537" spans="1:4" x14ac:dyDescent="0.25">
      <c r="A6537" s="4">
        <v>28335</v>
      </c>
      <c r="B6537" s="4" t="s">
        <v>16534</v>
      </c>
      <c r="C6537" s="4" t="s">
        <v>4603</v>
      </c>
      <c r="D6537" s="4" t="s">
        <v>9254</v>
      </c>
    </row>
    <row r="6538" spans="1:4" x14ac:dyDescent="0.25">
      <c r="A6538" s="4">
        <v>28336</v>
      </c>
      <c r="B6538" s="4" t="s">
        <v>16534</v>
      </c>
      <c r="C6538" s="4" t="s">
        <v>5928</v>
      </c>
      <c r="D6538" s="4" t="s">
        <v>9253</v>
      </c>
    </row>
    <row r="6539" spans="1:4" x14ac:dyDescent="0.25">
      <c r="A6539" s="4">
        <v>28337</v>
      </c>
      <c r="B6539" s="4" t="s">
        <v>16534</v>
      </c>
      <c r="C6539" s="4" t="s">
        <v>8249</v>
      </c>
      <c r="D6539" s="4" t="s">
        <v>9252</v>
      </c>
    </row>
    <row r="6540" spans="1:4" x14ac:dyDescent="0.25">
      <c r="A6540" s="4">
        <v>28338</v>
      </c>
      <c r="B6540" s="4" t="s">
        <v>16534</v>
      </c>
      <c r="C6540" s="4" t="s">
        <v>4471</v>
      </c>
      <c r="D6540" s="4" t="s">
        <v>9251</v>
      </c>
    </row>
    <row r="6541" spans="1:4" x14ac:dyDescent="0.25">
      <c r="A6541" s="4">
        <v>28339</v>
      </c>
      <c r="B6541" s="4" t="s">
        <v>16534</v>
      </c>
      <c r="C6541" s="4" t="s">
        <v>85</v>
      </c>
      <c r="D6541" s="4" t="s">
        <v>9250</v>
      </c>
    </row>
    <row r="6542" spans="1:4" x14ac:dyDescent="0.25">
      <c r="A6542" s="4">
        <v>28340</v>
      </c>
      <c r="B6542" s="4" t="s">
        <v>16534</v>
      </c>
      <c r="C6542" s="4" t="s">
        <v>2996</v>
      </c>
      <c r="D6542" s="4" t="s">
        <v>9249</v>
      </c>
    </row>
    <row r="6543" spans="1:4" x14ac:dyDescent="0.25">
      <c r="A6543" s="4">
        <v>28341</v>
      </c>
      <c r="B6543" s="4" t="s">
        <v>16534</v>
      </c>
      <c r="C6543" s="4" t="s">
        <v>3019</v>
      </c>
      <c r="D6543" s="4" t="s">
        <v>9248</v>
      </c>
    </row>
    <row r="6544" spans="1:4" x14ac:dyDescent="0.25">
      <c r="A6544" s="4">
        <v>28342</v>
      </c>
      <c r="B6544" s="4" t="s">
        <v>16534</v>
      </c>
      <c r="C6544" s="4" t="s">
        <v>3019</v>
      </c>
      <c r="D6544" s="4" t="s">
        <v>9247</v>
      </c>
    </row>
    <row r="6545" spans="1:4" x14ac:dyDescent="0.25">
      <c r="A6545" s="4">
        <v>28343</v>
      </c>
      <c r="B6545" s="4" t="s">
        <v>16534</v>
      </c>
      <c r="C6545" s="4" t="s">
        <v>9245</v>
      </c>
      <c r="D6545" s="4" t="s">
        <v>9246</v>
      </c>
    </row>
    <row r="6546" spans="1:4" x14ac:dyDescent="0.25">
      <c r="A6546" s="4">
        <v>28344</v>
      </c>
      <c r="B6546" s="4" t="s">
        <v>16534</v>
      </c>
      <c r="C6546" s="4" t="s">
        <v>9238</v>
      </c>
      <c r="D6546" s="4" t="s">
        <v>9244</v>
      </c>
    </row>
    <row r="6547" spans="1:4" x14ac:dyDescent="0.25">
      <c r="A6547" s="4">
        <v>28345</v>
      </c>
      <c r="B6547" s="4" t="s">
        <v>16534</v>
      </c>
      <c r="C6547" s="4" t="s">
        <v>85</v>
      </c>
      <c r="D6547" s="4" t="s">
        <v>9243</v>
      </c>
    </row>
    <row r="6548" spans="1:4" x14ac:dyDescent="0.25">
      <c r="A6548" s="4">
        <v>28346</v>
      </c>
      <c r="B6548" s="4" t="s">
        <v>16534</v>
      </c>
      <c r="C6548" s="4" t="s">
        <v>9241</v>
      </c>
      <c r="D6548" s="4" t="s">
        <v>9242</v>
      </c>
    </row>
    <row r="6549" spans="1:4" x14ac:dyDescent="0.25">
      <c r="A6549" s="4">
        <v>28347</v>
      </c>
      <c r="B6549" s="4" t="s">
        <v>16534</v>
      </c>
      <c r="C6549" s="4" t="s">
        <v>361</v>
      </c>
      <c r="D6549" s="4" t="s">
        <v>9240</v>
      </c>
    </row>
    <row r="6550" spans="1:4" x14ac:dyDescent="0.25">
      <c r="A6550" s="4">
        <v>28348</v>
      </c>
      <c r="B6550" s="4" t="s">
        <v>16534</v>
      </c>
      <c r="C6550" s="4" t="s">
        <v>9238</v>
      </c>
      <c r="D6550" s="4" t="s">
        <v>9239</v>
      </c>
    </row>
    <row r="6551" spans="1:4" x14ac:dyDescent="0.25">
      <c r="A6551" s="4">
        <v>28349</v>
      </c>
      <c r="B6551" s="4" t="s">
        <v>16534</v>
      </c>
      <c r="C6551" s="4" t="s">
        <v>2767</v>
      </c>
      <c r="D6551" s="4" t="s">
        <v>9237</v>
      </c>
    </row>
    <row r="6552" spans="1:4" x14ac:dyDescent="0.25">
      <c r="A6552" s="4">
        <v>28350</v>
      </c>
      <c r="B6552" s="4" t="s">
        <v>16534</v>
      </c>
      <c r="C6552" s="4" t="s">
        <v>361</v>
      </c>
      <c r="D6552" s="4" t="s">
        <v>9236</v>
      </c>
    </row>
    <row r="6553" spans="1:4" x14ac:dyDescent="0.25">
      <c r="A6553" s="4">
        <v>28351</v>
      </c>
      <c r="B6553" s="4" t="s">
        <v>16534</v>
      </c>
      <c r="C6553" s="4" t="s">
        <v>5483</v>
      </c>
      <c r="D6553" s="4" t="s">
        <v>9235</v>
      </c>
    </row>
    <row r="6554" spans="1:4" x14ac:dyDescent="0.25">
      <c r="A6554" s="4">
        <v>28352</v>
      </c>
      <c r="B6554" s="4" t="s">
        <v>16534</v>
      </c>
      <c r="C6554" s="4" t="s">
        <v>3405</v>
      </c>
      <c r="D6554" s="4" t="s">
        <v>9234</v>
      </c>
    </row>
    <row r="6555" spans="1:4" x14ac:dyDescent="0.25">
      <c r="A6555" s="4">
        <v>28353</v>
      </c>
      <c r="B6555" s="4" t="s">
        <v>16534</v>
      </c>
      <c r="C6555" s="4" t="s">
        <v>9232</v>
      </c>
      <c r="D6555" s="4" t="s">
        <v>9233</v>
      </c>
    </row>
    <row r="6556" spans="1:4" x14ac:dyDescent="0.25">
      <c r="A6556" s="4">
        <v>28354</v>
      </c>
      <c r="B6556" s="4" t="s">
        <v>16534</v>
      </c>
      <c r="C6556" s="4" t="s">
        <v>9169</v>
      </c>
      <c r="D6556" s="4" t="s">
        <v>9231</v>
      </c>
    </row>
    <row r="6557" spans="1:4" x14ac:dyDescent="0.25">
      <c r="A6557" s="4">
        <v>28355</v>
      </c>
      <c r="B6557" s="4" t="s">
        <v>16534</v>
      </c>
      <c r="C6557" s="4" t="s">
        <v>2994</v>
      </c>
      <c r="D6557" s="4" t="s">
        <v>9230</v>
      </c>
    </row>
    <row r="6558" spans="1:4" x14ac:dyDescent="0.25">
      <c r="A6558" s="4">
        <v>28356</v>
      </c>
      <c r="B6558" s="4" t="s">
        <v>16534</v>
      </c>
      <c r="C6558" s="4" t="s">
        <v>9228</v>
      </c>
      <c r="D6558" s="4" t="s">
        <v>9229</v>
      </c>
    </row>
    <row r="6559" spans="1:4" x14ac:dyDescent="0.25">
      <c r="A6559" s="4">
        <v>28357</v>
      </c>
      <c r="B6559" s="4" t="s">
        <v>16534</v>
      </c>
      <c r="C6559" s="4" t="s">
        <v>858</v>
      </c>
      <c r="D6559" s="4" t="s">
        <v>9227</v>
      </c>
    </row>
    <row r="6560" spans="1:4" x14ac:dyDescent="0.25">
      <c r="A6560" s="4">
        <v>28358</v>
      </c>
      <c r="B6560" s="4" t="s">
        <v>16534</v>
      </c>
      <c r="C6560" s="4" t="s">
        <v>858</v>
      </c>
      <c r="D6560" s="4" t="s">
        <v>9226</v>
      </c>
    </row>
    <row r="6561" spans="1:4" x14ac:dyDescent="0.25">
      <c r="A6561" s="4">
        <v>28359</v>
      </c>
      <c r="B6561" s="4" t="s">
        <v>16534</v>
      </c>
      <c r="C6561" s="4" t="s">
        <v>858</v>
      </c>
      <c r="D6561" s="4" t="s">
        <v>9225</v>
      </c>
    </row>
    <row r="6562" spans="1:4" x14ac:dyDescent="0.25">
      <c r="A6562" s="4">
        <v>28360</v>
      </c>
      <c r="B6562" s="4" t="s">
        <v>16534</v>
      </c>
      <c r="C6562" s="4" t="s">
        <v>2996</v>
      </c>
      <c r="D6562" s="4" t="s">
        <v>9224</v>
      </c>
    </row>
    <row r="6563" spans="1:4" x14ac:dyDescent="0.25">
      <c r="A6563" s="4">
        <v>28361</v>
      </c>
      <c r="B6563" s="4" t="s">
        <v>16534</v>
      </c>
      <c r="C6563" s="4" t="s">
        <v>2767</v>
      </c>
      <c r="D6563" s="4" t="s">
        <v>9223</v>
      </c>
    </row>
    <row r="6564" spans="1:4" x14ac:dyDescent="0.25">
      <c r="A6564" s="4">
        <v>28362</v>
      </c>
      <c r="B6564" s="4" t="s">
        <v>16534</v>
      </c>
      <c r="C6564" s="4" t="s">
        <v>9221</v>
      </c>
      <c r="D6564" s="4" t="s">
        <v>9222</v>
      </c>
    </row>
    <row r="6565" spans="1:4" x14ac:dyDescent="0.25">
      <c r="A6565" s="4">
        <v>28363</v>
      </c>
      <c r="B6565" s="4" t="s">
        <v>16534</v>
      </c>
      <c r="C6565" s="4" t="s">
        <v>361</v>
      </c>
      <c r="D6565" s="4" t="s">
        <v>9220</v>
      </c>
    </row>
    <row r="6566" spans="1:4" x14ac:dyDescent="0.25">
      <c r="A6566" s="4">
        <v>28364</v>
      </c>
      <c r="B6566" s="4" t="s">
        <v>16534</v>
      </c>
      <c r="C6566" s="4" t="s">
        <v>632</v>
      </c>
      <c r="D6566" s="4" t="s">
        <v>9219</v>
      </c>
    </row>
    <row r="6567" spans="1:4" x14ac:dyDescent="0.25">
      <c r="A6567" s="4">
        <v>28365</v>
      </c>
      <c r="B6567" s="4" t="s">
        <v>16534</v>
      </c>
      <c r="C6567" s="4" t="s">
        <v>9217</v>
      </c>
      <c r="D6567" s="4" t="s">
        <v>9218</v>
      </c>
    </row>
    <row r="6568" spans="1:4" x14ac:dyDescent="0.25">
      <c r="A6568" s="4">
        <v>28366</v>
      </c>
      <c r="B6568" s="4" t="s">
        <v>16534</v>
      </c>
      <c r="C6568" s="4" t="s">
        <v>361</v>
      </c>
      <c r="D6568" s="4" t="s">
        <v>9216</v>
      </c>
    </row>
    <row r="6569" spans="1:4" x14ac:dyDescent="0.25">
      <c r="A6569" s="4">
        <v>28367</v>
      </c>
      <c r="B6569" s="4" t="s">
        <v>16534</v>
      </c>
      <c r="C6569" s="4" t="s">
        <v>361</v>
      </c>
      <c r="D6569" s="4" t="s">
        <v>9215</v>
      </c>
    </row>
    <row r="6570" spans="1:4" x14ac:dyDescent="0.25">
      <c r="A6570" s="4">
        <v>28368</v>
      </c>
      <c r="B6570" s="4" t="s">
        <v>16534</v>
      </c>
      <c r="C6570" s="4" t="s">
        <v>8249</v>
      </c>
      <c r="D6570" s="4" t="s">
        <v>9214</v>
      </c>
    </row>
    <row r="6571" spans="1:4" x14ac:dyDescent="0.25">
      <c r="A6571" s="4">
        <v>28369</v>
      </c>
      <c r="B6571" s="4" t="s">
        <v>16534</v>
      </c>
      <c r="C6571" s="4" t="s">
        <v>632</v>
      </c>
      <c r="D6571" s="4" t="s">
        <v>9213</v>
      </c>
    </row>
    <row r="6572" spans="1:4" x14ac:dyDescent="0.25">
      <c r="A6572" s="4">
        <v>28370</v>
      </c>
      <c r="B6572" s="4" t="s">
        <v>16534</v>
      </c>
      <c r="C6572" s="4" t="s">
        <v>3044</v>
      </c>
      <c r="D6572" s="4" t="s">
        <v>9212</v>
      </c>
    </row>
    <row r="6573" spans="1:4" x14ac:dyDescent="0.25">
      <c r="A6573" s="4">
        <v>28371</v>
      </c>
      <c r="B6573" s="4" t="s">
        <v>16534</v>
      </c>
      <c r="C6573" s="4" t="s">
        <v>9210</v>
      </c>
      <c r="D6573" s="4" t="s">
        <v>9211</v>
      </c>
    </row>
    <row r="6574" spans="1:4" x14ac:dyDescent="0.25">
      <c r="A6574" s="4">
        <v>28372</v>
      </c>
      <c r="B6574" s="4" t="s">
        <v>16534</v>
      </c>
      <c r="C6574" s="4" t="s">
        <v>9208</v>
      </c>
      <c r="D6574" s="4" t="s">
        <v>9209</v>
      </c>
    </row>
    <row r="6575" spans="1:4" x14ac:dyDescent="0.25">
      <c r="A6575" s="4">
        <v>28373</v>
      </c>
      <c r="B6575" s="4" t="s">
        <v>16534</v>
      </c>
      <c r="C6575" s="4" t="s">
        <v>9206</v>
      </c>
      <c r="D6575" s="4" t="s">
        <v>9207</v>
      </c>
    </row>
    <row r="6576" spans="1:4" x14ac:dyDescent="0.25">
      <c r="A6576" s="4">
        <v>28374</v>
      </c>
      <c r="B6576" s="4" t="s">
        <v>16534</v>
      </c>
      <c r="C6576" s="4" t="s">
        <v>9204</v>
      </c>
      <c r="D6576" s="4" t="s">
        <v>9205</v>
      </c>
    </row>
    <row r="6577" spans="1:4" x14ac:dyDescent="0.25">
      <c r="A6577" s="4">
        <v>28375</v>
      </c>
      <c r="B6577" s="4" t="s">
        <v>16534</v>
      </c>
      <c r="C6577" s="4" t="s">
        <v>5928</v>
      </c>
      <c r="D6577" s="4" t="s">
        <v>9203</v>
      </c>
    </row>
    <row r="6578" spans="1:4" x14ac:dyDescent="0.25">
      <c r="A6578" s="4">
        <v>28376</v>
      </c>
      <c r="B6578" s="4" t="s">
        <v>16534</v>
      </c>
      <c r="C6578" s="4" t="s">
        <v>9201</v>
      </c>
      <c r="D6578" s="4" t="s">
        <v>9202</v>
      </c>
    </row>
    <row r="6579" spans="1:4" x14ac:dyDescent="0.25">
      <c r="A6579" s="4">
        <v>28377</v>
      </c>
      <c r="B6579" s="4" t="s">
        <v>16534</v>
      </c>
      <c r="C6579" s="4" t="s">
        <v>3019</v>
      </c>
      <c r="D6579" s="4" t="s">
        <v>9200</v>
      </c>
    </row>
    <row r="6580" spans="1:4" x14ac:dyDescent="0.25">
      <c r="A6580" s="4">
        <v>28378</v>
      </c>
      <c r="B6580" s="4" t="s">
        <v>16534</v>
      </c>
      <c r="C6580" s="4" t="s">
        <v>2996</v>
      </c>
      <c r="D6580" s="4" t="s">
        <v>9199</v>
      </c>
    </row>
    <row r="6581" spans="1:4" x14ac:dyDescent="0.25">
      <c r="A6581" s="4">
        <v>28380</v>
      </c>
      <c r="B6581" s="4" t="s">
        <v>16534</v>
      </c>
      <c r="C6581" s="4" t="s">
        <v>361</v>
      </c>
      <c r="D6581" s="4" t="s">
        <v>9198</v>
      </c>
    </row>
    <row r="6582" spans="1:4" x14ac:dyDescent="0.25">
      <c r="A6582" s="4">
        <v>28381</v>
      </c>
      <c r="B6582" s="4" t="s">
        <v>16534</v>
      </c>
      <c r="C6582" s="4" t="s">
        <v>361</v>
      </c>
      <c r="D6582" s="4" t="s">
        <v>9197</v>
      </c>
    </row>
    <row r="6583" spans="1:4" x14ac:dyDescent="0.25">
      <c r="A6583" s="4">
        <v>28382</v>
      </c>
      <c r="B6583" s="4" t="s">
        <v>16534</v>
      </c>
      <c r="C6583" s="4" t="s">
        <v>9195</v>
      </c>
      <c r="D6583" s="4" t="s">
        <v>9196</v>
      </c>
    </row>
    <row r="6584" spans="1:4" x14ac:dyDescent="0.25">
      <c r="A6584" s="4">
        <v>28383</v>
      </c>
      <c r="B6584" s="4" t="s">
        <v>16534</v>
      </c>
      <c r="C6584" s="4" t="s">
        <v>3985</v>
      </c>
      <c r="D6584" s="4" t="s">
        <v>9194</v>
      </c>
    </row>
    <row r="6585" spans="1:4" x14ac:dyDescent="0.25">
      <c r="A6585" s="4">
        <v>28384</v>
      </c>
      <c r="B6585" s="4" t="s">
        <v>16534</v>
      </c>
      <c r="C6585" s="4" t="s">
        <v>3144</v>
      </c>
      <c r="D6585" s="4" t="s">
        <v>9193</v>
      </c>
    </row>
    <row r="6586" spans="1:4" x14ac:dyDescent="0.25">
      <c r="A6586" s="4">
        <v>28385</v>
      </c>
      <c r="B6586" s="4" t="s">
        <v>16534</v>
      </c>
      <c r="C6586" s="4" t="s">
        <v>6454</v>
      </c>
      <c r="D6586" s="4" t="s">
        <v>9192</v>
      </c>
    </row>
    <row r="6587" spans="1:4" x14ac:dyDescent="0.25">
      <c r="A6587" s="4">
        <v>28386</v>
      </c>
      <c r="B6587" s="4" t="s">
        <v>16534</v>
      </c>
      <c r="C6587" s="4" t="s">
        <v>2996</v>
      </c>
      <c r="D6587" s="4" t="s">
        <v>9191</v>
      </c>
    </row>
    <row r="6588" spans="1:4" x14ac:dyDescent="0.25">
      <c r="A6588" s="4">
        <v>28387</v>
      </c>
      <c r="B6588" s="4" t="s">
        <v>16534</v>
      </c>
      <c r="C6588" s="4" t="s">
        <v>632</v>
      </c>
      <c r="D6588" s="4" t="s">
        <v>9190</v>
      </c>
    </row>
    <row r="6589" spans="1:4" x14ac:dyDescent="0.25">
      <c r="A6589" s="4">
        <v>28388</v>
      </c>
      <c r="B6589" s="4" t="s">
        <v>16534</v>
      </c>
      <c r="C6589" s="4" t="s">
        <v>9188</v>
      </c>
      <c r="D6589" s="4" t="s">
        <v>9189</v>
      </c>
    </row>
    <row r="6590" spans="1:4" x14ac:dyDescent="0.25">
      <c r="A6590" s="4">
        <v>28389</v>
      </c>
      <c r="B6590" s="4" t="s">
        <v>16534</v>
      </c>
      <c r="C6590" s="4" t="s">
        <v>9186</v>
      </c>
      <c r="D6590" s="4" t="s">
        <v>9187</v>
      </c>
    </row>
    <row r="6591" spans="1:4" x14ac:dyDescent="0.25">
      <c r="A6591" s="4">
        <v>28390</v>
      </c>
      <c r="B6591" s="4" t="s">
        <v>16534</v>
      </c>
      <c r="C6591" s="4" t="s">
        <v>5483</v>
      </c>
      <c r="D6591" s="4" t="s">
        <v>9185</v>
      </c>
    </row>
    <row r="6592" spans="1:4" x14ac:dyDescent="0.25">
      <c r="A6592" s="4">
        <v>28391</v>
      </c>
      <c r="B6592" s="4" t="s">
        <v>16534</v>
      </c>
      <c r="C6592" s="4" t="s">
        <v>6744</v>
      </c>
      <c r="D6592" s="4" t="s">
        <v>9184</v>
      </c>
    </row>
    <row r="6593" spans="1:4" x14ac:dyDescent="0.25">
      <c r="A6593" s="4">
        <v>28392</v>
      </c>
      <c r="B6593" s="4" t="s">
        <v>16534</v>
      </c>
      <c r="C6593" s="4" t="s">
        <v>2994</v>
      </c>
      <c r="D6593" s="4" t="s">
        <v>9183</v>
      </c>
    </row>
    <row r="6594" spans="1:4" x14ac:dyDescent="0.25">
      <c r="A6594" s="4">
        <v>28393</v>
      </c>
      <c r="B6594" s="4" t="s">
        <v>16534</v>
      </c>
      <c r="C6594" s="4" t="s">
        <v>3144</v>
      </c>
      <c r="D6594" s="4" t="s">
        <v>9182</v>
      </c>
    </row>
    <row r="6595" spans="1:4" x14ac:dyDescent="0.25">
      <c r="A6595" s="4">
        <v>28394</v>
      </c>
      <c r="B6595" s="4" t="s">
        <v>16534</v>
      </c>
      <c r="C6595" s="4" t="s">
        <v>7437</v>
      </c>
      <c r="D6595" s="4" t="s">
        <v>9181</v>
      </c>
    </row>
    <row r="6596" spans="1:4" x14ac:dyDescent="0.25">
      <c r="A6596" s="4">
        <v>28395</v>
      </c>
      <c r="B6596" s="4" t="s">
        <v>16533</v>
      </c>
      <c r="C6596" s="4" t="s">
        <v>9179</v>
      </c>
      <c r="D6596" s="4" t="s">
        <v>9180</v>
      </c>
    </row>
    <row r="6597" spans="1:4" x14ac:dyDescent="0.25">
      <c r="A6597" s="4">
        <v>28396</v>
      </c>
      <c r="B6597" s="4" t="s">
        <v>16534</v>
      </c>
      <c r="C6597" s="4" t="s">
        <v>5483</v>
      </c>
      <c r="D6597" s="4" t="s">
        <v>9178</v>
      </c>
    </row>
    <row r="6598" spans="1:4" x14ac:dyDescent="0.25">
      <c r="A6598" s="4">
        <v>28397</v>
      </c>
      <c r="B6598" s="4" t="s">
        <v>16534</v>
      </c>
      <c r="C6598" s="4" t="s">
        <v>361</v>
      </c>
      <c r="D6598" s="4" t="s">
        <v>9177</v>
      </c>
    </row>
    <row r="6599" spans="1:4" x14ac:dyDescent="0.25">
      <c r="A6599" s="4">
        <v>28398</v>
      </c>
      <c r="B6599" s="4" t="s">
        <v>16534</v>
      </c>
      <c r="C6599" s="4" t="s">
        <v>3144</v>
      </c>
      <c r="D6599" s="4" t="s">
        <v>9176</v>
      </c>
    </row>
    <row r="6600" spans="1:4" x14ac:dyDescent="0.25">
      <c r="A6600" s="4">
        <v>28399</v>
      </c>
      <c r="B6600" s="4" t="s">
        <v>16534</v>
      </c>
      <c r="C6600" s="4" t="s">
        <v>8249</v>
      </c>
      <c r="D6600" s="4" t="s">
        <v>9175</v>
      </c>
    </row>
    <row r="6601" spans="1:4" x14ac:dyDescent="0.25">
      <c r="A6601" s="4">
        <v>28400</v>
      </c>
      <c r="B6601" s="4" t="s">
        <v>16534</v>
      </c>
      <c r="C6601" s="4" t="s">
        <v>361</v>
      </c>
      <c r="D6601" s="4" t="s">
        <v>9174</v>
      </c>
    </row>
    <row r="6602" spans="1:4" x14ac:dyDescent="0.25">
      <c r="A6602" s="4">
        <v>28401</v>
      </c>
      <c r="B6602" s="4" t="s">
        <v>16534</v>
      </c>
      <c r="C6602" s="4" t="s">
        <v>361</v>
      </c>
      <c r="D6602" s="4" t="s">
        <v>9173</v>
      </c>
    </row>
    <row r="6603" spans="1:4" x14ac:dyDescent="0.25">
      <c r="A6603" s="4">
        <v>28402</v>
      </c>
      <c r="B6603" s="4" t="s">
        <v>16534</v>
      </c>
      <c r="C6603" s="4" t="s">
        <v>858</v>
      </c>
      <c r="D6603" s="4" t="s">
        <v>9172</v>
      </c>
    </row>
    <row r="6604" spans="1:4" x14ac:dyDescent="0.25">
      <c r="A6604" s="4">
        <v>28403</v>
      </c>
      <c r="B6604" s="4" t="s">
        <v>16534</v>
      </c>
      <c r="C6604" s="4" t="s">
        <v>8739</v>
      </c>
      <c r="D6604" s="4" t="s">
        <v>9171</v>
      </c>
    </row>
    <row r="6605" spans="1:4" x14ac:dyDescent="0.25">
      <c r="A6605" s="4">
        <v>28404</v>
      </c>
      <c r="B6605" s="4" t="s">
        <v>16534</v>
      </c>
      <c r="C6605" s="4" t="s">
        <v>9169</v>
      </c>
      <c r="D6605" s="4" t="s">
        <v>9170</v>
      </c>
    </row>
    <row r="6606" spans="1:4" x14ac:dyDescent="0.25">
      <c r="A6606" s="4">
        <v>28405</v>
      </c>
      <c r="B6606" s="4" t="s">
        <v>16534</v>
      </c>
      <c r="C6606" s="4" t="s">
        <v>361</v>
      </c>
      <c r="D6606" s="4" t="s">
        <v>9168</v>
      </c>
    </row>
    <row r="6607" spans="1:4" x14ac:dyDescent="0.25">
      <c r="A6607" s="4">
        <v>28406</v>
      </c>
      <c r="B6607" s="4" t="s">
        <v>16534</v>
      </c>
      <c r="C6607" s="4" t="s">
        <v>3029</v>
      </c>
      <c r="D6607" s="4" t="s">
        <v>9167</v>
      </c>
    </row>
    <row r="6608" spans="1:4" x14ac:dyDescent="0.25">
      <c r="A6608" s="4">
        <v>28407</v>
      </c>
      <c r="B6608" s="4" t="s">
        <v>16534</v>
      </c>
      <c r="C6608" s="4" t="s">
        <v>5483</v>
      </c>
      <c r="D6608" s="4" t="s">
        <v>9166</v>
      </c>
    </row>
    <row r="6609" spans="1:4" x14ac:dyDescent="0.25">
      <c r="A6609" s="4">
        <v>28408</v>
      </c>
      <c r="B6609" s="4" t="s">
        <v>16534</v>
      </c>
      <c r="C6609" s="4" t="s">
        <v>361</v>
      </c>
      <c r="D6609" s="4" t="s">
        <v>9165</v>
      </c>
    </row>
    <row r="6610" spans="1:4" x14ac:dyDescent="0.25">
      <c r="A6610" s="4">
        <v>28409</v>
      </c>
      <c r="B6610" s="4" t="s">
        <v>16534</v>
      </c>
      <c r="C6610" s="4" t="s">
        <v>361</v>
      </c>
      <c r="D6610" s="4" t="s">
        <v>9164</v>
      </c>
    </row>
    <row r="6611" spans="1:4" x14ac:dyDescent="0.25">
      <c r="A6611" s="4">
        <v>28410</v>
      </c>
      <c r="B6611" s="4" t="s">
        <v>16534</v>
      </c>
      <c r="C6611" s="4" t="s">
        <v>361</v>
      </c>
      <c r="D6611" s="4" t="s">
        <v>9163</v>
      </c>
    </row>
    <row r="6612" spans="1:4" x14ac:dyDescent="0.25">
      <c r="A6612" s="4">
        <v>28411</v>
      </c>
      <c r="B6612" s="4" t="s">
        <v>16534</v>
      </c>
      <c r="C6612" s="4" t="s">
        <v>3091</v>
      </c>
      <c r="D6612" s="4" t="s">
        <v>9162</v>
      </c>
    </row>
    <row r="6613" spans="1:4" x14ac:dyDescent="0.25">
      <c r="A6613" s="4">
        <v>28412</v>
      </c>
      <c r="B6613" s="4" t="s">
        <v>16534</v>
      </c>
      <c r="C6613" s="4" t="s">
        <v>361</v>
      </c>
      <c r="D6613" s="4" t="s">
        <v>9161</v>
      </c>
    </row>
    <row r="6614" spans="1:4" x14ac:dyDescent="0.25">
      <c r="A6614" s="4">
        <v>28413</v>
      </c>
      <c r="B6614" s="4" t="s">
        <v>16534</v>
      </c>
      <c r="C6614" s="4" t="s">
        <v>3405</v>
      </c>
      <c r="D6614" s="4" t="s">
        <v>9160</v>
      </c>
    </row>
    <row r="6615" spans="1:4" x14ac:dyDescent="0.25">
      <c r="A6615" s="4">
        <v>28414</v>
      </c>
      <c r="B6615" s="4" t="s">
        <v>16534</v>
      </c>
      <c r="C6615" s="4" t="s">
        <v>361</v>
      </c>
      <c r="D6615" s="4" t="s">
        <v>9159</v>
      </c>
    </row>
    <row r="6616" spans="1:4" x14ac:dyDescent="0.25">
      <c r="A6616" s="4">
        <v>28415</v>
      </c>
      <c r="B6616" s="4" t="s">
        <v>16534</v>
      </c>
      <c r="C6616" s="4" t="s">
        <v>361</v>
      </c>
      <c r="D6616" s="4" t="s">
        <v>9158</v>
      </c>
    </row>
    <row r="6617" spans="1:4" x14ac:dyDescent="0.25">
      <c r="A6617" s="4">
        <v>28416</v>
      </c>
      <c r="B6617" s="4" t="s">
        <v>16534</v>
      </c>
      <c r="C6617" s="4" t="s">
        <v>858</v>
      </c>
      <c r="D6617" s="4" t="s">
        <v>9157</v>
      </c>
    </row>
    <row r="6618" spans="1:4" x14ac:dyDescent="0.25">
      <c r="A6618" s="4">
        <v>28417</v>
      </c>
      <c r="B6618" s="4" t="s">
        <v>16534</v>
      </c>
      <c r="C6618" s="4" t="s">
        <v>361</v>
      </c>
      <c r="D6618" s="4" t="s">
        <v>9156</v>
      </c>
    </row>
    <row r="6619" spans="1:4" x14ac:dyDescent="0.25">
      <c r="A6619" s="4">
        <v>28418</v>
      </c>
      <c r="B6619" s="4" t="s">
        <v>16534</v>
      </c>
      <c r="C6619" s="4" t="s">
        <v>9154</v>
      </c>
      <c r="D6619" s="4" t="s">
        <v>9155</v>
      </c>
    </row>
    <row r="6620" spans="1:4" x14ac:dyDescent="0.25">
      <c r="A6620" s="4">
        <v>28419</v>
      </c>
      <c r="B6620" s="4" t="s">
        <v>16534</v>
      </c>
      <c r="C6620" s="4" t="s">
        <v>3450</v>
      </c>
      <c r="D6620" s="4" t="s">
        <v>9153</v>
      </c>
    </row>
    <row r="6621" spans="1:4" x14ac:dyDescent="0.25">
      <c r="A6621" s="4">
        <v>28420</v>
      </c>
      <c r="B6621" s="4" t="s">
        <v>16534</v>
      </c>
      <c r="C6621" s="4" t="s">
        <v>9151</v>
      </c>
      <c r="D6621" s="4" t="s">
        <v>9152</v>
      </c>
    </row>
    <row r="6622" spans="1:4" x14ac:dyDescent="0.25">
      <c r="A6622" s="4">
        <v>28421</v>
      </c>
      <c r="B6622" s="4" t="s">
        <v>16534</v>
      </c>
      <c r="C6622" s="4" t="s">
        <v>361</v>
      </c>
      <c r="D6622" s="4" t="s">
        <v>9150</v>
      </c>
    </row>
    <row r="6623" spans="1:4" x14ac:dyDescent="0.25">
      <c r="A6623" s="4">
        <v>28422</v>
      </c>
      <c r="B6623" s="4" t="s">
        <v>16534</v>
      </c>
      <c r="C6623" s="4" t="s">
        <v>5483</v>
      </c>
      <c r="D6623" s="4" t="s">
        <v>9149</v>
      </c>
    </row>
    <row r="6624" spans="1:4" x14ac:dyDescent="0.25">
      <c r="A6624" s="4">
        <v>28423</v>
      </c>
      <c r="B6624" s="4" t="s">
        <v>16534</v>
      </c>
      <c r="C6624" s="4" t="s">
        <v>361</v>
      </c>
      <c r="D6624" s="4" t="s">
        <v>9148</v>
      </c>
    </row>
    <row r="6625" spans="1:4" x14ac:dyDescent="0.25">
      <c r="A6625" s="4">
        <v>28424</v>
      </c>
      <c r="B6625" s="4" t="s">
        <v>16534</v>
      </c>
      <c r="C6625" s="4" t="s">
        <v>3044</v>
      </c>
      <c r="D6625" s="4" t="s">
        <v>9147</v>
      </c>
    </row>
    <row r="6626" spans="1:4" x14ac:dyDescent="0.25">
      <c r="A6626" s="4">
        <v>28425</v>
      </c>
      <c r="B6626" s="4" t="s">
        <v>16534</v>
      </c>
      <c r="C6626" s="4" t="s">
        <v>6679</v>
      </c>
      <c r="D6626" s="4" t="s">
        <v>9146</v>
      </c>
    </row>
    <row r="6627" spans="1:4" x14ac:dyDescent="0.25">
      <c r="A6627" s="4">
        <v>28426</v>
      </c>
      <c r="B6627" s="4" t="s">
        <v>16534</v>
      </c>
      <c r="C6627" s="4" t="s">
        <v>2994</v>
      </c>
      <c r="D6627" s="4" t="s">
        <v>9145</v>
      </c>
    </row>
    <row r="6628" spans="1:4" x14ac:dyDescent="0.25">
      <c r="A6628" s="4">
        <v>28427</v>
      </c>
      <c r="B6628" s="4" t="s">
        <v>16534</v>
      </c>
      <c r="C6628" s="4" t="s">
        <v>2994</v>
      </c>
      <c r="D6628" s="4" t="s">
        <v>9144</v>
      </c>
    </row>
    <row r="6629" spans="1:4" x14ac:dyDescent="0.25">
      <c r="A6629" s="4">
        <v>28428</v>
      </c>
      <c r="B6629" s="4" t="s">
        <v>16534</v>
      </c>
      <c r="C6629" s="4" t="s">
        <v>9142</v>
      </c>
      <c r="D6629" s="4" t="s">
        <v>9143</v>
      </c>
    </row>
    <row r="6630" spans="1:4" x14ac:dyDescent="0.25">
      <c r="A6630" s="4">
        <v>28429</v>
      </c>
      <c r="B6630" s="4" t="s">
        <v>16534</v>
      </c>
      <c r="C6630" s="4" t="s">
        <v>5483</v>
      </c>
      <c r="D6630" s="4" t="s">
        <v>9141</v>
      </c>
    </row>
    <row r="6631" spans="1:4" x14ac:dyDescent="0.25">
      <c r="A6631" s="4">
        <v>28430</v>
      </c>
      <c r="B6631" s="4" t="s">
        <v>16534</v>
      </c>
      <c r="C6631" s="4" t="s">
        <v>3450</v>
      </c>
      <c r="D6631" s="4" t="s">
        <v>9140</v>
      </c>
    </row>
    <row r="6632" spans="1:4" x14ac:dyDescent="0.25">
      <c r="A6632" s="4">
        <v>28431</v>
      </c>
      <c r="B6632" s="4" t="s">
        <v>16534</v>
      </c>
      <c r="C6632" s="4" t="s">
        <v>3029</v>
      </c>
      <c r="D6632" s="4" t="s">
        <v>9139</v>
      </c>
    </row>
    <row r="6633" spans="1:4" x14ac:dyDescent="0.25">
      <c r="A6633" s="4">
        <v>28432</v>
      </c>
      <c r="B6633" s="4" t="s">
        <v>16534</v>
      </c>
      <c r="C6633" s="4" t="s">
        <v>3067</v>
      </c>
      <c r="D6633" s="4" t="s">
        <v>9138</v>
      </c>
    </row>
    <row r="6634" spans="1:4" x14ac:dyDescent="0.25">
      <c r="A6634" s="4">
        <v>28433</v>
      </c>
      <c r="B6634" s="4" t="s">
        <v>16534</v>
      </c>
      <c r="C6634" s="4" t="s">
        <v>361</v>
      </c>
      <c r="D6634" s="4" t="s">
        <v>9137</v>
      </c>
    </row>
    <row r="6635" spans="1:4" x14ac:dyDescent="0.25">
      <c r="A6635" s="4">
        <v>28434</v>
      </c>
      <c r="B6635" s="4" t="s">
        <v>16534</v>
      </c>
      <c r="C6635" s="4" t="s">
        <v>361</v>
      </c>
      <c r="D6635" s="4" t="s">
        <v>9136</v>
      </c>
    </row>
    <row r="6636" spans="1:4" x14ac:dyDescent="0.25">
      <c r="A6636" s="4">
        <v>28435</v>
      </c>
      <c r="B6636" s="4" t="s">
        <v>16534</v>
      </c>
      <c r="C6636" s="4" t="s">
        <v>361</v>
      </c>
      <c r="D6636" s="4" t="s">
        <v>9135</v>
      </c>
    </row>
    <row r="6637" spans="1:4" x14ac:dyDescent="0.25">
      <c r="A6637" s="4">
        <v>28436</v>
      </c>
      <c r="B6637" s="4" t="s">
        <v>16534</v>
      </c>
      <c r="C6637" s="4" t="s">
        <v>8962</v>
      </c>
      <c r="D6637" s="4" t="s">
        <v>9134</v>
      </c>
    </row>
    <row r="6638" spans="1:4" x14ac:dyDescent="0.25">
      <c r="A6638" s="4">
        <v>28437</v>
      </c>
      <c r="B6638" s="4" t="s">
        <v>16534</v>
      </c>
      <c r="C6638" s="4" t="s">
        <v>9132</v>
      </c>
      <c r="D6638" s="4" t="s">
        <v>9133</v>
      </c>
    </row>
    <row r="6639" spans="1:4" x14ac:dyDescent="0.25">
      <c r="A6639" s="4">
        <v>28438</v>
      </c>
      <c r="B6639" s="4" t="s">
        <v>16534</v>
      </c>
      <c r="C6639" s="4" t="s">
        <v>361</v>
      </c>
      <c r="D6639" s="4" t="s">
        <v>9131</v>
      </c>
    </row>
    <row r="6640" spans="1:4" x14ac:dyDescent="0.25">
      <c r="A6640" s="4">
        <v>28439</v>
      </c>
      <c r="B6640" s="4" t="s">
        <v>16534</v>
      </c>
      <c r="C6640" s="4" t="s">
        <v>3594</v>
      </c>
      <c r="D6640" s="4" t="s">
        <v>9130</v>
      </c>
    </row>
    <row r="6641" spans="1:4" x14ac:dyDescent="0.25">
      <c r="A6641" s="4">
        <v>28440</v>
      </c>
      <c r="B6641" s="4" t="s">
        <v>16534</v>
      </c>
      <c r="C6641" s="4" t="s">
        <v>9080</v>
      </c>
      <c r="D6641" s="4" t="s">
        <v>9129</v>
      </c>
    </row>
    <row r="6642" spans="1:4" x14ac:dyDescent="0.25">
      <c r="A6642" s="4">
        <v>28441</v>
      </c>
      <c r="B6642" s="4" t="s">
        <v>16534</v>
      </c>
      <c r="C6642" s="4" t="s">
        <v>2994</v>
      </c>
      <c r="D6642" s="4" t="s">
        <v>9128</v>
      </c>
    </row>
    <row r="6643" spans="1:4" x14ac:dyDescent="0.25">
      <c r="A6643" s="4">
        <v>28442</v>
      </c>
      <c r="B6643" s="4" t="s">
        <v>16534</v>
      </c>
      <c r="C6643" s="4" t="s">
        <v>361</v>
      </c>
      <c r="D6643" s="4" t="s">
        <v>9127</v>
      </c>
    </row>
    <row r="6644" spans="1:4" x14ac:dyDescent="0.25">
      <c r="A6644" s="4">
        <v>28443</v>
      </c>
      <c r="B6644" s="4" t="s">
        <v>16534</v>
      </c>
      <c r="C6644" s="4" t="s">
        <v>2767</v>
      </c>
      <c r="D6644" s="4" t="s">
        <v>9126</v>
      </c>
    </row>
    <row r="6645" spans="1:4" x14ac:dyDescent="0.25">
      <c r="A6645" s="4">
        <v>28444</v>
      </c>
      <c r="B6645" s="4" t="s">
        <v>16534</v>
      </c>
      <c r="C6645" s="4" t="s">
        <v>361</v>
      </c>
      <c r="D6645" s="4" t="s">
        <v>9125</v>
      </c>
    </row>
    <row r="6646" spans="1:4" x14ac:dyDescent="0.25">
      <c r="A6646" s="4">
        <v>28445</v>
      </c>
      <c r="B6646" s="4" t="s">
        <v>16534</v>
      </c>
      <c r="C6646" s="4" t="s">
        <v>361</v>
      </c>
      <c r="D6646" s="4" t="s">
        <v>9124</v>
      </c>
    </row>
    <row r="6647" spans="1:4" x14ac:dyDescent="0.25">
      <c r="A6647" s="4">
        <v>28446</v>
      </c>
      <c r="B6647" s="4" t="s">
        <v>16534</v>
      </c>
      <c r="C6647" s="4" t="s">
        <v>9122</v>
      </c>
      <c r="D6647" s="4" t="s">
        <v>9123</v>
      </c>
    </row>
    <row r="6648" spans="1:4" x14ac:dyDescent="0.25">
      <c r="A6648" s="4">
        <v>28447</v>
      </c>
      <c r="B6648" s="4" t="s">
        <v>16534</v>
      </c>
      <c r="C6648" s="4" t="s">
        <v>361</v>
      </c>
      <c r="D6648" s="4" t="s">
        <v>9121</v>
      </c>
    </row>
    <row r="6649" spans="1:4" x14ac:dyDescent="0.25">
      <c r="A6649" s="4">
        <v>28448</v>
      </c>
      <c r="B6649" s="4" t="s">
        <v>16534</v>
      </c>
      <c r="C6649" s="4" t="s">
        <v>361</v>
      </c>
      <c r="D6649" s="4" t="s">
        <v>9120</v>
      </c>
    </row>
    <row r="6650" spans="1:4" x14ac:dyDescent="0.25">
      <c r="A6650" s="4">
        <v>28449</v>
      </c>
      <c r="B6650" s="4" t="s">
        <v>16534</v>
      </c>
      <c r="C6650" s="4" t="s">
        <v>361</v>
      </c>
      <c r="D6650" s="4" t="s">
        <v>9119</v>
      </c>
    </row>
    <row r="6651" spans="1:4" x14ac:dyDescent="0.25">
      <c r="A6651" s="4">
        <v>28450</v>
      </c>
      <c r="B6651" s="4" t="s">
        <v>16534</v>
      </c>
      <c r="C6651" s="4" t="s">
        <v>7360</v>
      </c>
      <c r="D6651" s="4" t="s">
        <v>9118</v>
      </c>
    </row>
    <row r="6652" spans="1:4" x14ac:dyDescent="0.25">
      <c r="A6652" s="4">
        <v>28451</v>
      </c>
      <c r="B6652" s="4" t="s">
        <v>16534</v>
      </c>
      <c r="C6652" s="4" t="s">
        <v>9116</v>
      </c>
      <c r="D6652" s="4" t="s">
        <v>9117</v>
      </c>
    </row>
    <row r="6653" spans="1:4" x14ac:dyDescent="0.25">
      <c r="A6653" s="4">
        <v>28452</v>
      </c>
      <c r="B6653" s="4" t="s">
        <v>16534</v>
      </c>
      <c r="C6653" s="4" t="s">
        <v>858</v>
      </c>
      <c r="D6653" s="4" t="s">
        <v>9115</v>
      </c>
    </row>
    <row r="6654" spans="1:4" x14ac:dyDescent="0.25">
      <c r="A6654" s="4">
        <v>28453</v>
      </c>
      <c r="B6654" s="4" t="s">
        <v>16534</v>
      </c>
      <c r="C6654" s="4" t="s">
        <v>858</v>
      </c>
      <c r="D6654" s="4" t="s">
        <v>9114</v>
      </c>
    </row>
    <row r="6655" spans="1:4" x14ac:dyDescent="0.25">
      <c r="A6655" s="4">
        <v>28454</v>
      </c>
      <c r="B6655" s="4" t="s">
        <v>16534</v>
      </c>
      <c r="C6655" s="4" t="s">
        <v>7262</v>
      </c>
      <c r="D6655" s="4" t="s">
        <v>9113</v>
      </c>
    </row>
    <row r="6656" spans="1:4" x14ac:dyDescent="0.25">
      <c r="A6656" s="4">
        <v>28455</v>
      </c>
      <c r="B6656" s="4" t="s">
        <v>16534</v>
      </c>
      <c r="C6656" s="4" t="s">
        <v>6679</v>
      </c>
      <c r="D6656" s="4" t="s">
        <v>9112</v>
      </c>
    </row>
    <row r="6657" spans="1:4" x14ac:dyDescent="0.25">
      <c r="A6657" s="4">
        <v>28456</v>
      </c>
      <c r="B6657" s="4" t="s">
        <v>16534</v>
      </c>
      <c r="C6657" s="4" t="s">
        <v>361</v>
      </c>
      <c r="D6657" s="4" t="s">
        <v>9111</v>
      </c>
    </row>
    <row r="6658" spans="1:4" x14ac:dyDescent="0.25">
      <c r="A6658" s="4">
        <v>28457</v>
      </c>
      <c r="B6658" s="4" t="s">
        <v>16534</v>
      </c>
      <c r="C6658" s="4" t="s">
        <v>4239</v>
      </c>
      <c r="D6658" s="4" t="s">
        <v>9110</v>
      </c>
    </row>
    <row r="6659" spans="1:4" x14ac:dyDescent="0.25">
      <c r="A6659" s="4">
        <v>28458</v>
      </c>
      <c r="B6659" s="4" t="s">
        <v>16534</v>
      </c>
      <c r="C6659" s="4" t="s">
        <v>361</v>
      </c>
      <c r="D6659" s="4" t="s">
        <v>9109</v>
      </c>
    </row>
    <row r="6660" spans="1:4" x14ac:dyDescent="0.25">
      <c r="A6660" s="4">
        <v>28459</v>
      </c>
      <c r="B6660" s="4" t="s">
        <v>16534</v>
      </c>
      <c r="C6660" s="4" t="s">
        <v>3774</v>
      </c>
      <c r="D6660" s="4" t="s">
        <v>9108</v>
      </c>
    </row>
    <row r="6661" spans="1:4" x14ac:dyDescent="0.25">
      <c r="A6661" s="4">
        <v>28460</v>
      </c>
      <c r="B6661" s="4" t="s">
        <v>16534</v>
      </c>
      <c r="C6661" s="4" t="s">
        <v>8754</v>
      </c>
      <c r="D6661" s="4" t="s">
        <v>9107</v>
      </c>
    </row>
    <row r="6662" spans="1:4" x14ac:dyDescent="0.25">
      <c r="A6662" s="4">
        <v>28461</v>
      </c>
      <c r="B6662" s="4" t="s">
        <v>16534</v>
      </c>
      <c r="C6662" s="4" t="s">
        <v>361</v>
      </c>
      <c r="D6662" s="4" t="s">
        <v>9106</v>
      </c>
    </row>
    <row r="6663" spans="1:4" x14ac:dyDescent="0.25">
      <c r="A6663" s="4">
        <v>28462</v>
      </c>
      <c r="B6663" s="4" t="s">
        <v>16534</v>
      </c>
      <c r="C6663" s="4" t="s">
        <v>6210</v>
      </c>
      <c r="D6663" s="4" t="s">
        <v>9105</v>
      </c>
    </row>
    <row r="6664" spans="1:4" x14ac:dyDescent="0.25">
      <c r="A6664" s="4">
        <v>28463</v>
      </c>
      <c r="B6664" s="4" t="s">
        <v>16534</v>
      </c>
      <c r="C6664" s="4" t="s">
        <v>6210</v>
      </c>
      <c r="D6664" s="4" t="s">
        <v>9104</v>
      </c>
    </row>
    <row r="6665" spans="1:4" x14ac:dyDescent="0.25">
      <c r="A6665" s="4">
        <v>28464</v>
      </c>
      <c r="B6665" s="4" t="s">
        <v>16534</v>
      </c>
      <c r="C6665" s="4" t="s">
        <v>6210</v>
      </c>
      <c r="D6665" s="4" t="s">
        <v>9103</v>
      </c>
    </row>
    <row r="6666" spans="1:4" x14ac:dyDescent="0.25">
      <c r="A6666" s="4">
        <v>28465</v>
      </c>
      <c r="B6666" s="4" t="s">
        <v>16534</v>
      </c>
      <c r="C6666" s="4" t="s">
        <v>6210</v>
      </c>
      <c r="D6666" s="4" t="s">
        <v>9102</v>
      </c>
    </row>
    <row r="6667" spans="1:4" x14ac:dyDescent="0.25">
      <c r="A6667" s="4">
        <v>28466</v>
      </c>
      <c r="B6667" s="4" t="s">
        <v>16534</v>
      </c>
      <c r="C6667" s="4" t="s">
        <v>6210</v>
      </c>
      <c r="D6667" s="4" t="s">
        <v>9101</v>
      </c>
    </row>
    <row r="6668" spans="1:4" x14ac:dyDescent="0.25">
      <c r="A6668" s="4">
        <v>28467</v>
      </c>
      <c r="B6668" s="4" t="s">
        <v>16534</v>
      </c>
      <c r="C6668" s="4" t="s">
        <v>6210</v>
      </c>
      <c r="D6668" s="4" t="s">
        <v>9100</v>
      </c>
    </row>
    <row r="6669" spans="1:4" x14ac:dyDescent="0.25">
      <c r="A6669" s="4">
        <v>28468</v>
      </c>
      <c r="B6669" s="4" t="s">
        <v>16534</v>
      </c>
      <c r="C6669" s="4" t="s">
        <v>5483</v>
      </c>
      <c r="D6669" s="4" t="s">
        <v>9099</v>
      </c>
    </row>
    <row r="6670" spans="1:4" x14ac:dyDescent="0.25">
      <c r="A6670" s="4">
        <v>28469</v>
      </c>
      <c r="B6670" s="4" t="s">
        <v>16534</v>
      </c>
      <c r="C6670" s="4" t="s">
        <v>5483</v>
      </c>
      <c r="D6670" s="4" t="s">
        <v>9098</v>
      </c>
    </row>
    <row r="6671" spans="1:4" x14ac:dyDescent="0.25">
      <c r="A6671" s="4">
        <v>28470</v>
      </c>
      <c r="B6671" s="4" t="s">
        <v>16534</v>
      </c>
      <c r="C6671" s="4" t="s">
        <v>361</v>
      </c>
      <c r="D6671" s="4" t="s">
        <v>9097</v>
      </c>
    </row>
    <row r="6672" spans="1:4" x14ac:dyDescent="0.25">
      <c r="A6672" s="4">
        <v>28471</v>
      </c>
      <c r="B6672" s="4" t="s">
        <v>16534</v>
      </c>
      <c r="C6672" s="4" t="s">
        <v>361</v>
      </c>
      <c r="D6672" s="4" t="s">
        <v>9096</v>
      </c>
    </row>
    <row r="6673" spans="1:4" x14ac:dyDescent="0.25">
      <c r="A6673" s="4">
        <v>28472</v>
      </c>
      <c r="B6673" s="4" t="s">
        <v>16534</v>
      </c>
      <c r="C6673" s="4" t="s">
        <v>5452</v>
      </c>
      <c r="D6673" s="4" t="s">
        <v>9095</v>
      </c>
    </row>
    <row r="6674" spans="1:4" x14ac:dyDescent="0.25">
      <c r="A6674" s="4">
        <v>28473</v>
      </c>
      <c r="B6674" s="4" t="s">
        <v>16534</v>
      </c>
      <c r="C6674" s="4" t="s">
        <v>3720</v>
      </c>
      <c r="D6674" s="4" t="s">
        <v>9094</v>
      </c>
    </row>
    <row r="6675" spans="1:4" x14ac:dyDescent="0.25">
      <c r="A6675" s="4">
        <v>28474</v>
      </c>
      <c r="B6675" s="4" t="s">
        <v>16534</v>
      </c>
      <c r="C6675" s="4" t="s">
        <v>7273</v>
      </c>
      <c r="D6675" s="4" t="s">
        <v>9093</v>
      </c>
    </row>
    <row r="6676" spans="1:4" x14ac:dyDescent="0.25">
      <c r="A6676" s="4">
        <v>28475</v>
      </c>
      <c r="B6676" s="4" t="s">
        <v>16534</v>
      </c>
      <c r="C6676" s="4" t="s">
        <v>361</v>
      </c>
      <c r="D6676" s="4" t="s">
        <v>9092</v>
      </c>
    </row>
    <row r="6677" spans="1:4" x14ac:dyDescent="0.25">
      <c r="A6677" s="4">
        <v>28476</v>
      </c>
      <c r="B6677" s="4" t="s">
        <v>16534</v>
      </c>
      <c r="C6677" s="4" t="s">
        <v>3019</v>
      </c>
      <c r="D6677" s="4" t="s">
        <v>9091</v>
      </c>
    </row>
    <row r="6678" spans="1:4" x14ac:dyDescent="0.25">
      <c r="A6678" s="4">
        <v>28477</v>
      </c>
      <c r="B6678" s="4" t="s">
        <v>16534</v>
      </c>
      <c r="C6678" s="4" t="s">
        <v>5181</v>
      </c>
      <c r="D6678" s="4" t="s">
        <v>9090</v>
      </c>
    </row>
    <row r="6679" spans="1:4" x14ac:dyDescent="0.25">
      <c r="A6679" s="4">
        <v>28478</v>
      </c>
      <c r="B6679" s="4" t="s">
        <v>16534</v>
      </c>
      <c r="C6679" s="4" t="s">
        <v>6942</v>
      </c>
      <c r="D6679" s="4" t="s">
        <v>9089</v>
      </c>
    </row>
    <row r="6680" spans="1:4" x14ac:dyDescent="0.25">
      <c r="A6680" s="4">
        <v>28479</v>
      </c>
      <c r="B6680" s="4" t="s">
        <v>16534</v>
      </c>
      <c r="C6680" s="4" t="s">
        <v>5483</v>
      </c>
      <c r="D6680" s="4" t="s">
        <v>9088</v>
      </c>
    </row>
    <row r="6681" spans="1:4" x14ac:dyDescent="0.25">
      <c r="A6681" s="4">
        <v>28480</v>
      </c>
      <c r="B6681" s="4" t="s">
        <v>16534</v>
      </c>
      <c r="C6681" s="4" t="s">
        <v>9086</v>
      </c>
      <c r="D6681" s="4" t="s">
        <v>9087</v>
      </c>
    </row>
    <row r="6682" spans="1:4" x14ac:dyDescent="0.25">
      <c r="A6682" s="4">
        <v>28481</v>
      </c>
      <c r="B6682" s="4" t="s">
        <v>16534</v>
      </c>
      <c r="C6682" s="4" t="s">
        <v>361</v>
      </c>
      <c r="D6682" s="4" t="s">
        <v>9085</v>
      </c>
    </row>
    <row r="6683" spans="1:4" x14ac:dyDescent="0.25">
      <c r="A6683" s="4">
        <v>28482</v>
      </c>
      <c r="B6683" s="4" t="s">
        <v>16534</v>
      </c>
      <c r="C6683" s="4" t="s">
        <v>3684</v>
      </c>
      <c r="D6683" s="4" t="s">
        <v>9084</v>
      </c>
    </row>
    <row r="6684" spans="1:4" x14ac:dyDescent="0.25">
      <c r="A6684" s="4">
        <v>28483</v>
      </c>
      <c r="B6684" s="4" t="s">
        <v>16534</v>
      </c>
      <c r="C6684" s="4" t="s">
        <v>9082</v>
      </c>
      <c r="D6684" s="4" t="s">
        <v>9083</v>
      </c>
    </row>
    <row r="6685" spans="1:4" x14ac:dyDescent="0.25">
      <c r="A6685" s="4">
        <v>28484</v>
      </c>
      <c r="B6685" s="4" t="s">
        <v>16534</v>
      </c>
      <c r="C6685" s="4" t="s">
        <v>9080</v>
      </c>
      <c r="D6685" s="4" t="s">
        <v>9081</v>
      </c>
    </row>
    <row r="6686" spans="1:4" x14ac:dyDescent="0.25">
      <c r="A6686" s="4">
        <v>28485</v>
      </c>
      <c r="B6686" s="4" t="s">
        <v>16534</v>
      </c>
      <c r="C6686" s="4" t="s">
        <v>6210</v>
      </c>
      <c r="D6686" s="4" t="s">
        <v>9079</v>
      </c>
    </row>
    <row r="6687" spans="1:4" x14ac:dyDescent="0.25">
      <c r="A6687" s="4">
        <v>28486</v>
      </c>
      <c r="B6687" s="4" t="s">
        <v>16534</v>
      </c>
      <c r="C6687" s="4" t="s">
        <v>6920</v>
      </c>
      <c r="D6687" s="4" t="s">
        <v>9078</v>
      </c>
    </row>
    <row r="6688" spans="1:4" x14ac:dyDescent="0.25">
      <c r="A6688" s="4">
        <v>28487</v>
      </c>
      <c r="B6688" s="4" t="s">
        <v>16534</v>
      </c>
      <c r="C6688" s="4" t="s">
        <v>9075</v>
      </c>
      <c r="D6688" s="4" t="s">
        <v>9077</v>
      </c>
    </row>
    <row r="6689" spans="1:4" x14ac:dyDescent="0.25">
      <c r="A6689" s="4">
        <v>28488</v>
      </c>
      <c r="B6689" s="4" t="s">
        <v>16534</v>
      </c>
      <c r="C6689" s="4" t="s">
        <v>9075</v>
      </c>
      <c r="D6689" s="4" t="s">
        <v>9076</v>
      </c>
    </row>
    <row r="6690" spans="1:4" x14ac:dyDescent="0.25">
      <c r="A6690" s="4">
        <v>28489</v>
      </c>
      <c r="B6690" s="4" t="s">
        <v>16534</v>
      </c>
      <c r="C6690" s="4" t="s">
        <v>632</v>
      </c>
      <c r="D6690" s="4" t="s">
        <v>9074</v>
      </c>
    </row>
    <row r="6691" spans="1:4" x14ac:dyDescent="0.25">
      <c r="A6691" s="4">
        <v>28490</v>
      </c>
      <c r="B6691" s="4" t="s">
        <v>16534</v>
      </c>
      <c r="C6691" s="4" t="s">
        <v>5483</v>
      </c>
      <c r="D6691" s="4" t="s">
        <v>9073</v>
      </c>
    </row>
    <row r="6692" spans="1:4" x14ac:dyDescent="0.25">
      <c r="A6692" s="4">
        <v>28491</v>
      </c>
      <c r="B6692" s="4" t="s">
        <v>16534</v>
      </c>
      <c r="C6692" s="4" t="s">
        <v>8266</v>
      </c>
      <c r="D6692" s="4" t="s">
        <v>9072</v>
      </c>
    </row>
    <row r="6693" spans="1:4" x14ac:dyDescent="0.25">
      <c r="A6693" s="4">
        <v>28492</v>
      </c>
      <c r="B6693" s="4" t="s">
        <v>16534</v>
      </c>
      <c r="C6693" s="4" t="s">
        <v>7260</v>
      </c>
      <c r="D6693" s="4" t="s">
        <v>9071</v>
      </c>
    </row>
    <row r="6694" spans="1:4" x14ac:dyDescent="0.25">
      <c r="A6694" s="4">
        <v>28493</v>
      </c>
      <c r="B6694" s="4" t="s">
        <v>16534</v>
      </c>
      <c r="C6694" s="4" t="s">
        <v>8754</v>
      </c>
      <c r="D6694" s="4" t="s">
        <v>9070</v>
      </c>
    </row>
    <row r="6695" spans="1:4" x14ac:dyDescent="0.25">
      <c r="A6695" s="4">
        <v>28494</v>
      </c>
      <c r="B6695" s="4" t="s">
        <v>16534</v>
      </c>
      <c r="C6695" s="4" t="s">
        <v>3109</v>
      </c>
      <c r="D6695" s="4" t="s">
        <v>9069</v>
      </c>
    </row>
    <row r="6696" spans="1:4" x14ac:dyDescent="0.25">
      <c r="A6696" s="4">
        <v>28495</v>
      </c>
      <c r="B6696" s="4" t="s">
        <v>16534</v>
      </c>
      <c r="C6696" s="4" t="s">
        <v>2994</v>
      </c>
      <c r="D6696" s="4" t="s">
        <v>9068</v>
      </c>
    </row>
    <row r="6697" spans="1:4" x14ac:dyDescent="0.25">
      <c r="A6697" s="4">
        <v>28496</v>
      </c>
      <c r="B6697" s="4" t="s">
        <v>16533</v>
      </c>
      <c r="C6697" s="4" t="s">
        <v>3754</v>
      </c>
      <c r="D6697" s="4" t="s">
        <v>9067</v>
      </c>
    </row>
    <row r="6698" spans="1:4" x14ac:dyDescent="0.25">
      <c r="A6698" s="4">
        <v>28497</v>
      </c>
      <c r="B6698" s="4" t="s">
        <v>16534</v>
      </c>
      <c r="C6698" s="4" t="s">
        <v>2994</v>
      </c>
      <c r="D6698" s="4" t="s">
        <v>9066</v>
      </c>
    </row>
    <row r="6699" spans="1:4" x14ac:dyDescent="0.25">
      <c r="A6699" s="4">
        <v>28498</v>
      </c>
      <c r="B6699" s="4" t="s">
        <v>16534</v>
      </c>
      <c r="C6699" s="4" t="s">
        <v>6679</v>
      </c>
      <c r="D6699" s="4" t="s">
        <v>9065</v>
      </c>
    </row>
    <row r="6700" spans="1:4" x14ac:dyDescent="0.25">
      <c r="A6700" s="4">
        <v>28499</v>
      </c>
      <c r="B6700" s="4" t="s">
        <v>16534</v>
      </c>
      <c r="C6700" s="4" t="s">
        <v>2994</v>
      </c>
      <c r="D6700" s="4" t="s">
        <v>9064</v>
      </c>
    </row>
    <row r="6701" spans="1:4" x14ac:dyDescent="0.25">
      <c r="A6701" s="4">
        <v>28500</v>
      </c>
      <c r="B6701" s="4" t="s">
        <v>16534</v>
      </c>
      <c r="C6701" s="4" t="s">
        <v>9062</v>
      </c>
      <c r="D6701" s="4" t="s">
        <v>9063</v>
      </c>
    </row>
    <row r="6702" spans="1:4" x14ac:dyDescent="0.25">
      <c r="A6702" s="4">
        <v>28501</v>
      </c>
      <c r="B6702" s="4" t="s">
        <v>16534</v>
      </c>
      <c r="C6702" s="4" t="s">
        <v>6969</v>
      </c>
      <c r="D6702" s="4" t="s">
        <v>9061</v>
      </c>
    </row>
    <row r="6703" spans="1:4" x14ac:dyDescent="0.25">
      <c r="A6703" s="4">
        <v>28502</v>
      </c>
      <c r="B6703" s="4" t="s">
        <v>16534</v>
      </c>
      <c r="C6703" s="4" t="s">
        <v>5483</v>
      </c>
      <c r="D6703" s="4" t="s">
        <v>9060</v>
      </c>
    </row>
    <row r="6704" spans="1:4" x14ac:dyDescent="0.25">
      <c r="A6704" s="4">
        <v>28503</v>
      </c>
      <c r="B6704" s="4" t="s">
        <v>16534</v>
      </c>
      <c r="C6704" s="4" t="s">
        <v>9058</v>
      </c>
      <c r="D6704" s="4" t="s">
        <v>9059</v>
      </c>
    </row>
    <row r="6705" spans="1:4" x14ac:dyDescent="0.25">
      <c r="A6705" s="4">
        <v>28504</v>
      </c>
      <c r="B6705" s="4" t="s">
        <v>16534</v>
      </c>
      <c r="C6705" s="4" t="s">
        <v>361</v>
      </c>
      <c r="D6705" s="4" t="s">
        <v>9057</v>
      </c>
    </row>
    <row r="6706" spans="1:4" x14ac:dyDescent="0.25">
      <c r="A6706" s="4">
        <v>28505</v>
      </c>
      <c r="B6706" s="4" t="s">
        <v>16534</v>
      </c>
      <c r="C6706" s="4" t="s">
        <v>8249</v>
      </c>
      <c r="D6706" s="4" t="s">
        <v>9056</v>
      </c>
    </row>
    <row r="6707" spans="1:4" x14ac:dyDescent="0.25">
      <c r="A6707" s="4">
        <v>28506</v>
      </c>
      <c r="B6707" s="4" t="s">
        <v>16534</v>
      </c>
      <c r="C6707" s="4" t="s">
        <v>2996</v>
      </c>
      <c r="D6707" s="4" t="s">
        <v>9055</v>
      </c>
    </row>
    <row r="6708" spans="1:4" x14ac:dyDescent="0.25">
      <c r="A6708" s="4">
        <v>28507</v>
      </c>
      <c r="B6708" s="4" t="s">
        <v>16534</v>
      </c>
      <c r="C6708" s="4" t="s">
        <v>3720</v>
      </c>
      <c r="D6708" s="4" t="s">
        <v>9054</v>
      </c>
    </row>
    <row r="6709" spans="1:4" x14ac:dyDescent="0.25">
      <c r="A6709" s="4">
        <v>28508</v>
      </c>
      <c r="B6709" s="4" t="s">
        <v>16534</v>
      </c>
      <c r="C6709" s="4" t="s">
        <v>7260</v>
      </c>
      <c r="D6709" s="4" t="s">
        <v>9053</v>
      </c>
    </row>
    <row r="6710" spans="1:4" x14ac:dyDescent="0.25">
      <c r="A6710" s="4">
        <v>28509</v>
      </c>
      <c r="B6710" s="4" t="s">
        <v>16534</v>
      </c>
      <c r="C6710" s="4" t="s">
        <v>7260</v>
      </c>
      <c r="D6710" s="4" t="s">
        <v>9052</v>
      </c>
    </row>
    <row r="6711" spans="1:4" x14ac:dyDescent="0.25">
      <c r="A6711" s="4">
        <v>28510</v>
      </c>
      <c r="B6711" s="4" t="s">
        <v>16534</v>
      </c>
      <c r="C6711" s="4" t="s">
        <v>361</v>
      </c>
      <c r="D6711" s="4" t="s">
        <v>9051</v>
      </c>
    </row>
    <row r="6712" spans="1:4" x14ac:dyDescent="0.25">
      <c r="A6712" s="4">
        <v>28511</v>
      </c>
      <c r="B6712" s="4" t="s">
        <v>16534</v>
      </c>
      <c r="C6712" s="4" t="s">
        <v>7474</v>
      </c>
      <c r="D6712" s="4" t="s">
        <v>9050</v>
      </c>
    </row>
    <row r="6713" spans="1:4" x14ac:dyDescent="0.25">
      <c r="A6713" s="4">
        <v>28512</v>
      </c>
      <c r="B6713" s="4" t="s">
        <v>16534</v>
      </c>
      <c r="C6713" s="4" t="s">
        <v>8647</v>
      </c>
      <c r="D6713" s="4" t="s">
        <v>9049</v>
      </c>
    </row>
    <row r="6714" spans="1:4" x14ac:dyDescent="0.25">
      <c r="A6714" s="4">
        <v>28513</v>
      </c>
      <c r="B6714" s="4" t="s">
        <v>16534</v>
      </c>
      <c r="C6714" s="4" t="s">
        <v>9047</v>
      </c>
      <c r="D6714" s="4" t="s">
        <v>9048</v>
      </c>
    </row>
    <row r="6715" spans="1:4" x14ac:dyDescent="0.25">
      <c r="A6715" s="4">
        <v>28514</v>
      </c>
      <c r="B6715" s="4" t="s">
        <v>16534</v>
      </c>
      <c r="C6715" s="4" t="s">
        <v>5483</v>
      </c>
      <c r="D6715" s="4" t="s">
        <v>9046</v>
      </c>
    </row>
    <row r="6716" spans="1:4" x14ac:dyDescent="0.25">
      <c r="A6716" s="4">
        <v>28515</v>
      </c>
      <c r="B6716" s="4" t="s">
        <v>16534</v>
      </c>
      <c r="C6716" s="4" t="s">
        <v>9044</v>
      </c>
      <c r="D6716" s="4" t="s">
        <v>9045</v>
      </c>
    </row>
    <row r="6717" spans="1:4" x14ac:dyDescent="0.25">
      <c r="A6717" s="4">
        <v>28516</v>
      </c>
      <c r="B6717" s="4" t="s">
        <v>16534</v>
      </c>
      <c r="C6717" s="4" t="s">
        <v>361</v>
      </c>
      <c r="D6717" s="4" t="s">
        <v>9043</v>
      </c>
    </row>
    <row r="6718" spans="1:4" x14ac:dyDescent="0.25">
      <c r="A6718" s="4">
        <v>28517</v>
      </c>
      <c r="B6718" s="4" t="s">
        <v>16534</v>
      </c>
      <c r="C6718" s="4" t="s">
        <v>9041</v>
      </c>
      <c r="D6718" s="4" t="s">
        <v>9042</v>
      </c>
    </row>
    <row r="6719" spans="1:4" x14ac:dyDescent="0.25">
      <c r="A6719" s="4">
        <v>28518</v>
      </c>
      <c r="B6719" s="4" t="s">
        <v>16534</v>
      </c>
      <c r="C6719" s="4" t="s">
        <v>361</v>
      </c>
      <c r="D6719" s="4" t="s">
        <v>9040</v>
      </c>
    </row>
    <row r="6720" spans="1:4" x14ac:dyDescent="0.25">
      <c r="A6720" s="4">
        <v>28519</v>
      </c>
      <c r="B6720" s="4" t="s">
        <v>16534</v>
      </c>
      <c r="C6720" s="4" t="s">
        <v>2994</v>
      </c>
      <c r="D6720" s="4" t="s">
        <v>9039</v>
      </c>
    </row>
    <row r="6721" spans="1:4" x14ac:dyDescent="0.25">
      <c r="A6721" s="4">
        <v>28520</v>
      </c>
      <c r="B6721" s="4" t="s">
        <v>16534</v>
      </c>
      <c r="C6721" s="4" t="s">
        <v>3720</v>
      </c>
      <c r="D6721" s="4" t="s">
        <v>9038</v>
      </c>
    </row>
    <row r="6722" spans="1:4" x14ac:dyDescent="0.25">
      <c r="A6722" s="4">
        <v>28521</v>
      </c>
      <c r="B6722" s="4" t="s">
        <v>16534</v>
      </c>
      <c r="C6722" s="4" t="s">
        <v>321</v>
      </c>
      <c r="D6722" s="4" t="s">
        <v>9037</v>
      </c>
    </row>
    <row r="6723" spans="1:4" x14ac:dyDescent="0.25">
      <c r="A6723" s="4">
        <v>28522</v>
      </c>
      <c r="B6723" s="4" t="s">
        <v>16534</v>
      </c>
      <c r="C6723" s="4" t="s">
        <v>6752</v>
      </c>
      <c r="D6723" s="4" t="s">
        <v>9036</v>
      </c>
    </row>
    <row r="6724" spans="1:4" x14ac:dyDescent="0.25">
      <c r="A6724" s="4">
        <v>28523</v>
      </c>
      <c r="B6724" s="4" t="s">
        <v>16534</v>
      </c>
      <c r="C6724" s="4" t="s">
        <v>8242</v>
      </c>
      <c r="D6724" s="4" t="s">
        <v>9035</v>
      </c>
    </row>
    <row r="6725" spans="1:4" x14ac:dyDescent="0.25">
      <c r="A6725" s="4">
        <v>28524</v>
      </c>
      <c r="B6725" s="4" t="s">
        <v>16534</v>
      </c>
      <c r="C6725" s="4" t="s">
        <v>9033</v>
      </c>
      <c r="D6725" s="4" t="s">
        <v>9034</v>
      </c>
    </row>
    <row r="6726" spans="1:4" x14ac:dyDescent="0.25">
      <c r="A6726" s="4">
        <v>28525</v>
      </c>
      <c r="B6726" s="4" t="s">
        <v>16534</v>
      </c>
      <c r="C6726" s="4" t="s">
        <v>9031</v>
      </c>
      <c r="D6726" s="4" t="s">
        <v>9032</v>
      </c>
    </row>
    <row r="6727" spans="1:4" x14ac:dyDescent="0.25">
      <c r="A6727" s="4">
        <v>28526</v>
      </c>
      <c r="B6727" s="4" t="s">
        <v>16534</v>
      </c>
      <c r="C6727" s="4" t="s">
        <v>361</v>
      </c>
      <c r="D6727" s="4" t="s">
        <v>9030</v>
      </c>
    </row>
    <row r="6728" spans="1:4" x14ac:dyDescent="0.25">
      <c r="A6728" s="4">
        <v>28527</v>
      </c>
      <c r="B6728" s="4" t="s">
        <v>16534</v>
      </c>
      <c r="C6728" s="4" t="s">
        <v>5483</v>
      </c>
      <c r="D6728" s="4" t="s">
        <v>9029</v>
      </c>
    </row>
    <row r="6729" spans="1:4" x14ac:dyDescent="0.25">
      <c r="A6729" s="4">
        <v>28528</v>
      </c>
      <c r="B6729" s="4" t="s">
        <v>16534</v>
      </c>
      <c r="C6729" s="4" t="s">
        <v>9027</v>
      </c>
      <c r="D6729" s="4" t="s">
        <v>9028</v>
      </c>
    </row>
    <row r="6730" spans="1:4" x14ac:dyDescent="0.25">
      <c r="A6730" s="4">
        <v>28529</v>
      </c>
      <c r="B6730" s="4" t="s">
        <v>16534</v>
      </c>
      <c r="C6730" s="4" t="s">
        <v>361</v>
      </c>
      <c r="D6730" s="4" t="s">
        <v>9026</v>
      </c>
    </row>
    <row r="6731" spans="1:4" x14ac:dyDescent="0.25">
      <c r="A6731" s="4">
        <v>28530</v>
      </c>
      <c r="B6731" s="4" t="s">
        <v>16534</v>
      </c>
      <c r="C6731" s="4" t="s">
        <v>5483</v>
      </c>
      <c r="D6731" s="4" t="s">
        <v>9025</v>
      </c>
    </row>
    <row r="6732" spans="1:4" x14ac:dyDescent="0.25">
      <c r="A6732" s="4">
        <v>28531</v>
      </c>
      <c r="B6732" s="4" t="s">
        <v>16534</v>
      </c>
      <c r="C6732" s="4" t="s">
        <v>4603</v>
      </c>
      <c r="D6732" s="4" t="s">
        <v>9024</v>
      </c>
    </row>
    <row r="6733" spans="1:4" x14ac:dyDescent="0.25">
      <c r="A6733" s="4">
        <v>28532</v>
      </c>
      <c r="B6733" s="4" t="s">
        <v>16534</v>
      </c>
      <c r="C6733" s="4" t="s">
        <v>2996</v>
      </c>
      <c r="D6733" s="4" t="s">
        <v>9023</v>
      </c>
    </row>
    <row r="6734" spans="1:4" x14ac:dyDescent="0.25">
      <c r="A6734" s="4">
        <v>28533</v>
      </c>
      <c r="B6734" s="4" t="s">
        <v>16534</v>
      </c>
      <c r="C6734" s="4" t="s">
        <v>361</v>
      </c>
      <c r="D6734" s="4" t="s">
        <v>9022</v>
      </c>
    </row>
    <row r="6735" spans="1:4" x14ac:dyDescent="0.25">
      <c r="A6735" s="4">
        <v>28534</v>
      </c>
      <c r="B6735" s="4" t="s">
        <v>16534</v>
      </c>
      <c r="C6735" s="4" t="s">
        <v>2994</v>
      </c>
      <c r="D6735" s="4" t="s">
        <v>9021</v>
      </c>
    </row>
    <row r="6736" spans="1:4" x14ac:dyDescent="0.25">
      <c r="A6736" s="4">
        <v>28535</v>
      </c>
      <c r="B6736" s="4" t="s">
        <v>16534</v>
      </c>
      <c r="C6736" s="4" t="s">
        <v>2996</v>
      </c>
      <c r="D6736" s="4" t="s">
        <v>9020</v>
      </c>
    </row>
    <row r="6737" spans="1:4" x14ac:dyDescent="0.25">
      <c r="A6737" s="4">
        <v>28536</v>
      </c>
      <c r="B6737" s="4" t="s">
        <v>16534</v>
      </c>
      <c r="C6737" s="4" t="s">
        <v>361</v>
      </c>
      <c r="D6737" s="4" t="s">
        <v>9019</v>
      </c>
    </row>
    <row r="6738" spans="1:4" x14ac:dyDescent="0.25">
      <c r="A6738" s="4">
        <v>28537</v>
      </c>
      <c r="B6738" s="4" t="s">
        <v>16534</v>
      </c>
      <c r="C6738" s="4" t="s">
        <v>8545</v>
      </c>
      <c r="D6738" s="4" t="s">
        <v>9018</v>
      </c>
    </row>
    <row r="6739" spans="1:4" x14ac:dyDescent="0.25">
      <c r="A6739" s="4">
        <v>28538</v>
      </c>
      <c r="B6739" s="4" t="s">
        <v>16534</v>
      </c>
      <c r="C6739" s="4" t="s">
        <v>8205</v>
      </c>
      <c r="D6739" s="4" t="s">
        <v>9017</v>
      </c>
    </row>
    <row r="6740" spans="1:4" x14ac:dyDescent="0.25">
      <c r="A6740" s="4">
        <v>28539</v>
      </c>
      <c r="B6740" s="4" t="s">
        <v>16534</v>
      </c>
      <c r="C6740" s="4" t="s">
        <v>8205</v>
      </c>
      <c r="D6740" s="4" t="s">
        <v>9016</v>
      </c>
    </row>
    <row r="6741" spans="1:4" x14ac:dyDescent="0.25">
      <c r="A6741" s="4">
        <v>28540</v>
      </c>
      <c r="B6741" s="4" t="s">
        <v>16534</v>
      </c>
      <c r="C6741" s="4" t="s">
        <v>361</v>
      </c>
      <c r="D6741" s="4" t="s">
        <v>9015</v>
      </c>
    </row>
    <row r="6742" spans="1:4" x14ac:dyDescent="0.25">
      <c r="A6742" s="4">
        <v>28541</v>
      </c>
      <c r="B6742" s="4" t="s">
        <v>16534</v>
      </c>
      <c r="C6742" s="4" t="s">
        <v>361</v>
      </c>
      <c r="D6742" s="4" t="s">
        <v>9014</v>
      </c>
    </row>
    <row r="6743" spans="1:4" x14ac:dyDescent="0.25">
      <c r="A6743" s="4">
        <v>28542</v>
      </c>
      <c r="B6743" s="4" t="s">
        <v>16534</v>
      </c>
      <c r="C6743" s="4" t="s">
        <v>2994</v>
      </c>
      <c r="D6743" s="4" t="s">
        <v>9013</v>
      </c>
    </row>
    <row r="6744" spans="1:4" x14ac:dyDescent="0.25">
      <c r="A6744" s="4">
        <v>28543</v>
      </c>
      <c r="B6744" s="4" t="s">
        <v>16534</v>
      </c>
      <c r="C6744" s="4" t="s">
        <v>361</v>
      </c>
      <c r="D6744" s="4" t="s">
        <v>9012</v>
      </c>
    </row>
    <row r="6745" spans="1:4" x14ac:dyDescent="0.25">
      <c r="A6745" s="4">
        <v>28544</v>
      </c>
      <c r="B6745" s="4" t="s">
        <v>16534</v>
      </c>
      <c r="C6745" s="4" t="s">
        <v>6210</v>
      </c>
      <c r="D6745" s="4" t="s">
        <v>9011</v>
      </c>
    </row>
    <row r="6746" spans="1:4" x14ac:dyDescent="0.25">
      <c r="A6746" s="4">
        <v>28545</v>
      </c>
      <c r="B6746" s="4" t="s">
        <v>16534</v>
      </c>
      <c r="C6746" s="4" t="s">
        <v>6210</v>
      </c>
      <c r="D6746" s="4" t="s">
        <v>9010</v>
      </c>
    </row>
    <row r="6747" spans="1:4" x14ac:dyDescent="0.25">
      <c r="A6747" s="4">
        <v>28546</v>
      </c>
      <c r="B6747" s="4" t="s">
        <v>16534</v>
      </c>
      <c r="C6747" s="4" t="s">
        <v>6210</v>
      </c>
      <c r="D6747" s="4" t="s">
        <v>9009</v>
      </c>
    </row>
    <row r="6748" spans="1:4" x14ac:dyDescent="0.25">
      <c r="A6748" s="4">
        <v>28547</v>
      </c>
      <c r="B6748" s="4" t="s">
        <v>16534</v>
      </c>
      <c r="C6748" s="4" t="s">
        <v>6210</v>
      </c>
      <c r="D6748" s="4" t="s">
        <v>9008</v>
      </c>
    </row>
    <row r="6749" spans="1:4" x14ac:dyDescent="0.25">
      <c r="A6749" s="4">
        <v>28548</v>
      </c>
      <c r="B6749" s="4" t="s">
        <v>16534</v>
      </c>
      <c r="C6749" s="4" t="s">
        <v>6210</v>
      </c>
      <c r="D6749" s="4" t="s">
        <v>9007</v>
      </c>
    </row>
    <row r="6750" spans="1:4" x14ac:dyDescent="0.25">
      <c r="A6750" s="4">
        <v>28549</v>
      </c>
      <c r="B6750" s="4" t="s">
        <v>16534</v>
      </c>
      <c r="C6750" s="4" t="s">
        <v>6210</v>
      </c>
      <c r="D6750" s="4" t="s">
        <v>9006</v>
      </c>
    </row>
    <row r="6751" spans="1:4" x14ac:dyDescent="0.25">
      <c r="A6751" s="4">
        <v>28550</v>
      </c>
      <c r="B6751" s="4" t="s">
        <v>16534</v>
      </c>
      <c r="C6751" s="4" t="s">
        <v>6210</v>
      </c>
      <c r="D6751" s="4" t="s">
        <v>9005</v>
      </c>
    </row>
    <row r="6752" spans="1:4" x14ac:dyDescent="0.25">
      <c r="A6752" s="4">
        <v>28551</v>
      </c>
      <c r="B6752" s="4" t="s">
        <v>16534</v>
      </c>
      <c r="C6752" s="4" t="s">
        <v>6210</v>
      </c>
      <c r="D6752" s="4" t="s">
        <v>9004</v>
      </c>
    </row>
    <row r="6753" spans="1:4" x14ac:dyDescent="0.25">
      <c r="A6753" s="4">
        <v>28552</v>
      </c>
      <c r="B6753" s="4" t="s">
        <v>16534</v>
      </c>
      <c r="C6753" s="4" t="s">
        <v>6210</v>
      </c>
      <c r="D6753" s="4" t="s">
        <v>9003</v>
      </c>
    </row>
    <row r="6754" spans="1:4" x14ac:dyDescent="0.25">
      <c r="A6754" s="4">
        <v>28553</v>
      </c>
      <c r="B6754" s="4" t="s">
        <v>16534</v>
      </c>
      <c r="C6754" s="4" t="s">
        <v>9001</v>
      </c>
      <c r="D6754" s="4" t="s">
        <v>9002</v>
      </c>
    </row>
    <row r="6755" spans="1:4" x14ac:dyDescent="0.25">
      <c r="A6755" s="4">
        <v>28554</v>
      </c>
      <c r="B6755" s="4" t="s">
        <v>16534</v>
      </c>
      <c r="C6755" s="4" t="s">
        <v>8999</v>
      </c>
      <c r="D6755" s="4" t="s">
        <v>9000</v>
      </c>
    </row>
    <row r="6756" spans="1:4" x14ac:dyDescent="0.25">
      <c r="A6756" s="4">
        <v>28555</v>
      </c>
      <c r="B6756" s="4" t="s">
        <v>16534</v>
      </c>
      <c r="C6756" s="4" t="s">
        <v>361</v>
      </c>
      <c r="D6756" s="4" t="s">
        <v>8998</v>
      </c>
    </row>
    <row r="6757" spans="1:4" x14ac:dyDescent="0.25">
      <c r="A6757" s="4">
        <v>28556</v>
      </c>
      <c r="B6757" s="4" t="s">
        <v>16534</v>
      </c>
      <c r="C6757" s="4" t="s">
        <v>2996</v>
      </c>
      <c r="D6757" s="4" t="s">
        <v>8997</v>
      </c>
    </row>
    <row r="6758" spans="1:4" x14ac:dyDescent="0.25">
      <c r="A6758" s="4">
        <v>28557</v>
      </c>
      <c r="B6758" s="4" t="s">
        <v>16534</v>
      </c>
      <c r="C6758" s="4" t="s">
        <v>8995</v>
      </c>
      <c r="D6758" s="4" t="s">
        <v>8996</v>
      </c>
    </row>
    <row r="6759" spans="1:4" x14ac:dyDescent="0.25">
      <c r="A6759" s="4">
        <v>28558</v>
      </c>
      <c r="B6759" s="4" t="s">
        <v>16534</v>
      </c>
      <c r="C6759" s="4" t="s">
        <v>361</v>
      </c>
      <c r="D6759" s="4" t="s">
        <v>8994</v>
      </c>
    </row>
    <row r="6760" spans="1:4" x14ac:dyDescent="0.25">
      <c r="A6760" s="4">
        <v>28559</v>
      </c>
      <c r="B6760" s="4" t="s">
        <v>16534</v>
      </c>
      <c r="C6760" s="4" t="s">
        <v>361</v>
      </c>
      <c r="D6760" s="4" t="s">
        <v>8993</v>
      </c>
    </row>
    <row r="6761" spans="1:4" x14ac:dyDescent="0.25">
      <c r="A6761" s="4">
        <v>28560</v>
      </c>
      <c r="B6761" s="4" t="s">
        <v>16534</v>
      </c>
      <c r="C6761" s="4" t="s">
        <v>2994</v>
      </c>
      <c r="D6761" s="4" t="s">
        <v>8992</v>
      </c>
    </row>
    <row r="6762" spans="1:4" x14ac:dyDescent="0.25">
      <c r="A6762" s="4">
        <v>28561</v>
      </c>
      <c r="B6762" s="4" t="s">
        <v>16534</v>
      </c>
      <c r="C6762" s="4" t="s">
        <v>3044</v>
      </c>
      <c r="D6762" s="4" t="s">
        <v>8991</v>
      </c>
    </row>
    <row r="6763" spans="1:4" x14ac:dyDescent="0.25">
      <c r="A6763" s="4">
        <v>28562</v>
      </c>
      <c r="B6763" s="4" t="s">
        <v>16534</v>
      </c>
      <c r="C6763" s="4" t="s">
        <v>7260</v>
      </c>
      <c r="D6763" s="4" t="s">
        <v>8990</v>
      </c>
    </row>
    <row r="6764" spans="1:4" x14ac:dyDescent="0.25">
      <c r="A6764" s="4">
        <v>28563</v>
      </c>
      <c r="B6764" s="4" t="s">
        <v>16534</v>
      </c>
      <c r="C6764" s="4" t="s">
        <v>6679</v>
      </c>
      <c r="D6764" s="4" t="s">
        <v>8989</v>
      </c>
    </row>
    <row r="6765" spans="1:4" x14ac:dyDescent="0.25">
      <c r="A6765" s="4">
        <v>28564</v>
      </c>
      <c r="B6765" s="4" t="s">
        <v>16534</v>
      </c>
      <c r="C6765" s="4" t="s">
        <v>7606</v>
      </c>
      <c r="D6765" s="4" t="s">
        <v>8988</v>
      </c>
    </row>
    <row r="6766" spans="1:4" x14ac:dyDescent="0.25">
      <c r="A6766" s="4">
        <v>28565</v>
      </c>
      <c r="B6766" s="4" t="s">
        <v>16534</v>
      </c>
      <c r="C6766" s="4" t="s">
        <v>2994</v>
      </c>
      <c r="D6766" s="4" t="s">
        <v>8987</v>
      </c>
    </row>
    <row r="6767" spans="1:4" x14ac:dyDescent="0.25">
      <c r="A6767" s="4">
        <v>28566</v>
      </c>
      <c r="B6767" s="4" t="s">
        <v>16534</v>
      </c>
      <c r="C6767" s="4" t="s">
        <v>8962</v>
      </c>
      <c r="D6767" s="4" t="s">
        <v>8986</v>
      </c>
    </row>
    <row r="6768" spans="1:4" x14ac:dyDescent="0.25">
      <c r="A6768" s="4">
        <v>28567</v>
      </c>
      <c r="B6768" s="4" t="s">
        <v>16534</v>
      </c>
      <c r="C6768" s="4" t="s">
        <v>5928</v>
      </c>
      <c r="D6768" s="4" t="s">
        <v>8985</v>
      </c>
    </row>
    <row r="6769" spans="1:4" x14ac:dyDescent="0.25">
      <c r="A6769" s="4">
        <v>28568</v>
      </c>
      <c r="B6769" s="4" t="s">
        <v>16534</v>
      </c>
      <c r="C6769" s="4" t="s">
        <v>3087</v>
      </c>
      <c r="D6769" s="4" t="s">
        <v>8984</v>
      </c>
    </row>
    <row r="6770" spans="1:4" x14ac:dyDescent="0.25">
      <c r="A6770" s="4">
        <v>28569</v>
      </c>
      <c r="B6770" s="4" t="s">
        <v>16534</v>
      </c>
      <c r="C6770" s="4" t="s">
        <v>2994</v>
      </c>
      <c r="D6770" s="4" t="s">
        <v>8983</v>
      </c>
    </row>
    <row r="6771" spans="1:4" x14ac:dyDescent="0.25">
      <c r="A6771" s="4">
        <v>28570</v>
      </c>
      <c r="B6771" s="4" t="s">
        <v>16534</v>
      </c>
      <c r="C6771" s="4" t="s">
        <v>361</v>
      </c>
      <c r="D6771" s="4" t="s">
        <v>8982</v>
      </c>
    </row>
    <row r="6772" spans="1:4" x14ac:dyDescent="0.25">
      <c r="A6772" s="4">
        <v>28571</v>
      </c>
      <c r="B6772" s="4" t="s">
        <v>16534</v>
      </c>
      <c r="C6772" s="4" t="s">
        <v>361</v>
      </c>
      <c r="D6772" s="4" t="s">
        <v>8981</v>
      </c>
    </row>
    <row r="6773" spans="1:4" x14ac:dyDescent="0.25">
      <c r="A6773" s="4">
        <v>28572</v>
      </c>
      <c r="B6773" s="4" t="s">
        <v>16534</v>
      </c>
      <c r="C6773" s="4" t="s">
        <v>8979</v>
      </c>
      <c r="D6773" s="4" t="s">
        <v>8980</v>
      </c>
    </row>
    <row r="6774" spans="1:4" x14ac:dyDescent="0.25">
      <c r="A6774" s="4">
        <v>28573</v>
      </c>
      <c r="B6774" s="4" t="s">
        <v>16534</v>
      </c>
      <c r="C6774" s="4" t="s">
        <v>3029</v>
      </c>
      <c r="D6774" s="4" t="s">
        <v>8978</v>
      </c>
    </row>
    <row r="6775" spans="1:4" x14ac:dyDescent="0.25">
      <c r="A6775" s="4">
        <v>28574</v>
      </c>
      <c r="B6775" s="4" t="s">
        <v>16534</v>
      </c>
      <c r="C6775" s="4" t="s">
        <v>858</v>
      </c>
      <c r="D6775" s="4" t="s">
        <v>8977</v>
      </c>
    </row>
    <row r="6776" spans="1:4" x14ac:dyDescent="0.25">
      <c r="A6776" s="4">
        <v>28575</v>
      </c>
      <c r="B6776" s="4" t="s">
        <v>16534</v>
      </c>
      <c r="C6776" s="4" t="s">
        <v>361</v>
      </c>
      <c r="D6776" s="4" t="s">
        <v>8976</v>
      </c>
    </row>
    <row r="6777" spans="1:4" x14ac:dyDescent="0.25">
      <c r="A6777" s="4">
        <v>28576</v>
      </c>
      <c r="B6777" s="4" t="s">
        <v>16534</v>
      </c>
      <c r="C6777" s="4" t="s">
        <v>361</v>
      </c>
      <c r="D6777" s="4" t="s">
        <v>8975</v>
      </c>
    </row>
    <row r="6778" spans="1:4" x14ac:dyDescent="0.25">
      <c r="A6778" s="4">
        <v>28577</v>
      </c>
      <c r="B6778" s="4" t="s">
        <v>16534</v>
      </c>
      <c r="C6778" s="4" t="s">
        <v>858</v>
      </c>
      <c r="D6778" s="4" t="s">
        <v>8974</v>
      </c>
    </row>
    <row r="6779" spans="1:4" x14ac:dyDescent="0.25">
      <c r="A6779" s="4">
        <v>28578</v>
      </c>
      <c r="B6779" s="4" t="s">
        <v>16534</v>
      </c>
      <c r="C6779" s="4" t="s">
        <v>361</v>
      </c>
      <c r="D6779" s="4" t="s">
        <v>8973</v>
      </c>
    </row>
    <row r="6780" spans="1:4" x14ac:dyDescent="0.25">
      <c r="A6780" s="4">
        <v>28579</v>
      </c>
      <c r="B6780" s="4" t="s">
        <v>16534</v>
      </c>
      <c r="C6780" s="4" t="s">
        <v>361</v>
      </c>
      <c r="D6780" s="4" t="s">
        <v>8972</v>
      </c>
    </row>
    <row r="6781" spans="1:4" x14ac:dyDescent="0.25">
      <c r="A6781" s="4">
        <v>28580</v>
      </c>
      <c r="B6781" s="4" t="s">
        <v>16534</v>
      </c>
      <c r="C6781" s="4" t="s">
        <v>5483</v>
      </c>
      <c r="D6781" s="4" t="s">
        <v>8971</v>
      </c>
    </row>
    <row r="6782" spans="1:4" x14ac:dyDescent="0.25">
      <c r="A6782" s="4">
        <v>28581</v>
      </c>
      <c r="B6782" s="4" t="s">
        <v>16534</v>
      </c>
      <c r="C6782" s="4" t="s">
        <v>2994</v>
      </c>
      <c r="D6782" s="4" t="s">
        <v>8970</v>
      </c>
    </row>
    <row r="6783" spans="1:4" x14ac:dyDescent="0.25">
      <c r="A6783" s="4">
        <v>28582</v>
      </c>
      <c r="B6783" s="4" t="s">
        <v>16534</v>
      </c>
      <c r="C6783" s="4" t="s">
        <v>361</v>
      </c>
      <c r="D6783" s="4" t="s">
        <v>8969</v>
      </c>
    </row>
    <row r="6784" spans="1:4" x14ac:dyDescent="0.25">
      <c r="A6784" s="4">
        <v>28583</v>
      </c>
      <c r="B6784" s="4" t="s">
        <v>16534</v>
      </c>
      <c r="C6784" s="4" t="s">
        <v>361</v>
      </c>
      <c r="D6784" s="4" t="s">
        <v>8968</v>
      </c>
    </row>
    <row r="6785" spans="1:4" x14ac:dyDescent="0.25">
      <c r="A6785" s="4">
        <v>28584</v>
      </c>
      <c r="B6785" s="4" t="s">
        <v>16534</v>
      </c>
      <c r="C6785" s="4" t="s">
        <v>361</v>
      </c>
      <c r="D6785" s="4" t="s">
        <v>8967</v>
      </c>
    </row>
    <row r="6786" spans="1:4" x14ac:dyDescent="0.25">
      <c r="A6786" s="4">
        <v>28585</v>
      </c>
      <c r="B6786" s="4" t="s">
        <v>16534</v>
      </c>
      <c r="C6786" s="4" t="s">
        <v>361</v>
      </c>
      <c r="D6786" s="4" t="s">
        <v>8966</v>
      </c>
    </row>
    <row r="6787" spans="1:4" x14ac:dyDescent="0.25">
      <c r="A6787" s="4">
        <v>28586</v>
      </c>
      <c r="B6787" s="4" t="s">
        <v>16534</v>
      </c>
      <c r="C6787" s="4" t="s">
        <v>361</v>
      </c>
      <c r="D6787" s="4" t="s">
        <v>8965</v>
      </c>
    </row>
    <row r="6788" spans="1:4" x14ac:dyDescent="0.25">
      <c r="A6788" s="4">
        <v>28587</v>
      </c>
      <c r="B6788" s="4" t="s">
        <v>16534</v>
      </c>
      <c r="C6788" s="4" t="s">
        <v>2996</v>
      </c>
      <c r="D6788" s="4" t="s">
        <v>8964</v>
      </c>
    </row>
    <row r="6789" spans="1:4" x14ac:dyDescent="0.25">
      <c r="A6789" s="4">
        <v>28588</v>
      </c>
      <c r="B6789" s="4" t="s">
        <v>16534</v>
      </c>
      <c r="C6789" s="4" t="s">
        <v>8962</v>
      </c>
      <c r="D6789" s="4" t="s">
        <v>8963</v>
      </c>
    </row>
    <row r="6790" spans="1:4" x14ac:dyDescent="0.25">
      <c r="A6790" s="4">
        <v>28589</v>
      </c>
      <c r="B6790" s="4" t="s">
        <v>16534</v>
      </c>
      <c r="C6790" s="4" t="s">
        <v>6942</v>
      </c>
      <c r="D6790" s="4" t="s">
        <v>8961</v>
      </c>
    </row>
    <row r="6791" spans="1:4" x14ac:dyDescent="0.25">
      <c r="A6791" s="4">
        <v>28590</v>
      </c>
      <c r="B6791" s="4" t="s">
        <v>16534</v>
      </c>
      <c r="C6791" s="4" t="s">
        <v>5483</v>
      </c>
      <c r="D6791" s="4" t="s">
        <v>8960</v>
      </c>
    </row>
    <row r="6792" spans="1:4" x14ac:dyDescent="0.25">
      <c r="A6792" s="4">
        <v>28591</v>
      </c>
      <c r="B6792" s="4" t="s">
        <v>16534</v>
      </c>
      <c r="C6792" s="4" t="s">
        <v>361</v>
      </c>
      <c r="D6792" s="4" t="s">
        <v>8959</v>
      </c>
    </row>
    <row r="6793" spans="1:4" x14ac:dyDescent="0.25">
      <c r="A6793" s="4">
        <v>28592</v>
      </c>
      <c r="B6793" s="4" t="s">
        <v>16534</v>
      </c>
      <c r="C6793" s="4" t="s">
        <v>3388</v>
      </c>
      <c r="D6793" s="4" t="s">
        <v>8958</v>
      </c>
    </row>
    <row r="6794" spans="1:4" x14ac:dyDescent="0.25">
      <c r="A6794" s="4">
        <v>28593</v>
      </c>
      <c r="B6794" s="4" t="s">
        <v>16534</v>
      </c>
      <c r="C6794" s="4" t="s">
        <v>361</v>
      </c>
      <c r="D6794" s="4" t="s">
        <v>8957</v>
      </c>
    </row>
    <row r="6795" spans="1:4" x14ac:dyDescent="0.25">
      <c r="A6795" s="4">
        <v>28594</v>
      </c>
      <c r="B6795" s="4" t="s">
        <v>16532</v>
      </c>
      <c r="C6795" s="4" t="s">
        <v>3201</v>
      </c>
      <c r="D6795" s="4" t="s">
        <v>8956</v>
      </c>
    </row>
    <row r="6796" spans="1:4" x14ac:dyDescent="0.25">
      <c r="A6796" s="4">
        <v>28595</v>
      </c>
      <c r="B6796" s="4" t="s">
        <v>16534</v>
      </c>
      <c r="C6796" s="4" t="s">
        <v>361</v>
      </c>
      <c r="D6796" s="4" t="s">
        <v>8955</v>
      </c>
    </row>
    <row r="6797" spans="1:4" x14ac:dyDescent="0.25">
      <c r="A6797" s="4">
        <v>28596</v>
      </c>
      <c r="B6797" s="4" t="s">
        <v>16534</v>
      </c>
      <c r="C6797" s="4" t="s">
        <v>361</v>
      </c>
      <c r="D6797" s="4" t="s">
        <v>8954</v>
      </c>
    </row>
    <row r="6798" spans="1:4" x14ac:dyDescent="0.25">
      <c r="A6798" s="4">
        <v>28597</v>
      </c>
      <c r="B6798" s="4" t="s">
        <v>16534</v>
      </c>
      <c r="C6798" s="4" t="s">
        <v>361</v>
      </c>
      <c r="D6798" s="4" t="s">
        <v>8953</v>
      </c>
    </row>
    <row r="6799" spans="1:4" x14ac:dyDescent="0.25">
      <c r="A6799" s="4">
        <v>28598</v>
      </c>
      <c r="B6799" s="4" t="s">
        <v>16534</v>
      </c>
      <c r="C6799" s="4" t="s">
        <v>8951</v>
      </c>
      <c r="D6799" s="4" t="s">
        <v>8952</v>
      </c>
    </row>
    <row r="6800" spans="1:4" x14ac:dyDescent="0.25">
      <c r="A6800" s="4">
        <v>28599</v>
      </c>
      <c r="B6800" s="4" t="s">
        <v>16534</v>
      </c>
      <c r="C6800" s="4" t="s">
        <v>5483</v>
      </c>
      <c r="D6800" s="4" t="s">
        <v>8950</v>
      </c>
    </row>
    <row r="6801" spans="1:4" x14ac:dyDescent="0.25">
      <c r="A6801" s="4">
        <v>28600</v>
      </c>
      <c r="B6801" s="4" t="s">
        <v>16534</v>
      </c>
      <c r="C6801" s="4" t="s">
        <v>6210</v>
      </c>
      <c r="D6801" s="4" t="s">
        <v>8949</v>
      </c>
    </row>
    <row r="6802" spans="1:4" x14ac:dyDescent="0.25">
      <c r="A6802" s="4">
        <v>28601</v>
      </c>
      <c r="B6802" s="4" t="s">
        <v>16534</v>
      </c>
      <c r="C6802" s="4" t="s">
        <v>8947</v>
      </c>
      <c r="D6802" s="4" t="s">
        <v>8948</v>
      </c>
    </row>
    <row r="6803" spans="1:4" x14ac:dyDescent="0.25">
      <c r="A6803" s="4">
        <v>28602</v>
      </c>
      <c r="B6803" s="4" t="s">
        <v>16534</v>
      </c>
      <c r="C6803" s="4" t="s">
        <v>7145</v>
      </c>
      <c r="D6803" s="4" t="s">
        <v>8946</v>
      </c>
    </row>
    <row r="6804" spans="1:4" x14ac:dyDescent="0.25">
      <c r="A6804" s="4">
        <v>28603</v>
      </c>
      <c r="B6804" s="4" t="s">
        <v>16534</v>
      </c>
      <c r="C6804" s="4" t="s">
        <v>361</v>
      </c>
      <c r="D6804" s="4" t="s">
        <v>8945</v>
      </c>
    </row>
    <row r="6805" spans="1:4" x14ac:dyDescent="0.25">
      <c r="A6805" s="4">
        <v>28604</v>
      </c>
      <c r="B6805" s="4" t="s">
        <v>16532</v>
      </c>
      <c r="C6805" s="4" t="s">
        <v>3576</v>
      </c>
      <c r="D6805" s="4" t="s">
        <v>8944</v>
      </c>
    </row>
    <row r="6806" spans="1:4" x14ac:dyDescent="0.25">
      <c r="A6806" s="4">
        <v>28605</v>
      </c>
      <c r="B6806" s="4" t="s">
        <v>16534</v>
      </c>
      <c r="C6806" s="4" t="s">
        <v>3044</v>
      </c>
      <c r="D6806" s="4" t="s">
        <v>8943</v>
      </c>
    </row>
    <row r="6807" spans="1:4" x14ac:dyDescent="0.25">
      <c r="A6807" s="4">
        <v>28606</v>
      </c>
      <c r="B6807" s="4" t="s">
        <v>16534</v>
      </c>
      <c r="C6807" s="4" t="s">
        <v>361</v>
      </c>
      <c r="D6807" s="4" t="s">
        <v>8942</v>
      </c>
    </row>
    <row r="6808" spans="1:4" x14ac:dyDescent="0.25">
      <c r="A6808" s="4">
        <v>28607</v>
      </c>
      <c r="B6808" s="4" t="s">
        <v>16534</v>
      </c>
      <c r="C6808" s="4" t="s">
        <v>8931</v>
      </c>
      <c r="D6808" s="4" t="s">
        <v>8941</v>
      </c>
    </row>
    <row r="6809" spans="1:4" x14ac:dyDescent="0.25">
      <c r="A6809" s="4">
        <v>28608</v>
      </c>
      <c r="B6809" s="4" t="s">
        <v>16534</v>
      </c>
      <c r="C6809" s="4" t="s">
        <v>8182</v>
      </c>
      <c r="D6809" s="4" t="s">
        <v>8940</v>
      </c>
    </row>
    <row r="6810" spans="1:4" x14ac:dyDescent="0.25">
      <c r="A6810" s="4">
        <v>28609</v>
      </c>
      <c r="B6810" s="4" t="s">
        <v>16534</v>
      </c>
      <c r="C6810" s="4" t="s">
        <v>8931</v>
      </c>
      <c r="D6810" s="4" t="s">
        <v>8939</v>
      </c>
    </row>
    <row r="6811" spans="1:4" x14ac:dyDescent="0.25">
      <c r="A6811" s="4">
        <v>28610</v>
      </c>
      <c r="B6811" s="4" t="s">
        <v>16534</v>
      </c>
      <c r="C6811" s="4" t="s">
        <v>7439</v>
      </c>
      <c r="D6811" s="4" t="s">
        <v>8938</v>
      </c>
    </row>
    <row r="6812" spans="1:4" x14ac:dyDescent="0.25">
      <c r="A6812" s="4">
        <v>28611</v>
      </c>
      <c r="B6812" s="4" t="s">
        <v>16534</v>
      </c>
      <c r="C6812" s="4" t="s">
        <v>361</v>
      </c>
      <c r="D6812" s="4" t="s">
        <v>8937</v>
      </c>
    </row>
    <row r="6813" spans="1:4" x14ac:dyDescent="0.25">
      <c r="A6813" s="4">
        <v>28612</v>
      </c>
      <c r="B6813" s="4" t="s">
        <v>16534</v>
      </c>
      <c r="C6813" s="4" t="s">
        <v>2996</v>
      </c>
      <c r="D6813" s="4" t="s">
        <v>8936</v>
      </c>
    </row>
    <row r="6814" spans="1:4" x14ac:dyDescent="0.25">
      <c r="A6814" s="4">
        <v>28613</v>
      </c>
      <c r="B6814" s="4" t="s">
        <v>16534</v>
      </c>
      <c r="C6814" s="4" t="s">
        <v>8934</v>
      </c>
      <c r="D6814" s="4" t="s">
        <v>8935</v>
      </c>
    </row>
    <row r="6815" spans="1:4" x14ac:dyDescent="0.25">
      <c r="A6815" s="4">
        <v>28614</v>
      </c>
      <c r="B6815" s="4" t="s">
        <v>16534</v>
      </c>
      <c r="C6815" s="4" t="s">
        <v>361</v>
      </c>
      <c r="D6815" s="4" t="s">
        <v>8933</v>
      </c>
    </row>
    <row r="6816" spans="1:4" x14ac:dyDescent="0.25">
      <c r="A6816" s="4">
        <v>28615</v>
      </c>
      <c r="B6816" s="4" t="s">
        <v>16534</v>
      </c>
      <c r="C6816" s="4" t="s">
        <v>8931</v>
      </c>
      <c r="D6816" s="4" t="s">
        <v>8932</v>
      </c>
    </row>
    <row r="6817" spans="1:4" x14ac:dyDescent="0.25">
      <c r="A6817" s="4">
        <v>28616</v>
      </c>
      <c r="B6817" s="4" t="s">
        <v>16534</v>
      </c>
      <c r="C6817" s="4" t="s">
        <v>6920</v>
      </c>
      <c r="D6817" s="4" t="s">
        <v>8930</v>
      </c>
    </row>
    <row r="6818" spans="1:4" x14ac:dyDescent="0.25">
      <c r="A6818" s="4">
        <v>28617</v>
      </c>
      <c r="B6818" s="4" t="s">
        <v>16534</v>
      </c>
      <c r="C6818" s="4" t="s">
        <v>361</v>
      </c>
      <c r="D6818" s="4" t="s">
        <v>8929</v>
      </c>
    </row>
    <row r="6819" spans="1:4" x14ac:dyDescent="0.25">
      <c r="A6819" s="4">
        <v>28618</v>
      </c>
      <c r="B6819" s="4" t="s">
        <v>16534</v>
      </c>
      <c r="C6819" s="4" t="s">
        <v>5483</v>
      </c>
      <c r="D6819" s="4" t="s">
        <v>8928</v>
      </c>
    </row>
    <row r="6820" spans="1:4" x14ac:dyDescent="0.25">
      <c r="A6820" s="4">
        <v>28619</v>
      </c>
      <c r="B6820" s="4" t="s">
        <v>16534</v>
      </c>
      <c r="C6820" s="4" t="s">
        <v>8205</v>
      </c>
      <c r="D6820" s="4" t="s">
        <v>8927</v>
      </c>
    </row>
    <row r="6821" spans="1:4" x14ac:dyDescent="0.25">
      <c r="A6821" s="4">
        <v>28620</v>
      </c>
      <c r="B6821" s="4" t="s">
        <v>16534</v>
      </c>
      <c r="C6821" s="4" t="s">
        <v>8925</v>
      </c>
      <c r="D6821" s="4" t="s">
        <v>8926</v>
      </c>
    </row>
    <row r="6822" spans="1:4" x14ac:dyDescent="0.25">
      <c r="A6822" s="4">
        <v>28621</v>
      </c>
      <c r="B6822" s="4" t="s">
        <v>16534</v>
      </c>
      <c r="C6822" s="4" t="s">
        <v>5483</v>
      </c>
      <c r="D6822" s="4" t="s">
        <v>8924</v>
      </c>
    </row>
    <row r="6823" spans="1:4" x14ac:dyDescent="0.25">
      <c r="A6823" s="4">
        <v>28622</v>
      </c>
      <c r="B6823" s="4" t="s">
        <v>16534</v>
      </c>
      <c r="C6823" s="4" t="s">
        <v>8922</v>
      </c>
      <c r="D6823" s="4" t="s">
        <v>8923</v>
      </c>
    </row>
    <row r="6824" spans="1:4" x14ac:dyDescent="0.25">
      <c r="A6824" s="4">
        <v>28623</v>
      </c>
      <c r="B6824" s="4" t="s">
        <v>16534</v>
      </c>
      <c r="C6824" s="4" t="s">
        <v>3044</v>
      </c>
      <c r="D6824" s="4" t="s">
        <v>8921</v>
      </c>
    </row>
    <row r="6825" spans="1:4" x14ac:dyDescent="0.25">
      <c r="A6825" s="4">
        <v>28624</v>
      </c>
      <c r="B6825" s="4" t="s">
        <v>16534</v>
      </c>
      <c r="C6825" s="4" t="s">
        <v>5483</v>
      </c>
      <c r="D6825" s="4" t="s">
        <v>8920</v>
      </c>
    </row>
    <row r="6826" spans="1:4" x14ac:dyDescent="0.25">
      <c r="A6826" s="4">
        <v>28625</v>
      </c>
      <c r="B6826" s="4" t="s">
        <v>16534</v>
      </c>
      <c r="C6826" s="4" t="s">
        <v>7421</v>
      </c>
      <c r="D6826" s="4" t="s">
        <v>8919</v>
      </c>
    </row>
    <row r="6827" spans="1:4" x14ac:dyDescent="0.25">
      <c r="A6827" s="4">
        <v>28626</v>
      </c>
      <c r="B6827" s="4" t="s">
        <v>16534</v>
      </c>
      <c r="C6827" s="4" t="s">
        <v>4517</v>
      </c>
      <c r="D6827" s="4" t="s">
        <v>8918</v>
      </c>
    </row>
    <row r="6828" spans="1:4" x14ac:dyDescent="0.25">
      <c r="A6828" s="4">
        <v>28627</v>
      </c>
      <c r="B6828" s="4" t="s">
        <v>16534</v>
      </c>
      <c r="C6828" s="4" t="s">
        <v>6920</v>
      </c>
      <c r="D6828" s="4" t="s">
        <v>8917</v>
      </c>
    </row>
    <row r="6829" spans="1:4" x14ac:dyDescent="0.25">
      <c r="A6829" s="4">
        <v>28628</v>
      </c>
      <c r="B6829" s="4" t="s">
        <v>16534</v>
      </c>
      <c r="C6829" s="4" t="s">
        <v>6920</v>
      </c>
      <c r="D6829" s="4" t="s">
        <v>8916</v>
      </c>
    </row>
    <row r="6830" spans="1:4" x14ac:dyDescent="0.25">
      <c r="A6830" s="4">
        <v>28629</v>
      </c>
      <c r="B6830" s="4" t="s">
        <v>16534</v>
      </c>
      <c r="C6830" s="4" t="s">
        <v>6920</v>
      </c>
      <c r="D6830" s="4" t="s">
        <v>8915</v>
      </c>
    </row>
    <row r="6831" spans="1:4" x14ac:dyDescent="0.25">
      <c r="A6831" s="4">
        <v>28630</v>
      </c>
      <c r="B6831" s="4" t="s">
        <v>16534</v>
      </c>
      <c r="C6831" s="4" t="s">
        <v>5483</v>
      </c>
      <c r="D6831" s="4" t="s">
        <v>8914</v>
      </c>
    </row>
    <row r="6832" spans="1:4" x14ac:dyDescent="0.25">
      <c r="A6832" s="4">
        <v>28631</v>
      </c>
      <c r="B6832" s="4" t="s">
        <v>16534</v>
      </c>
      <c r="C6832" s="4" t="s">
        <v>361</v>
      </c>
      <c r="D6832" s="4" t="s">
        <v>8913</v>
      </c>
    </row>
    <row r="6833" spans="1:4" x14ac:dyDescent="0.25">
      <c r="A6833" s="4">
        <v>28632</v>
      </c>
      <c r="B6833" s="4" t="s">
        <v>16534</v>
      </c>
      <c r="C6833" s="4" t="s">
        <v>7421</v>
      </c>
      <c r="D6833" s="4" t="s">
        <v>8912</v>
      </c>
    </row>
    <row r="6834" spans="1:4" x14ac:dyDescent="0.25">
      <c r="A6834" s="4">
        <v>28633</v>
      </c>
      <c r="B6834" s="4" t="s">
        <v>16534</v>
      </c>
      <c r="C6834" s="4" t="s">
        <v>361</v>
      </c>
      <c r="D6834" s="4" t="s">
        <v>8911</v>
      </c>
    </row>
    <row r="6835" spans="1:4" x14ac:dyDescent="0.25">
      <c r="A6835" s="4">
        <v>28634</v>
      </c>
      <c r="B6835" s="4" t="s">
        <v>16534</v>
      </c>
      <c r="C6835" s="4" t="s">
        <v>3044</v>
      </c>
      <c r="D6835" s="4" t="s">
        <v>8910</v>
      </c>
    </row>
    <row r="6836" spans="1:4" x14ac:dyDescent="0.25">
      <c r="A6836" s="4">
        <v>28635</v>
      </c>
      <c r="B6836" s="4" t="s">
        <v>16534</v>
      </c>
      <c r="C6836" s="4" t="s">
        <v>5483</v>
      </c>
      <c r="D6836" s="4" t="s">
        <v>8909</v>
      </c>
    </row>
    <row r="6837" spans="1:4" x14ac:dyDescent="0.25">
      <c r="A6837" s="4">
        <v>28636</v>
      </c>
      <c r="B6837" s="4" t="s">
        <v>16534</v>
      </c>
      <c r="C6837" s="4" t="s">
        <v>4603</v>
      </c>
      <c r="D6837" s="4" t="s">
        <v>8908</v>
      </c>
    </row>
    <row r="6838" spans="1:4" x14ac:dyDescent="0.25">
      <c r="A6838" s="4">
        <v>28637</v>
      </c>
      <c r="B6838" s="4" t="s">
        <v>16534</v>
      </c>
      <c r="C6838" s="4" t="s">
        <v>8101</v>
      </c>
      <c r="D6838" s="4" t="s">
        <v>8907</v>
      </c>
    </row>
    <row r="6839" spans="1:4" x14ac:dyDescent="0.25">
      <c r="A6839" s="4">
        <v>28638</v>
      </c>
      <c r="B6839" s="4" t="s">
        <v>16534</v>
      </c>
      <c r="C6839" s="4" t="s">
        <v>361</v>
      </c>
      <c r="D6839" s="4" t="s">
        <v>8906</v>
      </c>
    </row>
    <row r="6840" spans="1:4" x14ac:dyDescent="0.25">
      <c r="A6840" s="4">
        <v>28639</v>
      </c>
      <c r="B6840" s="4" t="s">
        <v>16534</v>
      </c>
      <c r="C6840" s="4" t="s">
        <v>2767</v>
      </c>
      <c r="D6840" s="4" t="s">
        <v>8905</v>
      </c>
    </row>
    <row r="6841" spans="1:4" x14ac:dyDescent="0.25">
      <c r="A6841" s="4">
        <v>28640</v>
      </c>
      <c r="B6841" s="4" t="s">
        <v>16534</v>
      </c>
      <c r="C6841" s="4" t="s">
        <v>2767</v>
      </c>
      <c r="D6841" s="4" t="s">
        <v>8904</v>
      </c>
    </row>
    <row r="6842" spans="1:4" x14ac:dyDescent="0.25">
      <c r="A6842" s="4">
        <v>28641</v>
      </c>
      <c r="B6842" s="4" t="s">
        <v>16532</v>
      </c>
      <c r="C6842" s="4" t="s">
        <v>3576</v>
      </c>
      <c r="D6842" s="4" t="s">
        <v>8903</v>
      </c>
    </row>
    <row r="6843" spans="1:4" x14ac:dyDescent="0.25">
      <c r="A6843" s="4">
        <v>28642</v>
      </c>
      <c r="B6843" s="4" t="s">
        <v>16534</v>
      </c>
      <c r="C6843" s="4" t="s">
        <v>361</v>
      </c>
      <c r="D6843" s="4" t="s">
        <v>8902</v>
      </c>
    </row>
    <row r="6844" spans="1:4" x14ac:dyDescent="0.25">
      <c r="A6844" s="4">
        <v>28643</v>
      </c>
      <c r="B6844" s="4" t="s">
        <v>16534</v>
      </c>
      <c r="C6844" s="4" t="s">
        <v>5483</v>
      </c>
      <c r="D6844" s="4" t="s">
        <v>8901</v>
      </c>
    </row>
    <row r="6845" spans="1:4" x14ac:dyDescent="0.25">
      <c r="A6845" s="4">
        <v>28644</v>
      </c>
      <c r="B6845" s="4" t="s">
        <v>16534</v>
      </c>
      <c r="C6845" s="4" t="s">
        <v>1373</v>
      </c>
      <c r="D6845" s="4" t="s">
        <v>8900</v>
      </c>
    </row>
    <row r="6846" spans="1:4" x14ac:dyDescent="0.25">
      <c r="A6846" s="4">
        <v>28645</v>
      </c>
      <c r="B6846" s="4" t="s">
        <v>16534</v>
      </c>
      <c r="C6846" s="4" t="s">
        <v>85</v>
      </c>
      <c r="D6846" s="4" t="s">
        <v>8899</v>
      </c>
    </row>
    <row r="6847" spans="1:4" x14ac:dyDescent="0.25">
      <c r="A6847" s="4">
        <v>28646</v>
      </c>
      <c r="B6847" s="4" t="s">
        <v>16534</v>
      </c>
      <c r="C6847" s="4" t="s">
        <v>7386</v>
      </c>
      <c r="D6847" s="4" t="s">
        <v>8898</v>
      </c>
    </row>
    <row r="6848" spans="1:4" x14ac:dyDescent="0.25">
      <c r="A6848" s="4">
        <v>28647</v>
      </c>
      <c r="B6848" s="4" t="s">
        <v>16534</v>
      </c>
      <c r="C6848" s="4" t="s">
        <v>8163</v>
      </c>
      <c r="D6848" s="4" t="s">
        <v>8897</v>
      </c>
    </row>
    <row r="6849" spans="1:4" x14ac:dyDescent="0.25">
      <c r="A6849" s="4">
        <v>28648</v>
      </c>
      <c r="B6849" s="4" t="s">
        <v>16534</v>
      </c>
      <c r="C6849" s="4" t="s">
        <v>8789</v>
      </c>
      <c r="D6849" s="4" t="s">
        <v>8896</v>
      </c>
    </row>
    <row r="6850" spans="1:4" x14ac:dyDescent="0.25">
      <c r="A6850" s="4">
        <v>28649</v>
      </c>
      <c r="B6850" s="4" t="s">
        <v>16534</v>
      </c>
      <c r="C6850" s="4" t="s">
        <v>8536</v>
      </c>
      <c r="D6850" s="4" t="s">
        <v>8895</v>
      </c>
    </row>
    <row r="6851" spans="1:4" x14ac:dyDescent="0.25">
      <c r="A6851" s="4">
        <v>28650</v>
      </c>
      <c r="B6851" s="4" t="s">
        <v>16534</v>
      </c>
      <c r="C6851" s="4" t="s">
        <v>8536</v>
      </c>
      <c r="D6851" s="4" t="s">
        <v>8894</v>
      </c>
    </row>
    <row r="6852" spans="1:4" x14ac:dyDescent="0.25">
      <c r="A6852" s="4">
        <v>28651</v>
      </c>
      <c r="B6852" s="4" t="s">
        <v>16534</v>
      </c>
      <c r="C6852" s="4" t="s">
        <v>8536</v>
      </c>
      <c r="D6852" s="4" t="s">
        <v>8893</v>
      </c>
    </row>
    <row r="6853" spans="1:4" x14ac:dyDescent="0.25">
      <c r="A6853" s="4">
        <v>28652</v>
      </c>
      <c r="B6853" s="4" t="s">
        <v>16534</v>
      </c>
      <c r="C6853" s="4" t="s">
        <v>321</v>
      </c>
      <c r="D6853" s="4" t="s">
        <v>8892</v>
      </c>
    </row>
    <row r="6854" spans="1:4" x14ac:dyDescent="0.25">
      <c r="A6854" s="4">
        <v>28653</v>
      </c>
      <c r="B6854" s="4" t="s">
        <v>16534</v>
      </c>
      <c r="C6854" s="4" t="s">
        <v>321</v>
      </c>
      <c r="D6854" s="4" t="s">
        <v>8891</v>
      </c>
    </row>
    <row r="6855" spans="1:4" x14ac:dyDescent="0.25">
      <c r="A6855" s="4">
        <v>28654</v>
      </c>
      <c r="B6855" s="4" t="s">
        <v>16534</v>
      </c>
      <c r="C6855" s="4" t="s">
        <v>6144</v>
      </c>
      <c r="D6855" s="4" t="s">
        <v>8890</v>
      </c>
    </row>
    <row r="6856" spans="1:4" x14ac:dyDescent="0.25">
      <c r="A6856" s="4">
        <v>28655</v>
      </c>
      <c r="B6856" s="4" t="s">
        <v>16534</v>
      </c>
      <c r="C6856" s="4" t="s">
        <v>6210</v>
      </c>
      <c r="D6856" s="4" t="s">
        <v>8889</v>
      </c>
    </row>
    <row r="6857" spans="1:4" x14ac:dyDescent="0.25">
      <c r="A6857" s="4">
        <v>28656</v>
      </c>
      <c r="B6857" s="4" t="s">
        <v>16534</v>
      </c>
      <c r="C6857" s="4" t="s">
        <v>6210</v>
      </c>
      <c r="D6857" s="4" t="s">
        <v>8888</v>
      </c>
    </row>
    <row r="6858" spans="1:4" x14ac:dyDescent="0.25">
      <c r="A6858" s="4">
        <v>28657</v>
      </c>
      <c r="B6858" s="4" t="s">
        <v>16534</v>
      </c>
      <c r="C6858" s="4" t="s">
        <v>4101</v>
      </c>
      <c r="D6858" s="4" t="s">
        <v>8887</v>
      </c>
    </row>
    <row r="6859" spans="1:4" x14ac:dyDescent="0.25">
      <c r="A6859" s="4">
        <v>28658</v>
      </c>
      <c r="B6859" s="4" t="s">
        <v>16534</v>
      </c>
      <c r="C6859" s="4" t="s">
        <v>7606</v>
      </c>
      <c r="D6859" s="4" t="s">
        <v>8886</v>
      </c>
    </row>
    <row r="6860" spans="1:4" x14ac:dyDescent="0.25">
      <c r="A6860" s="4">
        <v>28659</v>
      </c>
      <c r="B6860" s="4" t="s">
        <v>16534</v>
      </c>
      <c r="C6860" s="4" t="s">
        <v>5483</v>
      </c>
      <c r="D6860" s="4" t="s">
        <v>8885</v>
      </c>
    </row>
    <row r="6861" spans="1:4" x14ac:dyDescent="0.25">
      <c r="A6861" s="4">
        <v>28660</v>
      </c>
      <c r="B6861" s="4" t="s">
        <v>16534</v>
      </c>
      <c r="C6861" s="4" t="s">
        <v>2994</v>
      </c>
      <c r="D6861" s="4" t="s">
        <v>8884</v>
      </c>
    </row>
    <row r="6862" spans="1:4" x14ac:dyDescent="0.25">
      <c r="A6862" s="4">
        <v>28661</v>
      </c>
      <c r="B6862" s="4" t="s">
        <v>16534</v>
      </c>
      <c r="C6862" s="4" t="s">
        <v>361</v>
      </c>
      <c r="D6862" s="4" t="s">
        <v>8883</v>
      </c>
    </row>
    <row r="6863" spans="1:4" x14ac:dyDescent="0.25">
      <c r="A6863" s="4">
        <v>28662</v>
      </c>
      <c r="B6863" s="4" t="s">
        <v>16534</v>
      </c>
      <c r="C6863" s="4" t="s">
        <v>361</v>
      </c>
      <c r="D6863" s="4" t="s">
        <v>8882</v>
      </c>
    </row>
    <row r="6864" spans="1:4" x14ac:dyDescent="0.25">
      <c r="A6864" s="4">
        <v>28663</v>
      </c>
      <c r="B6864" s="4" t="s">
        <v>16534</v>
      </c>
      <c r="C6864" s="4" t="s">
        <v>5483</v>
      </c>
      <c r="D6864" s="4" t="s">
        <v>8881</v>
      </c>
    </row>
    <row r="6865" spans="1:4" x14ac:dyDescent="0.25">
      <c r="A6865" s="4">
        <v>28664</v>
      </c>
      <c r="B6865" s="4" t="s">
        <v>16534</v>
      </c>
      <c r="C6865" s="4" t="s">
        <v>5452</v>
      </c>
      <c r="D6865" s="4" t="s">
        <v>8880</v>
      </c>
    </row>
    <row r="6866" spans="1:4" x14ac:dyDescent="0.25">
      <c r="A6866" s="4">
        <v>28665</v>
      </c>
      <c r="B6866" s="4" t="s">
        <v>16534</v>
      </c>
      <c r="C6866" s="4" t="s">
        <v>2767</v>
      </c>
      <c r="D6866" s="4" t="s">
        <v>8879</v>
      </c>
    </row>
    <row r="6867" spans="1:4" x14ac:dyDescent="0.25">
      <c r="A6867" s="4">
        <v>28666</v>
      </c>
      <c r="B6867" s="4" t="s">
        <v>16534</v>
      </c>
      <c r="C6867" s="4" t="s">
        <v>5483</v>
      </c>
      <c r="D6867" s="4" t="s">
        <v>8878</v>
      </c>
    </row>
    <row r="6868" spans="1:4" x14ac:dyDescent="0.25">
      <c r="A6868" s="4">
        <v>28667</v>
      </c>
      <c r="B6868" s="4" t="s">
        <v>16534</v>
      </c>
      <c r="C6868" s="4" t="s">
        <v>5483</v>
      </c>
      <c r="D6868" s="4" t="s">
        <v>8877</v>
      </c>
    </row>
    <row r="6869" spans="1:4" x14ac:dyDescent="0.25">
      <c r="A6869" s="4">
        <v>28668</v>
      </c>
      <c r="B6869" s="4" t="s">
        <v>16534</v>
      </c>
      <c r="C6869" s="4" t="s">
        <v>5483</v>
      </c>
      <c r="D6869" s="4" t="s">
        <v>8876</v>
      </c>
    </row>
    <row r="6870" spans="1:4" x14ac:dyDescent="0.25">
      <c r="A6870" s="4">
        <v>28669</v>
      </c>
      <c r="B6870" s="4" t="s">
        <v>16534</v>
      </c>
      <c r="C6870" s="4" t="s">
        <v>85</v>
      </c>
      <c r="D6870" s="4" t="s">
        <v>8875</v>
      </c>
    </row>
    <row r="6871" spans="1:4" x14ac:dyDescent="0.25">
      <c r="A6871" s="4">
        <v>28670</v>
      </c>
      <c r="B6871" s="4" t="s">
        <v>16534</v>
      </c>
      <c r="C6871" s="4" t="s">
        <v>361</v>
      </c>
      <c r="D6871" s="4" t="s">
        <v>8874</v>
      </c>
    </row>
    <row r="6872" spans="1:4" x14ac:dyDescent="0.25">
      <c r="A6872" s="4">
        <v>28671</v>
      </c>
      <c r="B6872" s="4" t="s">
        <v>16534</v>
      </c>
      <c r="C6872" s="4" t="s">
        <v>6452</v>
      </c>
      <c r="D6872" s="4" t="s">
        <v>8873</v>
      </c>
    </row>
    <row r="6873" spans="1:4" x14ac:dyDescent="0.25">
      <c r="A6873" s="4">
        <v>28672</v>
      </c>
      <c r="B6873" s="4" t="s">
        <v>16534</v>
      </c>
      <c r="C6873" s="4" t="s">
        <v>4228</v>
      </c>
      <c r="D6873" s="4" t="s">
        <v>8872</v>
      </c>
    </row>
    <row r="6874" spans="1:4" x14ac:dyDescent="0.25">
      <c r="A6874" s="4">
        <v>28673</v>
      </c>
      <c r="B6874" s="4" t="s">
        <v>16534</v>
      </c>
      <c r="C6874" s="4" t="s">
        <v>5452</v>
      </c>
      <c r="D6874" s="4" t="s">
        <v>8871</v>
      </c>
    </row>
    <row r="6875" spans="1:4" x14ac:dyDescent="0.25">
      <c r="A6875" s="4">
        <v>28674</v>
      </c>
      <c r="B6875" s="4" t="s">
        <v>16534</v>
      </c>
      <c r="C6875" s="4" t="s">
        <v>8869</v>
      </c>
      <c r="D6875" s="4" t="s">
        <v>8870</v>
      </c>
    </row>
    <row r="6876" spans="1:4" x14ac:dyDescent="0.25">
      <c r="A6876" s="4">
        <v>28675</v>
      </c>
      <c r="B6876" s="4" t="s">
        <v>16534</v>
      </c>
      <c r="C6876" s="4" t="s">
        <v>85</v>
      </c>
      <c r="D6876" s="4" t="s">
        <v>8868</v>
      </c>
    </row>
    <row r="6877" spans="1:4" x14ac:dyDescent="0.25">
      <c r="A6877" s="4">
        <v>28676</v>
      </c>
      <c r="B6877" s="4" t="s">
        <v>16534</v>
      </c>
      <c r="C6877" s="4" t="s">
        <v>8866</v>
      </c>
      <c r="D6877" s="4" t="s">
        <v>8867</v>
      </c>
    </row>
    <row r="6878" spans="1:4" x14ac:dyDescent="0.25">
      <c r="A6878" s="4">
        <v>28677</v>
      </c>
      <c r="B6878" s="4" t="s">
        <v>16534</v>
      </c>
      <c r="C6878" s="4" t="s">
        <v>2767</v>
      </c>
      <c r="D6878" s="4" t="s">
        <v>8865</v>
      </c>
    </row>
    <row r="6879" spans="1:4" x14ac:dyDescent="0.25">
      <c r="A6879" s="4">
        <v>28678</v>
      </c>
      <c r="B6879" s="4" t="s">
        <v>16534</v>
      </c>
      <c r="C6879" s="4" t="s">
        <v>5483</v>
      </c>
      <c r="D6879" s="4" t="s">
        <v>8864</v>
      </c>
    </row>
    <row r="6880" spans="1:4" x14ac:dyDescent="0.25">
      <c r="A6880" s="4">
        <v>28679</v>
      </c>
      <c r="B6880" s="4" t="s">
        <v>16534</v>
      </c>
      <c r="C6880" s="4" t="s">
        <v>361</v>
      </c>
      <c r="D6880" s="4" t="s">
        <v>8863</v>
      </c>
    </row>
    <row r="6881" spans="1:4" x14ac:dyDescent="0.25">
      <c r="A6881" s="4">
        <v>28680</v>
      </c>
      <c r="B6881" s="4" t="s">
        <v>16534</v>
      </c>
      <c r="C6881" s="4" t="s">
        <v>7421</v>
      </c>
      <c r="D6881" s="4" t="s">
        <v>8862</v>
      </c>
    </row>
    <row r="6882" spans="1:4" x14ac:dyDescent="0.25">
      <c r="A6882" s="4">
        <v>28681</v>
      </c>
      <c r="B6882" s="4" t="s">
        <v>16534</v>
      </c>
      <c r="C6882" s="4" t="s">
        <v>1373</v>
      </c>
      <c r="D6882" s="4" t="s">
        <v>8861</v>
      </c>
    </row>
    <row r="6883" spans="1:4" x14ac:dyDescent="0.25">
      <c r="A6883" s="4">
        <v>28682</v>
      </c>
      <c r="B6883" s="4" t="s">
        <v>16534</v>
      </c>
      <c r="C6883" s="4" t="s">
        <v>361</v>
      </c>
      <c r="D6883" s="4" t="s">
        <v>8860</v>
      </c>
    </row>
    <row r="6884" spans="1:4" x14ac:dyDescent="0.25">
      <c r="A6884" s="4">
        <v>28683</v>
      </c>
      <c r="B6884" s="4" t="s">
        <v>16534</v>
      </c>
      <c r="C6884" s="4" t="s">
        <v>361</v>
      </c>
      <c r="D6884" s="4" t="s">
        <v>8859</v>
      </c>
    </row>
    <row r="6885" spans="1:4" x14ac:dyDescent="0.25">
      <c r="A6885" s="4">
        <v>28684</v>
      </c>
      <c r="B6885" s="4" t="s">
        <v>16534</v>
      </c>
      <c r="C6885" s="4" t="s">
        <v>361</v>
      </c>
      <c r="D6885" s="4" t="s">
        <v>8858</v>
      </c>
    </row>
    <row r="6886" spans="1:4" x14ac:dyDescent="0.25">
      <c r="A6886" s="4">
        <v>28685</v>
      </c>
      <c r="B6886" s="4" t="s">
        <v>16534</v>
      </c>
      <c r="C6886" s="4" t="s">
        <v>8856</v>
      </c>
      <c r="D6886" s="4" t="s">
        <v>8857</v>
      </c>
    </row>
    <row r="6887" spans="1:4" x14ac:dyDescent="0.25">
      <c r="A6887" s="4">
        <v>28686</v>
      </c>
      <c r="B6887" s="4" t="s">
        <v>16534</v>
      </c>
      <c r="C6887" s="4" t="s">
        <v>8854</v>
      </c>
      <c r="D6887" s="4" t="s">
        <v>8855</v>
      </c>
    </row>
    <row r="6888" spans="1:4" x14ac:dyDescent="0.25">
      <c r="A6888" s="4">
        <v>28687</v>
      </c>
      <c r="B6888" s="4" t="s">
        <v>16534</v>
      </c>
      <c r="C6888" s="4" t="s">
        <v>321</v>
      </c>
      <c r="D6888" s="4" t="s">
        <v>8853</v>
      </c>
    </row>
    <row r="6889" spans="1:4" x14ac:dyDescent="0.25">
      <c r="A6889" s="4">
        <v>28688</v>
      </c>
      <c r="B6889" s="4" t="s">
        <v>16534</v>
      </c>
      <c r="C6889" s="4" t="s">
        <v>7725</v>
      </c>
      <c r="D6889" s="4" t="s">
        <v>8852</v>
      </c>
    </row>
    <row r="6890" spans="1:4" x14ac:dyDescent="0.25">
      <c r="A6890" s="4">
        <v>28689</v>
      </c>
      <c r="B6890" s="4" t="s">
        <v>16534</v>
      </c>
      <c r="C6890" s="4" t="s">
        <v>3019</v>
      </c>
      <c r="D6890" s="4" t="s">
        <v>8851</v>
      </c>
    </row>
    <row r="6891" spans="1:4" x14ac:dyDescent="0.25">
      <c r="A6891" s="4">
        <v>28690</v>
      </c>
      <c r="B6891" s="4" t="s">
        <v>16534</v>
      </c>
      <c r="C6891" s="4" t="s">
        <v>361</v>
      </c>
      <c r="D6891" s="4" t="s">
        <v>8850</v>
      </c>
    </row>
    <row r="6892" spans="1:4" x14ac:dyDescent="0.25">
      <c r="A6892" s="4">
        <v>28691</v>
      </c>
      <c r="B6892" s="4" t="s">
        <v>16534</v>
      </c>
      <c r="C6892" s="4" t="s">
        <v>2994</v>
      </c>
      <c r="D6892" s="4" t="s">
        <v>8849</v>
      </c>
    </row>
    <row r="6893" spans="1:4" x14ac:dyDescent="0.25">
      <c r="A6893" s="4">
        <v>28692</v>
      </c>
      <c r="B6893" s="4" t="s">
        <v>16534</v>
      </c>
      <c r="C6893" s="4" t="s">
        <v>361</v>
      </c>
      <c r="D6893" s="4" t="s">
        <v>8848</v>
      </c>
    </row>
    <row r="6894" spans="1:4" x14ac:dyDescent="0.25">
      <c r="A6894" s="4">
        <v>28693</v>
      </c>
      <c r="B6894" s="4" t="s">
        <v>16534</v>
      </c>
      <c r="C6894" s="4" t="s">
        <v>361</v>
      </c>
      <c r="D6894" s="4" t="s">
        <v>8847</v>
      </c>
    </row>
    <row r="6895" spans="1:4" x14ac:dyDescent="0.25">
      <c r="A6895" s="4">
        <v>28694</v>
      </c>
      <c r="B6895" s="4" t="s">
        <v>16534</v>
      </c>
      <c r="C6895" s="4" t="s">
        <v>8763</v>
      </c>
      <c r="D6895" s="4" t="s">
        <v>8846</v>
      </c>
    </row>
    <row r="6896" spans="1:4" x14ac:dyDescent="0.25">
      <c r="A6896" s="4">
        <v>28695</v>
      </c>
      <c r="B6896" s="4" t="s">
        <v>16534</v>
      </c>
      <c r="C6896" s="4" t="s">
        <v>8844</v>
      </c>
      <c r="D6896" s="4" t="s">
        <v>8845</v>
      </c>
    </row>
    <row r="6897" spans="1:4" x14ac:dyDescent="0.25">
      <c r="A6897" s="4">
        <v>28696</v>
      </c>
      <c r="B6897" s="4" t="s">
        <v>16534</v>
      </c>
      <c r="C6897" s="4" t="s">
        <v>3684</v>
      </c>
      <c r="D6897" s="4" t="s">
        <v>8843</v>
      </c>
    </row>
    <row r="6898" spans="1:4" x14ac:dyDescent="0.25">
      <c r="A6898" s="4">
        <v>28697</v>
      </c>
      <c r="B6898" s="4" t="s">
        <v>16534</v>
      </c>
      <c r="C6898" s="4" t="s">
        <v>6454</v>
      </c>
      <c r="D6898" s="4" t="s">
        <v>8842</v>
      </c>
    </row>
    <row r="6899" spans="1:4" x14ac:dyDescent="0.25">
      <c r="A6899" s="4">
        <v>28698</v>
      </c>
      <c r="B6899" s="4" t="s">
        <v>16534</v>
      </c>
      <c r="C6899" s="4" t="s">
        <v>3044</v>
      </c>
      <c r="D6899" s="4" t="s">
        <v>8841</v>
      </c>
    </row>
    <row r="6900" spans="1:4" x14ac:dyDescent="0.25">
      <c r="A6900" s="4">
        <v>28699</v>
      </c>
      <c r="B6900" s="4" t="s">
        <v>16534</v>
      </c>
      <c r="C6900" s="4" t="s">
        <v>8839</v>
      </c>
      <c r="D6900" s="4" t="s">
        <v>8840</v>
      </c>
    </row>
    <row r="6901" spans="1:4" x14ac:dyDescent="0.25">
      <c r="A6901" s="4">
        <v>28700</v>
      </c>
      <c r="B6901" s="4" t="s">
        <v>16534</v>
      </c>
      <c r="C6901" s="4" t="s">
        <v>8837</v>
      </c>
      <c r="D6901" s="4" t="s">
        <v>8838</v>
      </c>
    </row>
    <row r="6902" spans="1:4" x14ac:dyDescent="0.25">
      <c r="A6902" s="4">
        <v>28701</v>
      </c>
      <c r="B6902" s="4" t="s">
        <v>16534</v>
      </c>
      <c r="C6902" s="4" t="s">
        <v>5483</v>
      </c>
      <c r="D6902" s="4" t="s">
        <v>8836</v>
      </c>
    </row>
    <row r="6903" spans="1:4" x14ac:dyDescent="0.25">
      <c r="A6903" s="4">
        <v>28702</v>
      </c>
      <c r="B6903" s="4" t="s">
        <v>16534</v>
      </c>
      <c r="C6903" s="4" t="s">
        <v>8834</v>
      </c>
      <c r="D6903" s="4" t="s">
        <v>8835</v>
      </c>
    </row>
    <row r="6904" spans="1:4" x14ac:dyDescent="0.25">
      <c r="A6904" s="4">
        <v>28703</v>
      </c>
      <c r="B6904" s="4" t="s">
        <v>16534</v>
      </c>
      <c r="C6904" s="4" t="s">
        <v>361</v>
      </c>
      <c r="D6904" s="4" t="s">
        <v>8833</v>
      </c>
    </row>
    <row r="6905" spans="1:4" x14ac:dyDescent="0.25">
      <c r="A6905" s="4">
        <v>28704</v>
      </c>
      <c r="B6905" s="4" t="s">
        <v>16532</v>
      </c>
      <c r="C6905" s="4" t="s">
        <v>3576</v>
      </c>
      <c r="D6905" s="4" t="s">
        <v>8832</v>
      </c>
    </row>
    <row r="6906" spans="1:4" x14ac:dyDescent="0.25">
      <c r="A6906" s="4">
        <v>28705</v>
      </c>
      <c r="B6906" s="4" t="s">
        <v>16534</v>
      </c>
      <c r="C6906" s="4" t="s">
        <v>8830</v>
      </c>
      <c r="D6906" s="4" t="s">
        <v>8831</v>
      </c>
    </row>
    <row r="6907" spans="1:4" x14ac:dyDescent="0.25">
      <c r="A6907" s="4">
        <v>28706</v>
      </c>
      <c r="B6907" s="4" t="s">
        <v>16534</v>
      </c>
      <c r="C6907" s="4" t="s">
        <v>8828</v>
      </c>
      <c r="D6907" s="4" t="s">
        <v>8829</v>
      </c>
    </row>
    <row r="6908" spans="1:4" x14ac:dyDescent="0.25">
      <c r="A6908" s="4">
        <v>28707</v>
      </c>
      <c r="B6908" s="4" t="s">
        <v>16534</v>
      </c>
      <c r="C6908" s="4" t="s">
        <v>361</v>
      </c>
      <c r="D6908" s="4" t="s">
        <v>8827</v>
      </c>
    </row>
    <row r="6909" spans="1:4" x14ac:dyDescent="0.25">
      <c r="A6909" s="4">
        <v>28708</v>
      </c>
      <c r="B6909" s="4" t="s">
        <v>16534</v>
      </c>
      <c r="C6909" s="4" t="s">
        <v>8182</v>
      </c>
      <c r="D6909" s="4" t="s">
        <v>8826</v>
      </c>
    </row>
    <row r="6910" spans="1:4" x14ac:dyDescent="0.25">
      <c r="A6910" s="4">
        <v>28709</v>
      </c>
      <c r="B6910" s="4" t="s">
        <v>16534</v>
      </c>
      <c r="C6910" s="4" t="s">
        <v>361</v>
      </c>
      <c r="D6910" s="4" t="s">
        <v>8825</v>
      </c>
    </row>
    <row r="6911" spans="1:4" x14ac:dyDescent="0.25">
      <c r="A6911" s="4">
        <v>28710</v>
      </c>
      <c r="B6911" s="4" t="s">
        <v>16534</v>
      </c>
      <c r="C6911" s="4" t="s">
        <v>858</v>
      </c>
      <c r="D6911" s="4" t="s">
        <v>8824</v>
      </c>
    </row>
    <row r="6912" spans="1:4" x14ac:dyDescent="0.25">
      <c r="A6912" s="4">
        <v>28711</v>
      </c>
      <c r="B6912" s="4" t="s">
        <v>16534</v>
      </c>
      <c r="C6912" s="4" t="s">
        <v>8809</v>
      </c>
      <c r="D6912" s="4" t="s">
        <v>8823</v>
      </c>
    </row>
    <row r="6913" spans="1:4" x14ac:dyDescent="0.25">
      <c r="A6913" s="4">
        <v>28712</v>
      </c>
      <c r="B6913" s="4" t="s">
        <v>16534</v>
      </c>
      <c r="C6913" s="4" t="s">
        <v>7273</v>
      </c>
      <c r="D6913" s="4" t="s">
        <v>8822</v>
      </c>
    </row>
    <row r="6914" spans="1:4" x14ac:dyDescent="0.25">
      <c r="A6914" s="4">
        <v>28713</v>
      </c>
      <c r="B6914" s="4" t="s">
        <v>16534</v>
      </c>
      <c r="C6914" s="4" t="s">
        <v>5483</v>
      </c>
      <c r="D6914" s="4" t="s">
        <v>8821</v>
      </c>
    </row>
    <row r="6915" spans="1:4" x14ac:dyDescent="0.25">
      <c r="A6915" s="4">
        <v>28714</v>
      </c>
      <c r="B6915" s="4" t="s">
        <v>16534</v>
      </c>
      <c r="C6915" s="4" t="s">
        <v>8811</v>
      </c>
      <c r="D6915" s="4" t="s">
        <v>8820</v>
      </c>
    </row>
    <row r="6916" spans="1:4" x14ac:dyDescent="0.25">
      <c r="A6916" s="4">
        <v>28715</v>
      </c>
      <c r="B6916" s="4" t="s">
        <v>16534</v>
      </c>
      <c r="C6916" s="4" t="s">
        <v>6210</v>
      </c>
      <c r="D6916" s="4" t="s">
        <v>8819</v>
      </c>
    </row>
    <row r="6917" spans="1:4" x14ac:dyDescent="0.25">
      <c r="A6917" s="4">
        <v>28716</v>
      </c>
      <c r="B6917" s="4" t="s">
        <v>16534</v>
      </c>
      <c r="C6917" s="4" t="s">
        <v>361</v>
      </c>
      <c r="D6917" s="4" t="s">
        <v>8818</v>
      </c>
    </row>
    <row r="6918" spans="1:4" x14ac:dyDescent="0.25">
      <c r="A6918" s="4">
        <v>28717</v>
      </c>
      <c r="B6918" s="4" t="s">
        <v>16534</v>
      </c>
      <c r="C6918" s="4" t="s">
        <v>361</v>
      </c>
      <c r="D6918" s="4" t="s">
        <v>8817</v>
      </c>
    </row>
    <row r="6919" spans="1:4" x14ac:dyDescent="0.25">
      <c r="A6919" s="4">
        <v>28718</v>
      </c>
      <c r="B6919" s="4" t="s">
        <v>16534</v>
      </c>
      <c r="C6919" s="4" t="s">
        <v>8815</v>
      </c>
      <c r="D6919" s="4" t="s">
        <v>8816</v>
      </c>
    </row>
    <row r="6920" spans="1:4" x14ac:dyDescent="0.25">
      <c r="A6920" s="4">
        <v>28719</v>
      </c>
      <c r="B6920" s="4" t="s">
        <v>16534</v>
      </c>
      <c r="C6920" s="4" t="s">
        <v>8813</v>
      </c>
      <c r="D6920" s="4" t="s">
        <v>8814</v>
      </c>
    </row>
    <row r="6921" spans="1:4" x14ac:dyDescent="0.25">
      <c r="A6921" s="4">
        <v>28720</v>
      </c>
      <c r="B6921" s="4" t="s">
        <v>16534</v>
      </c>
      <c r="C6921" s="4" t="s">
        <v>8811</v>
      </c>
      <c r="D6921" s="4" t="s">
        <v>8812</v>
      </c>
    </row>
    <row r="6922" spans="1:4" x14ac:dyDescent="0.25">
      <c r="A6922" s="4">
        <v>28721</v>
      </c>
      <c r="B6922" s="4" t="s">
        <v>16534</v>
      </c>
      <c r="C6922" s="4" t="s">
        <v>8809</v>
      </c>
      <c r="D6922" s="4" t="s">
        <v>8810</v>
      </c>
    </row>
    <row r="6923" spans="1:4" x14ac:dyDescent="0.25">
      <c r="A6923" s="4">
        <v>28722</v>
      </c>
      <c r="B6923" s="4" t="s">
        <v>16534</v>
      </c>
      <c r="C6923" s="4" t="s">
        <v>858</v>
      </c>
      <c r="D6923" s="4" t="s">
        <v>8808</v>
      </c>
    </row>
    <row r="6924" spans="1:4" x14ac:dyDescent="0.25">
      <c r="A6924" s="4">
        <v>28723</v>
      </c>
      <c r="B6924" s="4" t="s">
        <v>16534</v>
      </c>
      <c r="C6924" s="4" t="s">
        <v>2994</v>
      </c>
      <c r="D6924" s="4" t="s">
        <v>8807</v>
      </c>
    </row>
    <row r="6925" spans="1:4" x14ac:dyDescent="0.25">
      <c r="A6925" s="4">
        <v>28724</v>
      </c>
      <c r="B6925" s="4" t="s">
        <v>16534</v>
      </c>
      <c r="C6925" s="4" t="s">
        <v>8249</v>
      </c>
      <c r="D6925" s="4" t="s">
        <v>8806</v>
      </c>
    </row>
    <row r="6926" spans="1:4" x14ac:dyDescent="0.25">
      <c r="A6926" s="4">
        <v>28725</v>
      </c>
      <c r="B6926" s="4" t="s">
        <v>16534</v>
      </c>
      <c r="C6926" s="4" t="s">
        <v>361</v>
      </c>
      <c r="D6926" s="4" t="s">
        <v>8805</v>
      </c>
    </row>
    <row r="6927" spans="1:4" x14ac:dyDescent="0.25">
      <c r="A6927" s="4">
        <v>28726</v>
      </c>
      <c r="B6927" s="4" t="s">
        <v>16534</v>
      </c>
      <c r="C6927" s="4" t="s">
        <v>5483</v>
      </c>
      <c r="D6927" s="4" t="s">
        <v>8804</v>
      </c>
    </row>
    <row r="6928" spans="1:4" x14ac:dyDescent="0.25">
      <c r="A6928" s="4">
        <v>28727</v>
      </c>
      <c r="B6928" s="4" t="s">
        <v>16534</v>
      </c>
      <c r="C6928" s="4" t="s">
        <v>6447</v>
      </c>
      <c r="D6928" s="4" t="s">
        <v>8803</v>
      </c>
    </row>
    <row r="6929" spans="1:4" x14ac:dyDescent="0.25">
      <c r="A6929" s="4">
        <v>28728</v>
      </c>
      <c r="B6929" s="4" t="s">
        <v>16534</v>
      </c>
      <c r="C6929" s="4" t="s">
        <v>858</v>
      </c>
      <c r="D6929" s="4" t="s">
        <v>8802</v>
      </c>
    </row>
    <row r="6930" spans="1:4" x14ac:dyDescent="0.25">
      <c r="A6930" s="4">
        <v>28729</v>
      </c>
      <c r="B6930" s="4" t="s">
        <v>16534</v>
      </c>
      <c r="C6930" s="4" t="s">
        <v>361</v>
      </c>
      <c r="D6930" s="4" t="s">
        <v>8801</v>
      </c>
    </row>
    <row r="6931" spans="1:4" x14ac:dyDescent="0.25">
      <c r="A6931" s="4">
        <v>28730</v>
      </c>
      <c r="B6931" s="4" t="s">
        <v>16534</v>
      </c>
      <c r="C6931" s="4" t="s">
        <v>361</v>
      </c>
      <c r="D6931" s="4" t="s">
        <v>8800</v>
      </c>
    </row>
    <row r="6932" spans="1:4" x14ac:dyDescent="0.25">
      <c r="A6932" s="4">
        <v>28731</v>
      </c>
      <c r="B6932" s="4" t="s">
        <v>16534</v>
      </c>
      <c r="C6932" s="4" t="s">
        <v>5483</v>
      </c>
      <c r="D6932" s="4" t="s">
        <v>8799</v>
      </c>
    </row>
    <row r="6933" spans="1:4" x14ac:dyDescent="0.25">
      <c r="A6933" s="4">
        <v>28732</v>
      </c>
      <c r="B6933" s="4" t="s">
        <v>16534</v>
      </c>
      <c r="C6933" s="4" t="s">
        <v>1373</v>
      </c>
      <c r="D6933" s="4" t="s">
        <v>8798</v>
      </c>
    </row>
    <row r="6934" spans="1:4" x14ac:dyDescent="0.25">
      <c r="A6934" s="4">
        <v>28733</v>
      </c>
      <c r="B6934" s="4" t="s">
        <v>16534</v>
      </c>
      <c r="C6934" s="4" t="s">
        <v>7328</v>
      </c>
      <c r="D6934" s="4" t="s">
        <v>8797</v>
      </c>
    </row>
    <row r="6935" spans="1:4" x14ac:dyDescent="0.25">
      <c r="A6935" s="4">
        <v>28734</v>
      </c>
      <c r="B6935" s="4" t="s">
        <v>16534</v>
      </c>
      <c r="C6935" s="4" t="s">
        <v>8354</v>
      </c>
      <c r="D6935" s="4" t="s">
        <v>8796</v>
      </c>
    </row>
    <row r="6936" spans="1:4" x14ac:dyDescent="0.25">
      <c r="A6936" s="4">
        <v>28735</v>
      </c>
      <c r="B6936" s="4" t="s">
        <v>16534</v>
      </c>
      <c r="C6936" s="4" t="s">
        <v>8794</v>
      </c>
      <c r="D6936" s="4" t="s">
        <v>8795</v>
      </c>
    </row>
    <row r="6937" spans="1:4" x14ac:dyDescent="0.25">
      <c r="A6937" s="4">
        <v>28736</v>
      </c>
      <c r="B6937" s="4" t="s">
        <v>16534</v>
      </c>
      <c r="C6937" s="4" t="s">
        <v>5483</v>
      </c>
      <c r="D6937" s="4" t="s">
        <v>8793</v>
      </c>
    </row>
    <row r="6938" spans="1:4" x14ac:dyDescent="0.25">
      <c r="A6938" s="4">
        <v>28737</v>
      </c>
      <c r="B6938" s="4" t="s">
        <v>16534</v>
      </c>
      <c r="C6938" s="4" t="s">
        <v>5483</v>
      </c>
      <c r="D6938" s="4" t="s">
        <v>8792</v>
      </c>
    </row>
    <row r="6939" spans="1:4" x14ac:dyDescent="0.25">
      <c r="A6939" s="4">
        <v>28738</v>
      </c>
      <c r="B6939" s="4" t="s">
        <v>16534</v>
      </c>
      <c r="C6939" s="4" t="s">
        <v>3405</v>
      </c>
      <c r="D6939" s="4" t="s">
        <v>8791</v>
      </c>
    </row>
    <row r="6940" spans="1:4" x14ac:dyDescent="0.25">
      <c r="A6940" s="4">
        <v>28739</v>
      </c>
      <c r="B6940" s="4" t="s">
        <v>16534</v>
      </c>
      <c r="C6940" s="4" t="s">
        <v>8789</v>
      </c>
      <c r="D6940" s="4" t="s">
        <v>8790</v>
      </c>
    </row>
    <row r="6941" spans="1:4" x14ac:dyDescent="0.25">
      <c r="A6941" s="4">
        <v>28740</v>
      </c>
      <c r="B6941" s="4" t="s">
        <v>16534</v>
      </c>
      <c r="C6941" s="4" t="s">
        <v>6452</v>
      </c>
      <c r="D6941" s="4" t="s">
        <v>8788</v>
      </c>
    </row>
    <row r="6942" spans="1:4" x14ac:dyDescent="0.25">
      <c r="A6942" s="4">
        <v>28741</v>
      </c>
      <c r="B6942" s="4" t="s">
        <v>16534</v>
      </c>
      <c r="C6942" s="4" t="s">
        <v>8786</v>
      </c>
      <c r="D6942" s="4" t="s">
        <v>8787</v>
      </c>
    </row>
    <row r="6943" spans="1:4" x14ac:dyDescent="0.25">
      <c r="A6943" s="4">
        <v>28742</v>
      </c>
      <c r="B6943" s="4" t="s">
        <v>16534</v>
      </c>
      <c r="C6943" s="4" t="s">
        <v>8784</v>
      </c>
      <c r="D6943" s="4" t="s">
        <v>8785</v>
      </c>
    </row>
    <row r="6944" spans="1:4" x14ac:dyDescent="0.25">
      <c r="A6944" s="4">
        <v>28743</v>
      </c>
      <c r="B6944" s="4" t="s">
        <v>16534</v>
      </c>
      <c r="C6944" s="4" t="s">
        <v>858</v>
      </c>
      <c r="D6944" s="4" t="s">
        <v>8783</v>
      </c>
    </row>
    <row r="6945" spans="1:4" x14ac:dyDescent="0.25">
      <c r="A6945" s="4">
        <v>28744</v>
      </c>
      <c r="B6945" s="4" t="s">
        <v>16534</v>
      </c>
      <c r="C6945" s="4" t="s">
        <v>566</v>
      </c>
      <c r="D6945" s="4" t="s">
        <v>8782</v>
      </c>
    </row>
    <row r="6946" spans="1:4" x14ac:dyDescent="0.25">
      <c r="A6946" s="4">
        <v>28745</v>
      </c>
      <c r="B6946" s="4" t="s">
        <v>16534</v>
      </c>
      <c r="C6946" s="4" t="s">
        <v>858</v>
      </c>
      <c r="D6946" s="4" t="s">
        <v>8781</v>
      </c>
    </row>
    <row r="6947" spans="1:4" x14ac:dyDescent="0.25">
      <c r="A6947" s="4">
        <v>28746</v>
      </c>
      <c r="B6947" s="4" t="s">
        <v>16534</v>
      </c>
      <c r="C6947" s="4" t="s">
        <v>8605</v>
      </c>
      <c r="D6947" s="4" t="s">
        <v>8780</v>
      </c>
    </row>
    <row r="6948" spans="1:4" x14ac:dyDescent="0.25">
      <c r="A6948" s="4">
        <v>28747</v>
      </c>
      <c r="B6948" s="4" t="s">
        <v>16534</v>
      </c>
      <c r="C6948" s="4" t="s">
        <v>1373</v>
      </c>
      <c r="D6948" s="4" t="s">
        <v>8779</v>
      </c>
    </row>
    <row r="6949" spans="1:4" x14ac:dyDescent="0.25">
      <c r="A6949" s="4">
        <v>28748</v>
      </c>
      <c r="B6949" s="4" t="s">
        <v>16534</v>
      </c>
      <c r="C6949" s="4" t="s">
        <v>6490</v>
      </c>
      <c r="D6949" s="4" t="s">
        <v>8778</v>
      </c>
    </row>
    <row r="6950" spans="1:4" x14ac:dyDescent="0.25">
      <c r="A6950" s="4">
        <v>28749</v>
      </c>
      <c r="B6950" s="4" t="s">
        <v>16534</v>
      </c>
      <c r="C6950" s="4" t="s">
        <v>361</v>
      </c>
      <c r="D6950" s="4" t="s">
        <v>8777</v>
      </c>
    </row>
    <row r="6951" spans="1:4" x14ac:dyDescent="0.25">
      <c r="A6951" s="4">
        <v>28750</v>
      </c>
      <c r="B6951" s="4" t="s">
        <v>16534</v>
      </c>
      <c r="C6951" s="4" t="s">
        <v>8775</v>
      </c>
      <c r="D6951" s="4" t="s">
        <v>8776</v>
      </c>
    </row>
    <row r="6952" spans="1:4" x14ac:dyDescent="0.25">
      <c r="A6952" s="4">
        <v>28751</v>
      </c>
      <c r="B6952" s="4" t="s">
        <v>16534</v>
      </c>
      <c r="C6952" s="4" t="s">
        <v>8773</v>
      </c>
      <c r="D6952" s="4" t="s">
        <v>8774</v>
      </c>
    </row>
    <row r="6953" spans="1:4" x14ac:dyDescent="0.25">
      <c r="A6953" s="4">
        <v>28752</v>
      </c>
      <c r="B6953" s="4" t="s">
        <v>16534</v>
      </c>
      <c r="C6953" s="4" t="s">
        <v>858</v>
      </c>
      <c r="D6953" s="4" t="s">
        <v>8772</v>
      </c>
    </row>
    <row r="6954" spans="1:4" x14ac:dyDescent="0.25">
      <c r="A6954" s="4">
        <v>28753</v>
      </c>
      <c r="B6954" s="4" t="s">
        <v>16534</v>
      </c>
      <c r="C6954" s="4" t="s">
        <v>361</v>
      </c>
      <c r="D6954" s="4" t="s">
        <v>8771</v>
      </c>
    </row>
    <row r="6955" spans="1:4" x14ac:dyDescent="0.25">
      <c r="A6955" s="4">
        <v>28755</v>
      </c>
      <c r="B6955" s="4" t="s">
        <v>16534</v>
      </c>
      <c r="C6955" s="4" t="s">
        <v>7360</v>
      </c>
      <c r="D6955" s="4" t="s">
        <v>8770</v>
      </c>
    </row>
    <row r="6956" spans="1:4" x14ac:dyDescent="0.25">
      <c r="A6956" s="4">
        <v>28756</v>
      </c>
      <c r="B6956" s="4" t="s">
        <v>16534</v>
      </c>
      <c r="C6956" s="4" t="s">
        <v>2996</v>
      </c>
      <c r="D6956" s="4" t="s">
        <v>8769</v>
      </c>
    </row>
    <row r="6957" spans="1:4" x14ac:dyDescent="0.25">
      <c r="A6957" s="4">
        <v>28757</v>
      </c>
      <c r="B6957" s="4" t="s">
        <v>16534</v>
      </c>
      <c r="C6957" s="4" t="s">
        <v>5483</v>
      </c>
      <c r="D6957" s="4" t="s">
        <v>8768</v>
      </c>
    </row>
    <row r="6958" spans="1:4" x14ac:dyDescent="0.25">
      <c r="A6958" s="4">
        <v>28758</v>
      </c>
      <c r="B6958" s="4" t="s">
        <v>16534</v>
      </c>
      <c r="C6958" s="4" t="s">
        <v>3044</v>
      </c>
      <c r="D6958" s="4" t="s">
        <v>8767</v>
      </c>
    </row>
    <row r="6959" spans="1:4" x14ac:dyDescent="0.25">
      <c r="A6959" s="4">
        <v>28759</v>
      </c>
      <c r="B6959" s="4" t="s">
        <v>16534</v>
      </c>
      <c r="C6959" s="4" t="s">
        <v>7311</v>
      </c>
      <c r="D6959" s="4" t="s">
        <v>8766</v>
      </c>
    </row>
    <row r="6960" spans="1:4" x14ac:dyDescent="0.25">
      <c r="A6960" s="4">
        <v>28760</v>
      </c>
      <c r="B6960" s="4" t="s">
        <v>16534</v>
      </c>
      <c r="C6960" s="4" t="s">
        <v>6920</v>
      </c>
      <c r="D6960" s="4" t="s">
        <v>8765</v>
      </c>
    </row>
    <row r="6961" spans="1:4" x14ac:dyDescent="0.25">
      <c r="A6961" s="4">
        <v>28761</v>
      </c>
      <c r="B6961" s="4" t="s">
        <v>16534</v>
      </c>
      <c r="C6961" s="4" t="s">
        <v>8763</v>
      </c>
      <c r="D6961" s="4" t="s">
        <v>8764</v>
      </c>
    </row>
    <row r="6962" spans="1:4" x14ac:dyDescent="0.25">
      <c r="A6962" s="4">
        <v>28762</v>
      </c>
      <c r="B6962" s="4" t="s">
        <v>16534</v>
      </c>
      <c r="C6962" s="4" t="s">
        <v>5483</v>
      </c>
      <c r="D6962" s="4" t="s">
        <v>8762</v>
      </c>
    </row>
    <row r="6963" spans="1:4" x14ac:dyDescent="0.25">
      <c r="A6963" s="4">
        <v>28763</v>
      </c>
      <c r="B6963" s="4" t="s">
        <v>16534</v>
      </c>
      <c r="C6963" s="4" t="s">
        <v>361</v>
      </c>
      <c r="D6963" s="4" t="s">
        <v>8761</v>
      </c>
    </row>
    <row r="6964" spans="1:4" x14ac:dyDescent="0.25">
      <c r="A6964" s="4">
        <v>28764</v>
      </c>
      <c r="B6964" s="4" t="s">
        <v>16534</v>
      </c>
      <c r="C6964" s="4" t="s">
        <v>3111</v>
      </c>
      <c r="D6964" s="4" t="s">
        <v>8760</v>
      </c>
    </row>
    <row r="6965" spans="1:4" x14ac:dyDescent="0.25">
      <c r="A6965" s="4">
        <v>28765</v>
      </c>
      <c r="B6965" s="4" t="s">
        <v>16534</v>
      </c>
      <c r="C6965" s="4" t="s">
        <v>2767</v>
      </c>
      <c r="D6965" s="4" t="s">
        <v>8759</v>
      </c>
    </row>
    <row r="6966" spans="1:4" x14ac:dyDescent="0.25">
      <c r="A6966" s="4">
        <v>28766</v>
      </c>
      <c r="B6966" s="4" t="s">
        <v>16534</v>
      </c>
      <c r="C6966" s="4" t="s">
        <v>5452</v>
      </c>
      <c r="D6966" s="4" t="s">
        <v>8758</v>
      </c>
    </row>
    <row r="6967" spans="1:4" x14ac:dyDescent="0.25">
      <c r="A6967" s="4">
        <v>28767</v>
      </c>
      <c r="B6967" s="4" t="s">
        <v>16534</v>
      </c>
      <c r="C6967" s="4" t="s">
        <v>1373</v>
      </c>
      <c r="D6967" s="4" t="s">
        <v>8757</v>
      </c>
    </row>
    <row r="6968" spans="1:4" x14ac:dyDescent="0.25">
      <c r="A6968" s="4">
        <v>28768</v>
      </c>
      <c r="B6968" s="4" t="s">
        <v>16534</v>
      </c>
      <c r="C6968" s="4" t="s">
        <v>632</v>
      </c>
      <c r="D6968" s="4" t="s">
        <v>8756</v>
      </c>
    </row>
    <row r="6969" spans="1:4" x14ac:dyDescent="0.25">
      <c r="A6969" s="4">
        <v>28769</v>
      </c>
      <c r="B6969" s="4" t="s">
        <v>16534</v>
      </c>
      <c r="C6969" s="4" t="s">
        <v>8754</v>
      </c>
      <c r="D6969" s="4" t="s">
        <v>8755</v>
      </c>
    </row>
    <row r="6970" spans="1:4" x14ac:dyDescent="0.25">
      <c r="A6970" s="4">
        <v>28770</v>
      </c>
      <c r="B6970" s="4" t="s">
        <v>16534</v>
      </c>
      <c r="C6970" s="4" t="s">
        <v>6920</v>
      </c>
      <c r="D6970" s="4" t="s">
        <v>8753</v>
      </c>
    </row>
    <row r="6971" spans="1:4" x14ac:dyDescent="0.25">
      <c r="A6971" s="4">
        <v>28771</v>
      </c>
      <c r="B6971" s="4" t="s">
        <v>16534</v>
      </c>
      <c r="C6971" s="4" t="s">
        <v>3044</v>
      </c>
      <c r="D6971" s="4" t="s">
        <v>8752</v>
      </c>
    </row>
    <row r="6972" spans="1:4" x14ac:dyDescent="0.25">
      <c r="A6972" s="4">
        <v>28772</v>
      </c>
      <c r="B6972" s="4" t="s">
        <v>16534</v>
      </c>
      <c r="C6972" s="4" t="s">
        <v>3109</v>
      </c>
      <c r="D6972" s="4" t="s">
        <v>8751</v>
      </c>
    </row>
    <row r="6973" spans="1:4" x14ac:dyDescent="0.25">
      <c r="A6973" s="4">
        <v>28773</v>
      </c>
      <c r="B6973" s="4" t="s">
        <v>16534</v>
      </c>
      <c r="C6973" s="4" t="s">
        <v>7587</v>
      </c>
      <c r="D6973" s="4" t="s">
        <v>8750</v>
      </c>
    </row>
    <row r="6974" spans="1:4" x14ac:dyDescent="0.25">
      <c r="A6974" s="4">
        <v>28774</v>
      </c>
      <c r="B6974" s="4" t="s">
        <v>16534</v>
      </c>
      <c r="C6974" s="4" t="s">
        <v>632</v>
      </c>
      <c r="D6974" s="4" t="s">
        <v>8749</v>
      </c>
    </row>
    <row r="6975" spans="1:4" x14ac:dyDescent="0.25">
      <c r="A6975" s="4">
        <v>28775</v>
      </c>
      <c r="B6975" s="4" t="s">
        <v>16534</v>
      </c>
      <c r="C6975" s="4" t="s">
        <v>8747</v>
      </c>
      <c r="D6975" s="4" t="s">
        <v>8748</v>
      </c>
    </row>
    <row r="6976" spans="1:4" x14ac:dyDescent="0.25">
      <c r="A6976" s="4">
        <v>28776</v>
      </c>
      <c r="B6976" s="4" t="s">
        <v>16534</v>
      </c>
      <c r="C6976" s="4" t="s">
        <v>1373</v>
      </c>
      <c r="D6976" s="4" t="s">
        <v>8746</v>
      </c>
    </row>
    <row r="6977" spans="1:4" x14ac:dyDescent="0.25">
      <c r="A6977" s="4">
        <v>28777</v>
      </c>
      <c r="B6977" s="4" t="s">
        <v>16534</v>
      </c>
      <c r="C6977" s="4" t="s">
        <v>85</v>
      </c>
      <c r="D6977" s="4" t="s">
        <v>8745</v>
      </c>
    </row>
    <row r="6978" spans="1:4" x14ac:dyDescent="0.25">
      <c r="A6978" s="4">
        <v>28778</v>
      </c>
      <c r="B6978" s="4" t="s">
        <v>16534</v>
      </c>
      <c r="C6978" s="4" t="s">
        <v>7606</v>
      </c>
      <c r="D6978" s="4" t="s">
        <v>8744</v>
      </c>
    </row>
    <row r="6979" spans="1:4" x14ac:dyDescent="0.25">
      <c r="A6979" s="4">
        <v>28779</v>
      </c>
      <c r="B6979" s="4" t="s">
        <v>16534</v>
      </c>
      <c r="C6979" s="4" t="s">
        <v>8742</v>
      </c>
      <c r="D6979" s="4" t="s">
        <v>8743</v>
      </c>
    </row>
    <row r="6980" spans="1:4" x14ac:dyDescent="0.25">
      <c r="A6980" s="4">
        <v>28780</v>
      </c>
      <c r="B6980" s="4" t="s">
        <v>16534</v>
      </c>
      <c r="C6980" s="4" t="s">
        <v>632</v>
      </c>
      <c r="D6980" s="4" t="s">
        <v>8741</v>
      </c>
    </row>
    <row r="6981" spans="1:4" x14ac:dyDescent="0.25">
      <c r="A6981" s="4">
        <v>28781</v>
      </c>
      <c r="B6981" s="4" t="s">
        <v>16534</v>
      </c>
      <c r="C6981" s="4" t="s">
        <v>8739</v>
      </c>
      <c r="D6981" s="4" t="s">
        <v>8740</v>
      </c>
    </row>
    <row r="6982" spans="1:4" x14ac:dyDescent="0.25">
      <c r="A6982" s="4">
        <v>28782</v>
      </c>
      <c r="B6982" s="4" t="s">
        <v>16534</v>
      </c>
      <c r="C6982" s="4" t="s">
        <v>5483</v>
      </c>
      <c r="D6982" s="4" t="s">
        <v>8738</v>
      </c>
    </row>
    <row r="6983" spans="1:4" x14ac:dyDescent="0.25">
      <c r="A6983" s="4">
        <v>28783</v>
      </c>
      <c r="B6983" s="4" t="s">
        <v>16534</v>
      </c>
      <c r="C6983" s="4" t="s">
        <v>8736</v>
      </c>
      <c r="D6983" s="4" t="s">
        <v>8737</v>
      </c>
    </row>
    <row r="6984" spans="1:4" x14ac:dyDescent="0.25">
      <c r="A6984" s="4">
        <v>28784</v>
      </c>
      <c r="B6984" s="4" t="s">
        <v>16534</v>
      </c>
      <c r="C6984" s="4" t="s">
        <v>6920</v>
      </c>
      <c r="D6984" s="4" t="s">
        <v>8735</v>
      </c>
    </row>
    <row r="6985" spans="1:4" x14ac:dyDescent="0.25">
      <c r="A6985" s="4">
        <v>28785</v>
      </c>
      <c r="B6985" s="4" t="s">
        <v>16534</v>
      </c>
      <c r="C6985" s="4" t="s">
        <v>6920</v>
      </c>
      <c r="D6985" s="4" t="s">
        <v>8734</v>
      </c>
    </row>
    <row r="6986" spans="1:4" x14ac:dyDescent="0.25">
      <c r="A6986" s="4">
        <v>28786</v>
      </c>
      <c r="B6986" s="4" t="s">
        <v>16534</v>
      </c>
      <c r="C6986" s="4" t="s">
        <v>2767</v>
      </c>
      <c r="D6986" s="4" t="s">
        <v>8733</v>
      </c>
    </row>
    <row r="6987" spans="1:4" x14ac:dyDescent="0.25">
      <c r="A6987" s="4">
        <v>28787</v>
      </c>
      <c r="B6987" s="4" t="s">
        <v>16534</v>
      </c>
      <c r="C6987" s="4" t="s">
        <v>7421</v>
      </c>
      <c r="D6987" s="4" t="s">
        <v>8732</v>
      </c>
    </row>
    <row r="6988" spans="1:4" x14ac:dyDescent="0.25">
      <c r="A6988" s="4">
        <v>28788</v>
      </c>
      <c r="B6988" s="4" t="s">
        <v>16534</v>
      </c>
      <c r="C6988" s="4" t="s">
        <v>632</v>
      </c>
      <c r="D6988" s="4" t="s">
        <v>8731</v>
      </c>
    </row>
    <row r="6989" spans="1:4" x14ac:dyDescent="0.25">
      <c r="A6989" s="4">
        <v>28789</v>
      </c>
      <c r="B6989" s="4" t="s">
        <v>16534</v>
      </c>
      <c r="C6989" s="4" t="s">
        <v>7606</v>
      </c>
      <c r="D6989" s="4" t="s">
        <v>8730</v>
      </c>
    </row>
    <row r="6990" spans="1:4" x14ac:dyDescent="0.25">
      <c r="A6990" s="4">
        <v>28790</v>
      </c>
      <c r="B6990" s="4" t="s">
        <v>16534</v>
      </c>
      <c r="C6990" s="4" t="s">
        <v>3044</v>
      </c>
      <c r="D6990" s="4" t="s">
        <v>8729</v>
      </c>
    </row>
    <row r="6991" spans="1:4" x14ac:dyDescent="0.25">
      <c r="A6991" s="4">
        <v>28791</v>
      </c>
      <c r="B6991" s="4" t="s">
        <v>16534</v>
      </c>
      <c r="C6991" s="4" t="s">
        <v>5483</v>
      </c>
      <c r="D6991" s="4" t="s">
        <v>8728</v>
      </c>
    </row>
    <row r="6992" spans="1:4" x14ac:dyDescent="0.25">
      <c r="A6992" s="4">
        <v>28792</v>
      </c>
      <c r="B6992" s="4" t="s">
        <v>16534</v>
      </c>
      <c r="C6992" s="4" t="s">
        <v>5483</v>
      </c>
      <c r="D6992" s="4" t="s">
        <v>8727</v>
      </c>
    </row>
    <row r="6993" spans="1:4" x14ac:dyDescent="0.25">
      <c r="A6993" s="4">
        <v>28793</v>
      </c>
      <c r="B6993" s="4" t="s">
        <v>16534</v>
      </c>
      <c r="C6993" s="4" t="s">
        <v>8163</v>
      </c>
      <c r="D6993" s="4" t="s">
        <v>8726</v>
      </c>
    </row>
    <row r="6994" spans="1:4" x14ac:dyDescent="0.25">
      <c r="A6994" s="4">
        <v>28794</v>
      </c>
      <c r="B6994" s="4" t="s">
        <v>16534</v>
      </c>
      <c r="C6994" s="4" t="s">
        <v>5483</v>
      </c>
      <c r="D6994" s="4" t="s">
        <v>8725</v>
      </c>
    </row>
    <row r="6995" spans="1:4" x14ac:dyDescent="0.25">
      <c r="A6995" s="4">
        <v>28795</v>
      </c>
      <c r="B6995" s="4" t="s">
        <v>16534</v>
      </c>
      <c r="C6995" s="4" t="s">
        <v>361</v>
      </c>
      <c r="D6995" s="4" t="s">
        <v>8724</v>
      </c>
    </row>
    <row r="6996" spans="1:4" x14ac:dyDescent="0.25">
      <c r="A6996" s="4">
        <v>28796</v>
      </c>
      <c r="B6996" s="4" t="s">
        <v>16534</v>
      </c>
      <c r="C6996" s="4" t="s">
        <v>3519</v>
      </c>
      <c r="D6996" s="4" t="s">
        <v>8723</v>
      </c>
    </row>
    <row r="6997" spans="1:4" x14ac:dyDescent="0.25">
      <c r="A6997" s="4">
        <v>28797</v>
      </c>
      <c r="B6997" s="4" t="s">
        <v>16534</v>
      </c>
      <c r="C6997" s="4" t="s">
        <v>8720</v>
      </c>
      <c r="D6997" s="4" t="s">
        <v>8722</v>
      </c>
    </row>
    <row r="6998" spans="1:4" x14ac:dyDescent="0.25">
      <c r="A6998" s="4">
        <v>28798</v>
      </c>
      <c r="B6998" s="4" t="s">
        <v>16534</v>
      </c>
      <c r="C6998" s="4" t="s">
        <v>8720</v>
      </c>
      <c r="D6998" s="4" t="s">
        <v>8721</v>
      </c>
    </row>
    <row r="6999" spans="1:4" x14ac:dyDescent="0.25">
      <c r="A6999" s="4">
        <v>28799</v>
      </c>
      <c r="B6999" s="4" t="s">
        <v>16534</v>
      </c>
      <c r="C6999" s="4" t="s">
        <v>8718</v>
      </c>
      <c r="D6999" s="4" t="s">
        <v>8719</v>
      </c>
    </row>
    <row r="7000" spans="1:4" x14ac:dyDescent="0.25">
      <c r="A7000" s="4">
        <v>28800</v>
      </c>
      <c r="B7000" s="4" t="s">
        <v>16534</v>
      </c>
      <c r="C7000" s="4" t="s">
        <v>361</v>
      </c>
      <c r="D7000" s="4" t="s">
        <v>8717</v>
      </c>
    </row>
    <row r="7001" spans="1:4" x14ac:dyDescent="0.25">
      <c r="A7001" s="4">
        <v>28801</v>
      </c>
      <c r="B7001" s="4" t="s">
        <v>16534</v>
      </c>
      <c r="C7001" s="4" t="s">
        <v>3067</v>
      </c>
      <c r="D7001" s="4" t="s">
        <v>8716</v>
      </c>
    </row>
    <row r="7002" spans="1:4" x14ac:dyDescent="0.25">
      <c r="A7002" s="4">
        <v>28802</v>
      </c>
      <c r="B7002" s="4" t="s">
        <v>16534</v>
      </c>
      <c r="C7002" s="4" t="s">
        <v>5442</v>
      </c>
      <c r="D7002" s="4" t="s">
        <v>8715</v>
      </c>
    </row>
    <row r="7003" spans="1:4" x14ac:dyDescent="0.25">
      <c r="A7003" s="4">
        <v>28803</v>
      </c>
      <c r="B7003" s="4" t="s">
        <v>16534</v>
      </c>
      <c r="C7003" s="4" t="s">
        <v>2767</v>
      </c>
      <c r="D7003" s="4" t="s">
        <v>8714</v>
      </c>
    </row>
    <row r="7004" spans="1:4" x14ac:dyDescent="0.25">
      <c r="A7004" s="4">
        <v>28804</v>
      </c>
      <c r="B7004" s="4" t="s">
        <v>16534</v>
      </c>
      <c r="C7004" s="4" t="s">
        <v>85</v>
      </c>
      <c r="D7004" s="4" t="s">
        <v>8713</v>
      </c>
    </row>
    <row r="7005" spans="1:4" x14ac:dyDescent="0.25">
      <c r="A7005" s="4">
        <v>28805</v>
      </c>
      <c r="B7005" s="4" t="s">
        <v>16534</v>
      </c>
      <c r="C7005" s="4" t="s">
        <v>5990</v>
      </c>
      <c r="D7005" s="4" t="s">
        <v>8712</v>
      </c>
    </row>
    <row r="7006" spans="1:4" x14ac:dyDescent="0.25">
      <c r="A7006" s="4">
        <v>28806</v>
      </c>
      <c r="B7006" s="4" t="s">
        <v>16534</v>
      </c>
      <c r="C7006" s="4" t="s">
        <v>85</v>
      </c>
      <c r="D7006" s="4" t="s">
        <v>8711</v>
      </c>
    </row>
    <row r="7007" spans="1:4" x14ac:dyDescent="0.25">
      <c r="A7007" s="4">
        <v>28807</v>
      </c>
      <c r="B7007" s="4" t="s">
        <v>16534</v>
      </c>
      <c r="C7007" s="4" t="s">
        <v>85</v>
      </c>
      <c r="D7007" s="4" t="s">
        <v>8710</v>
      </c>
    </row>
    <row r="7008" spans="1:4" x14ac:dyDescent="0.25">
      <c r="A7008" s="4">
        <v>28808</v>
      </c>
      <c r="B7008" s="4" t="s">
        <v>16534</v>
      </c>
      <c r="C7008" s="4" t="s">
        <v>7563</v>
      </c>
      <c r="D7008" s="4" t="s">
        <v>8709</v>
      </c>
    </row>
    <row r="7009" spans="1:4" x14ac:dyDescent="0.25">
      <c r="A7009" s="4">
        <v>28809</v>
      </c>
      <c r="B7009" s="4" t="s">
        <v>16534</v>
      </c>
      <c r="C7009" s="4" t="s">
        <v>3519</v>
      </c>
      <c r="D7009" s="4" t="s">
        <v>8708</v>
      </c>
    </row>
    <row r="7010" spans="1:4" x14ac:dyDescent="0.25">
      <c r="A7010" s="4">
        <v>28810</v>
      </c>
      <c r="B7010" s="4" t="s">
        <v>16534</v>
      </c>
      <c r="C7010" s="4" t="s">
        <v>4517</v>
      </c>
      <c r="D7010" s="4" t="s">
        <v>8707</v>
      </c>
    </row>
    <row r="7011" spans="1:4" x14ac:dyDescent="0.25">
      <c r="A7011" s="4">
        <v>28811</v>
      </c>
      <c r="B7011" s="4" t="s">
        <v>16534</v>
      </c>
      <c r="C7011" s="4" t="s">
        <v>2996</v>
      </c>
      <c r="D7011" s="4" t="s">
        <v>8706</v>
      </c>
    </row>
    <row r="7012" spans="1:4" x14ac:dyDescent="0.25">
      <c r="A7012" s="4">
        <v>28812</v>
      </c>
      <c r="B7012" s="4" t="s">
        <v>16534</v>
      </c>
      <c r="C7012" s="4" t="s">
        <v>2994</v>
      </c>
      <c r="D7012" s="4" t="s">
        <v>8705</v>
      </c>
    </row>
    <row r="7013" spans="1:4" x14ac:dyDescent="0.25">
      <c r="A7013" s="4">
        <v>28813</v>
      </c>
      <c r="B7013" s="4" t="s">
        <v>16534</v>
      </c>
      <c r="C7013" s="4" t="s">
        <v>3519</v>
      </c>
      <c r="D7013" s="4" t="s">
        <v>8704</v>
      </c>
    </row>
    <row r="7014" spans="1:4" x14ac:dyDescent="0.25">
      <c r="A7014" s="4">
        <v>28814</v>
      </c>
      <c r="B7014" s="4" t="s">
        <v>16534</v>
      </c>
      <c r="C7014" s="4" t="s">
        <v>3519</v>
      </c>
      <c r="D7014" s="4" t="s">
        <v>8703</v>
      </c>
    </row>
    <row r="7015" spans="1:4" x14ac:dyDescent="0.25">
      <c r="A7015" s="4">
        <v>28815</v>
      </c>
      <c r="B7015" s="4" t="s">
        <v>16534</v>
      </c>
      <c r="C7015" s="4" t="s">
        <v>3519</v>
      </c>
      <c r="D7015" s="4" t="s">
        <v>8702</v>
      </c>
    </row>
    <row r="7016" spans="1:4" x14ac:dyDescent="0.25">
      <c r="A7016" s="4">
        <v>28816</v>
      </c>
      <c r="B7016" s="4" t="s">
        <v>16534</v>
      </c>
      <c r="C7016" s="4" t="s">
        <v>7535</v>
      </c>
      <c r="D7016" s="4" t="s">
        <v>8701</v>
      </c>
    </row>
    <row r="7017" spans="1:4" x14ac:dyDescent="0.25">
      <c r="A7017" s="4">
        <v>28817</v>
      </c>
      <c r="B7017" s="4" t="s">
        <v>16534</v>
      </c>
      <c r="C7017" s="4" t="s">
        <v>4498</v>
      </c>
      <c r="D7017" s="4" t="s">
        <v>8700</v>
      </c>
    </row>
    <row r="7018" spans="1:4" x14ac:dyDescent="0.25">
      <c r="A7018" s="4">
        <v>28818</v>
      </c>
      <c r="B7018" s="4" t="s">
        <v>16534</v>
      </c>
      <c r="C7018" s="4" t="s">
        <v>6621</v>
      </c>
      <c r="D7018" s="4" t="s">
        <v>8699</v>
      </c>
    </row>
    <row r="7019" spans="1:4" x14ac:dyDescent="0.25">
      <c r="A7019" s="4">
        <v>28819</v>
      </c>
      <c r="B7019" s="4" t="s">
        <v>16534</v>
      </c>
      <c r="C7019" s="4" t="s">
        <v>8691</v>
      </c>
      <c r="D7019" s="4" t="s">
        <v>8698</v>
      </c>
    </row>
    <row r="7020" spans="1:4" x14ac:dyDescent="0.25">
      <c r="A7020" s="4">
        <v>28820</v>
      </c>
      <c r="B7020" s="4" t="s">
        <v>16534</v>
      </c>
      <c r="C7020" s="4" t="s">
        <v>6492</v>
      </c>
      <c r="D7020" s="4" t="s">
        <v>8697</v>
      </c>
    </row>
    <row r="7021" spans="1:4" x14ac:dyDescent="0.25">
      <c r="A7021" s="4">
        <v>28821</v>
      </c>
      <c r="B7021" s="4" t="s">
        <v>16534</v>
      </c>
      <c r="C7021" s="4" t="s">
        <v>8695</v>
      </c>
      <c r="D7021" s="4" t="s">
        <v>8696</v>
      </c>
    </row>
    <row r="7022" spans="1:4" x14ac:dyDescent="0.25">
      <c r="A7022" s="4">
        <v>28822</v>
      </c>
      <c r="B7022" s="4" t="s">
        <v>16534</v>
      </c>
      <c r="C7022" s="4" t="s">
        <v>361</v>
      </c>
      <c r="D7022" s="4" t="s">
        <v>8694</v>
      </c>
    </row>
    <row r="7023" spans="1:4" x14ac:dyDescent="0.25">
      <c r="A7023" s="4">
        <v>28823</v>
      </c>
      <c r="B7023" s="4" t="s">
        <v>16532</v>
      </c>
      <c r="C7023" s="4" t="s">
        <v>3576</v>
      </c>
      <c r="D7023" s="4" t="s">
        <v>8693</v>
      </c>
    </row>
    <row r="7024" spans="1:4" x14ac:dyDescent="0.25">
      <c r="A7024" s="4">
        <v>28824</v>
      </c>
      <c r="B7024" s="4" t="s">
        <v>16534</v>
      </c>
      <c r="C7024" s="4" t="s">
        <v>8691</v>
      </c>
      <c r="D7024" s="4" t="s">
        <v>8692</v>
      </c>
    </row>
    <row r="7025" spans="1:4" x14ac:dyDescent="0.25">
      <c r="A7025" s="4">
        <v>28825</v>
      </c>
      <c r="B7025" s="4" t="s">
        <v>16534</v>
      </c>
      <c r="C7025" s="4" t="s">
        <v>3519</v>
      </c>
      <c r="D7025" s="4" t="s">
        <v>8690</v>
      </c>
    </row>
    <row r="7026" spans="1:4" x14ac:dyDescent="0.25">
      <c r="A7026" s="4">
        <v>28826</v>
      </c>
      <c r="B7026" s="4" t="s">
        <v>16534</v>
      </c>
      <c r="C7026" s="4" t="s">
        <v>7606</v>
      </c>
      <c r="D7026" s="4" t="s">
        <v>8689</v>
      </c>
    </row>
    <row r="7027" spans="1:4" x14ac:dyDescent="0.25">
      <c r="A7027" s="4">
        <v>28827</v>
      </c>
      <c r="B7027" s="4" t="s">
        <v>16534</v>
      </c>
      <c r="C7027" s="4" t="s">
        <v>361</v>
      </c>
      <c r="D7027" s="4" t="s">
        <v>8688</v>
      </c>
    </row>
    <row r="7028" spans="1:4" x14ac:dyDescent="0.25">
      <c r="A7028" s="4">
        <v>28828</v>
      </c>
      <c r="B7028" s="4" t="s">
        <v>16534</v>
      </c>
      <c r="C7028" s="4" t="s">
        <v>8686</v>
      </c>
      <c r="D7028" s="4" t="s">
        <v>8687</v>
      </c>
    </row>
    <row r="7029" spans="1:4" x14ac:dyDescent="0.25">
      <c r="A7029" s="4">
        <v>28829</v>
      </c>
      <c r="B7029" s="4" t="s">
        <v>16534</v>
      </c>
      <c r="C7029" s="4" t="s">
        <v>8684</v>
      </c>
      <c r="D7029" s="4" t="s">
        <v>8685</v>
      </c>
    </row>
    <row r="7030" spans="1:4" x14ac:dyDescent="0.25">
      <c r="A7030" s="4">
        <v>28830</v>
      </c>
      <c r="B7030" s="4" t="s">
        <v>16534</v>
      </c>
      <c r="C7030" s="4" t="s">
        <v>361</v>
      </c>
      <c r="D7030" s="4" t="s">
        <v>8683</v>
      </c>
    </row>
    <row r="7031" spans="1:4" x14ac:dyDescent="0.25">
      <c r="A7031" s="4">
        <v>28831</v>
      </c>
      <c r="B7031" s="4" t="s">
        <v>16534</v>
      </c>
      <c r="C7031" s="4" t="s">
        <v>8681</v>
      </c>
      <c r="D7031" s="4" t="s">
        <v>8682</v>
      </c>
    </row>
    <row r="7032" spans="1:4" x14ac:dyDescent="0.25">
      <c r="A7032" s="4">
        <v>28832</v>
      </c>
      <c r="B7032" s="4" t="s">
        <v>16534</v>
      </c>
      <c r="C7032" s="4" t="s">
        <v>8679</v>
      </c>
      <c r="D7032" s="4" t="s">
        <v>8680</v>
      </c>
    </row>
    <row r="7033" spans="1:4" x14ac:dyDescent="0.25">
      <c r="A7033" s="4">
        <v>28833</v>
      </c>
      <c r="B7033" s="4" t="s">
        <v>16534</v>
      </c>
      <c r="C7033" s="4" t="s">
        <v>7606</v>
      </c>
      <c r="D7033" s="4" t="s">
        <v>8678</v>
      </c>
    </row>
    <row r="7034" spans="1:4" x14ac:dyDescent="0.25">
      <c r="A7034" s="4">
        <v>28834</v>
      </c>
      <c r="B7034" s="4" t="s">
        <v>16534</v>
      </c>
      <c r="C7034" s="4" t="s">
        <v>7328</v>
      </c>
      <c r="D7034" s="4" t="s">
        <v>8677</v>
      </c>
    </row>
    <row r="7035" spans="1:4" x14ac:dyDescent="0.25">
      <c r="A7035" s="4">
        <v>28835</v>
      </c>
      <c r="B7035" s="4" t="s">
        <v>16534</v>
      </c>
      <c r="C7035" s="4" t="s">
        <v>3044</v>
      </c>
      <c r="D7035" s="4" t="s">
        <v>8676</v>
      </c>
    </row>
    <row r="7036" spans="1:4" x14ac:dyDescent="0.25">
      <c r="A7036" s="4">
        <v>28836</v>
      </c>
      <c r="B7036" s="4" t="s">
        <v>16534</v>
      </c>
      <c r="C7036" s="4" t="s">
        <v>6492</v>
      </c>
      <c r="D7036" s="4" t="s">
        <v>8675</v>
      </c>
    </row>
    <row r="7037" spans="1:4" x14ac:dyDescent="0.25">
      <c r="A7037" s="4">
        <v>28837</v>
      </c>
      <c r="B7037" s="4" t="s">
        <v>16534</v>
      </c>
      <c r="C7037" s="4" t="s">
        <v>3519</v>
      </c>
      <c r="D7037" s="4" t="s">
        <v>8674</v>
      </c>
    </row>
    <row r="7038" spans="1:4" x14ac:dyDescent="0.25">
      <c r="A7038" s="4">
        <v>28838</v>
      </c>
      <c r="B7038" s="4" t="s">
        <v>16534</v>
      </c>
      <c r="C7038" s="4" t="s">
        <v>361</v>
      </c>
      <c r="D7038" s="4" t="s">
        <v>8673</v>
      </c>
    </row>
    <row r="7039" spans="1:4" x14ac:dyDescent="0.25">
      <c r="A7039" s="4">
        <v>28839</v>
      </c>
      <c r="B7039" s="4" t="s">
        <v>16534</v>
      </c>
      <c r="C7039" s="4" t="s">
        <v>632</v>
      </c>
      <c r="D7039" s="4" t="s">
        <v>8672</v>
      </c>
    </row>
    <row r="7040" spans="1:4" x14ac:dyDescent="0.25">
      <c r="A7040" s="4">
        <v>28840</v>
      </c>
      <c r="B7040" s="4" t="s">
        <v>16534</v>
      </c>
      <c r="C7040" s="4" t="s">
        <v>8249</v>
      </c>
      <c r="D7040" s="4" t="s">
        <v>8671</v>
      </c>
    </row>
    <row r="7041" spans="1:4" x14ac:dyDescent="0.25">
      <c r="A7041" s="4">
        <v>28841</v>
      </c>
      <c r="B7041" s="4" t="s">
        <v>16534</v>
      </c>
      <c r="C7041" s="4" t="s">
        <v>8669</v>
      </c>
      <c r="D7041" s="4" t="s">
        <v>8670</v>
      </c>
    </row>
    <row r="7042" spans="1:4" x14ac:dyDescent="0.25">
      <c r="A7042" s="4">
        <v>28842</v>
      </c>
      <c r="B7042" s="4" t="s">
        <v>16534</v>
      </c>
      <c r="C7042" s="4" t="s">
        <v>2996</v>
      </c>
      <c r="D7042" s="4" t="s">
        <v>8668</v>
      </c>
    </row>
    <row r="7043" spans="1:4" x14ac:dyDescent="0.25">
      <c r="A7043" s="4">
        <v>28843</v>
      </c>
      <c r="B7043" s="4" t="s">
        <v>16534</v>
      </c>
      <c r="C7043" s="4" t="s">
        <v>8666</v>
      </c>
      <c r="D7043" s="4" t="s">
        <v>8667</v>
      </c>
    </row>
    <row r="7044" spans="1:4" x14ac:dyDescent="0.25">
      <c r="A7044" s="4">
        <v>28844</v>
      </c>
      <c r="B7044" s="4" t="s">
        <v>16534</v>
      </c>
      <c r="C7044" s="4" t="s">
        <v>361</v>
      </c>
      <c r="D7044" s="4" t="s">
        <v>8665</v>
      </c>
    </row>
    <row r="7045" spans="1:4" x14ac:dyDescent="0.25">
      <c r="A7045" s="4">
        <v>28845</v>
      </c>
      <c r="B7045" s="4" t="s">
        <v>16534</v>
      </c>
      <c r="C7045" s="4" t="s">
        <v>8663</v>
      </c>
      <c r="D7045" s="4" t="s">
        <v>8664</v>
      </c>
    </row>
    <row r="7046" spans="1:4" x14ac:dyDescent="0.25">
      <c r="A7046" s="4">
        <v>28846</v>
      </c>
      <c r="B7046" s="4" t="s">
        <v>16534</v>
      </c>
      <c r="C7046" s="4" t="s">
        <v>6126</v>
      </c>
      <c r="D7046" s="4" t="s">
        <v>8662</v>
      </c>
    </row>
    <row r="7047" spans="1:4" x14ac:dyDescent="0.25">
      <c r="A7047" s="4">
        <v>28847</v>
      </c>
      <c r="B7047" s="4" t="s">
        <v>16534</v>
      </c>
      <c r="C7047" s="4" t="s">
        <v>2996</v>
      </c>
      <c r="D7047" s="4" t="s">
        <v>8661</v>
      </c>
    </row>
    <row r="7048" spans="1:4" x14ac:dyDescent="0.25">
      <c r="A7048" s="4">
        <v>28848</v>
      </c>
      <c r="B7048" s="4" t="s">
        <v>16534</v>
      </c>
      <c r="C7048" s="4" t="s">
        <v>2767</v>
      </c>
      <c r="D7048" s="4" t="s">
        <v>8660</v>
      </c>
    </row>
    <row r="7049" spans="1:4" x14ac:dyDescent="0.25">
      <c r="A7049" s="4">
        <v>28849</v>
      </c>
      <c r="B7049" s="4" t="s">
        <v>16534</v>
      </c>
      <c r="C7049" s="4" t="s">
        <v>361</v>
      </c>
      <c r="D7049" s="4" t="s">
        <v>8659</v>
      </c>
    </row>
    <row r="7050" spans="1:4" x14ac:dyDescent="0.25">
      <c r="A7050" s="4">
        <v>28850</v>
      </c>
      <c r="B7050" s="4" t="s">
        <v>16534</v>
      </c>
      <c r="C7050" s="4" t="s">
        <v>8657</v>
      </c>
      <c r="D7050" s="4" t="s">
        <v>8658</v>
      </c>
    </row>
    <row r="7051" spans="1:4" x14ac:dyDescent="0.25">
      <c r="A7051" s="4">
        <v>28851</v>
      </c>
      <c r="B7051" s="4" t="s">
        <v>16534</v>
      </c>
      <c r="C7051" s="4" t="s">
        <v>6452</v>
      </c>
      <c r="D7051" s="4" t="s">
        <v>8656</v>
      </c>
    </row>
    <row r="7052" spans="1:4" x14ac:dyDescent="0.25">
      <c r="A7052" s="4">
        <v>28852</v>
      </c>
      <c r="B7052" s="4" t="s">
        <v>16534</v>
      </c>
      <c r="C7052" s="4" t="s">
        <v>361</v>
      </c>
      <c r="D7052" s="4" t="s">
        <v>8655</v>
      </c>
    </row>
    <row r="7053" spans="1:4" x14ac:dyDescent="0.25">
      <c r="A7053" s="4">
        <v>28853</v>
      </c>
      <c r="B7053" s="4" t="s">
        <v>16534</v>
      </c>
      <c r="C7053" s="4" t="s">
        <v>5483</v>
      </c>
      <c r="D7053" s="4" t="s">
        <v>8654</v>
      </c>
    </row>
    <row r="7054" spans="1:4" x14ac:dyDescent="0.25">
      <c r="A7054" s="4">
        <v>28854</v>
      </c>
      <c r="B7054" s="4" t="s">
        <v>16534</v>
      </c>
      <c r="C7054" s="4" t="s">
        <v>8652</v>
      </c>
      <c r="D7054" s="4" t="s">
        <v>8653</v>
      </c>
    </row>
    <row r="7055" spans="1:4" x14ac:dyDescent="0.25">
      <c r="A7055" s="4">
        <v>28855</v>
      </c>
      <c r="B7055" s="4" t="s">
        <v>16534</v>
      </c>
      <c r="C7055" s="4" t="s">
        <v>2963</v>
      </c>
      <c r="D7055" s="4" t="s">
        <v>8651</v>
      </c>
    </row>
    <row r="7056" spans="1:4" x14ac:dyDescent="0.25">
      <c r="A7056" s="4">
        <v>28856</v>
      </c>
      <c r="B7056" s="4" t="s">
        <v>16534</v>
      </c>
      <c r="C7056" s="4" t="s">
        <v>85</v>
      </c>
      <c r="D7056" s="4" t="s">
        <v>8650</v>
      </c>
    </row>
    <row r="7057" spans="1:4" x14ac:dyDescent="0.25">
      <c r="A7057" s="4">
        <v>28857</v>
      </c>
      <c r="B7057" s="4" t="s">
        <v>16534</v>
      </c>
      <c r="C7057" s="4" t="s">
        <v>7474</v>
      </c>
      <c r="D7057" s="4" t="s">
        <v>8649</v>
      </c>
    </row>
    <row r="7058" spans="1:4" x14ac:dyDescent="0.25">
      <c r="A7058" s="4">
        <v>28858</v>
      </c>
      <c r="B7058" s="4" t="s">
        <v>16534</v>
      </c>
      <c r="C7058" s="4" t="s">
        <v>8647</v>
      </c>
      <c r="D7058" s="4" t="s">
        <v>8648</v>
      </c>
    </row>
    <row r="7059" spans="1:4" x14ac:dyDescent="0.25">
      <c r="A7059" s="4">
        <v>28859</v>
      </c>
      <c r="B7059" s="4" t="s">
        <v>16534</v>
      </c>
      <c r="C7059" s="4" t="s">
        <v>361</v>
      </c>
      <c r="D7059" s="4" t="s">
        <v>8646</v>
      </c>
    </row>
    <row r="7060" spans="1:4" x14ac:dyDescent="0.25">
      <c r="A7060" s="4">
        <v>28860</v>
      </c>
      <c r="B7060" s="4" t="s">
        <v>16534</v>
      </c>
      <c r="C7060" s="4" t="s">
        <v>361</v>
      </c>
      <c r="D7060" s="4" t="s">
        <v>8645</v>
      </c>
    </row>
    <row r="7061" spans="1:4" x14ac:dyDescent="0.25">
      <c r="A7061" s="4">
        <v>28861</v>
      </c>
      <c r="B7061" s="4" t="s">
        <v>16534</v>
      </c>
      <c r="C7061" s="4" t="s">
        <v>361</v>
      </c>
      <c r="D7061" s="4" t="s">
        <v>8644</v>
      </c>
    </row>
    <row r="7062" spans="1:4" x14ac:dyDescent="0.25">
      <c r="A7062" s="4">
        <v>28862</v>
      </c>
      <c r="B7062" s="4" t="s">
        <v>16534</v>
      </c>
      <c r="C7062" s="4" t="s">
        <v>2996</v>
      </c>
      <c r="D7062" s="4" t="s">
        <v>8643</v>
      </c>
    </row>
    <row r="7063" spans="1:4" x14ac:dyDescent="0.25">
      <c r="A7063" s="4">
        <v>28863</v>
      </c>
      <c r="B7063" s="4" t="s">
        <v>16534</v>
      </c>
      <c r="C7063" s="4" t="s">
        <v>2996</v>
      </c>
      <c r="D7063" s="4" t="s">
        <v>8642</v>
      </c>
    </row>
    <row r="7064" spans="1:4" x14ac:dyDescent="0.25">
      <c r="A7064" s="4">
        <v>28864</v>
      </c>
      <c r="B7064" s="4" t="s">
        <v>16534</v>
      </c>
      <c r="C7064" s="4" t="s">
        <v>2996</v>
      </c>
      <c r="D7064" s="4" t="s">
        <v>8641</v>
      </c>
    </row>
    <row r="7065" spans="1:4" x14ac:dyDescent="0.25">
      <c r="A7065" s="4">
        <v>28865</v>
      </c>
      <c r="B7065" s="4" t="s">
        <v>16534</v>
      </c>
      <c r="C7065" s="4" t="s">
        <v>8163</v>
      </c>
      <c r="D7065" s="4" t="s">
        <v>8640</v>
      </c>
    </row>
    <row r="7066" spans="1:4" x14ac:dyDescent="0.25">
      <c r="A7066" s="4">
        <v>28866</v>
      </c>
      <c r="B7066" s="4" t="s">
        <v>16534</v>
      </c>
      <c r="C7066" s="4" t="s">
        <v>7845</v>
      </c>
      <c r="D7066" s="4" t="s">
        <v>8639</v>
      </c>
    </row>
    <row r="7067" spans="1:4" x14ac:dyDescent="0.25">
      <c r="A7067" s="4">
        <v>28867</v>
      </c>
      <c r="B7067" s="4" t="s">
        <v>16534</v>
      </c>
      <c r="C7067" s="4" t="s">
        <v>8637</v>
      </c>
      <c r="D7067" s="4" t="s">
        <v>8638</v>
      </c>
    </row>
    <row r="7068" spans="1:4" x14ac:dyDescent="0.25">
      <c r="A7068" s="4">
        <v>28868</v>
      </c>
      <c r="B7068" s="4" t="s">
        <v>16534</v>
      </c>
      <c r="C7068" s="4" t="s">
        <v>5483</v>
      </c>
      <c r="D7068" s="4" t="s">
        <v>8636</v>
      </c>
    </row>
    <row r="7069" spans="1:4" x14ac:dyDescent="0.25">
      <c r="A7069" s="4">
        <v>28869</v>
      </c>
      <c r="B7069" s="4" t="s">
        <v>16534</v>
      </c>
      <c r="C7069" s="4" t="s">
        <v>5483</v>
      </c>
      <c r="D7069" s="4" t="s">
        <v>8635</v>
      </c>
    </row>
    <row r="7070" spans="1:4" x14ac:dyDescent="0.25">
      <c r="A7070" s="4">
        <v>28870</v>
      </c>
      <c r="B7070" s="4" t="s">
        <v>16534</v>
      </c>
      <c r="C7070" s="4" t="s">
        <v>361</v>
      </c>
      <c r="D7070" s="4" t="s">
        <v>8634</v>
      </c>
    </row>
    <row r="7071" spans="1:4" x14ac:dyDescent="0.25">
      <c r="A7071" s="4">
        <v>28871</v>
      </c>
      <c r="B7071" s="4" t="s">
        <v>16534</v>
      </c>
      <c r="C7071" s="4" t="s">
        <v>8105</v>
      </c>
      <c r="D7071" s="4" t="s">
        <v>8633</v>
      </c>
    </row>
    <row r="7072" spans="1:4" x14ac:dyDescent="0.25">
      <c r="A7072" s="4">
        <v>28872</v>
      </c>
      <c r="B7072" s="4" t="s">
        <v>16534</v>
      </c>
      <c r="C7072" s="4" t="s">
        <v>8105</v>
      </c>
      <c r="D7072" s="4" t="s">
        <v>8632</v>
      </c>
    </row>
    <row r="7073" spans="1:4" x14ac:dyDescent="0.25">
      <c r="A7073" s="4">
        <v>28873</v>
      </c>
      <c r="B7073" s="4" t="s">
        <v>16534</v>
      </c>
      <c r="C7073" s="4" t="s">
        <v>7933</v>
      </c>
      <c r="D7073" s="4" t="s">
        <v>8631</v>
      </c>
    </row>
    <row r="7074" spans="1:4" x14ac:dyDescent="0.25">
      <c r="A7074" s="4">
        <v>28874</v>
      </c>
      <c r="B7074" s="4" t="s">
        <v>16534</v>
      </c>
      <c r="C7074" s="4" t="s">
        <v>2996</v>
      </c>
      <c r="D7074" s="4" t="s">
        <v>8630</v>
      </c>
    </row>
    <row r="7075" spans="1:4" x14ac:dyDescent="0.25">
      <c r="A7075" s="4">
        <v>28875</v>
      </c>
      <c r="B7075" s="4" t="s">
        <v>16534</v>
      </c>
      <c r="C7075" s="4" t="s">
        <v>3799</v>
      </c>
      <c r="D7075" s="4" t="s">
        <v>8629</v>
      </c>
    </row>
    <row r="7076" spans="1:4" x14ac:dyDescent="0.25">
      <c r="A7076" s="4">
        <v>28876</v>
      </c>
      <c r="B7076" s="4" t="s">
        <v>16534</v>
      </c>
      <c r="C7076" s="4" t="s">
        <v>8627</v>
      </c>
      <c r="D7076" s="4" t="s">
        <v>8628</v>
      </c>
    </row>
    <row r="7077" spans="1:4" x14ac:dyDescent="0.25">
      <c r="A7077" s="4">
        <v>28877</v>
      </c>
      <c r="B7077" s="4" t="s">
        <v>16534</v>
      </c>
      <c r="C7077" s="4" t="s">
        <v>5181</v>
      </c>
      <c r="D7077" s="4" t="s">
        <v>8626</v>
      </c>
    </row>
    <row r="7078" spans="1:4" x14ac:dyDescent="0.25">
      <c r="A7078" s="4">
        <v>28878</v>
      </c>
      <c r="B7078" s="4" t="s">
        <v>16534</v>
      </c>
      <c r="C7078" s="4" t="s">
        <v>858</v>
      </c>
      <c r="D7078" s="4" t="s">
        <v>8625</v>
      </c>
    </row>
    <row r="7079" spans="1:4" x14ac:dyDescent="0.25">
      <c r="A7079" s="4">
        <v>28879</v>
      </c>
      <c r="B7079" s="4" t="s">
        <v>16534</v>
      </c>
      <c r="C7079" s="4" t="s">
        <v>361</v>
      </c>
      <c r="D7079" s="4" t="s">
        <v>8624</v>
      </c>
    </row>
    <row r="7080" spans="1:4" x14ac:dyDescent="0.25">
      <c r="A7080" s="4">
        <v>28880</v>
      </c>
      <c r="B7080" s="4" t="s">
        <v>16534</v>
      </c>
      <c r="C7080" s="4" t="s">
        <v>2767</v>
      </c>
      <c r="D7080" s="4" t="s">
        <v>8623</v>
      </c>
    </row>
    <row r="7081" spans="1:4" x14ac:dyDescent="0.25">
      <c r="A7081" s="4">
        <v>28881</v>
      </c>
      <c r="B7081" s="4" t="s">
        <v>16534</v>
      </c>
      <c r="C7081" s="4" t="s">
        <v>8621</v>
      </c>
      <c r="D7081" s="4" t="s">
        <v>8622</v>
      </c>
    </row>
    <row r="7082" spans="1:4" x14ac:dyDescent="0.25">
      <c r="A7082" s="4">
        <v>28882</v>
      </c>
      <c r="B7082" s="4" t="s">
        <v>16534</v>
      </c>
      <c r="C7082" s="4" t="s">
        <v>860</v>
      </c>
      <c r="D7082" s="4" t="s">
        <v>8620</v>
      </c>
    </row>
    <row r="7083" spans="1:4" x14ac:dyDescent="0.25">
      <c r="A7083" s="4">
        <v>28883</v>
      </c>
      <c r="B7083" s="4" t="s">
        <v>16534</v>
      </c>
      <c r="C7083" s="4" t="s">
        <v>8618</v>
      </c>
      <c r="D7083" s="4" t="s">
        <v>8619</v>
      </c>
    </row>
    <row r="7084" spans="1:4" x14ac:dyDescent="0.25">
      <c r="A7084" s="4">
        <v>28884</v>
      </c>
      <c r="B7084" s="4" t="s">
        <v>16534</v>
      </c>
      <c r="C7084" s="4" t="s">
        <v>8616</v>
      </c>
      <c r="D7084" s="4" t="s">
        <v>8617</v>
      </c>
    </row>
    <row r="7085" spans="1:4" x14ac:dyDescent="0.25">
      <c r="A7085" s="4">
        <v>28885</v>
      </c>
      <c r="B7085" s="4" t="s">
        <v>16534</v>
      </c>
      <c r="C7085" s="4" t="s">
        <v>8607</v>
      </c>
      <c r="D7085" s="4" t="s">
        <v>8615</v>
      </c>
    </row>
    <row r="7086" spans="1:4" x14ac:dyDescent="0.25">
      <c r="A7086" s="4">
        <v>28886</v>
      </c>
      <c r="B7086" s="4" t="s">
        <v>16534</v>
      </c>
      <c r="C7086" s="4" t="s">
        <v>8163</v>
      </c>
      <c r="D7086" s="4" t="s">
        <v>8614</v>
      </c>
    </row>
    <row r="7087" spans="1:4" x14ac:dyDescent="0.25">
      <c r="A7087" s="4">
        <v>28887</v>
      </c>
      <c r="B7087" s="4" t="s">
        <v>16534</v>
      </c>
      <c r="C7087" s="4" t="s">
        <v>5483</v>
      </c>
      <c r="D7087" s="4" t="s">
        <v>8613</v>
      </c>
    </row>
    <row r="7088" spans="1:4" x14ac:dyDescent="0.25">
      <c r="A7088" s="4">
        <v>28888</v>
      </c>
      <c r="B7088" s="4" t="s">
        <v>16534</v>
      </c>
      <c r="C7088" s="4" t="s">
        <v>6452</v>
      </c>
      <c r="D7088" s="4" t="s">
        <v>8612</v>
      </c>
    </row>
    <row r="7089" spans="1:4" x14ac:dyDescent="0.25">
      <c r="A7089" s="4">
        <v>28889</v>
      </c>
      <c r="B7089" s="4" t="s">
        <v>16534</v>
      </c>
      <c r="C7089" s="4" t="s">
        <v>5928</v>
      </c>
      <c r="D7089" s="4" t="s">
        <v>8611</v>
      </c>
    </row>
    <row r="7090" spans="1:4" x14ac:dyDescent="0.25">
      <c r="A7090" s="4">
        <v>28890</v>
      </c>
      <c r="B7090" s="4" t="s">
        <v>16534</v>
      </c>
      <c r="C7090" s="4" t="s">
        <v>7509</v>
      </c>
      <c r="D7090" s="4" t="s">
        <v>8610</v>
      </c>
    </row>
    <row r="7091" spans="1:4" x14ac:dyDescent="0.25">
      <c r="A7091" s="4">
        <v>28891</v>
      </c>
      <c r="B7091" s="4" t="s">
        <v>16534</v>
      </c>
      <c r="C7091" s="4" t="s">
        <v>5483</v>
      </c>
      <c r="D7091" s="4" t="s">
        <v>8609</v>
      </c>
    </row>
    <row r="7092" spans="1:4" x14ac:dyDescent="0.25">
      <c r="A7092" s="4">
        <v>28892</v>
      </c>
      <c r="B7092" s="4" t="s">
        <v>16534</v>
      </c>
      <c r="C7092" s="4" t="s">
        <v>8607</v>
      </c>
      <c r="D7092" s="4" t="s">
        <v>8608</v>
      </c>
    </row>
    <row r="7093" spans="1:4" x14ac:dyDescent="0.25">
      <c r="A7093" s="4">
        <v>28893</v>
      </c>
      <c r="B7093" s="4" t="s">
        <v>16534</v>
      </c>
      <c r="C7093" s="4" t="s">
        <v>8605</v>
      </c>
      <c r="D7093" s="4" t="s">
        <v>8606</v>
      </c>
    </row>
    <row r="7094" spans="1:4" x14ac:dyDescent="0.25">
      <c r="A7094" s="4">
        <v>28894</v>
      </c>
      <c r="B7094" s="4" t="s">
        <v>16534</v>
      </c>
      <c r="C7094" s="4" t="s">
        <v>8603</v>
      </c>
      <c r="D7094" s="4" t="s">
        <v>8604</v>
      </c>
    </row>
    <row r="7095" spans="1:4" x14ac:dyDescent="0.25">
      <c r="A7095" s="4">
        <v>28895</v>
      </c>
      <c r="B7095" s="4" t="s">
        <v>16534</v>
      </c>
      <c r="C7095" s="4" t="s">
        <v>361</v>
      </c>
      <c r="D7095" s="4" t="s">
        <v>8602</v>
      </c>
    </row>
    <row r="7096" spans="1:4" x14ac:dyDescent="0.25">
      <c r="A7096" s="4">
        <v>28896</v>
      </c>
      <c r="B7096" s="4" t="s">
        <v>16534</v>
      </c>
      <c r="C7096" s="4" t="s">
        <v>7360</v>
      </c>
      <c r="D7096" s="4" t="s">
        <v>8601</v>
      </c>
    </row>
    <row r="7097" spans="1:4" x14ac:dyDescent="0.25">
      <c r="A7097" s="4">
        <v>28897</v>
      </c>
      <c r="B7097" s="4" t="s">
        <v>16534</v>
      </c>
      <c r="C7097" s="4" t="s">
        <v>7360</v>
      </c>
      <c r="D7097" s="4" t="s">
        <v>8600</v>
      </c>
    </row>
    <row r="7098" spans="1:4" x14ac:dyDescent="0.25">
      <c r="A7098" s="4">
        <v>28898</v>
      </c>
      <c r="B7098" s="4" t="s">
        <v>16534</v>
      </c>
      <c r="C7098" s="4" t="s">
        <v>860</v>
      </c>
      <c r="D7098" s="4" t="s">
        <v>8599</v>
      </c>
    </row>
    <row r="7099" spans="1:4" x14ac:dyDescent="0.25">
      <c r="A7099" s="4">
        <v>28899</v>
      </c>
      <c r="B7099" s="4" t="s">
        <v>16534</v>
      </c>
      <c r="C7099" s="4" t="s">
        <v>8597</v>
      </c>
      <c r="D7099" s="4" t="s">
        <v>8598</v>
      </c>
    </row>
    <row r="7100" spans="1:4" x14ac:dyDescent="0.25">
      <c r="A7100" s="4">
        <v>28900</v>
      </c>
      <c r="B7100" s="4" t="s">
        <v>16534</v>
      </c>
      <c r="C7100" s="4" t="s">
        <v>361</v>
      </c>
      <c r="D7100" s="4" t="s">
        <v>8596</v>
      </c>
    </row>
    <row r="7101" spans="1:4" x14ac:dyDescent="0.25">
      <c r="A7101" s="4">
        <v>28901</v>
      </c>
      <c r="B7101" s="4" t="s">
        <v>16534</v>
      </c>
      <c r="C7101" s="4" t="s">
        <v>361</v>
      </c>
      <c r="D7101" s="4" t="s">
        <v>8595</v>
      </c>
    </row>
    <row r="7102" spans="1:4" x14ac:dyDescent="0.25">
      <c r="A7102" s="4">
        <v>28902</v>
      </c>
      <c r="B7102" s="4" t="s">
        <v>16534</v>
      </c>
      <c r="C7102" s="4" t="s">
        <v>3029</v>
      </c>
      <c r="D7102" s="4" t="s">
        <v>8594</v>
      </c>
    </row>
    <row r="7103" spans="1:4" x14ac:dyDescent="0.25">
      <c r="A7103" s="4">
        <v>28903</v>
      </c>
      <c r="B7103" s="4" t="s">
        <v>16534</v>
      </c>
      <c r="C7103" s="4" t="s">
        <v>8592</v>
      </c>
      <c r="D7103" s="4" t="s">
        <v>8593</v>
      </c>
    </row>
    <row r="7104" spans="1:4" x14ac:dyDescent="0.25">
      <c r="A7104" s="4">
        <v>28904</v>
      </c>
      <c r="B7104" s="4" t="s">
        <v>16534</v>
      </c>
      <c r="C7104" s="4" t="s">
        <v>3649</v>
      </c>
      <c r="D7104" s="4" t="s">
        <v>8591</v>
      </c>
    </row>
    <row r="7105" spans="1:4" x14ac:dyDescent="0.25">
      <c r="A7105" s="4">
        <v>28905</v>
      </c>
      <c r="B7105" s="4" t="s">
        <v>16534</v>
      </c>
      <c r="C7105" s="4" t="s">
        <v>858</v>
      </c>
      <c r="D7105" s="4" t="s">
        <v>8590</v>
      </c>
    </row>
    <row r="7106" spans="1:4" x14ac:dyDescent="0.25">
      <c r="A7106" s="4">
        <v>28906</v>
      </c>
      <c r="B7106" s="4" t="s">
        <v>16534</v>
      </c>
      <c r="C7106" s="4" t="s">
        <v>8588</v>
      </c>
      <c r="D7106" s="4" t="s">
        <v>8589</v>
      </c>
    </row>
    <row r="7107" spans="1:4" x14ac:dyDescent="0.25">
      <c r="A7107" s="4">
        <v>28907</v>
      </c>
      <c r="B7107" s="4" t="s">
        <v>16534</v>
      </c>
      <c r="C7107" s="4" t="s">
        <v>6051</v>
      </c>
      <c r="D7107" s="4" t="s">
        <v>8587</v>
      </c>
    </row>
    <row r="7108" spans="1:4" x14ac:dyDescent="0.25">
      <c r="A7108" s="4">
        <v>28908</v>
      </c>
      <c r="B7108" s="4" t="s">
        <v>16534</v>
      </c>
      <c r="C7108" s="4" t="s">
        <v>2994</v>
      </c>
      <c r="D7108" s="4" t="s">
        <v>8586</v>
      </c>
    </row>
    <row r="7109" spans="1:4" x14ac:dyDescent="0.25">
      <c r="A7109" s="4">
        <v>28909</v>
      </c>
      <c r="B7109" s="4" t="s">
        <v>16534</v>
      </c>
      <c r="C7109" s="4" t="s">
        <v>8182</v>
      </c>
      <c r="D7109" s="4" t="s">
        <v>8585</v>
      </c>
    </row>
    <row r="7110" spans="1:4" x14ac:dyDescent="0.25">
      <c r="A7110" s="4">
        <v>28910</v>
      </c>
      <c r="B7110" s="4" t="s">
        <v>16534</v>
      </c>
      <c r="C7110" s="4" t="s">
        <v>361</v>
      </c>
      <c r="D7110" s="4" t="s">
        <v>8584</v>
      </c>
    </row>
    <row r="7111" spans="1:4" x14ac:dyDescent="0.25">
      <c r="A7111" s="4">
        <v>28911</v>
      </c>
      <c r="B7111" s="4" t="s">
        <v>16534</v>
      </c>
      <c r="C7111" s="4" t="s">
        <v>858</v>
      </c>
      <c r="D7111" s="4" t="s">
        <v>8583</v>
      </c>
    </row>
    <row r="7112" spans="1:4" x14ac:dyDescent="0.25">
      <c r="A7112" s="4">
        <v>28912</v>
      </c>
      <c r="B7112" s="4" t="s">
        <v>16534</v>
      </c>
      <c r="C7112" s="4" t="s">
        <v>8581</v>
      </c>
      <c r="D7112" s="4" t="s">
        <v>8582</v>
      </c>
    </row>
    <row r="7113" spans="1:4" x14ac:dyDescent="0.25">
      <c r="A7113" s="4">
        <v>28913</v>
      </c>
      <c r="B7113" s="4" t="s">
        <v>16534</v>
      </c>
      <c r="C7113" s="4" t="s">
        <v>8163</v>
      </c>
      <c r="D7113" s="4" t="s">
        <v>8580</v>
      </c>
    </row>
    <row r="7114" spans="1:4" x14ac:dyDescent="0.25">
      <c r="A7114" s="4">
        <v>28914</v>
      </c>
      <c r="B7114" s="4" t="s">
        <v>16534</v>
      </c>
      <c r="C7114" s="4" t="s">
        <v>361</v>
      </c>
      <c r="D7114" s="4" t="s">
        <v>8579</v>
      </c>
    </row>
    <row r="7115" spans="1:4" x14ac:dyDescent="0.25">
      <c r="A7115" s="4">
        <v>28915</v>
      </c>
      <c r="B7115" s="4" t="s">
        <v>16534</v>
      </c>
      <c r="C7115" s="4" t="s">
        <v>361</v>
      </c>
      <c r="D7115" s="4" t="s">
        <v>8578</v>
      </c>
    </row>
    <row r="7116" spans="1:4" x14ac:dyDescent="0.25">
      <c r="A7116" s="4">
        <v>28916</v>
      </c>
      <c r="B7116" s="4" t="s">
        <v>16534</v>
      </c>
      <c r="C7116" s="4" t="s">
        <v>8576</v>
      </c>
      <c r="D7116" s="4" t="s">
        <v>8577</v>
      </c>
    </row>
    <row r="7117" spans="1:4" x14ac:dyDescent="0.25">
      <c r="A7117" s="4">
        <v>28917</v>
      </c>
      <c r="B7117" s="4" t="s">
        <v>16534</v>
      </c>
      <c r="C7117" s="4" t="s">
        <v>3109</v>
      </c>
      <c r="D7117" s="4" t="s">
        <v>8575</v>
      </c>
    </row>
    <row r="7118" spans="1:4" x14ac:dyDescent="0.25">
      <c r="A7118" s="4">
        <v>28918</v>
      </c>
      <c r="B7118" s="4" t="s">
        <v>16534</v>
      </c>
      <c r="C7118" s="4" t="s">
        <v>361</v>
      </c>
      <c r="D7118" s="4" t="s">
        <v>8574</v>
      </c>
    </row>
    <row r="7119" spans="1:4" x14ac:dyDescent="0.25">
      <c r="A7119" s="4">
        <v>28919</v>
      </c>
      <c r="B7119" s="4" t="s">
        <v>16534</v>
      </c>
      <c r="C7119" s="4" t="s">
        <v>538</v>
      </c>
      <c r="D7119" s="4" t="s">
        <v>8573</v>
      </c>
    </row>
    <row r="7120" spans="1:4" x14ac:dyDescent="0.25">
      <c r="A7120" s="4">
        <v>28920</v>
      </c>
      <c r="B7120" s="4" t="s">
        <v>16534</v>
      </c>
      <c r="C7120" s="4" t="s">
        <v>8571</v>
      </c>
      <c r="D7120" s="4" t="s">
        <v>8572</v>
      </c>
    </row>
    <row r="7121" spans="1:4" x14ac:dyDescent="0.25">
      <c r="A7121" s="4">
        <v>28921</v>
      </c>
      <c r="B7121" s="4" t="s">
        <v>16534</v>
      </c>
      <c r="C7121" s="4" t="s">
        <v>8569</v>
      </c>
      <c r="D7121" s="4" t="s">
        <v>8570</v>
      </c>
    </row>
    <row r="7122" spans="1:4" x14ac:dyDescent="0.25">
      <c r="A7122" s="4">
        <v>28922</v>
      </c>
      <c r="B7122" s="4" t="s">
        <v>16534</v>
      </c>
      <c r="C7122" s="4" t="s">
        <v>361</v>
      </c>
      <c r="D7122" s="4" t="s">
        <v>8568</v>
      </c>
    </row>
    <row r="7123" spans="1:4" x14ac:dyDescent="0.25">
      <c r="A7123" s="4">
        <v>28923</v>
      </c>
      <c r="B7123" s="4" t="s">
        <v>16534</v>
      </c>
      <c r="C7123" s="4" t="s">
        <v>3027</v>
      </c>
      <c r="D7123" s="4" t="s">
        <v>8567</v>
      </c>
    </row>
    <row r="7124" spans="1:4" x14ac:dyDescent="0.25">
      <c r="A7124" s="4">
        <v>28924</v>
      </c>
      <c r="B7124" s="4" t="s">
        <v>16534</v>
      </c>
      <c r="C7124" s="4" t="s">
        <v>8059</v>
      </c>
      <c r="D7124" s="4" t="s">
        <v>8566</v>
      </c>
    </row>
    <row r="7125" spans="1:4" x14ac:dyDescent="0.25">
      <c r="A7125" s="4">
        <v>28925</v>
      </c>
      <c r="B7125" s="4" t="s">
        <v>16534</v>
      </c>
      <c r="C7125" s="4" t="s">
        <v>361</v>
      </c>
      <c r="D7125" s="4" t="s">
        <v>8565</v>
      </c>
    </row>
    <row r="7126" spans="1:4" x14ac:dyDescent="0.25">
      <c r="A7126" s="4">
        <v>28926</v>
      </c>
      <c r="B7126" s="4" t="s">
        <v>16534</v>
      </c>
      <c r="C7126" s="4" t="s">
        <v>361</v>
      </c>
      <c r="D7126" s="4" t="s">
        <v>8564</v>
      </c>
    </row>
    <row r="7127" spans="1:4" x14ac:dyDescent="0.25">
      <c r="A7127" s="4">
        <v>28927</v>
      </c>
      <c r="B7127" s="4" t="s">
        <v>16534</v>
      </c>
      <c r="C7127" s="4" t="s">
        <v>8059</v>
      </c>
      <c r="D7127" s="4" t="s">
        <v>8563</v>
      </c>
    </row>
    <row r="7128" spans="1:4" x14ac:dyDescent="0.25">
      <c r="A7128" s="4">
        <v>28928</v>
      </c>
      <c r="B7128" s="4" t="s">
        <v>16534</v>
      </c>
      <c r="C7128" s="4" t="s">
        <v>361</v>
      </c>
      <c r="D7128" s="4" t="s">
        <v>8562</v>
      </c>
    </row>
    <row r="7129" spans="1:4" x14ac:dyDescent="0.25">
      <c r="A7129" s="4">
        <v>28929</v>
      </c>
      <c r="B7129" s="4" t="s">
        <v>16534</v>
      </c>
      <c r="C7129" s="4" t="s">
        <v>8350</v>
      </c>
      <c r="D7129" s="4" t="s">
        <v>8561</v>
      </c>
    </row>
    <row r="7130" spans="1:4" x14ac:dyDescent="0.25">
      <c r="A7130" s="4">
        <v>28930</v>
      </c>
      <c r="B7130" s="4" t="s">
        <v>16534</v>
      </c>
      <c r="C7130" s="4" t="s">
        <v>8182</v>
      </c>
      <c r="D7130" s="4" t="s">
        <v>8560</v>
      </c>
    </row>
    <row r="7131" spans="1:4" x14ac:dyDescent="0.25">
      <c r="A7131" s="4">
        <v>28931</v>
      </c>
      <c r="B7131" s="4" t="s">
        <v>16534</v>
      </c>
      <c r="C7131" s="4" t="s">
        <v>1373</v>
      </c>
      <c r="D7131" s="4" t="s">
        <v>8559</v>
      </c>
    </row>
    <row r="7132" spans="1:4" x14ac:dyDescent="0.25">
      <c r="A7132" s="4">
        <v>28932</v>
      </c>
      <c r="B7132" s="4" t="s">
        <v>16534</v>
      </c>
      <c r="C7132" s="4" t="s">
        <v>361</v>
      </c>
      <c r="D7132" s="4" t="s">
        <v>8558</v>
      </c>
    </row>
    <row r="7133" spans="1:4" x14ac:dyDescent="0.25">
      <c r="A7133" s="4">
        <v>28933</v>
      </c>
      <c r="B7133" s="4" t="s">
        <v>16534</v>
      </c>
      <c r="C7133" s="4" t="s">
        <v>5483</v>
      </c>
      <c r="D7133" s="4" t="s">
        <v>8557</v>
      </c>
    </row>
    <row r="7134" spans="1:4" x14ac:dyDescent="0.25">
      <c r="A7134" s="4">
        <v>28934</v>
      </c>
      <c r="B7134" s="4" t="s">
        <v>16534</v>
      </c>
      <c r="C7134" s="4" t="s">
        <v>8163</v>
      </c>
      <c r="D7134" s="4" t="s">
        <v>8556</v>
      </c>
    </row>
    <row r="7135" spans="1:4" x14ac:dyDescent="0.25">
      <c r="A7135" s="4">
        <v>28935</v>
      </c>
      <c r="B7135" s="4" t="s">
        <v>16534</v>
      </c>
      <c r="C7135" s="4" t="s">
        <v>1373</v>
      </c>
      <c r="D7135" s="4" t="s">
        <v>8555</v>
      </c>
    </row>
    <row r="7136" spans="1:4" x14ac:dyDescent="0.25">
      <c r="A7136" s="4">
        <v>28936</v>
      </c>
      <c r="B7136" s="4" t="s">
        <v>16534</v>
      </c>
      <c r="C7136" s="4" t="s">
        <v>2994</v>
      </c>
      <c r="D7136" s="4" t="s">
        <v>8554</v>
      </c>
    </row>
    <row r="7137" spans="1:4" x14ac:dyDescent="0.25">
      <c r="A7137" s="4">
        <v>28937</v>
      </c>
      <c r="B7137" s="4" t="s">
        <v>16534</v>
      </c>
      <c r="C7137" s="4" t="s">
        <v>3107</v>
      </c>
      <c r="D7137" s="4" t="s">
        <v>8553</v>
      </c>
    </row>
    <row r="7138" spans="1:4" x14ac:dyDescent="0.25">
      <c r="A7138" s="4">
        <v>28938</v>
      </c>
      <c r="B7138" s="4" t="s">
        <v>16534</v>
      </c>
      <c r="C7138" s="4" t="s">
        <v>8550</v>
      </c>
      <c r="D7138" s="4" t="s">
        <v>8552</v>
      </c>
    </row>
    <row r="7139" spans="1:4" x14ac:dyDescent="0.25">
      <c r="A7139" s="4">
        <v>28939</v>
      </c>
      <c r="B7139" s="4" t="s">
        <v>16534</v>
      </c>
      <c r="C7139" s="4" t="s">
        <v>8550</v>
      </c>
      <c r="D7139" s="4" t="s">
        <v>8551</v>
      </c>
    </row>
    <row r="7140" spans="1:4" x14ac:dyDescent="0.25">
      <c r="A7140" s="4">
        <v>28940</v>
      </c>
      <c r="B7140" s="4" t="s">
        <v>16534</v>
      </c>
      <c r="C7140" s="4" t="s">
        <v>7843</v>
      </c>
      <c r="D7140" s="4" t="s">
        <v>8549</v>
      </c>
    </row>
    <row r="7141" spans="1:4" x14ac:dyDescent="0.25">
      <c r="A7141" s="4">
        <v>28941</v>
      </c>
      <c r="B7141" s="4" t="s">
        <v>16534</v>
      </c>
      <c r="C7141" s="4" t="s">
        <v>632</v>
      </c>
      <c r="D7141" s="4" t="s">
        <v>8548</v>
      </c>
    </row>
    <row r="7142" spans="1:4" x14ac:dyDescent="0.25">
      <c r="A7142" s="4">
        <v>28942</v>
      </c>
      <c r="B7142" s="4" t="s">
        <v>16534</v>
      </c>
      <c r="C7142" s="4" t="s">
        <v>5483</v>
      </c>
      <c r="D7142" s="4" t="s">
        <v>8547</v>
      </c>
    </row>
    <row r="7143" spans="1:4" x14ac:dyDescent="0.25">
      <c r="A7143" s="4">
        <v>28943</v>
      </c>
      <c r="B7143" s="4" t="s">
        <v>16534</v>
      </c>
      <c r="C7143" s="4" t="s">
        <v>8545</v>
      </c>
      <c r="D7143" s="4" t="s">
        <v>8546</v>
      </c>
    </row>
    <row r="7144" spans="1:4" x14ac:dyDescent="0.25">
      <c r="A7144" s="4">
        <v>28944</v>
      </c>
      <c r="B7144" s="4" t="s">
        <v>16534</v>
      </c>
      <c r="C7144" s="4" t="s">
        <v>8543</v>
      </c>
      <c r="D7144" s="4" t="s">
        <v>8544</v>
      </c>
    </row>
    <row r="7145" spans="1:4" x14ac:dyDescent="0.25">
      <c r="A7145" s="4">
        <v>28945</v>
      </c>
      <c r="B7145" s="4" t="s">
        <v>16534</v>
      </c>
      <c r="C7145" s="4" t="s">
        <v>4517</v>
      </c>
      <c r="D7145" s="4" t="s">
        <v>8542</v>
      </c>
    </row>
    <row r="7146" spans="1:4" x14ac:dyDescent="0.25">
      <c r="A7146" s="4">
        <v>28946</v>
      </c>
      <c r="B7146" s="4" t="s">
        <v>16534</v>
      </c>
      <c r="C7146" s="4" t="s">
        <v>2767</v>
      </c>
      <c r="D7146" s="4" t="s">
        <v>8541</v>
      </c>
    </row>
    <row r="7147" spans="1:4" x14ac:dyDescent="0.25">
      <c r="A7147" s="4">
        <v>28947</v>
      </c>
      <c r="B7147" s="4" t="s">
        <v>16534</v>
      </c>
      <c r="C7147" s="4" t="s">
        <v>8307</v>
      </c>
      <c r="D7147" s="4" t="s">
        <v>8540</v>
      </c>
    </row>
    <row r="7148" spans="1:4" x14ac:dyDescent="0.25">
      <c r="A7148" s="4">
        <v>28948</v>
      </c>
      <c r="B7148" s="4" t="s">
        <v>16534</v>
      </c>
      <c r="C7148" s="4" t="s">
        <v>361</v>
      </c>
      <c r="D7148" s="4" t="s">
        <v>8539</v>
      </c>
    </row>
    <row r="7149" spans="1:4" x14ac:dyDescent="0.25">
      <c r="A7149" s="4">
        <v>28949</v>
      </c>
      <c r="B7149" s="4" t="s">
        <v>16534</v>
      </c>
      <c r="C7149" s="4" t="s">
        <v>361</v>
      </c>
      <c r="D7149" s="4" t="s">
        <v>8538</v>
      </c>
    </row>
    <row r="7150" spans="1:4" x14ac:dyDescent="0.25">
      <c r="A7150" s="4">
        <v>28950</v>
      </c>
      <c r="B7150" s="4" t="s">
        <v>16534</v>
      </c>
      <c r="C7150" s="4" t="s">
        <v>8536</v>
      </c>
      <c r="D7150" s="4" t="s">
        <v>8537</v>
      </c>
    </row>
    <row r="7151" spans="1:4" x14ac:dyDescent="0.25">
      <c r="A7151" s="4">
        <v>28951</v>
      </c>
      <c r="B7151" s="4" t="s">
        <v>16534</v>
      </c>
      <c r="C7151" s="4" t="s">
        <v>8307</v>
      </c>
      <c r="D7151" s="4" t="s">
        <v>8535</v>
      </c>
    </row>
    <row r="7152" spans="1:4" x14ac:dyDescent="0.25">
      <c r="A7152" s="4">
        <v>28952</v>
      </c>
      <c r="B7152" s="4" t="s">
        <v>16534</v>
      </c>
      <c r="C7152" s="4" t="s">
        <v>8307</v>
      </c>
      <c r="D7152" s="4" t="s">
        <v>8534</v>
      </c>
    </row>
    <row r="7153" spans="1:4" x14ac:dyDescent="0.25">
      <c r="A7153" s="4">
        <v>28953</v>
      </c>
      <c r="B7153" s="4" t="s">
        <v>16534</v>
      </c>
      <c r="C7153" s="4" t="s">
        <v>5793</v>
      </c>
      <c r="D7153" s="4" t="s">
        <v>8533</v>
      </c>
    </row>
    <row r="7154" spans="1:4" x14ac:dyDescent="0.25">
      <c r="A7154" s="4">
        <v>28954</v>
      </c>
      <c r="B7154" s="4" t="s">
        <v>16534</v>
      </c>
      <c r="C7154" s="4" t="s">
        <v>361</v>
      </c>
      <c r="D7154" s="4" t="s">
        <v>8532</v>
      </c>
    </row>
    <row r="7155" spans="1:4" x14ac:dyDescent="0.25">
      <c r="A7155" s="4">
        <v>28955</v>
      </c>
      <c r="B7155" s="4" t="s">
        <v>16534</v>
      </c>
      <c r="C7155" s="4" t="s">
        <v>7864</v>
      </c>
      <c r="D7155" s="4" t="s">
        <v>8531</v>
      </c>
    </row>
    <row r="7156" spans="1:4" x14ac:dyDescent="0.25">
      <c r="A7156" s="4">
        <v>28956</v>
      </c>
      <c r="B7156" s="4" t="s">
        <v>16534</v>
      </c>
      <c r="C7156" s="4" t="s">
        <v>2996</v>
      </c>
      <c r="D7156" s="4" t="s">
        <v>8530</v>
      </c>
    </row>
    <row r="7157" spans="1:4" x14ac:dyDescent="0.25">
      <c r="A7157" s="4">
        <v>28957</v>
      </c>
      <c r="B7157" s="4" t="s">
        <v>16534</v>
      </c>
      <c r="C7157" s="4" t="s">
        <v>5452</v>
      </c>
      <c r="D7157" s="4" t="s">
        <v>8529</v>
      </c>
    </row>
    <row r="7158" spans="1:4" x14ac:dyDescent="0.25">
      <c r="A7158" s="4">
        <v>28958</v>
      </c>
      <c r="B7158" s="4" t="s">
        <v>16534</v>
      </c>
      <c r="C7158" s="4" t="s">
        <v>7797</v>
      </c>
      <c r="D7158" s="4" t="s">
        <v>8528</v>
      </c>
    </row>
    <row r="7159" spans="1:4" x14ac:dyDescent="0.25">
      <c r="A7159" s="4">
        <v>28959</v>
      </c>
      <c r="B7159" s="4" t="s">
        <v>16534</v>
      </c>
      <c r="C7159" s="4" t="s">
        <v>858</v>
      </c>
      <c r="D7159" s="4" t="s">
        <v>8527</v>
      </c>
    </row>
    <row r="7160" spans="1:4" x14ac:dyDescent="0.25">
      <c r="A7160" s="4">
        <v>28960</v>
      </c>
      <c r="B7160" s="4" t="s">
        <v>16534</v>
      </c>
      <c r="C7160" s="4" t="s">
        <v>361</v>
      </c>
      <c r="D7160" s="4" t="s">
        <v>8526</v>
      </c>
    </row>
    <row r="7161" spans="1:4" x14ac:dyDescent="0.25">
      <c r="A7161" s="4">
        <v>28961</v>
      </c>
      <c r="B7161" s="4" t="s">
        <v>16534</v>
      </c>
      <c r="C7161" s="4" t="s">
        <v>361</v>
      </c>
      <c r="D7161" s="4" t="s">
        <v>8525</v>
      </c>
    </row>
    <row r="7162" spans="1:4" x14ac:dyDescent="0.25">
      <c r="A7162" s="4">
        <v>28962</v>
      </c>
      <c r="B7162" s="4" t="s">
        <v>16534</v>
      </c>
      <c r="C7162" s="4" t="s">
        <v>361</v>
      </c>
      <c r="D7162" s="4" t="s">
        <v>8524</v>
      </c>
    </row>
    <row r="7163" spans="1:4" x14ac:dyDescent="0.25">
      <c r="A7163" s="4">
        <v>28963</v>
      </c>
      <c r="B7163" s="4" t="s">
        <v>16534</v>
      </c>
      <c r="C7163" s="4" t="s">
        <v>8313</v>
      </c>
      <c r="D7163" s="4" t="s">
        <v>8523</v>
      </c>
    </row>
    <row r="7164" spans="1:4" x14ac:dyDescent="0.25">
      <c r="A7164" s="4">
        <v>28964</v>
      </c>
      <c r="B7164" s="4" t="s">
        <v>16534</v>
      </c>
      <c r="C7164" s="4" t="s">
        <v>566</v>
      </c>
      <c r="D7164" s="4" t="s">
        <v>8522</v>
      </c>
    </row>
    <row r="7165" spans="1:4" x14ac:dyDescent="0.25">
      <c r="A7165" s="4">
        <v>28965</v>
      </c>
      <c r="B7165" s="4" t="s">
        <v>16534</v>
      </c>
      <c r="C7165" s="4" t="s">
        <v>361</v>
      </c>
      <c r="D7165" s="4" t="s">
        <v>8521</v>
      </c>
    </row>
    <row r="7166" spans="1:4" x14ac:dyDescent="0.25">
      <c r="A7166" s="4">
        <v>28966</v>
      </c>
      <c r="B7166" s="4" t="s">
        <v>16534</v>
      </c>
      <c r="C7166" s="4" t="s">
        <v>7360</v>
      </c>
      <c r="D7166" s="4" t="s">
        <v>8520</v>
      </c>
    </row>
    <row r="7167" spans="1:4" x14ac:dyDescent="0.25">
      <c r="A7167" s="4">
        <v>28967</v>
      </c>
      <c r="B7167" s="4" t="s">
        <v>16534</v>
      </c>
      <c r="C7167" s="4" t="s">
        <v>8518</v>
      </c>
      <c r="D7167" s="4" t="s">
        <v>8519</v>
      </c>
    </row>
    <row r="7168" spans="1:4" x14ac:dyDescent="0.25">
      <c r="A7168" s="4">
        <v>28968</v>
      </c>
      <c r="B7168" s="4" t="s">
        <v>16534</v>
      </c>
      <c r="C7168" s="4" t="s">
        <v>2767</v>
      </c>
      <c r="D7168" s="4" t="s">
        <v>8517</v>
      </c>
    </row>
    <row r="7169" spans="1:4" x14ac:dyDescent="0.25">
      <c r="A7169" s="4">
        <v>28969</v>
      </c>
      <c r="B7169" s="4" t="s">
        <v>16534</v>
      </c>
      <c r="C7169" s="4" t="s">
        <v>1373</v>
      </c>
      <c r="D7169" s="4" t="s">
        <v>8516</v>
      </c>
    </row>
    <row r="7170" spans="1:4" x14ac:dyDescent="0.25">
      <c r="A7170" s="4">
        <v>28970</v>
      </c>
      <c r="B7170" s="4" t="s">
        <v>16534</v>
      </c>
      <c r="C7170" s="4" t="s">
        <v>632</v>
      </c>
      <c r="D7170" s="4" t="s">
        <v>8515</v>
      </c>
    </row>
    <row r="7171" spans="1:4" x14ac:dyDescent="0.25">
      <c r="A7171" s="4">
        <v>28971</v>
      </c>
      <c r="B7171" s="4" t="s">
        <v>16534</v>
      </c>
      <c r="C7171" s="4" t="s">
        <v>7273</v>
      </c>
      <c r="D7171" s="4" t="s">
        <v>8514</v>
      </c>
    </row>
    <row r="7172" spans="1:4" x14ac:dyDescent="0.25">
      <c r="A7172" s="4">
        <v>28972</v>
      </c>
      <c r="B7172" s="4" t="s">
        <v>16534</v>
      </c>
      <c r="C7172" s="4" t="s">
        <v>5452</v>
      </c>
      <c r="D7172" s="4" t="s">
        <v>8513</v>
      </c>
    </row>
    <row r="7173" spans="1:4" x14ac:dyDescent="0.25">
      <c r="A7173" s="4">
        <v>28973</v>
      </c>
      <c r="B7173" s="4" t="s">
        <v>16534</v>
      </c>
      <c r="C7173" s="4" t="s">
        <v>1373</v>
      </c>
      <c r="D7173" s="4" t="s">
        <v>8512</v>
      </c>
    </row>
    <row r="7174" spans="1:4" x14ac:dyDescent="0.25">
      <c r="A7174" s="4">
        <v>28974</v>
      </c>
      <c r="B7174" s="4" t="s">
        <v>16534</v>
      </c>
      <c r="C7174" s="4" t="s">
        <v>361</v>
      </c>
      <c r="D7174" s="4" t="s">
        <v>8511</v>
      </c>
    </row>
    <row r="7175" spans="1:4" x14ac:dyDescent="0.25">
      <c r="A7175" s="4">
        <v>28975</v>
      </c>
      <c r="B7175" s="4" t="s">
        <v>16534</v>
      </c>
      <c r="C7175" s="4" t="s">
        <v>2994</v>
      </c>
      <c r="D7175" s="4" t="s">
        <v>8510</v>
      </c>
    </row>
    <row r="7176" spans="1:4" x14ac:dyDescent="0.25">
      <c r="A7176" s="4">
        <v>28976</v>
      </c>
      <c r="B7176" s="4" t="s">
        <v>16534</v>
      </c>
      <c r="C7176" s="4" t="s">
        <v>5452</v>
      </c>
      <c r="D7176" s="4" t="s">
        <v>8509</v>
      </c>
    </row>
    <row r="7177" spans="1:4" x14ac:dyDescent="0.25">
      <c r="A7177" s="4">
        <v>28977</v>
      </c>
      <c r="B7177" s="4" t="s">
        <v>16534</v>
      </c>
      <c r="C7177" s="4" t="s">
        <v>361</v>
      </c>
      <c r="D7177" s="4" t="s">
        <v>8508</v>
      </c>
    </row>
    <row r="7178" spans="1:4" x14ac:dyDescent="0.25">
      <c r="A7178" s="4">
        <v>28978</v>
      </c>
      <c r="B7178" s="4" t="s">
        <v>16533</v>
      </c>
      <c r="C7178" s="4" t="s">
        <v>3754</v>
      </c>
      <c r="D7178" s="4" t="s">
        <v>8507</v>
      </c>
    </row>
    <row r="7179" spans="1:4" x14ac:dyDescent="0.25">
      <c r="A7179" s="4">
        <v>28979</v>
      </c>
      <c r="B7179" s="4" t="s">
        <v>16534</v>
      </c>
      <c r="C7179" s="4" t="s">
        <v>361</v>
      </c>
      <c r="D7179" s="4" t="s">
        <v>8506</v>
      </c>
    </row>
    <row r="7180" spans="1:4" x14ac:dyDescent="0.25">
      <c r="A7180" s="4">
        <v>28980</v>
      </c>
      <c r="B7180" s="4" t="s">
        <v>16534</v>
      </c>
      <c r="C7180" s="4" t="s">
        <v>3453</v>
      </c>
      <c r="D7180" s="4" t="s">
        <v>8505</v>
      </c>
    </row>
    <row r="7181" spans="1:4" x14ac:dyDescent="0.25">
      <c r="A7181" s="4">
        <v>28981</v>
      </c>
      <c r="B7181" s="4" t="s">
        <v>16534</v>
      </c>
      <c r="C7181" s="4" t="s">
        <v>8503</v>
      </c>
      <c r="D7181" s="4" t="s">
        <v>8504</v>
      </c>
    </row>
    <row r="7182" spans="1:4" x14ac:dyDescent="0.25">
      <c r="A7182" s="4">
        <v>28982</v>
      </c>
      <c r="B7182" s="4" t="s">
        <v>16534</v>
      </c>
      <c r="C7182" s="4" t="s">
        <v>8501</v>
      </c>
      <c r="D7182" s="4" t="s">
        <v>8502</v>
      </c>
    </row>
    <row r="7183" spans="1:4" x14ac:dyDescent="0.25">
      <c r="A7183" s="4">
        <v>28984</v>
      </c>
      <c r="B7183" s="4" t="s">
        <v>16534</v>
      </c>
      <c r="C7183" s="4" t="s">
        <v>3977</v>
      </c>
      <c r="D7183" s="4" t="s">
        <v>8500</v>
      </c>
    </row>
    <row r="7184" spans="1:4" x14ac:dyDescent="0.25">
      <c r="A7184" s="4">
        <v>28985</v>
      </c>
      <c r="B7184" s="4" t="s">
        <v>16534</v>
      </c>
      <c r="C7184" s="4" t="s">
        <v>6492</v>
      </c>
      <c r="D7184" s="4" t="s">
        <v>8499</v>
      </c>
    </row>
    <row r="7185" spans="1:4" x14ac:dyDescent="0.25">
      <c r="A7185" s="4">
        <v>28986</v>
      </c>
      <c r="B7185" s="4" t="s">
        <v>16534</v>
      </c>
      <c r="C7185" s="4" t="s">
        <v>8446</v>
      </c>
      <c r="D7185" s="4" t="s">
        <v>8498</v>
      </c>
    </row>
    <row r="7186" spans="1:4" x14ac:dyDescent="0.25">
      <c r="A7186" s="4">
        <v>28987</v>
      </c>
      <c r="B7186" s="4" t="s">
        <v>16534</v>
      </c>
      <c r="C7186" s="4" t="s">
        <v>1373</v>
      </c>
      <c r="D7186" s="4" t="s">
        <v>8497</v>
      </c>
    </row>
    <row r="7187" spans="1:4" x14ac:dyDescent="0.25">
      <c r="A7187" s="4">
        <v>28988</v>
      </c>
      <c r="B7187" s="4" t="s">
        <v>16534</v>
      </c>
      <c r="C7187" s="4" t="s">
        <v>8495</v>
      </c>
      <c r="D7187" s="4" t="s">
        <v>8496</v>
      </c>
    </row>
    <row r="7188" spans="1:4" x14ac:dyDescent="0.25">
      <c r="A7188" s="4">
        <v>28989</v>
      </c>
      <c r="B7188" s="4" t="s">
        <v>16534</v>
      </c>
      <c r="C7188" s="4" t="s">
        <v>3339</v>
      </c>
      <c r="D7188" s="4" t="s">
        <v>8494</v>
      </c>
    </row>
    <row r="7189" spans="1:4" x14ac:dyDescent="0.25">
      <c r="A7189" s="4">
        <v>28990</v>
      </c>
      <c r="B7189" s="4" t="s">
        <v>16534</v>
      </c>
      <c r="C7189" s="4" t="s">
        <v>3720</v>
      </c>
      <c r="D7189" s="4" t="s">
        <v>8493</v>
      </c>
    </row>
    <row r="7190" spans="1:4" x14ac:dyDescent="0.25">
      <c r="A7190" s="4">
        <v>28991</v>
      </c>
      <c r="B7190" s="4" t="s">
        <v>16534</v>
      </c>
      <c r="C7190" s="4" t="s">
        <v>361</v>
      </c>
      <c r="D7190" s="4" t="s">
        <v>8492</v>
      </c>
    </row>
    <row r="7191" spans="1:4" x14ac:dyDescent="0.25">
      <c r="A7191" s="4">
        <v>28992</v>
      </c>
      <c r="B7191" s="4" t="s">
        <v>16534</v>
      </c>
      <c r="C7191" s="4" t="s">
        <v>1373</v>
      </c>
      <c r="D7191" s="4" t="s">
        <v>8491</v>
      </c>
    </row>
    <row r="7192" spans="1:4" x14ac:dyDescent="0.25">
      <c r="A7192" s="4">
        <v>28993</v>
      </c>
      <c r="B7192" s="4" t="s">
        <v>16534</v>
      </c>
      <c r="C7192" s="4" t="s">
        <v>3977</v>
      </c>
      <c r="D7192" s="4" t="s">
        <v>8490</v>
      </c>
    </row>
    <row r="7193" spans="1:4" x14ac:dyDescent="0.25">
      <c r="A7193" s="4">
        <v>28994</v>
      </c>
      <c r="B7193" s="4" t="s">
        <v>16534</v>
      </c>
      <c r="C7193" s="4" t="s">
        <v>361</v>
      </c>
      <c r="D7193" s="4" t="s">
        <v>8489</v>
      </c>
    </row>
    <row r="7194" spans="1:4" x14ac:dyDescent="0.25">
      <c r="A7194" s="4">
        <v>28995</v>
      </c>
      <c r="B7194" s="4" t="s">
        <v>16534</v>
      </c>
      <c r="C7194" s="4" t="s">
        <v>361</v>
      </c>
      <c r="D7194" s="4" t="s">
        <v>8488</v>
      </c>
    </row>
    <row r="7195" spans="1:4" x14ac:dyDescent="0.25">
      <c r="A7195" s="4">
        <v>28996</v>
      </c>
      <c r="B7195" s="4" t="s">
        <v>16534</v>
      </c>
      <c r="C7195" s="4" t="s">
        <v>361</v>
      </c>
      <c r="D7195" s="4" t="s">
        <v>8487</v>
      </c>
    </row>
    <row r="7196" spans="1:4" x14ac:dyDescent="0.25">
      <c r="A7196" s="4">
        <v>28997</v>
      </c>
      <c r="B7196" s="4" t="s">
        <v>16534</v>
      </c>
      <c r="C7196" s="4" t="s">
        <v>2767</v>
      </c>
      <c r="D7196" s="4" t="s">
        <v>8486</v>
      </c>
    </row>
    <row r="7197" spans="1:4" x14ac:dyDescent="0.25">
      <c r="A7197" s="4">
        <v>28998</v>
      </c>
      <c r="B7197" s="4" t="s">
        <v>16534</v>
      </c>
      <c r="C7197" s="4" t="s">
        <v>361</v>
      </c>
      <c r="D7197" s="4" t="s">
        <v>8485</v>
      </c>
    </row>
    <row r="7198" spans="1:4" x14ac:dyDescent="0.25">
      <c r="A7198" s="4">
        <v>28999</v>
      </c>
      <c r="B7198" s="4" t="s">
        <v>16534</v>
      </c>
      <c r="C7198" s="4" t="s">
        <v>2767</v>
      </c>
      <c r="D7198" s="4" t="s">
        <v>8484</v>
      </c>
    </row>
    <row r="7199" spans="1:4" x14ac:dyDescent="0.25">
      <c r="A7199" s="4">
        <v>29000</v>
      </c>
      <c r="B7199" s="4" t="s">
        <v>16534</v>
      </c>
      <c r="C7199" s="4" t="s">
        <v>2767</v>
      </c>
      <c r="D7199" s="4" t="s">
        <v>8483</v>
      </c>
    </row>
    <row r="7200" spans="1:4" x14ac:dyDescent="0.25">
      <c r="A7200" s="4">
        <v>29001</v>
      </c>
      <c r="B7200" s="4" t="s">
        <v>16534</v>
      </c>
      <c r="C7200" s="4" t="s">
        <v>3259</v>
      </c>
      <c r="D7200" s="4" t="s">
        <v>8482</v>
      </c>
    </row>
    <row r="7201" spans="1:4" x14ac:dyDescent="0.25">
      <c r="A7201" s="4">
        <v>29002</v>
      </c>
      <c r="B7201" s="4" t="s">
        <v>16534</v>
      </c>
      <c r="C7201" s="4" t="s">
        <v>361</v>
      </c>
      <c r="D7201" s="4" t="s">
        <v>8481</v>
      </c>
    </row>
    <row r="7202" spans="1:4" x14ac:dyDescent="0.25">
      <c r="A7202" s="4">
        <v>29003</v>
      </c>
      <c r="B7202" s="4" t="s">
        <v>16534</v>
      </c>
      <c r="C7202" s="4" t="s">
        <v>858</v>
      </c>
      <c r="D7202" s="4" t="s">
        <v>8480</v>
      </c>
    </row>
    <row r="7203" spans="1:4" x14ac:dyDescent="0.25">
      <c r="A7203" s="4">
        <v>29004</v>
      </c>
      <c r="B7203" s="4" t="s">
        <v>16534</v>
      </c>
      <c r="C7203" s="4" t="s">
        <v>8182</v>
      </c>
      <c r="D7203" s="4" t="s">
        <v>8479</v>
      </c>
    </row>
    <row r="7204" spans="1:4" x14ac:dyDescent="0.25">
      <c r="A7204" s="4">
        <v>29005</v>
      </c>
      <c r="B7204" s="4" t="s">
        <v>16534</v>
      </c>
      <c r="C7204" s="4" t="s">
        <v>5452</v>
      </c>
      <c r="D7204" s="4" t="s">
        <v>8478</v>
      </c>
    </row>
    <row r="7205" spans="1:4" x14ac:dyDescent="0.25">
      <c r="A7205" s="4">
        <v>29006</v>
      </c>
      <c r="B7205" s="4" t="s">
        <v>16534</v>
      </c>
      <c r="C7205" s="4" t="s">
        <v>6210</v>
      </c>
      <c r="D7205" s="4" t="s">
        <v>8477</v>
      </c>
    </row>
    <row r="7206" spans="1:4" x14ac:dyDescent="0.25">
      <c r="A7206" s="4">
        <v>29007</v>
      </c>
      <c r="B7206" s="4" t="s">
        <v>16534</v>
      </c>
      <c r="C7206" s="4" t="s">
        <v>6210</v>
      </c>
      <c r="D7206" s="4" t="s">
        <v>8476</v>
      </c>
    </row>
    <row r="7207" spans="1:4" x14ac:dyDescent="0.25">
      <c r="A7207" s="4">
        <v>29008</v>
      </c>
      <c r="B7207" s="4" t="s">
        <v>16534</v>
      </c>
      <c r="C7207" s="4" t="s">
        <v>1373</v>
      </c>
      <c r="D7207" s="4" t="s">
        <v>8475</v>
      </c>
    </row>
    <row r="7208" spans="1:4" x14ac:dyDescent="0.25">
      <c r="A7208" s="4">
        <v>29009</v>
      </c>
      <c r="B7208" s="4" t="s">
        <v>16534</v>
      </c>
      <c r="C7208" s="4" t="s">
        <v>101</v>
      </c>
      <c r="D7208" s="4" t="s">
        <v>8474</v>
      </c>
    </row>
    <row r="7209" spans="1:4" x14ac:dyDescent="0.25">
      <c r="A7209" s="4">
        <v>29010</v>
      </c>
      <c r="B7209" s="4" t="s">
        <v>16534</v>
      </c>
      <c r="C7209" s="4" t="s">
        <v>8472</v>
      </c>
      <c r="D7209" s="4" t="s">
        <v>8473</v>
      </c>
    </row>
    <row r="7210" spans="1:4" x14ac:dyDescent="0.25">
      <c r="A7210" s="4">
        <v>29011</v>
      </c>
      <c r="B7210" s="4" t="s">
        <v>16534</v>
      </c>
      <c r="C7210" s="4" t="s">
        <v>8470</v>
      </c>
      <c r="D7210" s="4" t="s">
        <v>8471</v>
      </c>
    </row>
    <row r="7211" spans="1:4" x14ac:dyDescent="0.25">
      <c r="A7211" s="4">
        <v>29012</v>
      </c>
      <c r="B7211" s="4" t="s">
        <v>16534</v>
      </c>
      <c r="C7211" s="4" t="s">
        <v>361</v>
      </c>
      <c r="D7211" s="4" t="s">
        <v>8469</v>
      </c>
    </row>
    <row r="7212" spans="1:4" x14ac:dyDescent="0.25">
      <c r="A7212" s="4">
        <v>29013</v>
      </c>
      <c r="B7212" s="4" t="s">
        <v>16534</v>
      </c>
      <c r="C7212" s="4" t="s">
        <v>566</v>
      </c>
      <c r="D7212" s="4" t="s">
        <v>8468</v>
      </c>
    </row>
    <row r="7213" spans="1:4" x14ac:dyDescent="0.25">
      <c r="A7213" s="4">
        <v>29014</v>
      </c>
      <c r="B7213" s="4" t="s">
        <v>16534</v>
      </c>
      <c r="C7213" s="4" t="s">
        <v>3720</v>
      </c>
      <c r="D7213" s="4" t="s">
        <v>8467</v>
      </c>
    </row>
    <row r="7214" spans="1:4" x14ac:dyDescent="0.25">
      <c r="A7214" s="4">
        <v>29015</v>
      </c>
      <c r="B7214" s="4" t="s">
        <v>16534</v>
      </c>
      <c r="C7214" s="4" t="s">
        <v>8315</v>
      </c>
      <c r="D7214" s="4" t="s">
        <v>8466</v>
      </c>
    </row>
    <row r="7215" spans="1:4" x14ac:dyDescent="0.25">
      <c r="A7215" s="4">
        <v>29016</v>
      </c>
      <c r="B7215" s="4" t="s">
        <v>16534</v>
      </c>
      <c r="C7215" s="4" t="s">
        <v>8315</v>
      </c>
      <c r="D7215" s="4" t="s">
        <v>8465</v>
      </c>
    </row>
    <row r="7216" spans="1:4" x14ac:dyDescent="0.25">
      <c r="A7216" s="4">
        <v>29017</v>
      </c>
      <c r="B7216" s="4" t="s">
        <v>16534</v>
      </c>
      <c r="C7216" s="4" t="s">
        <v>2767</v>
      </c>
      <c r="D7216" s="4" t="s">
        <v>8464</v>
      </c>
    </row>
    <row r="7217" spans="1:4" x14ac:dyDescent="0.25">
      <c r="A7217" s="4">
        <v>29018</v>
      </c>
      <c r="B7217" s="4" t="s">
        <v>16534</v>
      </c>
      <c r="C7217" s="4" t="s">
        <v>8182</v>
      </c>
      <c r="D7217" s="4" t="s">
        <v>8463</v>
      </c>
    </row>
    <row r="7218" spans="1:4" x14ac:dyDescent="0.25">
      <c r="A7218" s="4">
        <v>29019</v>
      </c>
      <c r="B7218" s="4" t="s">
        <v>16534</v>
      </c>
      <c r="C7218" s="4" t="s">
        <v>7845</v>
      </c>
      <c r="D7218" s="4" t="s">
        <v>8462</v>
      </c>
    </row>
    <row r="7219" spans="1:4" x14ac:dyDescent="0.25">
      <c r="A7219" s="4">
        <v>29020</v>
      </c>
      <c r="B7219" s="4" t="s">
        <v>16534</v>
      </c>
      <c r="C7219" s="4" t="s">
        <v>4459</v>
      </c>
      <c r="D7219" s="4" t="s">
        <v>8461</v>
      </c>
    </row>
    <row r="7220" spans="1:4" x14ac:dyDescent="0.25">
      <c r="A7220" s="4">
        <v>29021</v>
      </c>
      <c r="B7220" s="4" t="s">
        <v>16534</v>
      </c>
      <c r="C7220" s="4" t="s">
        <v>632</v>
      </c>
      <c r="D7220" s="4" t="s">
        <v>8460</v>
      </c>
    </row>
    <row r="7221" spans="1:4" x14ac:dyDescent="0.25">
      <c r="A7221" s="4">
        <v>29022</v>
      </c>
      <c r="B7221" s="4" t="s">
        <v>16534</v>
      </c>
      <c r="C7221" s="4" t="s">
        <v>632</v>
      </c>
      <c r="D7221" s="4" t="s">
        <v>8459</v>
      </c>
    </row>
    <row r="7222" spans="1:4" x14ac:dyDescent="0.25">
      <c r="A7222" s="4">
        <v>29023</v>
      </c>
      <c r="B7222" s="4" t="s">
        <v>16534</v>
      </c>
      <c r="C7222" s="4" t="s">
        <v>3044</v>
      </c>
      <c r="D7222" s="4" t="s">
        <v>8458</v>
      </c>
    </row>
    <row r="7223" spans="1:4" x14ac:dyDescent="0.25">
      <c r="A7223" s="4">
        <v>29024</v>
      </c>
      <c r="B7223" s="4" t="s">
        <v>16534</v>
      </c>
      <c r="C7223" s="4" t="s">
        <v>8182</v>
      </c>
      <c r="D7223" s="4" t="s">
        <v>8457</v>
      </c>
    </row>
    <row r="7224" spans="1:4" x14ac:dyDescent="0.25">
      <c r="A7224" s="4">
        <v>29025</v>
      </c>
      <c r="B7224" s="4" t="s">
        <v>16534</v>
      </c>
      <c r="C7224" s="4" t="s">
        <v>3171</v>
      </c>
      <c r="D7224" s="4" t="s">
        <v>8456</v>
      </c>
    </row>
    <row r="7225" spans="1:4" x14ac:dyDescent="0.25">
      <c r="A7225" s="4">
        <v>29026</v>
      </c>
      <c r="B7225" s="4" t="s">
        <v>16534</v>
      </c>
      <c r="C7225" s="4" t="s">
        <v>8454</v>
      </c>
      <c r="D7225" s="4" t="s">
        <v>8455</v>
      </c>
    </row>
    <row r="7226" spans="1:4" x14ac:dyDescent="0.25">
      <c r="A7226" s="4">
        <v>29027</v>
      </c>
      <c r="B7226" s="4" t="s">
        <v>16534</v>
      </c>
      <c r="C7226" s="4" t="s">
        <v>8448</v>
      </c>
      <c r="D7226" s="4" t="s">
        <v>8453</v>
      </c>
    </row>
    <row r="7227" spans="1:4" x14ac:dyDescent="0.25">
      <c r="A7227" s="4">
        <v>29028</v>
      </c>
      <c r="B7227" s="4" t="s">
        <v>16534</v>
      </c>
      <c r="C7227" s="4" t="s">
        <v>361</v>
      </c>
      <c r="D7227" s="4" t="s">
        <v>8452</v>
      </c>
    </row>
    <row r="7228" spans="1:4" x14ac:dyDescent="0.25">
      <c r="A7228" s="4">
        <v>29029</v>
      </c>
      <c r="B7228" s="4" t="s">
        <v>16534</v>
      </c>
      <c r="C7228" s="4" t="s">
        <v>8182</v>
      </c>
      <c r="D7228" s="4" t="s">
        <v>8451</v>
      </c>
    </row>
    <row r="7229" spans="1:4" x14ac:dyDescent="0.25">
      <c r="A7229" s="4">
        <v>29030</v>
      </c>
      <c r="B7229" s="4" t="s">
        <v>16534</v>
      </c>
      <c r="C7229" s="4" t="s">
        <v>3019</v>
      </c>
      <c r="D7229" s="4" t="s">
        <v>8450</v>
      </c>
    </row>
    <row r="7230" spans="1:4" x14ac:dyDescent="0.25">
      <c r="A7230" s="4">
        <v>29031</v>
      </c>
      <c r="B7230" s="4" t="s">
        <v>16534</v>
      </c>
      <c r="C7230" s="4" t="s">
        <v>8448</v>
      </c>
      <c r="D7230" s="4" t="s">
        <v>8449</v>
      </c>
    </row>
    <row r="7231" spans="1:4" x14ac:dyDescent="0.25">
      <c r="A7231" s="4">
        <v>29032</v>
      </c>
      <c r="B7231" s="4" t="s">
        <v>16534</v>
      </c>
      <c r="C7231" s="4" t="s">
        <v>8446</v>
      </c>
      <c r="D7231" s="4" t="s">
        <v>8447</v>
      </c>
    </row>
    <row r="7232" spans="1:4" x14ac:dyDescent="0.25">
      <c r="A7232" s="4">
        <v>29033</v>
      </c>
      <c r="B7232" s="4" t="s">
        <v>16534</v>
      </c>
      <c r="C7232" s="4" t="s">
        <v>361</v>
      </c>
      <c r="D7232" s="4" t="s">
        <v>8445</v>
      </c>
    </row>
    <row r="7233" spans="1:4" x14ac:dyDescent="0.25">
      <c r="A7233" s="4">
        <v>29034</v>
      </c>
      <c r="B7233" s="4" t="s">
        <v>16534</v>
      </c>
      <c r="C7233" s="4" t="s">
        <v>361</v>
      </c>
      <c r="D7233" s="4" t="s">
        <v>8444</v>
      </c>
    </row>
    <row r="7234" spans="1:4" x14ac:dyDescent="0.25">
      <c r="A7234" s="4">
        <v>29035</v>
      </c>
      <c r="B7234" s="4" t="s">
        <v>16534</v>
      </c>
      <c r="C7234" s="4" t="s">
        <v>3107</v>
      </c>
      <c r="D7234" s="4" t="s">
        <v>8443</v>
      </c>
    </row>
    <row r="7235" spans="1:4" x14ac:dyDescent="0.25">
      <c r="A7235" s="4">
        <v>29036</v>
      </c>
      <c r="B7235" s="4" t="s">
        <v>16534</v>
      </c>
      <c r="C7235" s="4" t="s">
        <v>8350</v>
      </c>
      <c r="D7235" s="4" t="s">
        <v>8442</v>
      </c>
    </row>
    <row r="7236" spans="1:4" x14ac:dyDescent="0.25">
      <c r="A7236" s="4">
        <v>29037</v>
      </c>
      <c r="B7236" s="4" t="s">
        <v>16534</v>
      </c>
      <c r="C7236" s="4" t="s">
        <v>2996</v>
      </c>
      <c r="D7236" s="4" t="s">
        <v>8441</v>
      </c>
    </row>
    <row r="7237" spans="1:4" x14ac:dyDescent="0.25">
      <c r="A7237" s="4">
        <v>29038</v>
      </c>
      <c r="B7237" s="4" t="s">
        <v>16534</v>
      </c>
      <c r="C7237" s="4" t="s">
        <v>8264</v>
      </c>
      <c r="D7237" s="4" t="s">
        <v>8440</v>
      </c>
    </row>
    <row r="7238" spans="1:4" x14ac:dyDescent="0.25">
      <c r="A7238" s="4">
        <v>29039</v>
      </c>
      <c r="B7238" s="4" t="s">
        <v>16534</v>
      </c>
      <c r="C7238" s="4" t="s">
        <v>6920</v>
      </c>
      <c r="D7238" s="4" t="s">
        <v>8439</v>
      </c>
    </row>
    <row r="7239" spans="1:4" x14ac:dyDescent="0.25">
      <c r="A7239" s="4">
        <v>29040</v>
      </c>
      <c r="B7239" s="4" t="s">
        <v>16534</v>
      </c>
      <c r="C7239" s="4" t="s">
        <v>6920</v>
      </c>
      <c r="D7239" s="4" t="s">
        <v>8438</v>
      </c>
    </row>
    <row r="7240" spans="1:4" x14ac:dyDescent="0.25">
      <c r="A7240" s="4">
        <v>29041</v>
      </c>
      <c r="B7240" s="4" t="s">
        <v>16534</v>
      </c>
      <c r="C7240" s="4" t="s">
        <v>361</v>
      </c>
      <c r="D7240" s="4" t="s">
        <v>8437</v>
      </c>
    </row>
    <row r="7241" spans="1:4" x14ac:dyDescent="0.25">
      <c r="A7241" s="4">
        <v>29042</v>
      </c>
      <c r="B7241" s="4" t="s">
        <v>16534</v>
      </c>
      <c r="C7241" s="4" t="s">
        <v>8435</v>
      </c>
      <c r="D7241" s="4" t="s">
        <v>8436</v>
      </c>
    </row>
    <row r="7242" spans="1:4" x14ac:dyDescent="0.25">
      <c r="A7242" s="4">
        <v>29043</v>
      </c>
      <c r="B7242" s="4" t="s">
        <v>16534</v>
      </c>
      <c r="C7242" s="4" t="s">
        <v>7533</v>
      </c>
      <c r="D7242" s="4" t="s">
        <v>8434</v>
      </c>
    </row>
    <row r="7243" spans="1:4" x14ac:dyDescent="0.25">
      <c r="A7243" s="4">
        <v>29044</v>
      </c>
      <c r="B7243" s="4" t="s">
        <v>16534</v>
      </c>
      <c r="C7243" s="4" t="s">
        <v>8419</v>
      </c>
      <c r="D7243" s="4" t="s">
        <v>8433</v>
      </c>
    </row>
    <row r="7244" spans="1:4" x14ac:dyDescent="0.25">
      <c r="A7244" s="4">
        <v>29045</v>
      </c>
      <c r="B7244" s="4" t="s">
        <v>16534</v>
      </c>
      <c r="C7244" s="4" t="s">
        <v>2767</v>
      </c>
      <c r="D7244" s="4" t="s">
        <v>8432</v>
      </c>
    </row>
    <row r="7245" spans="1:4" x14ac:dyDescent="0.25">
      <c r="A7245" s="4">
        <v>29046</v>
      </c>
      <c r="B7245" s="4" t="s">
        <v>16534</v>
      </c>
      <c r="C7245" s="4" t="s">
        <v>8430</v>
      </c>
      <c r="D7245" s="4" t="s">
        <v>8431</v>
      </c>
    </row>
    <row r="7246" spans="1:4" x14ac:dyDescent="0.25">
      <c r="A7246" s="4">
        <v>29047</v>
      </c>
      <c r="B7246" s="4" t="s">
        <v>16534</v>
      </c>
      <c r="C7246" s="4" t="s">
        <v>8428</v>
      </c>
      <c r="D7246" s="4" t="s">
        <v>8429</v>
      </c>
    </row>
    <row r="7247" spans="1:4" x14ac:dyDescent="0.25">
      <c r="A7247" s="4">
        <v>29048</v>
      </c>
      <c r="B7247" s="4" t="s">
        <v>16534</v>
      </c>
      <c r="C7247" s="4" t="s">
        <v>3684</v>
      </c>
      <c r="D7247" s="4" t="s">
        <v>8427</v>
      </c>
    </row>
    <row r="7248" spans="1:4" x14ac:dyDescent="0.25">
      <c r="A7248" s="4">
        <v>29049</v>
      </c>
      <c r="B7248" s="4" t="s">
        <v>16534</v>
      </c>
      <c r="C7248" s="4" t="s">
        <v>7030</v>
      </c>
      <c r="D7248" s="4" t="s">
        <v>8426</v>
      </c>
    </row>
    <row r="7249" spans="1:4" x14ac:dyDescent="0.25">
      <c r="A7249" s="4">
        <v>29050</v>
      </c>
      <c r="B7249" s="4" t="s">
        <v>16534</v>
      </c>
      <c r="C7249" s="4" t="s">
        <v>7950</v>
      </c>
      <c r="D7249" s="4" t="s">
        <v>8425</v>
      </c>
    </row>
    <row r="7250" spans="1:4" x14ac:dyDescent="0.25">
      <c r="A7250" s="4">
        <v>29051</v>
      </c>
      <c r="B7250" s="4" t="s">
        <v>16534</v>
      </c>
      <c r="C7250" s="4" t="s">
        <v>8423</v>
      </c>
      <c r="D7250" s="4" t="s">
        <v>8424</v>
      </c>
    </row>
    <row r="7251" spans="1:4" x14ac:dyDescent="0.25">
      <c r="A7251" s="4">
        <v>29052</v>
      </c>
      <c r="B7251" s="4" t="s">
        <v>16534</v>
      </c>
      <c r="C7251" s="4" t="s">
        <v>8421</v>
      </c>
      <c r="D7251" s="4" t="s">
        <v>8422</v>
      </c>
    </row>
    <row r="7252" spans="1:4" x14ac:dyDescent="0.25">
      <c r="A7252" s="4">
        <v>29053</v>
      </c>
      <c r="B7252" s="4" t="s">
        <v>16534</v>
      </c>
      <c r="C7252" s="4" t="s">
        <v>8419</v>
      </c>
      <c r="D7252" s="4" t="s">
        <v>8420</v>
      </c>
    </row>
    <row r="7253" spans="1:4" x14ac:dyDescent="0.25">
      <c r="A7253" s="4">
        <v>29054</v>
      </c>
      <c r="B7253" s="4" t="s">
        <v>16534</v>
      </c>
      <c r="C7253" s="4" t="s">
        <v>8101</v>
      </c>
      <c r="D7253" s="4" t="s">
        <v>8418</v>
      </c>
    </row>
    <row r="7254" spans="1:4" x14ac:dyDescent="0.25">
      <c r="A7254" s="4">
        <v>29055</v>
      </c>
      <c r="B7254" s="4" t="s">
        <v>16533</v>
      </c>
      <c r="C7254" s="4" t="s">
        <v>1373</v>
      </c>
      <c r="D7254" s="4" t="s">
        <v>8417</v>
      </c>
    </row>
    <row r="7255" spans="1:4" x14ac:dyDescent="0.25">
      <c r="A7255" s="4">
        <v>29056</v>
      </c>
      <c r="B7255" s="4" t="s">
        <v>16534</v>
      </c>
      <c r="C7255" s="4" t="s">
        <v>7360</v>
      </c>
      <c r="D7255" s="4" t="s">
        <v>8416</v>
      </c>
    </row>
    <row r="7256" spans="1:4" x14ac:dyDescent="0.25">
      <c r="A7256" s="4">
        <v>29057</v>
      </c>
      <c r="B7256" s="4" t="s">
        <v>16534</v>
      </c>
      <c r="C7256" s="4" t="s">
        <v>6210</v>
      </c>
      <c r="D7256" s="4" t="s">
        <v>8415</v>
      </c>
    </row>
    <row r="7257" spans="1:4" x14ac:dyDescent="0.25">
      <c r="A7257" s="4">
        <v>29058</v>
      </c>
      <c r="B7257" s="4" t="s">
        <v>16534</v>
      </c>
      <c r="C7257" s="4" t="s">
        <v>8059</v>
      </c>
      <c r="D7257" s="4" t="s">
        <v>8414</v>
      </c>
    </row>
    <row r="7258" spans="1:4" x14ac:dyDescent="0.25">
      <c r="A7258" s="4">
        <v>29059</v>
      </c>
      <c r="B7258" s="4" t="s">
        <v>16534</v>
      </c>
      <c r="C7258" s="4" t="s">
        <v>8412</v>
      </c>
      <c r="D7258" s="4" t="s">
        <v>8413</v>
      </c>
    </row>
    <row r="7259" spans="1:4" x14ac:dyDescent="0.25">
      <c r="A7259" s="4">
        <v>29060</v>
      </c>
      <c r="B7259" s="4" t="s">
        <v>16534</v>
      </c>
      <c r="C7259" s="4" t="s">
        <v>5483</v>
      </c>
      <c r="D7259" s="4" t="s">
        <v>8411</v>
      </c>
    </row>
    <row r="7260" spans="1:4" x14ac:dyDescent="0.25">
      <c r="A7260" s="4">
        <v>29061</v>
      </c>
      <c r="B7260" s="4" t="s">
        <v>16534</v>
      </c>
      <c r="C7260" s="4" t="s">
        <v>858</v>
      </c>
      <c r="D7260" s="4" t="s">
        <v>8410</v>
      </c>
    </row>
    <row r="7261" spans="1:4" x14ac:dyDescent="0.25">
      <c r="A7261" s="4">
        <v>29062</v>
      </c>
      <c r="B7261" s="4" t="s">
        <v>16534</v>
      </c>
      <c r="C7261" s="4" t="s">
        <v>361</v>
      </c>
      <c r="D7261" s="4" t="s">
        <v>8409</v>
      </c>
    </row>
    <row r="7262" spans="1:4" x14ac:dyDescent="0.25">
      <c r="A7262" s="4">
        <v>29063</v>
      </c>
      <c r="B7262" s="4" t="s">
        <v>16534</v>
      </c>
      <c r="C7262" s="4" t="s">
        <v>5483</v>
      </c>
      <c r="D7262" s="4" t="s">
        <v>8408</v>
      </c>
    </row>
    <row r="7263" spans="1:4" x14ac:dyDescent="0.25">
      <c r="A7263" s="4">
        <v>29064</v>
      </c>
      <c r="B7263" s="4" t="s">
        <v>16534</v>
      </c>
      <c r="C7263" s="4" t="s">
        <v>5483</v>
      </c>
      <c r="D7263" s="4" t="s">
        <v>8407</v>
      </c>
    </row>
    <row r="7264" spans="1:4" x14ac:dyDescent="0.25">
      <c r="A7264" s="4">
        <v>29065</v>
      </c>
      <c r="B7264" s="4" t="s">
        <v>16534</v>
      </c>
      <c r="C7264" s="4" t="s">
        <v>361</v>
      </c>
      <c r="D7264" s="4" t="s">
        <v>8406</v>
      </c>
    </row>
    <row r="7265" spans="1:4" x14ac:dyDescent="0.25">
      <c r="A7265" s="4">
        <v>29066</v>
      </c>
      <c r="B7265" s="4" t="s">
        <v>16534</v>
      </c>
      <c r="C7265" s="4" t="s">
        <v>8404</v>
      </c>
      <c r="D7265" s="4" t="s">
        <v>8405</v>
      </c>
    </row>
    <row r="7266" spans="1:4" x14ac:dyDescent="0.25">
      <c r="A7266" s="4">
        <v>29067</v>
      </c>
      <c r="B7266" s="4" t="s">
        <v>16534</v>
      </c>
      <c r="C7266" s="4" t="s">
        <v>361</v>
      </c>
      <c r="D7266" s="4" t="s">
        <v>8403</v>
      </c>
    </row>
    <row r="7267" spans="1:4" x14ac:dyDescent="0.25">
      <c r="A7267" s="4">
        <v>29068</v>
      </c>
      <c r="B7267" s="4" t="s">
        <v>16534</v>
      </c>
      <c r="C7267" s="4" t="s">
        <v>8391</v>
      </c>
      <c r="D7267" s="4" t="s">
        <v>8402</v>
      </c>
    </row>
    <row r="7268" spans="1:4" x14ac:dyDescent="0.25">
      <c r="A7268" s="4">
        <v>29069</v>
      </c>
      <c r="B7268" s="4" t="s">
        <v>16534</v>
      </c>
      <c r="C7268" s="4" t="s">
        <v>8400</v>
      </c>
      <c r="D7268" s="4" t="s">
        <v>8401</v>
      </c>
    </row>
    <row r="7269" spans="1:4" x14ac:dyDescent="0.25">
      <c r="A7269" s="4">
        <v>29070</v>
      </c>
      <c r="B7269" s="4" t="s">
        <v>16534</v>
      </c>
      <c r="C7269" s="4" t="s">
        <v>7535</v>
      </c>
      <c r="D7269" s="4" t="s">
        <v>8399</v>
      </c>
    </row>
    <row r="7270" spans="1:4" x14ac:dyDescent="0.25">
      <c r="A7270" s="4">
        <v>29071</v>
      </c>
      <c r="B7270" s="4" t="s">
        <v>16534</v>
      </c>
      <c r="C7270" s="4" t="s">
        <v>8397</v>
      </c>
      <c r="D7270" s="4" t="s">
        <v>8398</v>
      </c>
    </row>
    <row r="7271" spans="1:4" x14ac:dyDescent="0.25">
      <c r="A7271" s="4">
        <v>29072</v>
      </c>
      <c r="B7271" s="4" t="s">
        <v>16534</v>
      </c>
      <c r="C7271" s="4" t="s">
        <v>361</v>
      </c>
      <c r="D7271" s="4" t="s">
        <v>8396</v>
      </c>
    </row>
    <row r="7272" spans="1:4" x14ac:dyDescent="0.25">
      <c r="A7272" s="4">
        <v>29073</v>
      </c>
      <c r="B7272" s="4" t="s">
        <v>16534</v>
      </c>
      <c r="C7272" s="4" t="s">
        <v>361</v>
      </c>
      <c r="D7272" s="4" t="s">
        <v>8395</v>
      </c>
    </row>
    <row r="7273" spans="1:4" x14ac:dyDescent="0.25">
      <c r="A7273" s="4">
        <v>29074</v>
      </c>
      <c r="B7273" s="4" t="s">
        <v>16534</v>
      </c>
      <c r="C7273" s="4" t="s">
        <v>5483</v>
      </c>
      <c r="D7273" s="4" t="s">
        <v>8394</v>
      </c>
    </row>
    <row r="7274" spans="1:4" x14ac:dyDescent="0.25">
      <c r="A7274" s="4">
        <v>29075</v>
      </c>
      <c r="B7274" s="4" t="s">
        <v>16534</v>
      </c>
      <c r="C7274" s="4" t="s">
        <v>8391</v>
      </c>
      <c r="D7274" s="4" t="s">
        <v>8393</v>
      </c>
    </row>
    <row r="7275" spans="1:4" x14ac:dyDescent="0.25">
      <c r="A7275" s="4">
        <v>29076</v>
      </c>
      <c r="B7275" s="4" t="s">
        <v>16534</v>
      </c>
      <c r="C7275" s="4" t="s">
        <v>8391</v>
      </c>
      <c r="D7275" s="4" t="s">
        <v>8392</v>
      </c>
    </row>
    <row r="7276" spans="1:4" x14ac:dyDescent="0.25">
      <c r="A7276" s="4">
        <v>29077</v>
      </c>
      <c r="B7276" s="4" t="s">
        <v>16534</v>
      </c>
      <c r="C7276" s="4" t="s">
        <v>6375</v>
      </c>
      <c r="D7276" s="4" t="s">
        <v>8390</v>
      </c>
    </row>
    <row r="7277" spans="1:4" x14ac:dyDescent="0.25">
      <c r="A7277" s="4">
        <v>29078</v>
      </c>
      <c r="B7277" s="4" t="s">
        <v>16534</v>
      </c>
      <c r="C7277" s="4" t="s">
        <v>361</v>
      </c>
      <c r="D7277" s="4" t="s">
        <v>8389</v>
      </c>
    </row>
    <row r="7278" spans="1:4" x14ac:dyDescent="0.25">
      <c r="A7278" s="4">
        <v>29079</v>
      </c>
      <c r="B7278" s="4" t="s">
        <v>16534</v>
      </c>
      <c r="C7278" s="4" t="s">
        <v>85</v>
      </c>
      <c r="D7278" s="4" t="s">
        <v>8388</v>
      </c>
    </row>
    <row r="7279" spans="1:4" x14ac:dyDescent="0.25">
      <c r="A7279" s="4">
        <v>29080</v>
      </c>
      <c r="B7279" s="4" t="s">
        <v>16534</v>
      </c>
      <c r="C7279" s="4" t="s">
        <v>85</v>
      </c>
      <c r="D7279" s="4" t="s">
        <v>8387</v>
      </c>
    </row>
    <row r="7280" spans="1:4" x14ac:dyDescent="0.25">
      <c r="A7280" s="4">
        <v>29081</v>
      </c>
      <c r="B7280" s="4" t="s">
        <v>16534</v>
      </c>
      <c r="C7280" s="4" t="s">
        <v>7273</v>
      </c>
      <c r="D7280" s="4" t="s">
        <v>8386</v>
      </c>
    </row>
    <row r="7281" spans="1:4" x14ac:dyDescent="0.25">
      <c r="A7281" s="4">
        <v>29082</v>
      </c>
      <c r="B7281" s="4" t="s">
        <v>16534</v>
      </c>
      <c r="C7281" s="4" t="s">
        <v>361</v>
      </c>
      <c r="D7281" s="4" t="s">
        <v>8385</v>
      </c>
    </row>
    <row r="7282" spans="1:4" x14ac:dyDescent="0.25">
      <c r="A7282" s="4">
        <v>29083</v>
      </c>
      <c r="B7282" s="4" t="s">
        <v>16534</v>
      </c>
      <c r="C7282" s="4" t="s">
        <v>361</v>
      </c>
      <c r="D7282" s="4" t="s">
        <v>8384</v>
      </c>
    </row>
    <row r="7283" spans="1:4" x14ac:dyDescent="0.25">
      <c r="A7283" s="4">
        <v>29084</v>
      </c>
      <c r="B7283" s="4" t="s">
        <v>16534</v>
      </c>
      <c r="C7283" s="4" t="s">
        <v>361</v>
      </c>
      <c r="D7283" s="4" t="s">
        <v>8383</v>
      </c>
    </row>
    <row r="7284" spans="1:4" x14ac:dyDescent="0.25">
      <c r="A7284" s="4">
        <v>29085</v>
      </c>
      <c r="B7284" s="4" t="s">
        <v>16534</v>
      </c>
      <c r="C7284" s="4" t="s">
        <v>2996</v>
      </c>
      <c r="D7284" s="4" t="s">
        <v>8382</v>
      </c>
    </row>
    <row r="7285" spans="1:4" x14ac:dyDescent="0.25">
      <c r="A7285" s="4">
        <v>29086</v>
      </c>
      <c r="B7285" s="4" t="s">
        <v>16534</v>
      </c>
      <c r="C7285" s="4" t="s">
        <v>321</v>
      </c>
      <c r="D7285" s="4" t="s">
        <v>8381</v>
      </c>
    </row>
    <row r="7286" spans="1:4" x14ac:dyDescent="0.25">
      <c r="A7286" s="4">
        <v>29087</v>
      </c>
      <c r="B7286" s="4" t="s">
        <v>16534</v>
      </c>
      <c r="C7286" s="4" t="s">
        <v>5483</v>
      </c>
      <c r="D7286" s="4" t="s">
        <v>8380</v>
      </c>
    </row>
    <row r="7287" spans="1:4" x14ac:dyDescent="0.25">
      <c r="A7287" s="4">
        <v>29088</v>
      </c>
      <c r="B7287" s="4" t="s">
        <v>16534</v>
      </c>
      <c r="C7287" s="4" t="s">
        <v>5452</v>
      </c>
      <c r="D7287" s="4" t="s">
        <v>8379</v>
      </c>
    </row>
    <row r="7288" spans="1:4" x14ac:dyDescent="0.25">
      <c r="A7288" s="4">
        <v>29089</v>
      </c>
      <c r="B7288" s="4" t="s">
        <v>16534</v>
      </c>
      <c r="C7288" s="4" t="s">
        <v>5452</v>
      </c>
      <c r="D7288" s="4" t="s">
        <v>8378</v>
      </c>
    </row>
    <row r="7289" spans="1:4" x14ac:dyDescent="0.25">
      <c r="A7289" s="4">
        <v>29090</v>
      </c>
      <c r="B7289" s="4" t="s">
        <v>16534</v>
      </c>
      <c r="C7289" s="4" t="s">
        <v>8350</v>
      </c>
      <c r="D7289" s="4" t="s">
        <v>8377</v>
      </c>
    </row>
    <row r="7290" spans="1:4" x14ac:dyDescent="0.25">
      <c r="A7290" s="4">
        <v>29091</v>
      </c>
      <c r="B7290" s="4" t="s">
        <v>16534</v>
      </c>
      <c r="C7290" s="4" t="s">
        <v>5452</v>
      </c>
      <c r="D7290" s="4" t="s">
        <v>8376</v>
      </c>
    </row>
    <row r="7291" spans="1:4" x14ac:dyDescent="0.25">
      <c r="A7291" s="4">
        <v>29092</v>
      </c>
      <c r="B7291" s="4" t="s">
        <v>16534</v>
      </c>
      <c r="C7291" s="4" t="s">
        <v>8374</v>
      </c>
      <c r="D7291" s="4" t="s">
        <v>8375</v>
      </c>
    </row>
    <row r="7292" spans="1:4" x14ac:dyDescent="0.25">
      <c r="A7292" s="4">
        <v>29093</v>
      </c>
      <c r="B7292" s="4" t="s">
        <v>16533</v>
      </c>
      <c r="C7292" s="4" t="s">
        <v>1971</v>
      </c>
      <c r="D7292" s="4" t="s">
        <v>8373</v>
      </c>
    </row>
    <row r="7293" spans="1:4" x14ac:dyDescent="0.25">
      <c r="A7293" s="4">
        <v>29094</v>
      </c>
      <c r="B7293" s="4" t="s">
        <v>16534</v>
      </c>
      <c r="C7293" s="4" t="s">
        <v>361</v>
      </c>
      <c r="D7293" s="4" t="s">
        <v>8372</v>
      </c>
    </row>
    <row r="7294" spans="1:4" x14ac:dyDescent="0.25">
      <c r="A7294" s="4">
        <v>29095</v>
      </c>
      <c r="B7294" s="4" t="s">
        <v>16534</v>
      </c>
      <c r="C7294" s="4" t="s">
        <v>361</v>
      </c>
      <c r="D7294" s="4" t="s">
        <v>8371</v>
      </c>
    </row>
    <row r="7295" spans="1:4" x14ac:dyDescent="0.25">
      <c r="A7295" s="4">
        <v>29096</v>
      </c>
      <c r="B7295" s="4" t="s">
        <v>16534</v>
      </c>
      <c r="C7295" s="4" t="s">
        <v>7933</v>
      </c>
      <c r="D7295" s="4" t="s">
        <v>8370</v>
      </c>
    </row>
    <row r="7296" spans="1:4" x14ac:dyDescent="0.25">
      <c r="A7296" s="4">
        <v>29097</v>
      </c>
      <c r="B7296" s="4" t="s">
        <v>16534</v>
      </c>
      <c r="C7296" s="4" t="s">
        <v>566</v>
      </c>
      <c r="D7296" s="4" t="s">
        <v>8369</v>
      </c>
    </row>
    <row r="7297" spans="1:4" x14ac:dyDescent="0.25">
      <c r="A7297" s="4">
        <v>29098</v>
      </c>
      <c r="B7297" s="4" t="s">
        <v>16534</v>
      </c>
      <c r="C7297" s="4" t="s">
        <v>361</v>
      </c>
      <c r="D7297" s="4" t="s">
        <v>8368</v>
      </c>
    </row>
    <row r="7298" spans="1:4" x14ac:dyDescent="0.25">
      <c r="A7298" s="4">
        <v>29099</v>
      </c>
      <c r="B7298" s="4" t="s">
        <v>16534</v>
      </c>
      <c r="C7298" s="4" t="s">
        <v>8260</v>
      </c>
      <c r="D7298" s="4" t="s">
        <v>8367</v>
      </c>
    </row>
    <row r="7299" spans="1:4" x14ac:dyDescent="0.25">
      <c r="A7299" s="4">
        <v>29100</v>
      </c>
      <c r="B7299" s="4" t="s">
        <v>16534</v>
      </c>
      <c r="C7299" s="4" t="s">
        <v>361</v>
      </c>
      <c r="D7299" s="4" t="s">
        <v>8366</v>
      </c>
    </row>
    <row r="7300" spans="1:4" x14ac:dyDescent="0.25">
      <c r="A7300" s="4">
        <v>29101</v>
      </c>
      <c r="B7300" s="4" t="s">
        <v>16534</v>
      </c>
      <c r="C7300" s="4" t="s">
        <v>3019</v>
      </c>
      <c r="D7300" s="4" t="s">
        <v>8365</v>
      </c>
    </row>
    <row r="7301" spans="1:4" x14ac:dyDescent="0.25">
      <c r="A7301" s="4">
        <v>29102</v>
      </c>
      <c r="B7301" s="4" t="s">
        <v>16534</v>
      </c>
      <c r="C7301" s="4" t="s">
        <v>8363</v>
      </c>
      <c r="D7301" s="4" t="s">
        <v>8364</v>
      </c>
    </row>
    <row r="7302" spans="1:4" x14ac:dyDescent="0.25">
      <c r="A7302" s="4">
        <v>29103</v>
      </c>
      <c r="B7302" s="4" t="s">
        <v>16534</v>
      </c>
      <c r="C7302" s="4" t="s">
        <v>1373</v>
      </c>
      <c r="D7302" s="4" t="s">
        <v>8362</v>
      </c>
    </row>
    <row r="7303" spans="1:4" x14ac:dyDescent="0.25">
      <c r="A7303" s="4">
        <v>29104</v>
      </c>
      <c r="B7303" s="4" t="s">
        <v>16534</v>
      </c>
      <c r="C7303" s="4" t="s">
        <v>4371</v>
      </c>
      <c r="D7303" s="4" t="s">
        <v>8361</v>
      </c>
    </row>
    <row r="7304" spans="1:4" x14ac:dyDescent="0.25">
      <c r="A7304" s="4">
        <v>29105</v>
      </c>
      <c r="B7304" s="4" t="s">
        <v>16534</v>
      </c>
      <c r="C7304" s="4" t="s">
        <v>5483</v>
      </c>
      <c r="D7304" s="4" t="s">
        <v>8360</v>
      </c>
    </row>
    <row r="7305" spans="1:4" x14ac:dyDescent="0.25">
      <c r="A7305" s="4">
        <v>29106</v>
      </c>
      <c r="B7305" s="4" t="s">
        <v>16534</v>
      </c>
      <c r="C7305" s="4" t="s">
        <v>361</v>
      </c>
      <c r="D7305" s="4" t="s">
        <v>8359</v>
      </c>
    </row>
    <row r="7306" spans="1:4" x14ac:dyDescent="0.25">
      <c r="A7306" s="4">
        <v>29107</v>
      </c>
      <c r="B7306" s="4" t="s">
        <v>16534</v>
      </c>
      <c r="C7306" s="4" t="s">
        <v>8357</v>
      </c>
      <c r="D7306" s="4" t="s">
        <v>8358</v>
      </c>
    </row>
    <row r="7307" spans="1:4" x14ac:dyDescent="0.25">
      <c r="A7307" s="4">
        <v>29108</v>
      </c>
      <c r="B7307" s="4" t="s">
        <v>16534</v>
      </c>
      <c r="C7307" s="4" t="s">
        <v>566</v>
      </c>
      <c r="D7307" s="4" t="s">
        <v>8356</v>
      </c>
    </row>
    <row r="7308" spans="1:4" x14ac:dyDescent="0.25">
      <c r="A7308" s="4">
        <v>29109</v>
      </c>
      <c r="B7308" s="4" t="s">
        <v>16534</v>
      </c>
      <c r="C7308" s="4" t="s">
        <v>8354</v>
      </c>
      <c r="D7308" s="4" t="s">
        <v>8355</v>
      </c>
    </row>
    <row r="7309" spans="1:4" x14ac:dyDescent="0.25">
      <c r="A7309" s="4">
        <v>29110</v>
      </c>
      <c r="B7309" s="4" t="s">
        <v>16534</v>
      </c>
      <c r="C7309" s="4" t="s">
        <v>361</v>
      </c>
      <c r="D7309" s="4" t="s">
        <v>8353</v>
      </c>
    </row>
    <row r="7310" spans="1:4" x14ac:dyDescent="0.25">
      <c r="A7310" s="4">
        <v>29111</v>
      </c>
      <c r="B7310" s="4" t="s">
        <v>16534</v>
      </c>
      <c r="C7310" s="4" t="s">
        <v>3091</v>
      </c>
      <c r="D7310" s="4" t="s">
        <v>8352</v>
      </c>
    </row>
    <row r="7311" spans="1:4" x14ac:dyDescent="0.25">
      <c r="A7311" s="4">
        <v>29112</v>
      </c>
      <c r="B7311" s="4" t="s">
        <v>16534</v>
      </c>
      <c r="C7311" s="4" t="s">
        <v>8350</v>
      </c>
      <c r="D7311" s="4" t="s">
        <v>8351</v>
      </c>
    </row>
    <row r="7312" spans="1:4" x14ac:dyDescent="0.25">
      <c r="A7312" s="4">
        <v>29113</v>
      </c>
      <c r="B7312" s="4" t="s">
        <v>16534</v>
      </c>
      <c r="C7312" s="4" t="s">
        <v>566</v>
      </c>
      <c r="D7312" s="4" t="s">
        <v>8349</v>
      </c>
    </row>
    <row r="7313" spans="1:4" x14ac:dyDescent="0.25">
      <c r="A7313" s="4">
        <v>29114</v>
      </c>
      <c r="B7313" s="4" t="s">
        <v>16534</v>
      </c>
      <c r="C7313" s="4" t="s">
        <v>4371</v>
      </c>
      <c r="D7313" s="4" t="s">
        <v>8348</v>
      </c>
    </row>
    <row r="7314" spans="1:4" x14ac:dyDescent="0.25">
      <c r="A7314" s="4">
        <v>29115</v>
      </c>
      <c r="B7314" s="4" t="s">
        <v>16534</v>
      </c>
      <c r="C7314" s="4" t="s">
        <v>361</v>
      </c>
      <c r="D7314" s="4" t="s">
        <v>8347</v>
      </c>
    </row>
    <row r="7315" spans="1:4" x14ac:dyDescent="0.25">
      <c r="A7315" s="4">
        <v>29116</v>
      </c>
      <c r="B7315" s="4" t="s">
        <v>16534</v>
      </c>
      <c r="C7315" s="4" t="s">
        <v>361</v>
      </c>
      <c r="D7315" s="4" t="s">
        <v>8346</v>
      </c>
    </row>
    <row r="7316" spans="1:4" x14ac:dyDescent="0.25">
      <c r="A7316" s="4">
        <v>29117</v>
      </c>
      <c r="B7316" s="4" t="s">
        <v>16534</v>
      </c>
      <c r="C7316" s="4" t="s">
        <v>8344</v>
      </c>
      <c r="D7316" s="4" t="s">
        <v>8345</v>
      </c>
    </row>
    <row r="7317" spans="1:4" x14ac:dyDescent="0.25">
      <c r="A7317" s="4">
        <v>29118</v>
      </c>
      <c r="B7317" s="4" t="s">
        <v>16534</v>
      </c>
      <c r="C7317" s="4" t="s">
        <v>632</v>
      </c>
      <c r="D7317" s="4" t="s">
        <v>8343</v>
      </c>
    </row>
    <row r="7318" spans="1:4" x14ac:dyDescent="0.25">
      <c r="A7318" s="4">
        <v>29119</v>
      </c>
      <c r="B7318" s="4" t="s">
        <v>16534</v>
      </c>
      <c r="C7318" s="4" t="s">
        <v>566</v>
      </c>
      <c r="D7318" s="4" t="s">
        <v>8342</v>
      </c>
    </row>
    <row r="7319" spans="1:4" x14ac:dyDescent="0.25">
      <c r="A7319" s="4">
        <v>29120</v>
      </c>
      <c r="B7319" s="4" t="s">
        <v>16534</v>
      </c>
      <c r="C7319" s="4" t="s">
        <v>7360</v>
      </c>
      <c r="D7319" s="4" t="s">
        <v>8341</v>
      </c>
    </row>
    <row r="7320" spans="1:4" x14ac:dyDescent="0.25">
      <c r="A7320" s="4">
        <v>29121</v>
      </c>
      <c r="B7320" s="4" t="s">
        <v>16534</v>
      </c>
      <c r="C7320" s="4" t="s">
        <v>8147</v>
      </c>
      <c r="D7320" s="4" t="s">
        <v>8340</v>
      </c>
    </row>
    <row r="7321" spans="1:4" x14ac:dyDescent="0.25">
      <c r="A7321" s="4">
        <v>29122</v>
      </c>
      <c r="B7321" s="4" t="s">
        <v>16534</v>
      </c>
      <c r="C7321" s="4" t="s">
        <v>8338</v>
      </c>
      <c r="D7321" s="4" t="s">
        <v>8339</v>
      </c>
    </row>
    <row r="7322" spans="1:4" x14ac:dyDescent="0.25">
      <c r="A7322" s="4">
        <v>29123</v>
      </c>
      <c r="B7322" s="4" t="s">
        <v>16534</v>
      </c>
      <c r="C7322" s="4" t="s">
        <v>7360</v>
      </c>
      <c r="D7322" s="4" t="s">
        <v>8337</v>
      </c>
    </row>
    <row r="7323" spans="1:4" x14ac:dyDescent="0.25">
      <c r="A7323" s="4">
        <v>29124</v>
      </c>
      <c r="B7323" s="4" t="s">
        <v>16534</v>
      </c>
      <c r="C7323" s="4" t="s">
        <v>361</v>
      </c>
      <c r="D7323" s="4" t="s">
        <v>8336</v>
      </c>
    </row>
    <row r="7324" spans="1:4" x14ac:dyDescent="0.25">
      <c r="A7324" s="4">
        <v>29125</v>
      </c>
      <c r="B7324" s="4" t="s">
        <v>16534</v>
      </c>
      <c r="C7324" s="4" t="s">
        <v>7604</v>
      </c>
      <c r="D7324" s="4" t="s">
        <v>8335</v>
      </c>
    </row>
    <row r="7325" spans="1:4" x14ac:dyDescent="0.25">
      <c r="A7325" s="4">
        <v>29126</v>
      </c>
      <c r="B7325" s="4" t="s">
        <v>16534</v>
      </c>
      <c r="C7325" s="4" t="s">
        <v>566</v>
      </c>
      <c r="D7325" s="4" t="s">
        <v>8334</v>
      </c>
    </row>
    <row r="7326" spans="1:4" x14ac:dyDescent="0.25">
      <c r="A7326" s="4">
        <v>29127</v>
      </c>
      <c r="B7326" s="4" t="s">
        <v>16534</v>
      </c>
      <c r="C7326" s="4" t="s">
        <v>4471</v>
      </c>
      <c r="D7326" s="4" t="s">
        <v>8333</v>
      </c>
    </row>
    <row r="7327" spans="1:4" x14ac:dyDescent="0.25">
      <c r="A7327" s="4">
        <v>29128</v>
      </c>
      <c r="B7327" s="4" t="s">
        <v>16534</v>
      </c>
      <c r="C7327" s="4" t="s">
        <v>85</v>
      </c>
      <c r="D7327" s="4" t="s">
        <v>8332</v>
      </c>
    </row>
    <row r="7328" spans="1:4" x14ac:dyDescent="0.25">
      <c r="A7328" s="4">
        <v>29129</v>
      </c>
      <c r="B7328" s="4" t="s">
        <v>16534</v>
      </c>
      <c r="C7328" s="4" t="s">
        <v>361</v>
      </c>
      <c r="D7328" s="4" t="s">
        <v>8331</v>
      </c>
    </row>
    <row r="7329" spans="1:4" x14ac:dyDescent="0.25">
      <c r="A7329" s="4">
        <v>29130</v>
      </c>
      <c r="B7329" s="4" t="s">
        <v>16534</v>
      </c>
      <c r="C7329" s="4" t="s">
        <v>8147</v>
      </c>
      <c r="D7329" s="4" t="s">
        <v>8330</v>
      </c>
    </row>
    <row r="7330" spans="1:4" x14ac:dyDescent="0.25">
      <c r="A7330" s="4">
        <v>29131</v>
      </c>
      <c r="B7330" s="4" t="s">
        <v>16534</v>
      </c>
      <c r="C7330" s="4" t="s">
        <v>6942</v>
      </c>
      <c r="D7330" s="4" t="s">
        <v>8329</v>
      </c>
    </row>
    <row r="7331" spans="1:4" x14ac:dyDescent="0.25">
      <c r="A7331" s="4">
        <v>29132</v>
      </c>
      <c r="B7331" s="4" t="s">
        <v>16534</v>
      </c>
      <c r="C7331" s="4" t="s">
        <v>6942</v>
      </c>
      <c r="D7331" s="4" t="s">
        <v>8328</v>
      </c>
    </row>
    <row r="7332" spans="1:4" x14ac:dyDescent="0.25">
      <c r="A7332" s="4">
        <v>29133</v>
      </c>
      <c r="B7332" s="4" t="s">
        <v>16534</v>
      </c>
      <c r="C7332" s="4" t="s">
        <v>8326</v>
      </c>
      <c r="D7332" s="4" t="s">
        <v>8327</v>
      </c>
    </row>
    <row r="7333" spans="1:4" x14ac:dyDescent="0.25">
      <c r="A7333" s="4">
        <v>29134</v>
      </c>
      <c r="B7333" s="4" t="s">
        <v>16534</v>
      </c>
      <c r="C7333" s="4" t="s">
        <v>1373</v>
      </c>
      <c r="D7333" s="4" t="s">
        <v>8325</v>
      </c>
    </row>
    <row r="7334" spans="1:4" x14ac:dyDescent="0.25">
      <c r="A7334" s="4">
        <v>29135</v>
      </c>
      <c r="B7334" s="4" t="s">
        <v>16534</v>
      </c>
      <c r="C7334" s="4" t="s">
        <v>8322</v>
      </c>
      <c r="D7334" s="4" t="s">
        <v>8324</v>
      </c>
    </row>
    <row r="7335" spans="1:4" x14ac:dyDescent="0.25">
      <c r="A7335" s="4">
        <v>29136</v>
      </c>
      <c r="B7335" s="4" t="s">
        <v>16534</v>
      </c>
      <c r="C7335" s="4" t="s">
        <v>8322</v>
      </c>
      <c r="D7335" s="4" t="s">
        <v>8323</v>
      </c>
    </row>
    <row r="7336" spans="1:4" x14ac:dyDescent="0.25">
      <c r="A7336" s="4">
        <v>29137</v>
      </c>
      <c r="B7336" s="4" t="s">
        <v>16534</v>
      </c>
      <c r="C7336" s="4" t="s">
        <v>8320</v>
      </c>
      <c r="D7336" s="4" t="s">
        <v>8321</v>
      </c>
    </row>
    <row r="7337" spans="1:4" x14ac:dyDescent="0.25">
      <c r="A7337" s="4">
        <v>29138</v>
      </c>
      <c r="B7337" s="4" t="s">
        <v>16534</v>
      </c>
      <c r="C7337" s="4" t="s">
        <v>6452</v>
      </c>
      <c r="D7337" s="4" t="s">
        <v>8319</v>
      </c>
    </row>
    <row r="7338" spans="1:4" x14ac:dyDescent="0.25">
      <c r="A7338" s="4">
        <v>29139</v>
      </c>
      <c r="B7338" s="4" t="s">
        <v>16534</v>
      </c>
      <c r="C7338" s="4" t="s">
        <v>1373</v>
      </c>
      <c r="D7338" s="4" t="s">
        <v>8318</v>
      </c>
    </row>
    <row r="7339" spans="1:4" x14ac:dyDescent="0.25">
      <c r="A7339" s="4">
        <v>29140</v>
      </c>
      <c r="B7339" s="4" t="s">
        <v>16534</v>
      </c>
      <c r="C7339" s="4" t="s">
        <v>1373</v>
      </c>
      <c r="D7339" s="4" t="s">
        <v>8317</v>
      </c>
    </row>
    <row r="7340" spans="1:4" x14ac:dyDescent="0.25">
      <c r="A7340" s="4">
        <v>29141</v>
      </c>
      <c r="B7340" s="4" t="s">
        <v>16534</v>
      </c>
      <c r="C7340" s="4" t="s">
        <v>8315</v>
      </c>
      <c r="D7340" s="4" t="s">
        <v>8316</v>
      </c>
    </row>
    <row r="7341" spans="1:4" x14ac:dyDescent="0.25">
      <c r="A7341" s="4">
        <v>29142</v>
      </c>
      <c r="B7341" s="4" t="s">
        <v>16534</v>
      </c>
      <c r="C7341" s="4" t="s">
        <v>8313</v>
      </c>
      <c r="D7341" s="4" t="s">
        <v>8314</v>
      </c>
    </row>
    <row r="7342" spans="1:4" x14ac:dyDescent="0.25">
      <c r="A7342" s="4">
        <v>29143</v>
      </c>
      <c r="B7342" s="4" t="s">
        <v>16533</v>
      </c>
      <c r="C7342" s="4" t="s">
        <v>3754</v>
      </c>
      <c r="D7342" s="4" t="s">
        <v>8312</v>
      </c>
    </row>
    <row r="7343" spans="1:4" x14ac:dyDescent="0.25">
      <c r="A7343" s="4">
        <v>29144</v>
      </c>
      <c r="B7343" s="4" t="s">
        <v>16534</v>
      </c>
      <c r="C7343" s="4" t="s">
        <v>8310</v>
      </c>
      <c r="D7343" s="4" t="s">
        <v>8311</v>
      </c>
    </row>
    <row r="7344" spans="1:4" x14ac:dyDescent="0.25">
      <c r="A7344" s="4">
        <v>29145</v>
      </c>
      <c r="B7344" s="4" t="s">
        <v>16534</v>
      </c>
      <c r="C7344" s="4" t="s">
        <v>8182</v>
      </c>
      <c r="D7344" s="4" t="s">
        <v>8309</v>
      </c>
    </row>
    <row r="7345" spans="1:4" x14ac:dyDescent="0.25">
      <c r="A7345" s="4">
        <v>29146</v>
      </c>
      <c r="B7345" s="4" t="s">
        <v>16534</v>
      </c>
      <c r="C7345" s="4" t="s">
        <v>8307</v>
      </c>
      <c r="D7345" s="4" t="s">
        <v>8308</v>
      </c>
    </row>
    <row r="7346" spans="1:4" x14ac:dyDescent="0.25">
      <c r="A7346" s="4">
        <v>29147</v>
      </c>
      <c r="B7346" s="4" t="s">
        <v>16534</v>
      </c>
      <c r="C7346" s="4" t="s">
        <v>2996</v>
      </c>
      <c r="D7346" s="4" t="s">
        <v>8306</v>
      </c>
    </row>
    <row r="7347" spans="1:4" x14ac:dyDescent="0.25">
      <c r="A7347" s="4">
        <v>29148</v>
      </c>
      <c r="B7347" s="4" t="s">
        <v>16533</v>
      </c>
      <c r="C7347" s="4" t="s">
        <v>3754</v>
      </c>
      <c r="D7347" s="4" t="s">
        <v>8305</v>
      </c>
    </row>
    <row r="7348" spans="1:4" x14ac:dyDescent="0.25">
      <c r="A7348" s="4">
        <v>29149</v>
      </c>
      <c r="B7348" s="4" t="s">
        <v>16534</v>
      </c>
      <c r="C7348" s="4" t="s">
        <v>2767</v>
      </c>
      <c r="D7348" s="4" t="s">
        <v>8304</v>
      </c>
    </row>
    <row r="7349" spans="1:4" x14ac:dyDescent="0.25">
      <c r="A7349" s="4">
        <v>29150</v>
      </c>
      <c r="B7349" s="4" t="s">
        <v>16533</v>
      </c>
      <c r="C7349" s="4" t="s">
        <v>8302</v>
      </c>
      <c r="D7349" s="4" t="s">
        <v>8303</v>
      </c>
    </row>
    <row r="7350" spans="1:4" x14ac:dyDescent="0.25">
      <c r="A7350" s="4">
        <v>29151</v>
      </c>
      <c r="B7350" s="4" t="s">
        <v>16534</v>
      </c>
      <c r="C7350" s="4" t="s">
        <v>8169</v>
      </c>
      <c r="D7350" s="4" t="s">
        <v>8301</v>
      </c>
    </row>
    <row r="7351" spans="1:4" x14ac:dyDescent="0.25">
      <c r="A7351" s="4">
        <v>29152</v>
      </c>
      <c r="B7351" s="4" t="s">
        <v>16534</v>
      </c>
      <c r="C7351" s="4" t="s">
        <v>8299</v>
      </c>
      <c r="D7351" s="4" t="s">
        <v>8300</v>
      </c>
    </row>
    <row r="7352" spans="1:4" x14ac:dyDescent="0.25">
      <c r="A7352" s="4">
        <v>29153</v>
      </c>
      <c r="B7352" s="4" t="s">
        <v>16533</v>
      </c>
      <c r="C7352" s="4" t="s">
        <v>3754</v>
      </c>
      <c r="D7352" s="4" t="s">
        <v>8298</v>
      </c>
    </row>
    <row r="7353" spans="1:4" x14ac:dyDescent="0.25">
      <c r="A7353" s="4">
        <v>29154</v>
      </c>
      <c r="B7353" s="4" t="s">
        <v>16534</v>
      </c>
      <c r="C7353" s="4" t="s">
        <v>5452</v>
      </c>
      <c r="D7353" s="4" t="s">
        <v>8297</v>
      </c>
    </row>
    <row r="7354" spans="1:4" x14ac:dyDescent="0.25">
      <c r="A7354" s="4">
        <v>29155</v>
      </c>
      <c r="B7354" s="4" t="s">
        <v>16534</v>
      </c>
      <c r="C7354" s="4" t="s">
        <v>8295</v>
      </c>
      <c r="D7354" s="4" t="s">
        <v>8296</v>
      </c>
    </row>
    <row r="7355" spans="1:4" x14ac:dyDescent="0.25">
      <c r="A7355" s="4">
        <v>29156</v>
      </c>
      <c r="B7355" s="4" t="s">
        <v>16533</v>
      </c>
      <c r="C7355" s="4" t="s">
        <v>1373</v>
      </c>
      <c r="D7355" s="4" t="s">
        <v>8294</v>
      </c>
    </row>
    <row r="7356" spans="1:4" x14ac:dyDescent="0.25">
      <c r="A7356" s="4">
        <v>29157</v>
      </c>
      <c r="B7356" s="4" t="s">
        <v>16534</v>
      </c>
      <c r="C7356" s="4" t="s">
        <v>2996</v>
      </c>
      <c r="D7356" s="4" t="s">
        <v>8293</v>
      </c>
    </row>
    <row r="7357" spans="1:4" x14ac:dyDescent="0.25">
      <c r="A7357" s="4">
        <v>29158</v>
      </c>
      <c r="B7357" s="4" t="s">
        <v>16534</v>
      </c>
      <c r="C7357" s="4" t="s">
        <v>3077</v>
      </c>
      <c r="D7357" s="4" t="s">
        <v>8292</v>
      </c>
    </row>
    <row r="7358" spans="1:4" x14ac:dyDescent="0.25">
      <c r="A7358" s="4">
        <v>29159</v>
      </c>
      <c r="B7358" s="4" t="s">
        <v>16534</v>
      </c>
      <c r="C7358" s="4" t="s">
        <v>7360</v>
      </c>
      <c r="D7358" s="4" t="s">
        <v>8291</v>
      </c>
    </row>
    <row r="7359" spans="1:4" x14ac:dyDescent="0.25">
      <c r="A7359" s="4">
        <v>29160</v>
      </c>
      <c r="B7359" s="4" t="s">
        <v>16534</v>
      </c>
      <c r="C7359" s="4" t="s">
        <v>5483</v>
      </c>
      <c r="D7359" s="4" t="s">
        <v>8290</v>
      </c>
    </row>
    <row r="7360" spans="1:4" x14ac:dyDescent="0.25">
      <c r="A7360" s="4">
        <v>29161</v>
      </c>
      <c r="B7360" s="4" t="s">
        <v>16534</v>
      </c>
      <c r="C7360" s="4" t="s">
        <v>1373</v>
      </c>
      <c r="D7360" s="4" t="s">
        <v>8289</v>
      </c>
    </row>
    <row r="7361" spans="1:4" x14ac:dyDescent="0.25">
      <c r="A7361" s="4">
        <v>29162</v>
      </c>
      <c r="B7361" s="4" t="s">
        <v>16534</v>
      </c>
      <c r="C7361" s="4" t="s">
        <v>2996</v>
      </c>
      <c r="D7361" s="4" t="s">
        <v>8288</v>
      </c>
    </row>
    <row r="7362" spans="1:4" x14ac:dyDescent="0.25">
      <c r="A7362" s="4">
        <v>29163</v>
      </c>
      <c r="B7362" s="4" t="s">
        <v>16534</v>
      </c>
      <c r="C7362" s="4" t="s">
        <v>7360</v>
      </c>
      <c r="D7362" s="4" t="s">
        <v>8287</v>
      </c>
    </row>
    <row r="7363" spans="1:4" x14ac:dyDescent="0.25">
      <c r="A7363" s="4">
        <v>29164</v>
      </c>
      <c r="B7363" s="4" t="s">
        <v>16534</v>
      </c>
      <c r="C7363" s="4" t="s">
        <v>7360</v>
      </c>
      <c r="D7363" s="4" t="s">
        <v>8286</v>
      </c>
    </row>
    <row r="7364" spans="1:4" x14ac:dyDescent="0.25">
      <c r="A7364" s="4">
        <v>29165</v>
      </c>
      <c r="B7364" s="4" t="s">
        <v>16534</v>
      </c>
      <c r="C7364" s="4" t="s">
        <v>566</v>
      </c>
      <c r="D7364" s="4" t="s">
        <v>8285</v>
      </c>
    </row>
    <row r="7365" spans="1:4" x14ac:dyDescent="0.25">
      <c r="A7365" s="4">
        <v>29166</v>
      </c>
      <c r="B7365" s="4" t="s">
        <v>16534</v>
      </c>
      <c r="C7365" s="4" t="s">
        <v>566</v>
      </c>
      <c r="D7365" s="4" t="s">
        <v>8284</v>
      </c>
    </row>
    <row r="7366" spans="1:4" x14ac:dyDescent="0.25">
      <c r="A7366" s="4">
        <v>29167</v>
      </c>
      <c r="B7366" s="4" t="s">
        <v>16534</v>
      </c>
      <c r="C7366" s="4" t="s">
        <v>566</v>
      </c>
      <c r="D7366" s="4" t="s">
        <v>8283</v>
      </c>
    </row>
    <row r="7367" spans="1:4" x14ac:dyDescent="0.25">
      <c r="A7367" s="4">
        <v>29168</v>
      </c>
      <c r="B7367" s="4" t="s">
        <v>16534</v>
      </c>
      <c r="C7367" s="4" t="s">
        <v>8281</v>
      </c>
      <c r="D7367" s="4" t="s">
        <v>8282</v>
      </c>
    </row>
    <row r="7368" spans="1:4" x14ac:dyDescent="0.25">
      <c r="A7368" s="4">
        <v>29169</v>
      </c>
      <c r="B7368" s="4" t="s">
        <v>16534</v>
      </c>
      <c r="C7368" s="4" t="s">
        <v>1373</v>
      </c>
      <c r="D7368" s="4" t="s">
        <v>8280</v>
      </c>
    </row>
    <row r="7369" spans="1:4" x14ac:dyDescent="0.25">
      <c r="A7369" s="4">
        <v>29170</v>
      </c>
      <c r="B7369" s="4" t="s">
        <v>16534</v>
      </c>
      <c r="C7369" s="4" t="s">
        <v>632</v>
      </c>
      <c r="D7369" s="4" t="s">
        <v>8279</v>
      </c>
    </row>
    <row r="7370" spans="1:4" x14ac:dyDescent="0.25">
      <c r="A7370" s="4">
        <v>29171</v>
      </c>
      <c r="B7370" s="4" t="s">
        <v>16534</v>
      </c>
      <c r="C7370" s="4" t="s">
        <v>361</v>
      </c>
      <c r="D7370" s="4" t="s">
        <v>8278</v>
      </c>
    </row>
    <row r="7371" spans="1:4" x14ac:dyDescent="0.25">
      <c r="A7371" s="4">
        <v>29172</v>
      </c>
      <c r="B7371" s="4" t="s">
        <v>16534</v>
      </c>
      <c r="C7371" s="4" t="s">
        <v>8223</v>
      </c>
      <c r="D7371" s="4" t="s">
        <v>8277</v>
      </c>
    </row>
    <row r="7372" spans="1:4" x14ac:dyDescent="0.25">
      <c r="A7372" s="4">
        <v>29173</v>
      </c>
      <c r="B7372" s="4" t="s">
        <v>16534</v>
      </c>
      <c r="C7372" s="4" t="s">
        <v>2996</v>
      </c>
      <c r="D7372" s="4" t="s">
        <v>8276</v>
      </c>
    </row>
    <row r="7373" spans="1:4" x14ac:dyDescent="0.25">
      <c r="A7373" s="4">
        <v>29174</v>
      </c>
      <c r="B7373" s="4" t="s">
        <v>16534</v>
      </c>
      <c r="C7373" s="4" t="s">
        <v>3985</v>
      </c>
      <c r="D7373" s="4" t="s">
        <v>8275</v>
      </c>
    </row>
    <row r="7374" spans="1:4" x14ac:dyDescent="0.25">
      <c r="A7374" s="4">
        <v>29175</v>
      </c>
      <c r="B7374" s="4" t="s">
        <v>16534</v>
      </c>
      <c r="C7374" s="4" t="s">
        <v>361</v>
      </c>
      <c r="D7374" s="4" t="s">
        <v>8274</v>
      </c>
    </row>
    <row r="7375" spans="1:4" x14ac:dyDescent="0.25">
      <c r="A7375" s="4">
        <v>29176</v>
      </c>
      <c r="B7375" s="4" t="s">
        <v>16534</v>
      </c>
      <c r="C7375" s="4" t="s">
        <v>361</v>
      </c>
      <c r="D7375" s="4" t="s">
        <v>8273</v>
      </c>
    </row>
    <row r="7376" spans="1:4" x14ac:dyDescent="0.25">
      <c r="A7376" s="4">
        <v>29177</v>
      </c>
      <c r="B7376" s="4" t="s">
        <v>16534</v>
      </c>
      <c r="C7376" s="4" t="s">
        <v>7360</v>
      </c>
      <c r="D7376" s="4" t="s">
        <v>8272</v>
      </c>
    </row>
    <row r="7377" spans="1:4" x14ac:dyDescent="0.25">
      <c r="A7377" s="4">
        <v>29178</v>
      </c>
      <c r="B7377" s="4" t="s">
        <v>16534</v>
      </c>
      <c r="C7377" s="4" t="s">
        <v>8269</v>
      </c>
      <c r="D7377" s="4" t="s">
        <v>8271</v>
      </c>
    </row>
    <row r="7378" spans="1:4" x14ac:dyDescent="0.25">
      <c r="A7378" s="4">
        <v>29179</v>
      </c>
      <c r="B7378" s="4" t="s">
        <v>16534</v>
      </c>
      <c r="C7378" s="4" t="s">
        <v>8269</v>
      </c>
      <c r="D7378" s="4" t="s">
        <v>8270</v>
      </c>
    </row>
    <row r="7379" spans="1:4" x14ac:dyDescent="0.25">
      <c r="A7379" s="4">
        <v>29180</v>
      </c>
      <c r="B7379" s="4" t="s">
        <v>16534</v>
      </c>
      <c r="C7379" s="4" t="s">
        <v>2767</v>
      </c>
      <c r="D7379" s="4" t="s">
        <v>8268</v>
      </c>
    </row>
    <row r="7380" spans="1:4" x14ac:dyDescent="0.25">
      <c r="A7380" s="4">
        <v>29181</v>
      </c>
      <c r="B7380" s="4" t="s">
        <v>16534</v>
      </c>
      <c r="C7380" s="4" t="s">
        <v>8266</v>
      </c>
      <c r="D7380" s="4" t="s">
        <v>8267</v>
      </c>
    </row>
    <row r="7381" spans="1:4" x14ac:dyDescent="0.25">
      <c r="A7381" s="4">
        <v>29182</v>
      </c>
      <c r="B7381" s="4" t="s">
        <v>16534</v>
      </c>
      <c r="C7381" s="4" t="s">
        <v>8264</v>
      </c>
      <c r="D7381" s="4" t="s">
        <v>8265</v>
      </c>
    </row>
    <row r="7382" spans="1:4" x14ac:dyDescent="0.25">
      <c r="A7382" s="4">
        <v>29183</v>
      </c>
      <c r="B7382" s="4" t="s">
        <v>16534</v>
      </c>
      <c r="C7382" s="4" t="s">
        <v>8262</v>
      </c>
      <c r="D7382" s="4" t="s">
        <v>8263</v>
      </c>
    </row>
    <row r="7383" spans="1:4" x14ac:dyDescent="0.25">
      <c r="A7383" s="4">
        <v>29184</v>
      </c>
      <c r="B7383" s="4" t="s">
        <v>16534</v>
      </c>
      <c r="C7383" s="4" t="s">
        <v>8260</v>
      </c>
      <c r="D7383" s="4" t="s">
        <v>8261</v>
      </c>
    </row>
    <row r="7384" spans="1:4" x14ac:dyDescent="0.25">
      <c r="A7384" s="4">
        <v>29186</v>
      </c>
      <c r="B7384" s="4" t="s">
        <v>16534</v>
      </c>
      <c r="C7384" s="4" t="s">
        <v>8135</v>
      </c>
      <c r="D7384" s="4" t="s">
        <v>8259</v>
      </c>
    </row>
    <row r="7385" spans="1:4" x14ac:dyDescent="0.25">
      <c r="A7385" s="4">
        <v>29187</v>
      </c>
      <c r="B7385" s="4" t="s">
        <v>16534</v>
      </c>
      <c r="C7385" s="4" t="s">
        <v>6587</v>
      </c>
      <c r="D7385" s="4" t="s">
        <v>8258</v>
      </c>
    </row>
    <row r="7386" spans="1:4" x14ac:dyDescent="0.25">
      <c r="A7386" s="4">
        <v>29188</v>
      </c>
      <c r="B7386" s="4" t="s">
        <v>16534</v>
      </c>
      <c r="C7386" s="4" t="s">
        <v>6587</v>
      </c>
      <c r="D7386" s="4" t="s">
        <v>8257</v>
      </c>
    </row>
    <row r="7387" spans="1:4" x14ac:dyDescent="0.25">
      <c r="A7387" s="4">
        <v>29189</v>
      </c>
      <c r="B7387" s="4" t="s">
        <v>16534</v>
      </c>
      <c r="C7387" s="4" t="s">
        <v>5928</v>
      </c>
      <c r="D7387" s="4" t="s">
        <v>8256</v>
      </c>
    </row>
    <row r="7388" spans="1:4" x14ac:dyDescent="0.25">
      <c r="A7388" s="4">
        <v>29190</v>
      </c>
      <c r="B7388" s="4" t="s">
        <v>16534</v>
      </c>
      <c r="C7388" s="4" t="s">
        <v>8205</v>
      </c>
      <c r="D7388" s="4" t="s">
        <v>8255</v>
      </c>
    </row>
    <row r="7389" spans="1:4" x14ac:dyDescent="0.25">
      <c r="A7389" s="4">
        <v>29191</v>
      </c>
      <c r="B7389" s="4" t="s">
        <v>16534</v>
      </c>
      <c r="C7389" s="4" t="s">
        <v>361</v>
      </c>
      <c r="D7389" s="4" t="s">
        <v>8254</v>
      </c>
    </row>
    <row r="7390" spans="1:4" x14ac:dyDescent="0.25">
      <c r="A7390" s="4">
        <v>29192</v>
      </c>
      <c r="B7390" s="4" t="s">
        <v>16534</v>
      </c>
      <c r="C7390" s="4" t="s">
        <v>8188</v>
      </c>
      <c r="D7390" s="4" t="s">
        <v>8253</v>
      </c>
    </row>
    <row r="7391" spans="1:4" x14ac:dyDescent="0.25">
      <c r="A7391" s="4">
        <v>29193</v>
      </c>
      <c r="B7391" s="4" t="s">
        <v>16534</v>
      </c>
      <c r="C7391" s="4" t="s">
        <v>858</v>
      </c>
      <c r="D7391" s="4" t="s">
        <v>8252</v>
      </c>
    </row>
    <row r="7392" spans="1:4" x14ac:dyDescent="0.25">
      <c r="A7392" s="4">
        <v>29194</v>
      </c>
      <c r="B7392" s="4" t="s">
        <v>16534</v>
      </c>
      <c r="C7392" s="4" t="s">
        <v>5452</v>
      </c>
      <c r="D7392" s="4" t="s">
        <v>8251</v>
      </c>
    </row>
    <row r="7393" spans="1:4" x14ac:dyDescent="0.25">
      <c r="A7393" s="4">
        <v>29195</v>
      </c>
      <c r="B7393" s="4" t="s">
        <v>16534</v>
      </c>
      <c r="C7393" s="4" t="s">
        <v>8249</v>
      </c>
      <c r="D7393" s="4" t="s">
        <v>8250</v>
      </c>
    </row>
    <row r="7394" spans="1:4" x14ac:dyDescent="0.25">
      <c r="A7394" s="4">
        <v>29196</v>
      </c>
      <c r="B7394" s="4" t="s">
        <v>16534</v>
      </c>
      <c r="C7394" s="4" t="s">
        <v>361</v>
      </c>
      <c r="D7394" s="4" t="s">
        <v>8248</v>
      </c>
    </row>
    <row r="7395" spans="1:4" x14ac:dyDescent="0.25">
      <c r="A7395" s="4">
        <v>29197</v>
      </c>
      <c r="B7395" s="4" t="s">
        <v>16534</v>
      </c>
      <c r="C7395" s="4" t="s">
        <v>5483</v>
      </c>
      <c r="D7395" s="4" t="s">
        <v>8247</v>
      </c>
    </row>
    <row r="7396" spans="1:4" x14ac:dyDescent="0.25">
      <c r="A7396" s="4">
        <v>29198</v>
      </c>
      <c r="B7396" s="4" t="s">
        <v>16534</v>
      </c>
      <c r="C7396" s="4" t="s">
        <v>361</v>
      </c>
      <c r="D7396" s="4" t="s">
        <v>8246</v>
      </c>
    </row>
    <row r="7397" spans="1:4" x14ac:dyDescent="0.25">
      <c r="A7397" s="4">
        <v>29199</v>
      </c>
      <c r="B7397" s="4" t="s">
        <v>16534</v>
      </c>
      <c r="C7397" s="4" t="s">
        <v>632</v>
      </c>
      <c r="D7397" s="4" t="s">
        <v>8245</v>
      </c>
    </row>
    <row r="7398" spans="1:4" x14ac:dyDescent="0.25">
      <c r="A7398" s="4">
        <v>29200</v>
      </c>
      <c r="B7398" s="4" t="s">
        <v>16534</v>
      </c>
      <c r="C7398" s="4" t="s">
        <v>361</v>
      </c>
      <c r="D7398" s="4" t="s">
        <v>8244</v>
      </c>
    </row>
    <row r="7399" spans="1:4" x14ac:dyDescent="0.25">
      <c r="A7399" s="4">
        <v>29201</v>
      </c>
      <c r="B7399" s="4" t="s">
        <v>16534</v>
      </c>
      <c r="C7399" s="4" t="s">
        <v>8242</v>
      </c>
      <c r="D7399" s="4" t="s">
        <v>8243</v>
      </c>
    </row>
    <row r="7400" spans="1:4" x14ac:dyDescent="0.25">
      <c r="A7400" s="4">
        <v>29202</v>
      </c>
      <c r="B7400" s="4" t="s">
        <v>16534</v>
      </c>
      <c r="C7400" s="4" t="s">
        <v>361</v>
      </c>
      <c r="D7400" s="4" t="s">
        <v>8241</v>
      </c>
    </row>
    <row r="7401" spans="1:4" x14ac:dyDescent="0.25">
      <c r="A7401" s="4">
        <v>29203</v>
      </c>
      <c r="B7401" s="4" t="s">
        <v>16534</v>
      </c>
      <c r="C7401" s="4" t="s">
        <v>361</v>
      </c>
      <c r="D7401" s="4" t="s">
        <v>8240</v>
      </c>
    </row>
    <row r="7402" spans="1:4" x14ac:dyDescent="0.25">
      <c r="A7402" s="4">
        <v>29204</v>
      </c>
      <c r="B7402" s="4" t="s">
        <v>16534</v>
      </c>
      <c r="C7402" s="4" t="s">
        <v>361</v>
      </c>
      <c r="D7402" s="4" t="s">
        <v>8239</v>
      </c>
    </row>
    <row r="7403" spans="1:4" x14ac:dyDescent="0.25">
      <c r="A7403" s="4">
        <v>29205</v>
      </c>
      <c r="B7403" s="4" t="s">
        <v>16534</v>
      </c>
      <c r="C7403" s="4" t="s">
        <v>5928</v>
      </c>
      <c r="D7403" s="4" t="s">
        <v>8238</v>
      </c>
    </row>
    <row r="7404" spans="1:4" x14ac:dyDescent="0.25">
      <c r="A7404" s="4">
        <v>29206</v>
      </c>
      <c r="B7404" s="4" t="s">
        <v>16534</v>
      </c>
      <c r="C7404" s="4" t="s">
        <v>7732</v>
      </c>
      <c r="D7404" s="4" t="s">
        <v>8237</v>
      </c>
    </row>
    <row r="7405" spans="1:4" x14ac:dyDescent="0.25">
      <c r="A7405" s="4">
        <v>29207</v>
      </c>
      <c r="B7405" s="4" t="s">
        <v>16534</v>
      </c>
      <c r="C7405" s="4" t="s">
        <v>566</v>
      </c>
      <c r="D7405" s="4" t="s">
        <v>8236</v>
      </c>
    </row>
    <row r="7406" spans="1:4" x14ac:dyDescent="0.25">
      <c r="A7406" s="4">
        <v>29208</v>
      </c>
      <c r="B7406" s="4" t="s">
        <v>16534</v>
      </c>
      <c r="C7406" s="4" t="s">
        <v>5857</v>
      </c>
      <c r="D7406" s="4" t="s">
        <v>8235</v>
      </c>
    </row>
    <row r="7407" spans="1:4" x14ac:dyDescent="0.25">
      <c r="A7407" s="4">
        <v>29209</v>
      </c>
      <c r="B7407" s="4" t="s">
        <v>16534</v>
      </c>
      <c r="C7407" s="4" t="s">
        <v>8230</v>
      </c>
      <c r="D7407" s="4" t="s">
        <v>8234</v>
      </c>
    </row>
    <row r="7408" spans="1:4" x14ac:dyDescent="0.25">
      <c r="A7408" s="4">
        <v>29210</v>
      </c>
      <c r="B7408" s="4" t="s">
        <v>16534</v>
      </c>
      <c r="C7408" s="4" t="s">
        <v>1373</v>
      </c>
      <c r="D7408" s="4" t="s">
        <v>8233</v>
      </c>
    </row>
    <row r="7409" spans="1:4" x14ac:dyDescent="0.25">
      <c r="A7409" s="4">
        <v>29211</v>
      </c>
      <c r="B7409" s="4" t="s">
        <v>16534</v>
      </c>
      <c r="C7409" s="4" t="s">
        <v>85</v>
      </c>
      <c r="D7409" s="4" t="s">
        <v>8232</v>
      </c>
    </row>
    <row r="7410" spans="1:4" x14ac:dyDescent="0.25">
      <c r="A7410" s="4">
        <v>29212</v>
      </c>
      <c r="B7410" s="4" t="s">
        <v>16534</v>
      </c>
      <c r="C7410" s="4" t="s">
        <v>8230</v>
      </c>
      <c r="D7410" s="4" t="s">
        <v>8231</v>
      </c>
    </row>
    <row r="7411" spans="1:4" x14ac:dyDescent="0.25">
      <c r="A7411" s="4">
        <v>29213</v>
      </c>
      <c r="B7411" s="4" t="s">
        <v>16534</v>
      </c>
      <c r="C7411" s="4" t="s">
        <v>361</v>
      </c>
      <c r="D7411" s="4" t="s">
        <v>8229</v>
      </c>
    </row>
    <row r="7412" spans="1:4" x14ac:dyDescent="0.25">
      <c r="A7412" s="4">
        <v>29214</v>
      </c>
      <c r="B7412" s="4" t="s">
        <v>16534</v>
      </c>
      <c r="C7412" s="4" t="s">
        <v>632</v>
      </c>
      <c r="D7412" s="4" t="s">
        <v>8228</v>
      </c>
    </row>
    <row r="7413" spans="1:4" x14ac:dyDescent="0.25">
      <c r="A7413" s="4">
        <v>29215</v>
      </c>
      <c r="B7413" s="4" t="s">
        <v>16534</v>
      </c>
      <c r="C7413" s="4" t="s">
        <v>1373</v>
      </c>
      <c r="D7413" s="4" t="s">
        <v>8227</v>
      </c>
    </row>
    <row r="7414" spans="1:4" x14ac:dyDescent="0.25">
      <c r="A7414" s="4">
        <v>29216</v>
      </c>
      <c r="B7414" s="4" t="s">
        <v>16534</v>
      </c>
      <c r="C7414" s="4" t="s">
        <v>7360</v>
      </c>
      <c r="D7414" s="4" t="s">
        <v>8226</v>
      </c>
    </row>
    <row r="7415" spans="1:4" x14ac:dyDescent="0.25">
      <c r="A7415" s="4">
        <v>29217</v>
      </c>
      <c r="B7415" s="4" t="s">
        <v>16534</v>
      </c>
      <c r="C7415" s="4" t="s">
        <v>632</v>
      </c>
      <c r="D7415" s="4" t="s">
        <v>8225</v>
      </c>
    </row>
    <row r="7416" spans="1:4" x14ac:dyDescent="0.25">
      <c r="A7416" s="4">
        <v>29218</v>
      </c>
      <c r="B7416" s="4" t="s">
        <v>16534</v>
      </c>
      <c r="C7416" s="4" t="s">
        <v>8223</v>
      </c>
      <c r="D7416" s="4" t="s">
        <v>8224</v>
      </c>
    </row>
    <row r="7417" spans="1:4" x14ac:dyDescent="0.25">
      <c r="A7417" s="4">
        <v>29219</v>
      </c>
      <c r="B7417" s="4" t="s">
        <v>16534</v>
      </c>
      <c r="C7417" s="4" t="s">
        <v>361</v>
      </c>
      <c r="D7417" s="4" t="s">
        <v>8222</v>
      </c>
    </row>
    <row r="7418" spans="1:4" x14ac:dyDescent="0.25">
      <c r="A7418" s="4">
        <v>29220</v>
      </c>
      <c r="B7418" s="4" t="s">
        <v>16534</v>
      </c>
      <c r="C7418" s="4" t="s">
        <v>6920</v>
      </c>
      <c r="D7418" s="4" t="s">
        <v>8221</v>
      </c>
    </row>
    <row r="7419" spans="1:4" x14ac:dyDescent="0.25">
      <c r="A7419" s="4">
        <v>29221</v>
      </c>
      <c r="B7419" s="4" t="s">
        <v>16534</v>
      </c>
      <c r="C7419" s="4" t="s">
        <v>361</v>
      </c>
      <c r="D7419" s="4" t="s">
        <v>8220</v>
      </c>
    </row>
    <row r="7420" spans="1:4" x14ac:dyDescent="0.25">
      <c r="A7420" s="4">
        <v>29222</v>
      </c>
      <c r="B7420" s="4" t="s">
        <v>16534</v>
      </c>
      <c r="C7420" s="4" t="s">
        <v>566</v>
      </c>
      <c r="D7420" s="4" t="s">
        <v>8219</v>
      </c>
    </row>
    <row r="7421" spans="1:4" x14ac:dyDescent="0.25">
      <c r="A7421" s="4">
        <v>29223</v>
      </c>
      <c r="B7421" s="4" t="s">
        <v>16534</v>
      </c>
      <c r="C7421" s="4" t="s">
        <v>361</v>
      </c>
      <c r="D7421" s="4" t="s">
        <v>8218</v>
      </c>
    </row>
    <row r="7422" spans="1:4" x14ac:dyDescent="0.25">
      <c r="A7422" s="4">
        <v>29224</v>
      </c>
      <c r="B7422" s="4" t="s">
        <v>16534</v>
      </c>
      <c r="C7422" s="4" t="s">
        <v>4371</v>
      </c>
      <c r="D7422" s="4" t="s">
        <v>8217</v>
      </c>
    </row>
    <row r="7423" spans="1:4" x14ac:dyDescent="0.25">
      <c r="A7423" s="4">
        <v>29225</v>
      </c>
      <c r="B7423" s="4" t="s">
        <v>16534</v>
      </c>
      <c r="C7423" s="4" t="s">
        <v>1373</v>
      </c>
      <c r="D7423" s="4" t="s">
        <v>8216</v>
      </c>
    </row>
    <row r="7424" spans="1:4" x14ac:dyDescent="0.25">
      <c r="A7424" s="4">
        <v>29226</v>
      </c>
      <c r="B7424" s="4" t="s">
        <v>16534</v>
      </c>
      <c r="C7424" s="4" t="s">
        <v>361</v>
      </c>
      <c r="D7424" s="4" t="s">
        <v>8215</v>
      </c>
    </row>
    <row r="7425" spans="1:4" x14ac:dyDescent="0.25">
      <c r="A7425" s="4">
        <v>29227</v>
      </c>
      <c r="B7425" s="4" t="s">
        <v>16534</v>
      </c>
      <c r="C7425" s="4" t="s">
        <v>8213</v>
      </c>
      <c r="D7425" s="4" t="s">
        <v>8214</v>
      </c>
    </row>
    <row r="7426" spans="1:4" x14ac:dyDescent="0.25">
      <c r="A7426" s="4">
        <v>29228</v>
      </c>
      <c r="B7426" s="4" t="s">
        <v>16534</v>
      </c>
      <c r="C7426" s="4" t="s">
        <v>8163</v>
      </c>
      <c r="D7426" s="4" t="s">
        <v>8212</v>
      </c>
    </row>
    <row r="7427" spans="1:4" x14ac:dyDescent="0.25">
      <c r="A7427" s="4">
        <v>29229</v>
      </c>
      <c r="B7427" s="4" t="s">
        <v>16534</v>
      </c>
      <c r="C7427" s="4" t="s">
        <v>361</v>
      </c>
      <c r="D7427" s="4" t="s">
        <v>8211</v>
      </c>
    </row>
    <row r="7428" spans="1:4" x14ac:dyDescent="0.25">
      <c r="A7428" s="4">
        <v>29230</v>
      </c>
      <c r="B7428" s="4" t="s">
        <v>16534</v>
      </c>
      <c r="C7428" s="4" t="s">
        <v>361</v>
      </c>
      <c r="D7428" s="4" t="s">
        <v>8210</v>
      </c>
    </row>
    <row r="7429" spans="1:4" x14ac:dyDescent="0.25">
      <c r="A7429" s="4">
        <v>29231</v>
      </c>
      <c r="B7429" s="4" t="s">
        <v>16534</v>
      </c>
      <c r="C7429" s="4" t="s">
        <v>7843</v>
      </c>
      <c r="D7429" s="4" t="s">
        <v>8209</v>
      </c>
    </row>
    <row r="7430" spans="1:4" x14ac:dyDescent="0.25">
      <c r="A7430" s="4">
        <v>29232</v>
      </c>
      <c r="B7430" s="4" t="s">
        <v>16534</v>
      </c>
      <c r="C7430" s="4" t="s">
        <v>7360</v>
      </c>
      <c r="D7430" s="4" t="s">
        <v>8208</v>
      </c>
    </row>
    <row r="7431" spans="1:4" x14ac:dyDescent="0.25">
      <c r="A7431" s="4">
        <v>29233</v>
      </c>
      <c r="B7431" s="4" t="s">
        <v>16534</v>
      </c>
      <c r="C7431" s="4" t="s">
        <v>7360</v>
      </c>
      <c r="D7431" s="4" t="s">
        <v>8207</v>
      </c>
    </row>
    <row r="7432" spans="1:4" x14ac:dyDescent="0.25">
      <c r="A7432" s="4">
        <v>29234</v>
      </c>
      <c r="B7432" s="4" t="s">
        <v>16534</v>
      </c>
      <c r="C7432" s="4" t="s">
        <v>8205</v>
      </c>
      <c r="D7432" s="4" t="s">
        <v>8206</v>
      </c>
    </row>
    <row r="7433" spans="1:4" x14ac:dyDescent="0.25">
      <c r="A7433" s="4">
        <v>29235</v>
      </c>
      <c r="B7433" s="4" t="s">
        <v>16534</v>
      </c>
      <c r="C7433" s="4" t="s">
        <v>7183</v>
      </c>
      <c r="D7433" s="4" t="s">
        <v>8204</v>
      </c>
    </row>
    <row r="7434" spans="1:4" x14ac:dyDescent="0.25">
      <c r="A7434" s="4">
        <v>29236</v>
      </c>
      <c r="B7434" s="4" t="s">
        <v>16534</v>
      </c>
      <c r="C7434" s="4" t="s">
        <v>7474</v>
      </c>
      <c r="D7434" s="4" t="s">
        <v>8203</v>
      </c>
    </row>
    <row r="7435" spans="1:4" x14ac:dyDescent="0.25">
      <c r="A7435" s="4">
        <v>29237</v>
      </c>
      <c r="B7435" s="4" t="s">
        <v>16534</v>
      </c>
      <c r="C7435" s="4" t="s">
        <v>7474</v>
      </c>
      <c r="D7435" s="4" t="s">
        <v>8202</v>
      </c>
    </row>
    <row r="7436" spans="1:4" x14ac:dyDescent="0.25">
      <c r="A7436" s="4">
        <v>29238</v>
      </c>
      <c r="B7436" s="4" t="s">
        <v>16534</v>
      </c>
      <c r="C7436" s="4" t="s">
        <v>7474</v>
      </c>
      <c r="D7436" s="4" t="s">
        <v>8201</v>
      </c>
    </row>
    <row r="7437" spans="1:4" x14ac:dyDescent="0.25">
      <c r="A7437" s="4">
        <v>29239</v>
      </c>
      <c r="B7437" s="4" t="s">
        <v>16534</v>
      </c>
      <c r="C7437" s="4" t="s">
        <v>7183</v>
      </c>
      <c r="D7437" s="4" t="s">
        <v>8200</v>
      </c>
    </row>
    <row r="7438" spans="1:4" x14ac:dyDescent="0.25">
      <c r="A7438" s="4">
        <v>29241</v>
      </c>
      <c r="B7438" s="4" t="s">
        <v>16534</v>
      </c>
      <c r="C7438" s="4" t="s">
        <v>8197</v>
      </c>
      <c r="D7438" s="4" t="s">
        <v>8199</v>
      </c>
    </row>
    <row r="7439" spans="1:4" x14ac:dyDescent="0.25">
      <c r="A7439" s="4">
        <v>29242</v>
      </c>
      <c r="B7439" s="4" t="s">
        <v>16534</v>
      </c>
      <c r="C7439" s="4" t="s">
        <v>8197</v>
      </c>
      <c r="D7439" s="4" t="s">
        <v>8198</v>
      </c>
    </row>
    <row r="7440" spans="1:4" x14ac:dyDescent="0.25">
      <c r="A7440" s="4">
        <v>29243</v>
      </c>
      <c r="B7440" s="4" t="s">
        <v>16534</v>
      </c>
      <c r="C7440" s="4" t="s">
        <v>8195</v>
      </c>
      <c r="D7440" s="4" t="s">
        <v>8196</v>
      </c>
    </row>
    <row r="7441" spans="1:4" x14ac:dyDescent="0.25">
      <c r="A7441" s="4">
        <v>29244</v>
      </c>
      <c r="B7441" s="4" t="s">
        <v>16534</v>
      </c>
      <c r="C7441" s="4" t="s">
        <v>4371</v>
      </c>
      <c r="D7441" s="4" t="s">
        <v>8194</v>
      </c>
    </row>
    <row r="7442" spans="1:4" x14ac:dyDescent="0.25">
      <c r="A7442" s="4">
        <v>29245</v>
      </c>
      <c r="B7442" s="4" t="s">
        <v>16534</v>
      </c>
      <c r="C7442" s="4" t="s">
        <v>6134</v>
      </c>
      <c r="D7442" s="4" t="s">
        <v>8193</v>
      </c>
    </row>
    <row r="7443" spans="1:4" x14ac:dyDescent="0.25">
      <c r="A7443" s="4">
        <v>29246</v>
      </c>
      <c r="B7443" s="4" t="s">
        <v>16534</v>
      </c>
      <c r="C7443" s="4" t="s">
        <v>2767</v>
      </c>
      <c r="D7443" s="4" t="s">
        <v>8192</v>
      </c>
    </row>
    <row r="7444" spans="1:4" x14ac:dyDescent="0.25">
      <c r="A7444" s="4">
        <v>29247</v>
      </c>
      <c r="B7444" s="4" t="s">
        <v>16534</v>
      </c>
      <c r="C7444" s="4" t="s">
        <v>8190</v>
      </c>
      <c r="D7444" s="4" t="s">
        <v>8191</v>
      </c>
    </row>
    <row r="7445" spans="1:4" x14ac:dyDescent="0.25">
      <c r="A7445" s="4">
        <v>29248</v>
      </c>
      <c r="B7445" s="4" t="s">
        <v>16534</v>
      </c>
      <c r="C7445" s="4" t="s">
        <v>8188</v>
      </c>
      <c r="D7445" s="4" t="s">
        <v>8189</v>
      </c>
    </row>
    <row r="7446" spans="1:4" x14ac:dyDescent="0.25">
      <c r="A7446" s="4">
        <v>29249</v>
      </c>
      <c r="B7446" s="4" t="s">
        <v>16534</v>
      </c>
      <c r="C7446" s="4" t="s">
        <v>8186</v>
      </c>
      <c r="D7446" s="4" t="s">
        <v>8187</v>
      </c>
    </row>
    <row r="7447" spans="1:4" x14ac:dyDescent="0.25">
      <c r="A7447" s="4">
        <v>29250</v>
      </c>
      <c r="B7447" s="4" t="s">
        <v>16534</v>
      </c>
      <c r="C7447" s="4" t="s">
        <v>5452</v>
      </c>
      <c r="D7447" s="4" t="s">
        <v>8185</v>
      </c>
    </row>
    <row r="7448" spans="1:4" x14ac:dyDescent="0.25">
      <c r="A7448" s="4">
        <v>29251</v>
      </c>
      <c r="B7448" s="4" t="s">
        <v>16534</v>
      </c>
      <c r="C7448" s="4" t="s">
        <v>566</v>
      </c>
      <c r="D7448" s="4" t="s">
        <v>8184</v>
      </c>
    </row>
    <row r="7449" spans="1:4" x14ac:dyDescent="0.25">
      <c r="A7449" s="4">
        <v>29252</v>
      </c>
      <c r="B7449" s="4" t="s">
        <v>16534</v>
      </c>
      <c r="C7449" s="4" t="s">
        <v>8182</v>
      </c>
      <c r="D7449" s="4" t="s">
        <v>8183</v>
      </c>
    </row>
    <row r="7450" spans="1:4" x14ac:dyDescent="0.25">
      <c r="A7450" s="4">
        <v>29253</v>
      </c>
      <c r="B7450" s="4" t="s">
        <v>16534</v>
      </c>
      <c r="C7450" s="4" t="s">
        <v>5452</v>
      </c>
      <c r="D7450" s="4" t="s">
        <v>8181</v>
      </c>
    </row>
    <row r="7451" spans="1:4" x14ac:dyDescent="0.25">
      <c r="A7451" s="4">
        <v>29254</v>
      </c>
      <c r="B7451" s="4" t="s">
        <v>16534</v>
      </c>
      <c r="C7451" s="4" t="s">
        <v>7927</v>
      </c>
      <c r="D7451" s="4" t="s">
        <v>8180</v>
      </c>
    </row>
    <row r="7452" spans="1:4" x14ac:dyDescent="0.25">
      <c r="A7452" s="4">
        <v>29255</v>
      </c>
      <c r="B7452" s="4" t="s">
        <v>16534</v>
      </c>
      <c r="C7452" s="4" t="s">
        <v>566</v>
      </c>
      <c r="D7452" s="4" t="s">
        <v>8179</v>
      </c>
    </row>
    <row r="7453" spans="1:4" x14ac:dyDescent="0.25">
      <c r="A7453" s="4">
        <v>29256</v>
      </c>
      <c r="B7453" s="4" t="s">
        <v>16534</v>
      </c>
      <c r="C7453" s="4" t="s">
        <v>8059</v>
      </c>
      <c r="D7453" s="4" t="s">
        <v>8178</v>
      </c>
    </row>
    <row r="7454" spans="1:4" x14ac:dyDescent="0.25">
      <c r="A7454" s="4">
        <v>29257</v>
      </c>
      <c r="B7454" s="4" t="s">
        <v>16534</v>
      </c>
      <c r="C7454" s="4" t="s">
        <v>361</v>
      </c>
      <c r="D7454" s="4" t="s">
        <v>8177</v>
      </c>
    </row>
    <row r="7455" spans="1:4" x14ac:dyDescent="0.25">
      <c r="A7455" s="4">
        <v>29258</v>
      </c>
      <c r="B7455" s="4" t="s">
        <v>16534</v>
      </c>
      <c r="C7455" s="4" t="s">
        <v>361</v>
      </c>
      <c r="D7455" s="4" t="s">
        <v>8176</v>
      </c>
    </row>
    <row r="7456" spans="1:4" x14ac:dyDescent="0.25">
      <c r="A7456" s="4">
        <v>29259</v>
      </c>
      <c r="B7456" s="4" t="s">
        <v>16534</v>
      </c>
      <c r="C7456" s="4" t="s">
        <v>8174</v>
      </c>
      <c r="D7456" s="4" t="s">
        <v>8175</v>
      </c>
    </row>
    <row r="7457" spans="1:4" x14ac:dyDescent="0.25">
      <c r="A7457" s="4">
        <v>29260</v>
      </c>
      <c r="B7457" s="4" t="s">
        <v>16534</v>
      </c>
      <c r="C7457" s="4" t="s">
        <v>566</v>
      </c>
      <c r="D7457" s="4" t="s">
        <v>8173</v>
      </c>
    </row>
    <row r="7458" spans="1:4" x14ac:dyDescent="0.25">
      <c r="A7458" s="4">
        <v>29261</v>
      </c>
      <c r="B7458" s="4" t="s">
        <v>16534</v>
      </c>
      <c r="C7458" s="4" t="s">
        <v>1373</v>
      </c>
      <c r="D7458" s="4" t="s">
        <v>8172</v>
      </c>
    </row>
    <row r="7459" spans="1:4" x14ac:dyDescent="0.25">
      <c r="A7459" s="4">
        <v>29262</v>
      </c>
      <c r="B7459" s="4" t="s">
        <v>16534</v>
      </c>
      <c r="C7459" s="4" t="s">
        <v>2767</v>
      </c>
      <c r="D7459" s="4" t="s">
        <v>8171</v>
      </c>
    </row>
    <row r="7460" spans="1:4" x14ac:dyDescent="0.25">
      <c r="A7460" s="4">
        <v>29263</v>
      </c>
      <c r="B7460" s="4" t="s">
        <v>16534</v>
      </c>
      <c r="C7460" s="4" t="s">
        <v>8169</v>
      </c>
      <c r="D7460" s="4" t="s">
        <v>8170</v>
      </c>
    </row>
    <row r="7461" spans="1:4" x14ac:dyDescent="0.25">
      <c r="A7461" s="4">
        <v>29264</v>
      </c>
      <c r="B7461" s="4" t="s">
        <v>16534</v>
      </c>
      <c r="C7461" s="4" t="s">
        <v>361</v>
      </c>
      <c r="D7461" s="4" t="s">
        <v>8168</v>
      </c>
    </row>
    <row r="7462" spans="1:4" x14ac:dyDescent="0.25">
      <c r="A7462" s="4">
        <v>29265</v>
      </c>
      <c r="B7462" s="4" t="s">
        <v>16534</v>
      </c>
      <c r="C7462" s="4" t="s">
        <v>85</v>
      </c>
      <c r="D7462" s="4" t="s">
        <v>8167</v>
      </c>
    </row>
    <row r="7463" spans="1:4" x14ac:dyDescent="0.25">
      <c r="A7463" s="4">
        <v>29266</v>
      </c>
      <c r="B7463" s="4" t="s">
        <v>16534</v>
      </c>
      <c r="C7463" s="4" t="s">
        <v>632</v>
      </c>
      <c r="D7463" s="4" t="s">
        <v>8166</v>
      </c>
    </row>
    <row r="7464" spans="1:4" x14ac:dyDescent="0.25">
      <c r="A7464" s="4">
        <v>29267</v>
      </c>
      <c r="B7464" s="4" t="s">
        <v>16534</v>
      </c>
      <c r="C7464" s="4" t="s">
        <v>361</v>
      </c>
      <c r="D7464" s="4" t="s">
        <v>8165</v>
      </c>
    </row>
    <row r="7465" spans="1:4" x14ac:dyDescent="0.25">
      <c r="A7465" s="4">
        <v>29269</v>
      </c>
      <c r="B7465" s="4" t="s">
        <v>16534</v>
      </c>
      <c r="C7465" s="4" t="s">
        <v>8163</v>
      </c>
      <c r="D7465" s="4" t="s">
        <v>8164</v>
      </c>
    </row>
    <row r="7466" spans="1:4" x14ac:dyDescent="0.25">
      <c r="A7466" s="4">
        <v>29270</v>
      </c>
      <c r="B7466" s="4" t="s">
        <v>16534</v>
      </c>
      <c r="C7466" s="4" t="s">
        <v>4036</v>
      </c>
      <c r="D7466" s="4" t="s">
        <v>8162</v>
      </c>
    </row>
    <row r="7467" spans="1:4" x14ac:dyDescent="0.25">
      <c r="A7467" s="4">
        <v>29271</v>
      </c>
      <c r="B7467" s="4" t="s">
        <v>16534</v>
      </c>
      <c r="C7467" s="4" t="s">
        <v>361</v>
      </c>
      <c r="D7467" s="4" t="s">
        <v>8161</v>
      </c>
    </row>
    <row r="7468" spans="1:4" x14ac:dyDescent="0.25">
      <c r="A7468" s="4">
        <v>29272</v>
      </c>
      <c r="B7468" s="4" t="s">
        <v>16534</v>
      </c>
      <c r="C7468" s="4" t="s">
        <v>8159</v>
      </c>
      <c r="D7468" s="4" t="s">
        <v>8160</v>
      </c>
    </row>
    <row r="7469" spans="1:4" x14ac:dyDescent="0.25">
      <c r="A7469" s="4">
        <v>29273</v>
      </c>
      <c r="B7469" s="4" t="s">
        <v>16534</v>
      </c>
      <c r="C7469" s="4" t="s">
        <v>566</v>
      </c>
      <c r="D7469" s="4" t="s">
        <v>8158</v>
      </c>
    </row>
    <row r="7470" spans="1:4" x14ac:dyDescent="0.25">
      <c r="A7470" s="4">
        <v>29274</v>
      </c>
      <c r="B7470" s="4" t="s">
        <v>16534</v>
      </c>
      <c r="C7470" s="4" t="s">
        <v>5452</v>
      </c>
      <c r="D7470" s="4" t="s">
        <v>8157</v>
      </c>
    </row>
    <row r="7471" spans="1:4" x14ac:dyDescent="0.25">
      <c r="A7471" s="4">
        <v>29275</v>
      </c>
      <c r="B7471" s="4" t="s">
        <v>16534</v>
      </c>
      <c r="C7471" s="4" t="s">
        <v>5483</v>
      </c>
      <c r="D7471" s="4" t="s">
        <v>8156</v>
      </c>
    </row>
    <row r="7472" spans="1:4" x14ac:dyDescent="0.25">
      <c r="A7472" s="4">
        <v>29276</v>
      </c>
      <c r="B7472" s="4" t="s">
        <v>16534</v>
      </c>
      <c r="C7472" s="4" t="s">
        <v>2767</v>
      </c>
      <c r="D7472" s="4" t="s">
        <v>8155</v>
      </c>
    </row>
    <row r="7473" spans="1:4" x14ac:dyDescent="0.25">
      <c r="A7473" s="4">
        <v>29277</v>
      </c>
      <c r="B7473" s="4" t="s">
        <v>16534</v>
      </c>
      <c r="C7473" s="4" t="s">
        <v>6492</v>
      </c>
      <c r="D7473" s="4" t="s">
        <v>8154</v>
      </c>
    </row>
    <row r="7474" spans="1:4" x14ac:dyDescent="0.25">
      <c r="A7474" s="4">
        <v>29278</v>
      </c>
      <c r="B7474" s="4" t="s">
        <v>16534</v>
      </c>
      <c r="C7474" s="4" t="s">
        <v>3019</v>
      </c>
      <c r="D7474" s="4" t="s">
        <v>8153</v>
      </c>
    </row>
    <row r="7475" spans="1:4" x14ac:dyDescent="0.25">
      <c r="A7475" s="4">
        <v>29279</v>
      </c>
      <c r="B7475" s="4" t="s">
        <v>16534</v>
      </c>
      <c r="C7475" s="4" t="s">
        <v>361</v>
      </c>
      <c r="D7475" s="4" t="s">
        <v>8152</v>
      </c>
    </row>
    <row r="7476" spans="1:4" x14ac:dyDescent="0.25">
      <c r="A7476" s="4">
        <v>29280</v>
      </c>
      <c r="B7476" s="4" t="s">
        <v>16533</v>
      </c>
      <c r="C7476" s="4" t="s">
        <v>8150</v>
      </c>
      <c r="D7476" s="4" t="s">
        <v>8151</v>
      </c>
    </row>
    <row r="7477" spans="1:4" x14ac:dyDescent="0.25">
      <c r="A7477" s="4">
        <v>29281</v>
      </c>
      <c r="B7477" s="4" t="s">
        <v>16534</v>
      </c>
      <c r="C7477" s="4" t="s">
        <v>566</v>
      </c>
      <c r="D7477" s="4" t="s">
        <v>8149</v>
      </c>
    </row>
    <row r="7478" spans="1:4" x14ac:dyDescent="0.25">
      <c r="A7478" s="4">
        <v>29282</v>
      </c>
      <c r="B7478" s="4" t="s">
        <v>16534</v>
      </c>
      <c r="C7478" s="4" t="s">
        <v>8147</v>
      </c>
      <c r="D7478" s="4" t="s">
        <v>8148</v>
      </c>
    </row>
    <row r="7479" spans="1:4" x14ac:dyDescent="0.25">
      <c r="A7479" s="4">
        <v>29283</v>
      </c>
      <c r="B7479" s="4" t="s">
        <v>16534</v>
      </c>
      <c r="C7479" s="4" t="s">
        <v>8145</v>
      </c>
      <c r="D7479" s="4" t="s">
        <v>8146</v>
      </c>
    </row>
    <row r="7480" spans="1:4" x14ac:dyDescent="0.25">
      <c r="A7480" s="4">
        <v>29284</v>
      </c>
      <c r="B7480" s="4" t="s">
        <v>16534</v>
      </c>
      <c r="C7480" s="4" t="s">
        <v>361</v>
      </c>
      <c r="D7480" s="4" t="s">
        <v>8144</v>
      </c>
    </row>
    <row r="7481" spans="1:4" x14ac:dyDescent="0.25">
      <c r="A7481" s="4">
        <v>29285</v>
      </c>
      <c r="B7481" s="4" t="s">
        <v>16534</v>
      </c>
      <c r="C7481" s="4" t="s">
        <v>7474</v>
      </c>
      <c r="D7481" s="4" t="s">
        <v>8143</v>
      </c>
    </row>
    <row r="7482" spans="1:4" x14ac:dyDescent="0.25">
      <c r="A7482" s="4">
        <v>29286</v>
      </c>
      <c r="B7482" s="4" t="s">
        <v>16534</v>
      </c>
      <c r="C7482" s="4" t="s">
        <v>8140</v>
      </c>
      <c r="D7482" s="4" t="s">
        <v>8142</v>
      </c>
    </row>
    <row r="7483" spans="1:4" x14ac:dyDescent="0.25">
      <c r="A7483" s="4">
        <v>29287</v>
      </c>
      <c r="B7483" s="4" t="s">
        <v>16534</v>
      </c>
      <c r="C7483" s="4" t="s">
        <v>8140</v>
      </c>
      <c r="D7483" s="4" t="s">
        <v>8141</v>
      </c>
    </row>
    <row r="7484" spans="1:4" x14ac:dyDescent="0.25">
      <c r="A7484" s="4">
        <v>29288</v>
      </c>
      <c r="B7484" s="4" t="s">
        <v>16534</v>
      </c>
      <c r="C7484" s="4" t="s">
        <v>7437</v>
      </c>
      <c r="D7484" s="4" t="s">
        <v>8139</v>
      </c>
    </row>
    <row r="7485" spans="1:4" x14ac:dyDescent="0.25">
      <c r="A7485" s="4">
        <v>29289</v>
      </c>
      <c r="B7485" s="4" t="s">
        <v>16534</v>
      </c>
      <c r="C7485" s="4" t="s">
        <v>2767</v>
      </c>
      <c r="D7485" s="4" t="s">
        <v>8138</v>
      </c>
    </row>
    <row r="7486" spans="1:4" x14ac:dyDescent="0.25">
      <c r="A7486" s="4">
        <v>29290</v>
      </c>
      <c r="B7486" s="4" t="s">
        <v>16534</v>
      </c>
      <c r="C7486" s="4" t="s">
        <v>566</v>
      </c>
      <c r="D7486" s="4" t="s">
        <v>8137</v>
      </c>
    </row>
    <row r="7487" spans="1:4" x14ac:dyDescent="0.25">
      <c r="A7487" s="4">
        <v>29291</v>
      </c>
      <c r="B7487" s="4" t="s">
        <v>16534</v>
      </c>
      <c r="C7487" s="4" t="s">
        <v>8135</v>
      </c>
      <c r="D7487" s="4" t="s">
        <v>8136</v>
      </c>
    </row>
    <row r="7488" spans="1:4" x14ac:dyDescent="0.25">
      <c r="A7488" s="4">
        <v>29292</v>
      </c>
      <c r="B7488" s="4" t="s">
        <v>16534</v>
      </c>
      <c r="C7488" s="4" t="s">
        <v>361</v>
      </c>
      <c r="D7488" s="4" t="s">
        <v>8134</v>
      </c>
    </row>
    <row r="7489" spans="1:4" x14ac:dyDescent="0.25">
      <c r="A7489" s="4">
        <v>29293</v>
      </c>
      <c r="B7489" s="4" t="s">
        <v>16534</v>
      </c>
      <c r="C7489" s="4" t="s">
        <v>361</v>
      </c>
      <c r="D7489" s="4" t="s">
        <v>8133</v>
      </c>
    </row>
    <row r="7490" spans="1:4" x14ac:dyDescent="0.25">
      <c r="A7490" s="4">
        <v>29294</v>
      </c>
      <c r="B7490" s="4" t="s">
        <v>16534</v>
      </c>
      <c r="C7490" s="4" t="s">
        <v>2994</v>
      </c>
      <c r="D7490" s="4" t="s">
        <v>8132</v>
      </c>
    </row>
    <row r="7491" spans="1:4" x14ac:dyDescent="0.25">
      <c r="A7491" s="4">
        <v>29295</v>
      </c>
      <c r="B7491" s="4" t="s">
        <v>16534</v>
      </c>
      <c r="C7491" s="4" t="s">
        <v>85</v>
      </c>
      <c r="D7491" s="4" t="s">
        <v>8131</v>
      </c>
    </row>
    <row r="7492" spans="1:4" x14ac:dyDescent="0.25">
      <c r="A7492" s="4">
        <v>29296</v>
      </c>
      <c r="B7492" s="4" t="s">
        <v>16534</v>
      </c>
      <c r="C7492" s="4" t="s">
        <v>3519</v>
      </c>
      <c r="D7492" s="4" t="s">
        <v>8130</v>
      </c>
    </row>
    <row r="7493" spans="1:4" x14ac:dyDescent="0.25">
      <c r="A7493" s="4">
        <v>29297</v>
      </c>
      <c r="B7493" s="4" t="s">
        <v>16534</v>
      </c>
      <c r="C7493" s="4" t="s">
        <v>7437</v>
      </c>
      <c r="D7493" s="4" t="s">
        <v>8129</v>
      </c>
    </row>
    <row r="7494" spans="1:4" x14ac:dyDescent="0.25">
      <c r="A7494" s="4">
        <v>29298</v>
      </c>
      <c r="B7494" s="4" t="s">
        <v>16534</v>
      </c>
      <c r="C7494" s="4" t="s">
        <v>8127</v>
      </c>
      <c r="D7494" s="4" t="s">
        <v>8128</v>
      </c>
    </row>
    <row r="7495" spans="1:4" x14ac:dyDescent="0.25">
      <c r="A7495" s="4">
        <v>29299</v>
      </c>
      <c r="B7495" s="4" t="s">
        <v>16534</v>
      </c>
      <c r="C7495" s="4" t="s">
        <v>361</v>
      </c>
      <c r="D7495" s="4" t="s">
        <v>8126</v>
      </c>
    </row>
    <row r="7496" spans="1:4" x14ac:dyDescent="0.25">
      <c r="A7496" s="4">
        <v>29300</v>
      </c>
      <c r="B7496" s="4" t="s">
        <v>16534</v>
      </c>
      <c r="C7496" s="4" t="s">
        <v>566</v>
      </c>
      <c r="D7496" s="4" t="s">
        <v>8125</v>
      </c>
    </row>
    <row r="7497" spans="1:4" x14ac:dyDescent="0.25">
      <c r="A7497" s="4">
        <v>29301</v>
      </c>
      <c r="B7497" s="4" t="s">
        <v>16534</v>
      </c>
      <c r="C7497" s="4" t="s">
        <v>566</v>
      </c>
      <c r="D7497" s="4" t="s">
        <v>8124</v>
      </c>
    </row>
    <row r="7498" spans="1:4" x14ac:dyDescent="0.25">
      <c r="A7498" s="4">
        <v>29302</v>
      </c>
      <c r="B7498" s="4" t="s">
        <v>16534</v>
      </c>
      <c r="C7498" s="4" t="s">
        <v>8115</v>
      </c>
      <c r="D7498" s="4" t="s">
        <v>8123</v>
      </c>
    </row>
    <row r="7499" spans="1:4" x14ac:dyDescent="0.25">
      <c r="A7499" s="4">
        <v>29303</v>
      </c>
      <c r="B7499" s="4" t="s">
        <v>16534</v>
      </c>
      <c r="C7499" s="4" t="s">
        <v>566</v>
      </c>
      <c r="D7499" s="4" t="s">
        <v>8122</v>
      </c>
    </row>
    <row r="7500" spans="1:4" x14ac:dyDescent="0.25">
      <c r="A7500" s="4">
        <v>29304</v>
      </c>
      <c r="B7500" s="4" t="s">
        <v>16534</v>
      </c>
      <c r="C7500" s="4" t="s">
        <v>7845</v>
      </c>
      <c r="D7500" s="4" t="s">
        <v>8121</v>
      </c>
    </row>
    <row r="7501" spans="1:4" x14ac:dyDescent="0.25">
      <c r="A7501" s="4">
        <v>29305</v>
      </c>
      <c r="B7501" s="4" t="s">
        <v>16534</v>
      </c>
      <c r="C7501" s="4" t="s">
        <v>566</v>
      </c>
      <c r="D7501" s="4" t="s">
        <v>8120</v>
      </c>
    </row>
    <row r="7502" spans="1:4" x14ac:dyDescent="0.25">
      <c r="A7502" s="4">
        <v>29306</v>
      </c>
      <c r="B7502" s="4" t="s">
        <v>16534</v>
      </c>
      <c r="C7502" s="4" t="s">
        <v>5483</v>
      </c>
      <c r="D7502" s="4" t="s">
        <v>8119</v>
      </c>
    </row>
    <row r="7503" spans="1:4" x14ac:dyDescent="0.25">
      <c r="A7503" s="4">
        <v>29307</v>
      </c>
      <c r="B7503" s="4" t="s">
        <v>16534</v>
      </c>
      <c r="C7503" s="4" t="s">
        <v>1373</v>
      </c>
      <c r="D7503" s="4" t="s">
        <v>8118</v>
      </c>
    </row>
    <row r="7504" spans="1:4" x14ac:dyDescent="0.25">
      <c r="A7504" s="4">
        <v>29308</v>
      </c>
      <c r="B7504" s="4" t="s">
        <v>16534</v>
      </c>
      <c r="C7504" s="4" t="s">
        <v>361</v>
      </c>
      <c r="D7504" s="4" t="s">
        <v>8117</v>
      </c>
    </row>
    <row r="7505" spans="1:4" x14ac:dyDescent="0.25">
      <c r="A7505" s="4">
        <v>29309</v>
      </c>
      <c r="B7505" s="4" t="s">
        <v>16534</v>
      </c>
      <c r="C7505" s="4" t="s">
        <v>8115</v>
      </c>
      <c r="D7505" s="4" t="s">
        <v>8116</v>
      </c>
    </row>
    <row r="7506" spans="1:4" x14ac:dyDescent="0.25">
      <c r="A7506" s="4">
        <v>29310</v>
      </c>
      <c r="B7506" s="4" t="s">
        <v>16534</v>
      </c>
      <c r="C7506" s="4" t="s">
        <v>8113</v>
      </c>
      <c r="D7506" s="4" t="s">
        <v>8114</v>
      </c>
    </row>
    <row r="7507" spans="1:4" x14ac:dyDescent="0.25">
      <c r="A7507" s="4">
        <v>29311</v>
      </c>
      <c r="B7507" s="4" t="s">
        <v>16534</v>
      </c>
      <c r="C7507" s="4" t="s">
        <v>532</v>
      </c>
      <c r="D7507" s="4" t="s">
        <v>8112</v>
      </c>
    </row>
    <row r="7508" spans="1:4" x14ac:dyDescent="0.25">
      <c r="A7508" s="4">
        <v>29312</v>
      </c>
      <c r="B7508" s="4" t="s">
        <v>16534</v>
      </c>
      <c r="C7508" s="4" t="s">
        <v>532</v>
      </c>
      <c r="D7508" s="4" t="s">
        <v>8111</v>
      </c>
    </row>
    <row r="7509" spans="1:4" x14ac:dyDescent="0.25">
      <c r="A7509" s="4">
        <v>29313</v>
      </c>
      <c r="B7509" s="4" t="s">
        <v>16534</v>
      </c>
      <c r="C7509" s="4" t="s">
        <v>7360</v>
      </c>
      <c r="D7509" s="4" t="s">
        <v>8110</v>
      </c>
    </row>
    <row r="7510" spans="1:4" x14ac:dyDescent="0.25">
      <c r="A7510" s="4">
        <v>29314</v>
      </c>
      <c r="B7510" s="4" t="s">
        <v>16534</v>
      </c>
      <c r="C7510" s="4" t="s">
        <v>5452</v>
      </c>
      <c r="D7510" s="4" t="s">
        <v>8109</v>
      </c>
    </row>
    <row r="7511" spans="1:4" x14ac:dyDescent="0.25">
      <c r="A7511" s="4">
        <v>29315</v>
      </c>
      <c r="B7511" s="4" t="s">
        <v>16534</v>
      </c>
      <c r="C7511" s="4" t="s">
        <v>8107</v>
      </c>
      <c r="D7511" s="4" t="s">
        <v>8108</v>
      </c>
    </row>
    <row r="7512" spans="1:4" x14ac:dyDescent="0.25">
      <c r="A7512" s="4">
        <v>29316</v>
      </c>
      <c r="B7512" s="4" t="s">
        <v>16534</v>
      </c>
      <c r="C7512" s="4" t="s">
        <v>8105</v>
      </c>
      <c r="D7512" s="4" t="s">
        <v>8106</v>
      </c>
    </row>
    <row r="7513" spans="1:4" x14ac:dyDescent="0.25">
      <c r="A7513" s="4">
        <v>29317</v>
      </c>
      <c r="B7513" s="4" t="s">
        <v>16534</v>
      </c>
      <c r="C7513" s="4" t="s">
        <v>361</v>
      </c>
      <c r="D7513" s="4" t="s">
        <v>8104</v>
      </c>
    </row>
    <row r="7514" spans="1:4" x14ac:dyDescent="0.25">
      <c r="A7514" s="4">
        <v>29318</v>
      </c>
      <c r="B7514" s="4" t="s">
        <v>16534</v>
      </c>
      <c r="C7514" s="4" t="s">
        <v>7360</v>
      </c>
      <c r="D7514" s="4" t="s">
        <v>8103</v>
      </c>
    </row>
    <row r="7515" spans="1:4" x14ac:dyDescent="0.25">
      <c r="A7515" s="4">
        <v>29319</v>
      </c>
      <c r="B7515" s="4" t="s">
        <v>16534</v>
      </c>
      <c r="C7515" s="4" t="s">
        <v>8101</v>
      </c>
      <c r="D7515" s="4" t="s">
        <v>8102</v>
      </c>
    </row>
    <row r="7516" spans="1:4" x14ac:dyDescent="0.25">
      <c r="A7516" s="4">
        <v>29320</v>
      </c>
      <c r="B7516" s="4" t="s">
        <v>16534</v>
      </c>
      <c r="C7516" s="4" t="s">
        <v>7360</v>
      </c>
      <c r="D7516" s="4" t="s">
        <v>8100</v>
      </c>
    </row>
    <row r="7517" spans="1:4" x14ac:dyDescent="0.25">
      <c r="A7517" s="4">
        <v>29321</v>
      </c>
      <c r="B7517" s="4" t="s">
        <v>16534</v>
      </c>
      <c r="C7517" s="4" t="s">
        <v>85</v>
      </c>
      <c r="D7517" s="4" t="s">
        <v>8099</v>
      </c>
    </row>
    <row r="7518" spans="1:4" x14ac:dyDescent="0.25">
      <c r="A7518" s="4">
        <v>29322</v>
      </c>
      <c r="B7518" s="4" t="s">
        <v>16534</v>
      </c>
      <c r="C7518" s="4" t="s">
        <v>85</v>
      </c>
      <c r="D7518" s="4" t="s">
        <v>8098</v>
      </c>
    </row>
    <row r="7519" spans="1:4" x14ac:dyDescent="0.25">
      <c r="A7519" s="4">
        <v>29323</v>
      </c>
      <c r="B7519" s="4" t="s">
        <v>16534</v>
      </c>
      <c r="C7519" s="4" t="s">
        <v>85</v>
      </c>
      <c r="D7519" s="4" t="s">
        <v>8097</v>
      </c>
    </row>
    <row r="7520" spans="1:4" x14ac:dyDescent="0.25">
      <c r="A7520" s="4">
        <v>29324</v>
      </c>
      <c r="B7520" s="4" t="s">
        <v>16534</v>
      </c>
      <c r="C7520" s="4" t="s">
        <v>7967</v>
      </c>
      <c r="D7520" s="4" t="s">
        <v>8096</v>
      </c>
    </row>
    <row r="7521" spans="1:4" x14ac:dyDescent="0.25">
      <c r="A7521" s="4">
        <v>29325</v>
      </c>
      <c r="B7521" s="4" t="s">
        <v>16534</v>
      </c>
      <c r="C7521" s="4" t="s">
        <v>85</v>
      </c>
      <c r="D7521" s="4" t="s">
        <v>8095</v>
      </c>
    </row>
    <row r="7522" spans="1:4" x14ac:dyDescent="0.25">
      <c r="A7522" s="4">
        <v>29326</v>
      </c>
      <c r="B7522" s="4" t="s">
        <v>16534</v>
      </c>
      <c r="C7522" s="4" t="s">
        <v>1373</v>
      </c>
      <c r="D7522" s="4" t="s">
        <v>8094</v>
      </c>
    </row>
    <row r="7523" spans="1:4" x14ac:dyDescent="0.25">
      <c r="A7523" s="4">
        <v>29327</v>
      </c>
      <c r="B7523" s="4" t="s">
        <v>16534</v>
      </c>
      <c r="C7523" s="4" t="s">
        <v>566</v>
      </c>
      <c r="D7523" s="4" t="s">
        <v>8093</v>
      </c>
    </row>
    <row r="7524" spans="1:4" x14ac:dyDescent="0.25">
      <c r="A7524" s="4">
        <v>29328</v>
      </c>
      <c r="B7524" s="4" t="s">
        <v>16534</v>
      </c>
      <c r="C7524" s="4" t="s">
        <v>566</v>
      </c>
      <c r="D7524" s="4" t="s">
        <v>8092</v>
      </c>
    </row>
    <row r="7525" spans="1:4" x14ac:dyDescent="0.25">
      <c r="A7525" s="4">
        <v>29329</v>
      </c>
      <c r="B7525" s="4" t="s">
        <v>16534</v>
      </c>
      <c r="C7525" s="4" t="s">
        <v>361</v>
      </c>
      <c r="D7525" s="4" t="s">
        <v>8091</v>
      </c>
    </row>
    <row r="7526" spans="1:4" x14ac:dyDescent="0.25">
      <c r="A7526" s="4">
        <v>29330</v>
      </c>
      <c r="B7526" s="4" t="s">
        <v>16534</v>
      </c>
      <c r="C7526" s="4" t="s">
        <v>8089</v>
      </c>
      <c r="D7526" s="4" t="s">
        <v>8090</v>
      </c>
    </row>
    <row r="7527" spans="1:4" x14ac:dyDescent="0.25">
      <c r="A7527" s="4">
        <v>29331</v>
      </c>
      <c r="B7527" s="4" t="s">
        <v>16534</v>
      </c>
      <c r="C7527" s="4" t="s">
        <v>361</v>
      </c>
      <c r="D7527" s="4" t="s">
        <v>8088</v>
      </c>
    </row>
    <row r="7528" spans="1:4" x14ac:dyDescent="0.25">
      <c r="A7528" s="4">
        <v>29332</v>
      </c>
      <c r="B7528" s="4" t="s">
        <v>16534</v>
      </c>
      <c r="C7528" s="4" t="s">
        <v>566</v>
      </c>
      <c r="D7528" s="4" t="s">
        <v>8087</v>
      </c>
    </row>
    <row r="7529" spans="1:4" x14ac:dyDescent="0.25">
      <c r="A7529" s="4">
        <v>29333</v>
      </c>
      <c r="B7529" s="4" t="s">
        <v>16534</v>
      </c>
      <c r="C7529" s="4" t="s">
        <v>361</v>
      </c>
      <c r="D7529" s="4" t="s">
        <v>8086</v>
      </c>
    </row>
    <row r="7530" spans="1:4" x14ac:dyDescent="0.25">
      <c r="A7530" s="4">
        <v>29334</v>
      </c>
      <c r="B7530" s="4" t="s">
        <v>16534</v>
      </c>
      <c r="C7530" s="4" t="s">
        <v>2994</v>
      </c>
      <c r="D7530" s="4" t="s">
        <v>8085</v>
      </c>
    </row>
    <row r="7531" spans="1:4" x14ac:dyDescent="0.25">
      <c r="A7531" s="4">
        <v>29335</v>
      </c>
      <c r="B7531" s="4" t="s">
        <v>16534</v>
      </c>
      <c r="C7531" s="4" t="s">
        <v>632</v>
      </c>
      <c r="D7531" s="4" t="s">
        <v>8084</v>
      </c>
    </row>
    <row r="7532" spans="1:4" x14ac:dyDescent="0.25">
      <c r="A7532" s="4">
        <v>29336</v>
      </c>
      <c r="B7532" s="4" t="s">
        <v>16534</v>
      </c>
      <c r="C7532" s="4" t="s">
        <v>8082</v>
      </c>
      <c r="D7532" s="4" t="s">
        <v>8083</v>
      </c>
    </row>
    <row r="7533" spans="1:4" x14ac:dyDescent="0.25">
      <c r="A7533" s="4">
        <v>29337</v>
      </c>
      <c r="B7533" s="4" t="s">
        <v>16534</v>
      </c>
      <c r="C7533" s="4" t="s">
        <v>8080</v>
      </c>
      <c r="D7533" s="4" t="s">
        <v>8081</v>
      </c>
    </row>
    <row r="7534" spans="1:4" x14ac:dyDescent="0.25">
      <c r="A7534" s="4">
        <v>29338</v>
      </c>
      <c r="B7534" s="4" t="s">
        <v>16534</v>
      </c>
      <c r="C7534" s="4" t="s">
        <v>8078</v>
      </c>
      <c r="D7534" s="4" t="s">
        <v>8079</v>
      </c>
    </row>
    <row r="7535" spans="1:4" x14ac:dyDescent="0.25">
      <c r="A7535" s="4">
        <v>29339</v>
      </c>
      <c r="B7535" s="4" t="s">
        <v>16534</v>
      </c>
      <c r="C7535" s="4" t="s">
        <v>7861</v>
      </c>
      <c r="D7535" s="4" t="s">
        <v>8077</v>
      </c>
    </row>
    <row r="7536" spans="1:4" x14ac:dyDescent="0.25">
      <c r="A7536" s="4">
        <v>29340</v>
      </c>
      <c r="B7536" s="4" t="s">
        <v>16534</v>
      </c>
      <c r="C7536" s="4" t="s">
        <v>361</v>
      </c>
      <c r="D7536" s="4" t="s">
        <v>8076</v>
      </c>
    </row>
    <row r="7537" spans="1:4" x14ac:dyDescent="0.25">
      <c r="A7537" s="4">
        <v>29341</v>
      </c>
      <c r="B7537" s="4" t="s">
        <v>16534</v>
      </c>
      <c r="C7537" s="4" t="s">
        <v>7295</v>
      </c>
      <c r="D7537" s="4" t="s">
        <v>8075</v>
      </c>
    </row>
    <row r="7538" spans="1:4" x14ac:dyDescent="0.25">
      <c r="A7538" s="4">
        <v>29342</v>
      </c>
      <c r="B7538" s="4" t="s">
        <v>16534</v>
      </c>
      <c r="C7538" s="4" t="s">
        <v>858</v>
      </c>
      <c r="D7538" s="4" t="s">
        <v>8074</v>
      </c>
    </row>
    <row r="7539" spans="1:4" x14ac:dyDescent="0.25">
      <c r="A7539" s="4">
        <v>29343</v>
      </c>
      <c r="B7539" s="4" t="s">
        <v>16534</v>
      </c>
      <c r="C7539" s="4" t="s">
        <v>858</v>
      </c>
      <c r="D7539" s="4" t="s">
        <v>8073</v>
      </c>
    </row>
    <row r="7540" spans="1:4" x14ac:dyDescent="0.25">
      <c r="A7540" s="4">
        <v>29344</v>
      </c>
      <c r="B7540" s="4" t="s">
        <v>16534</v>
      </c>
      <c r="C7540" s="4" t="s">
        <v>2767</v>
      </c>
      <c r="D7540" s="4" t="s">
        <v>8072</v>
      </c>
    </row>
    <row r="7541" spans="1:4" x14ac:dyDescent="0.25">
      <c r="A7541" s="4">
        <v>29345</v>
      </c>
      <c r="B7541" s="4" t="s">
        <v>16534</v>
      </c>
      <c r="C7541" s="4" t="s">
        <v>361</v>
      </c>
      <c r="D7541" s="4" t="s">
        <v>8071</v>
      </c>
    </row>
    <row r="7542" spans="1:4" x14ac:dyDescent="0.25">
      <c r="A7542" s="4">
        <v>29346</v>
      </c>
      <c r="B7542" s="4" t="s">
        <v>16534</v>
      </c>
      <c r="C7542" s="4" t="s">
        <v>7295</v>
      </c>
      <c r="D7542" s="4" t="s">
        <v>8070</v>
      </c>
    </row>
    <row r="7543" spans="1:4" x14ac:dyDescent="0.25">
      <c r="A7543" s="4">
        <v>29347</v>
      </c>
      <c r="B7543" s="4" t="s">
        <v>16533</v>
      </c>
      <c r="C7543" s="4" t="s">
        <v>8068</v>
      </c>
      <c r="D7543" s="4" t="s">
        <v>8069</v>
      </c>
    </row>
    <row r="7544" spans="1:4" x14ac:dyDescent="0.25">
      <c r="A7544" s="4">
        <v>29348</v>
      </c>
      <c r="B7544" s="4" t="s">
        <v>16534</v>
      </c>
      <c r="C7544" s="4" t="s">
        <v>566</v>
      </c>
      <c r="D7544" s="4" t="s">
        <v>8067</v>
      </c>
    </row>
    <row r="7545" spans="1:4" x14ac:dyDescent="0.25">
      <c r="A7545" s="4">
        <v>29349</v>
      </c>
      <c r="B7545" s="4" t="s">
        <v>16534</v>
      </c>
      <c r="C7545" s="4" t="s">
        <v>566</v>
      </c>
      <c r="D7545" s="4" t="s">
        <v>8066</v>
      </c>
    </row>
    <row r="7546" spans="1:4" x14ac:dyDescent="0.25">
      <c r="A7546" s="4">
        <v>29350</v>
      </c>
      <c r="B7546" s="4" t="s">
        <v>16534</v>
      </c>
      <c r="C7546" s="4" t="s">
        <v>8059</v>
      </c>
      <c r="D7546" s="4" t="s">
        <v>8065</v>
      </c>
    </row>
    <row r="7547" spans="1:4" x14ac:dyDescent="0.25">
      <c r="A7547" s="4">
        <v>29351</v>
      </c>
      <c r="B7547" s="4" t="s">
        <v>16534</v>
      </c>
      <c r="C7547" s="4" t="s">
        <v>361</v>
      </c>
      <c r="D7547" s="4" t="s">
        <v>8064</v>
      </c>
    </row>
    <row r="7548" spans="1:4" x14ac:dyDescent="0.25">
      <c r="A7548" s="4">
        <v>29352</v>
      </c>
      <c r="B7548" s="4" t="s">
        <v>16534</v>
      </c>
      <c r="C7548" s="4" t="s">
        <v>8062</v>
      </c>
      <c r="D7548" s="4" t="s">
        <v>8063</v>
      </c>
    </row>
    <row r="7549" spans="1:4" x14ac:dyDescent="0.25">
      <c r="A7549" s="4">
        <v>29353</v>
      </c>
      <c r="B7549" s="4" t="s">
        <v>16534</v>
      </c>
      <c r="C7549" s="4" t="s">
        <v>7290</v>
      </c>
      <c r="D7549" s="4" t="s">
        <v>8061</v>
      </c>
    </row>
    <row r="7550" spans="1:4" x14ac:dyDescent="0.25">
      <c r="A7550" s="4">
        <v>29354</v>
      </c>
      <c r="B7550" s="4" t="s">
        <v>16534</v>
      </c>
      <c r="C7550" s="4" t="s">
        <v>8059</v>
      </c>
      <c r="D7550" s="4" t="s">
        <v>8060</v>
      </c>
    </row>
    <row r="7551" spans="1:4" x14ac:dyDescent="0.25">
      <c r="A7551" s="4">
        <v>29355</v>
      </c>
      <c r="B7551" s="4" t="s">
        <v>16534</v>
      </c>
      <c r="C7551" s="4" t="s">
        <v>566</v>
      </c>
      <c r="D7551" s="4" t="s">
        <v>8058</v>
      </c>
    </row>
    <row r="7552" spans="1:4" x14ac:dyDescent="0.25">
      <c r="A7552" s="4">
        <v>29356</v>
      </c>
      <c r="B7552" s="4" t="s">
        <v>16534</v>
      </c>
      <c r="C7552" s="4" t="s">
        <v>361</v>
      </c>
      <c r="D7552" s="4" t="s">
        <v>8057</v>
      </c>
    </row>
    <row r="7553" spans="1:4" x14ac:dyDescent="0.25">
      <c r="A7553" s="4">
        <v>29357</v>
      </c>
      <c r="B7553" s="4" t="s">
        <v>16534</v>
      </c>
      <c r="C7553" s="4" t="s">
        <v>8055</v>
      </c>
      <c r="D7553" s="4" t="s">
        <v>8056</v>
      </c>
    </row>
    <row r="7554" spans="1:4" x14ac:dyDescent="0.25">
      <c r="A7554" s="4">
        <v>29358</v>
      </c>
      <c r="B7554" s="4" t="s">
        <v>16534</v>
      </c>
      <c r="C7554" s="4" t="s">
        <v>8053</v>
      </c>
      <c r="D7554" s="4" t="s">
        <v>8054</v>
      </c>
    </row>
    <row r="7555" spans="1:4" x14ac:dyDescent="0.25">
      <c r="A7555" s="4">
        <v>29359</v>
      </c>
      <c r="B7555" s="4" t="s">
        <v>16534</v>
      </c>
      <c r="C7555" s="4" t="s">
        <v>361</v>
      </c>
      <c r="D7555" s="4" t="s">
        <v>8052</v>
      </c>
    </row>
    <row r="7556" spans="1:4" x14ac:dyDescent="0.25">
      <c r="A7556" s="4">
        <v>29360</v>
      </c>
      <c r="B7556" s="4" t="s">
        <v>16534</v>
      </c>
      <c r="C7556" s="4" t="s">
        <v>7474</v>
      </c>
      <c r="D7556" s="4" t="s">
        <v>8051</v>
      </c>
    </row>
    <row r="7557" spans="1:4" x14ac:dyDescent="0.25">
      <c r="A7557" s="4">
        <v>29361</v>
      </c>
      <c r="B7557" s="4" t="s">
        <v>16534</v>
      </c>
      <c r="C7557" s="4" t="s">
        <v>8049</v>
      </c>
      <c r="D7557" s="4" t="s">
        <v>8050</v>
      </c>
    </row>
    <row r="7558" spans="1:4" x14ac:dyDescent="0.25">
      <c r="A7558" s="4">
        <v>29362</v>
      </c>
      <c r="B7558" s="4" t="s">
        <v>16534</v>
      </c>
      <c r="C7558" s="4" t="s">
        <v>566</v>
      </c>
      <c r="D7558" s="4" t="s">
        <v>8048</v>
      </c>
    </row>
    <row r="7559" spans="1:4" x14ac:dyDescent="0.25">
      <c r="A7559" s="4">
        <v>29363</v>
      </c>
      <c r="B7559" s="4" t="s">
        <v>16534</v>
      </c>
      <c r="C7559" s="4" t="s">
        <v>7474</v>
      </c>
      <c r="D7559" s="4" t="s">
        <v>8047</v>
      </c>
    </row>
    <row r="7560" spans="1:4" x14ac:dyDescent="0.25">
      <c r="A7560" s="4">
        <v>29364</v>
      </c>
      <c r="B7560" s="4" t="s">
        <v>16532</v>
      </c>
      <c r="C7560" s="4" t="s">
        <v>3703</v>
      </c>
      <c r="D7560" s="4" t="s">
        <v>8046</v>
      </c>
    </row>
    <row r="7561" spans="1:4" x14ac:dyDescent="0.25">
      <c r="A7561" s="4">
        <v>29365</v>
      </c>
      <c r="B7561" s="4" t="s">
        <v>16534</v>
      </c>
      <c r="C7561" s="4" t="s">
        <v>858</v>
      </c>
      <c r="D7561" s="4" t="s">
        <v>8045</v>
      </c>
    </row>
    <row r="7562" spans="1:4" x14ac:dyDescent="0.25">
      <c r="A7562" s="4">
        <v>29366</v>
      </c>
      <c r="B7562" s="4" t="s">
        <v>16534</v>
      </c>
      <c r="C7562" s="4" t="s">
        <v>2767</v>
      </c>
      <c r="D7562" s="4" t="s">
        <v>8044</v>
      </c>
    </row>
    <row r="7563" spans="1:4" x14ac:dyDescent="0.25">
      <c r="A7563" s="4">
        <v>29367</v>
      </c>
      <c r="B7563" s="4" t="s">
        <v>16534</v>
      </c>
      <c r="C7563" s="4" t="s">
        <v>8042</v>
      </c>
      <c r="D7563" s="4" t="s">
        <v>8043</v>
      </c>
    </row>
    <row r="7564" spans="1:4" x14ac:dyDescent="0.25">
      <c r="A7564" s="4">
        <v>29368</v>
      </c>
      <c r="B7564" s="4" t="s">
        <v>16534</v>
      </c>
      <c r="C7564" s="4" t="s">
        <v>2994</v>
      </c>
      <c r="D7564" s="4" t="s">
        <v>8041</v>
      </c>
    </row>
    <row r="7565" spans="1:4" x14ac:dyDescent="0.25">
      <c r="A7565" s="4">
        <v>29369</v>
      </c>
      <c r="B7565" s="4" t="s">
        <v>16534</v>
      </c>
      <c r="C7565" s="4" t="s">
        <v>5483</v>
      </c>
      <c r="D7565" s="4" t="s">
        <v>8040</v>
      </c>
    </row>
    <row r="7566" spans="1:4" x14ac:dyDescent="0.25">
      <c r="A7566" s="4">
        <v>29370</v>
      </c>
      <c r="B7566" s="4" t="s">
        <v>16534</v>
      </c>
      <c r="C7566" s="4" t="s">
        <v>8038</v>
      </c>
      <c r="D7566" s="4" t="s">
        <v>8039</v>
      </c>
    </row>
    <row r="7567" spans="1:4" x14ac:dyDescent="0.25">
      <c r="A7567" s="4">
        <v>29371</v>
      </c>
      <c r="B7567" s="4" t="s">
        <v>16534</v>
      </c>
      <c r="C7567" s="4" t="s">
        <v>361</v>
      </c>
      <c r="D7567" s="4" t="s">
        <v>8037</v>
      </c>
    </row>
    <row r="7568" spans="1:4" x14ac:dyDescent="0.25">
      <c r="A7568" s="4">
        <v>29372</v>
      </c>
      <c r="B7568" s="4" t="s">
        <v>16534</v>
      </c>
      <c r="C7568" s="4" t="s">
        <v>4310</v>
      </c>
      <c r="D7568" s="4" t="s">
        <v>8036</v>
      </c>
    </row>
    <row r="7569" spans="1:4" x14ac:dyDescent="0.25">
      <c r="A7569" s="4">
        <v>29373</v>
      </c>
      <c r="B7569" s="4" t="s">
        <v>16534</v>
      </c>
      <c r="C7569" s="4" t="s">
        <v>632</v>
      </c>
      <c r="D7569" s="4" t="s">
        <v>8035</v>
      </c>
    </row>
    <row r="7570" spans="1:4" x14ac:dyDescent="0.25">
      <c r="A7570" s="4">
        <v>29374</v>
      </c>
      <c r="B7570" s="4" t="s">
        <v>16534</v>
      </c>
      <c r="C7570" s="4" t="s">
        <v>8033</v>
      </c>
      <c r="D7570" s="4" t="s">
        <v>8034</v>
      </c>
    </row>
    <row r="7571" spans="1:4" x14ac:dyDescent="0.25">
      <c r="A7571" s="4">
        <v>29375</v>
      </c>
      <c r="B7571" s="4" t="s">
        <v>16534</v>
      </c>
      <c r="C7571" s="4" t="s">
        <v>8031</v>
      </c>
      <c r="D7571" s="4" t="s">
        <v>8032</v>
      </c>
    </row>
    <row r="7572" spans="1:4" x14ac:dyDescent="0.25">
      <c r="A7572" s="4">
        <v>29376</v>
      </c>
      <c r="B7572" s="4" t="s">
        <v>16534</v>
      </c>
      <c r="C7572" s="4" t="s">
        <v>85</v>
      </c>
      <c r="D7572" s="4" t="s">
        <v>8030</v>
      </c>
    </row>
    <row r="7573" spans="1:4" x14ac:dyDescent="0.25">
      <c r="A7573" s="4">
        <v>29377</v>
      </c>
      <c r="B7573" s="4" t="s">
        <v>16534</v>
      </c>
      <c r="C7573" s="4" t="s">
        <v>8028</v>
      </c>
      <c r="D7573" s="4" t="s">
        <v>8029</v>
      </c>
    </row>
    <row r="7574" spans="1:4" x14ac:dyDescent="0.25">
      <c r="A7574" s="4">
        <v>29378</v>
      </c>
      <c r="B7574" s="4" t="s">
        <v>16534</v>
      </c>
      <c r="C7574" s="4" t="s">
        <v>361</v>
      </c>
      <c r="D7574" s="4" t="s">
        <v>8027</v>
      </c>
    </row>
    <row r="7575" spans="1:4" x14ac:dyDescent="0.25">
      <c r="A7575" s="4">
        <v>29379</v>
      </c>
      <c r="B7575" s="4" t="s">
        <v>16534</v>
      </c>
      <c r="C7575" s="4" t="s">
        <v>3019</v>
      </c>
      <c r="D7575" s="4" t="s">
        <v>8026</v>
      </c>
    </row>
    <row r="7576" spans="1:4" x14ac:dyDescent="0.25">
      <c r="A7576" s="4">
        <v>29380</v>
      </c>
      <c r="B7576" s="4" t="s">
        <v>16534</v>
      </c>
      <c r="C7576" s="4" t="s">
        <v>8024</v>
      </c>
      <c r="D7576" s="4" t="s">
        <v>8025</v>
      </c>
    </row>
    <row r="7577" spans="1:4" x14ac:dyDescent="0.25">
      <c r="A7577" s="4">
        <v>29381</v>
      </c>
      <c r="B7577" s="4" t="s">
        <v>16534</v>
      </c>
      <c r="C7577" s="4" t="s">
        <v>8022</v>
      </c>
      <c r="D7577" s="4" t="s">
        <v>8023</v>
      </c>
    </row>
    <row r="7578" spans="1:4" x14ac:dyDescent="0.25">
      <c r="A7578" s="4">
        <v>29382</v>
      </c>
      <c r="B7578" s="4" t="s">
        <v>16534</v>
      </c>
      <c r="C7578" s="4" t="s">
        <v>2767</v>
      </c>
      <c r="D7578" s="4" t="s">
        <v>8021</v>
      </c>
    </row>
    <row r="7579" spans="1:4" x14ac:dyDescent="0.25">
      <c r="A7579" s="4">
        <v>29383</v>
      </c>
      <c r="B7579" s="4" t="s">
        <v>16534</v>
      </c>
      <c r="C7579" s="4" t="s">
        <v>566</v>
      </c>
      <c r="D7579" s="4" t="s">
        <v>8020</v>
      </c>
    </row>
    <row r="7580" spans="1:4" x14ac:dyDescent="0.25">
      <c r="A7580" s="4">
        <v>29384</v>
      </c>
      <c r="B7580" s="4" t="s">
        <v>16534</v>
      </c>
      <c r="C7580" s="4" t="s">
        <v>7563</v>
      </c>
      <c r="D7580" s="4" t="s">
        <v>8019</v>
      </c>
    </row>
    <row r="7581" spans="1:4" x14ac:dyDescent="0.25">
      <c r="A7581" s="4">
        <v>29385</v>
      </c>
      <c r="B7581" s="4" t="s">
        <v>16534</v>
      </c>
      <c r="C7581" s="4" t="s">
        <v>2767</v>
      </c>
      <c r="D7581" s="4" t="s">
        <v>8018</v>
      </c>
    </row>
    <row r="7582" spans="1:4" x14ac:dyDescent="0.25">
      <c r="A7582" s="4">
        <v>29386</v>
      </c>
      <c r="B7582" s="4" t="s">
        <v>16534</v>
      </c>
      <c r="C7582" s="4" t="s">
        <v>566</v>
      </c>
      <c r="D7582" s="4" t="s">
        <v>8017</v>
      </c>
    </row>
    <row r="7583" spans="1:4" x14ac:dyDescent="0.25">
      <c r="A7583" s="4">
        <v>29387</v>
      </c>
      <c r="B7583" s="4" t="s">
        <v>16534</v>
      </c>
      <c r="C7583" s="4" t="s">
        <v>361</v>
      </c>
      <c r="D7583" s="4" t="s">
        <v>8016</v>
      </c>
    </row>
    <row r="7584" spans="1:4" x14ac:dyDescent="0.25">
      <c r="A7584" s="4">
        <v>29388</v>
      </c>
      <c r="B7584" s="4" t="s">
        <v>16534</v>
      </c>
      <c r="C7584" s="4" t="s">
        <v>361</v>
      </c>
      <c r="D7584" s="4" t="s">
        <v>8015</v>
      </c>
    </row>
    <row r="7585" spans="1:4" x14ac:dyDescent="0.25">
      <c r="A7585" s="4">
        <v>29389</v>
      </c>
      <c r="B7585" s="4" t="s">
        <v>16534</v>
      </c>
      <c r="C7585" s="4" t="s">
        <v>2767</v>
      </c>
      <c r="D7585" s="4" t="s">
        <v>8014</v>
      </c>
    </row>
    <row r="7586" spans="1:4" x14ac:dyDescent="0.25">
      <c r="A7586" s="4">
        <v>29390</v>
      </c>
      <c r="B7586" s="4" t="s">
        <v>16534</v>
      </c>
      <c r="C7586" s="4" t="s">
        <v>8012</v>
      </c>
      <c r="D7586" s="4" t="s">
        <v>8013</v>
      </c>
    </row>
    <row r="7587" spans="1:4" x14ac:dyDescent="0.25">
      <c r="A7587" s="4">
        <v>29391</v>
      </c>
      <c r="B7587" s="4" t="s">
        <v>16534</v>
      </c>
      <c r="C7587" s="4" t="s">
        <v>7360</v>
      </c>
      <c r="D7587" s="4" t="s">
        <v>8011</v>
      </c>
    </row>
    <row r="7588" spans="1:4" x14ac:dyDescent="0.25">
      <c r="A7588" s="4">
        <v>29392</v>
      </c>
      <c r="B7588" s="4" t="s">
        <v>16534</v>
      </c>
      <c r="C7588" s="4" t="s">
        <v>566</v>
      </c>
      <c r="D7588" s="4" t="s">
        <v>8010</v>
      </c>
    </row>
    <row r="7589" spans="1:4" x14ac:dyDescent="0.25">
      <c r="A7589" s="4">
        <v>29393</v>
      </c>
      <c r="B7589" s="4" t="s">
        <v>16534</v>
      </c>
      <c r="C7589" s="4" t="s">
        <v>566</v>
      </c>
      <c r="D7589" s="4" t="s">
        <v>8009</v>
      </c>
    </row>
    <row r="7590" spans="1:4" x14ac:dyDescent="0.25">
      <c r="A7590" s="4">
        <v>29394</v>
      </c>
      <c r="B7590" s="4" t="s">
        <v>16534</v>
      </c>
      <c r="C7590" s="4" t="s">
        <v>8007</v>
      </c>
      <c r="D7590" s="4" t="s">
        <v>8008</v>
      </c>
    </row>
    <row r="7591" spans="1:4" x14ac:dyDescent="0.25">
      <c r="A7591" s="4">
        <v>29395</v>
      </c>
      <c r="B7591" s="4" t="s">
        <v>16534</v>
      </c>
      <c r="C7591" s="4" t="s">
        <v>361</v>
      </c>
      <c r="D7591" s="4" t="s">
        <v>8006</v>
      </c>
    </row>
    <row r="7592" spans="1:4" x14ac:dyDescent="0.25">
      <c r="A7592" s="4">
        <v>29396</v>
      </c>
      <c r="B7592" s="4" t="s">
        <v>16534</v>
      </c>
      <c r="C7592" s="4" t="s">
        <v>566</v>
      </c>
      <c r="D7592" s="4" t="s">
        <v>8005</v>
      </c>
    </row>
    <row r="7593" spans="1:4" x14ac:dyDescent="0.25">
      <c r="A7593" s="4">
        <v>29397</v>
      </c>
      <c r="B7593" s="4" t="s">
        <v>16534</v>
      </c>
      <c r="C7593" s="4" t="s">
        <v>8003</v>
      </c>
      <c r="D7593" s="4" t="s">
        <v>8004</v>
      </c>
    </row>
    <row r="7594" spans="1:4" x14ac:dyDescent="0.25">
      <c r="A7594" s="4">
        <v>29398</v>
      </c>
      <c r="B7594" s="4" t="s">
        <v>16534</v>
      </c>
      <c r="C7594" s="4" t="s">
        <v>566</v>
      </c>
      <c r="D7594" s="4" t="s">
        <v>8002</v>
      </c>
    </row>
    <row r="7595" spans="1:4" x14ac:dyDescent="0.25">
      <c r="A7595" s="4">
        <v>29399</v>
      </c>
      <c r="B7595" s="4" t="s">
        <v>16534</v>
      </c>
      <c r="C7595" s="4" t="s">
        <v>5442</v>
      </c>
      <c r="D7595" s="4" t="s">
        <v>8001</v>
      </c>
    </row>
    <row r="7596" spans="1:4" x14ac:dyDescent="0.25">
      <c r="A7596" s="4">
        <v>29400</v>
      </c>
      <c r="B7596" s="4" t="s">
        <v>16534</v>
      </c>
      <c r="C7596" s="4" t="s">
        <v>7999</v>
      </c>
      <c r="D7596" s="4" t="s">
        <v>8000</v>
      </c>
    </row>
    <row r="7597" spans="1:4" x14ac:dyDescent="0.25">
      <c r="A7597" s="4">
        <v>29401</v>
      </c>
      <c r="B7597" s="4" t="s">
        <v>16534</v>
      </c>
      <c r="C7597" s="4" t="s">
        <v>3133</v>
      </c>
      <c r="D7597" s="4" t="s">
        <v>7998</v>
      </c>
    </row>
    <row r="7598" spans="1:4" x14ac:dyDescent="0.25">
      <c r="A7598" s="4">
        <v>29402</v>
      </c>
      <c r="B7598" s="4" t="s">
        <v>16534</v>
      </c>
      <c r="C7598" s="4" t="s">
        <v>361</v>
      </c>
      <c r="D7598" s="4" t="s">
        <v>7997</v>
      </c>
    </row>
    <row r="7599" spans="1:4" x14ac:dyDescent="0.25">
      <c r="A7599" s="4">
        <v>29403</v>
      </c>
      <c r="B7599" s="4" t="s">
        <v>16534</v>
      </c>
      <c r="C7599" s="4" t="s">
        <v>3720</v>
      </c>
      <c r="D7599" s="4" t="s">
        <v>7996</v>
      </c>
    </row>
    <row r="7600" spans="1:4" x14ac:dyDescent="0.25">
      <c r="A7600" s="4">
        <v>29404</v>
      </c>
      <c r="B7600" s="4" t="s">
        <v>16534</v>
      </c>
      <c r="C7600" s="4" t="s">
        <v>85</v>
      </c>
      <c r="D7600" s="4" t="s">
        <v>7995</v>
      </c>
    </row>
    <row r="7601" spans="1:4" x14ac:dyDescent="0.25">
      <c r="A7601" s="4">
        <v>29405</v>
      </c>
      <c r="B7601" s="4" t="s">
        <v>16534</v>
      </c>
      <c r="C7601" s="4" t="s">
        <v>5483</v>
      </c>
      <c r="D7601" s="4" t="s">
        <v>7994</v>
      </c>
    </row>
    <row r="7602" spans="1:4" x14ac:dyDescent="0.25">
      <c r="A7602" s="4">
        <v>29406</v>
      </c>
      <c r="B7602" s="4" t="s">
        <v>16534</v>
      </c>
      <c r="C7602" s="4" t="s">
        <v>6375</v>
      </c>
      <c r="D7602" s="4" t="s">
        <v>7993</v>
      </c>
    </row>
    <row r="7603" spans="1:4" x14ac:dyDescent="0.25">
      <c r="A7603" s="4">
        <v>29407</v>
      </c>
      <c r="B7603" s="4" t="s">
        <v>16534</v>
      </c>
      <c r="C7603" s="4" t="s">
        <v>7991</v>
      </c>
      <c r="D7603" s="4" t="s">
        <v>7992</v>
      </c>
    </row>
    <row r="7604" spans="1:4" x14ac:dyDescent="0.25">
      <c r="A7604" s="4">
        <v>29408</v>
      </c>
      <c r="B7604" s="4" t="s">
        <v>16534</v>
      </c>
      <c r="C7604" s="4" t="s">
        <v>7989</v>
      </c>
      <c r="D7604" s="4" t="s">
        <v>7990</v>
      </c>
    </row>
    <row r="7605" spans="1:4" x14ac:dyDescent="0.25">
      <c r="A7605" s="4">
        <v>29409</v>
      </c>
      <c r="B7605" s="4" t="s">
        <v>16534</v>
      </c>
      <c r="C7605" s="4" t="s">
        <v>566</v>
      </c>
      <c r="D7605" s="4" t="s">
        <v>7988</v>
      </c>
    </row>
    <row r="7606" spans="1:4" x14ac:dyDescent="0.25">
      <c r="A7606" s="4">
        <v>29410</v>
      </c>
      <c r="B7606" s="4" t="s">
        <v>16534</v>
      </c>
      <c r="C7606" s="4" t="s">
        <v>566</v>
      </c>
      <c r="D7606" s="4" t="s">
        <v>7987</v>
      </c>
    </row>
    <row r="7607" spans="1:4" x14ac:dyDescent="0.25">
      <c r="A7607" s="4">
        <v>29411</v>
      </c>
      <c r="B7607" s="4" t="s">
        <v>16534</v>
      </c>
      <c r="C7607" s="4" t="s">
        <v>361</v>
      </c>
      <c r="D7607" s="4" t="s">
        <v>7986</v>
      </c>
    </row>
    <row r="7608" spans="1:4" x14ac:dyDescent="0.25">
      <c r="A7608" s="4">
        <v>29412</v>
      </c>
      <c r="B7608" s="4" t="s">
        <v>16534</v>
      </c>
      <c r="C7608" s="4" t="s">
        <v>361</v>
      </c>
      <c r="D7608" s="4" t="s">
        <v>7985</v>
      </c>
    </row>
    <row r="7609" spans="1:4" x14ac:dyDescent="0.25">
      <c r="A7609" s="4">
        <v>29413</v>
      </c>
      <c r="B7609" s="4" t="s">
        <v>16534</v>
      </c>
      <c r="C7609" s="4" t="s">
        <v>7983</v>
      </c>
      <c r="D7609" s="4" t="s">
        <v>7984</v>
      </c>
    </row>
    <row r="7610" spans="1:4" x14ac:dyDescent="0.25">
      <c r="A7610" s="4">
        <v>29414</v>
      </c>
      <c r="B7610" s="4" t="s">
        <v>16534</v>
      </c>
      <c r="C7610" s="4" t="s">
        <v>361</v>
      </c>
      <c r="D7610" s="4" t="s">
        <v>7982</v>
      </c>
    </row>
    <row r="7611" spans="1:4" x14ac:dyDescent="0.25">
      <c r="A7611" s="4">
        <v>29415</v>
      </c>
      <c r="B7611" s="4" t="s">
        <v>16534</v>
      </c>
      <c r="C7611" s="4" t="s">
        <v>7980</v>
      </c>
      <c r="D7611" s="4" t="s">
        <v>7981</v>
      </c>
    </row>
    <row r="7612" spans="1:4" x14ac:dyDescent="0.25">
      <c r="A7612" s="4">
        <v>29416</v>
      </c>
      <c r="B7612" s="4" t="s">
        <v>16534</v>
      </c>
      <c r="C7612" s="4" t="s">
        <v>7950</v>
      </c>
      <c r="D7612" s="4" t="s">
        <v>7979</v>
      </c>
    </row>
    <row r="7613" spans="1:4" x14ac:dyDescent="0.25">
      <c r="A7613" s="4">
        <v>29417</v>
      </c>
      <c r="B7613" s="4" t="s">
        <v>16534</v>
      </c>
      <c r="C7613" s="4" t="s">
        <v>3019</v>
      </c>
      <c r="D7613" s="4" t="s">
        <v>7978</v>
      </c>
    </row>
    <row r="7614" spans="1:4" x14ac:dyDescent="0.25">
      <c r="A7614" s="4">
        <v>29418</v>
      </c>
      <c r="B7614" s="4" t="s">
        <v>16534</v>
      </c>
      <c r="C7614" s="4" t="s">
        <v>6126</v>
      </c>
      <c r="D7614" s="4" t="s">
        <v>7977</v>
      </c>
    </row>
    <row r="7615" spans="1:4" x14ac:dyDescent="0.25">
      <c r="A7615" s="4">
        <v>29419</v>
      </c>
      <c r="B7615" s="4" t="s">
        <v>16534</v>
      </c>
      <c r="C7615" s="4" t="s">
        <v>566</v>
      </c>
      <c r="D7615" s="4" t="s">
        <v>7976</v>
      </c>
    </row>
    <row r="7616" spans="1:4" x14ac:dyDescent="0.25">
      <c r="A7616" s="4">
        <v>29420</v>
      </c>
      <c r="B7616" s="4" t="s">
        <v>16534</v>
      </c>
      <c r="C7616" s="4" t="s">
        <v>3019</v>
      </c>
      <c r="D7616" s="4" t="s">
        <v>7975</v>
      </c>
    </row>
    <row r="7617" spans="1:4" x14ac:dyDescent="0.25">
      <c r="A7617" s="4">
        <v>29421</v>
      </c>
      <c r="B7617" s="4" t="s">
        <v>16534</v>
      </c>
      <c r="C7617" s="4" t="s">
        <v>361</v>
      </c>
      <c r="D7617" s="4" t="s">
        <v>7974</v>
      </c>
    </row>
    <row r="7618" spans="1:4" x14ac:dyDescent="0.25">
      <c r="A7618" s="4">
        <v>29422</v>
      </c>
      <c r="B7618" s="4" t="s">
        <v>16534</v>
      </c>
      <c r="C7618" s="4" t="s">
        <v>361</v>
      </c>
      <c r="D7618" s="4" t="s">
        <v>7973</v>
      </c>
    </row>
    <row r="7619" spans="1:4" x14ac:dyDescent="0.25">
      <c r="A7619" s="4">
        <v>29423</v>
      </c>
      <c r="B7619" s="4" t="s">
        <v>16534</v>
      </c>
      <c r="C7619" s="4" t="s">
        <v>566</v>
      </c>
      <c r="D7619" s="4" t="s">
        <v>7972</v>
      </c>
    </row>
    <row r="7620" spans="1:4" x14ac:dyDescent="0.25">
      <c r="A7620" s="4">
        <v>29424</v>
      </c>
      <c r="B7620" s="4" t="s">
        <v>16534</v>
      </c>
      <c r="C7620" s="4" t="s">
        <v>566</v>
      </c>
      <c r="D7620" s="4" t="s">
        <v>7971</v>
      </c>
    </row>
    <row r="7621" spans="1:4" x14ac:dyDescent="0.25">
      <c r="A7621" s="4">
        <v>29425</v>
      </c>
      <c r="B7621" s="4" t="s">
        <v>16534</v>
      </c>
      <c r="C7621" s="4" t="s">
        <v>566</v>
      </c>
      <c r="D7621" s="4" t="s">
        <v>7970</v>
      </c>
    </row>
    <row r="7622" spans="1:4" x14ac:dyDescent="0.25">
      <c r="A7622" s="4">
        <v>29426</v>
      </c>
      <c r="B7622" s="4" t="s">
        <v>16534</v>
      </c>
      <c r="C7622" s="4" t="s">
        <v>7525</v>
      </c>
      <c r="D7622" s="4" t="s">
        <v>7969</v>
      </c>
    </row>
    <row r="7623" spans="1:4" x14ac:dyDescent="0.25">
      <c r="A7623" s="4">
        <v>29427</v>
      </c>
      <c r="B7623" s="4" t="s">
        <v>16534</v>
      </c>
      <c r="C7623" s="4" t="s">
        <v>7967</v>
      </c>
      <c r="D7623" s="4" t="s">
        <v>7968</v>
      </c>
    </row>
    <row r="7624" spans="1:4" x14ac:dyDescent="0.25">
      <c r="A7624" s="4">
        <v>29428</v>
      </c>
      <c r="B7624" s="4" t="s">
        <v>16534</v>
      </c>
      <c r="C7624" s="4" t="s">
        <v>5483</v>
      </c>
      <c r="D7624" s="4" t="s">
        <v>7966</v>
      </c>
    </row>
    <row r="7625" spans="1:4" x14ac:dyDescent="0.25">
      <c r="A7625" s="4">
        <v>29429</v>
      </c>
      <c r="B7625" s="4" t="s">
        <v>16534</v>
      </c>
      <c r="C7625" s="4" t="s">
        <v>7964</v>
      </c>
      <c r="D7625" s="4" t="s">
        <v>7965</v>
      </c>
    </row>
    <row r="7626" spans="1:4" x14ac:dyDescent="0.25">
      <c r="A7626" s="4">
        <v>29430</v>
      </c>
      <c r="B7626" s="4" t="s">
        <v>16534</v>
      </c>
      <c r="C7626" s="4" t="s">
        <v>7962</v>
      </c>
      <c r="D7626" s="4" t="s">
        <v>7963</v>
      </c>
    </row>
    <row r="7627" spans="1:4" x14ac:dyDescent="0.25">
      <c r="A7627" s="4">
        <v>29431</v>
      </c>
      <c r="B7627" s="4" t="s">
        <v>16534</v>
      </c>
      <c r="C7627" s="4" t="s">
        <v>6492</v>
      </c>
      <c r="D7627" s="4" t="s">
        <v>7961</v>
      </c>
    </row>
    <row r="7628" spans="1:4" x14ac:dyDescent="0.25">
      <c r="A7628" s="4">
        <v>29433</v>
      </c>
      <c r="B7628" s="4" t="s">
        <v>16534</v>
      </c>
      <c r="C7628" s="4" t="s">
        <v>7262</v>
      </c>
      <c r="D7628" s="4" t="s">
        <v>7960</v>
      </c>
    </row>
    <row r="7629" spans="1:4" x14ac:dyDescent="0.25">
      <c r="A7629" s="4">
        <v>29434</v>
      </c>
      <c r="B7629" s="4" t="s">
        <v>16534</v>
      </c>
      <c r="C7629" s="4" t="s">
        <v>85</v>
      </c>
      <c r="D7629" s="4" t="s">
        <v>7959</v>
      </c>
    </row>
    <row r="7630" spans="1:4" x14ac:dyDescent="0.25">
      <c r="A7630" s="4">
        <v>29435</v>
      </c>
      <c r="B7630" s="4" t="s">
        <v>16534</v>
      </c>
      <c r="C7630" s="4" t="s">
        <v>7957</v>
      </c>
      <c r="D7630" s="4" t="s">
        <v>7958</v>
      </c>
    </row>
    <row r="7631" spans="1:4" x14ac:dyDescent="0.25">
      <c r="A7631" s="4">
        <v>29436</v>
      </c>
      <c r="B7631" s="4" t="s">
        <v>16534</v>
      </c>
      <c r="C7631" s="4" t="s">
        <v>566</v>
      </c>
      <c r="D7631" s="4" t="s">
        <v>7956</v>
      </c>
    </row>
    <row r="7632" spans="1:4" x14ac:dyDescent="0.25">
      <c r="A7632" s="4">
        <v>29437</v>
      </c>
      <c r="B7632" s="4" t="s">
        <v>16534</v>
      </c>
      <c r="C7632" s="4" t="s">
        <v>361</v>
      </c>
      <c r="D7632" s="4" t="s">
        <v>7955</v>
      </c>
    </row>
    <row r="7633" spans="1:4" x14ac:dyDescent="0.25">
      <c r="A7633" s="4">
        <v>29440</v>
      </c>
      <c r="B7633" s="4" t="s">
        <v>16534</v>
      </c>
      <c r="C7633" s="4" t="s">
        <v>566</v>
      </c>
      <c r="D7633" s="4" t="s">
        <v>7954</v>
      </c>
    </row>
    <row r="7634" spans="1:4" x14ac:dyDescent="0.25">
      <c r="A7634" s="4">
        <v>29441</v>
      </c>
      <c r="B7634" s="4" t="s">
        <v>16534</v>
      </c>
      <c r="C7634" s="4" t="s">
        <v>16522</v>
      </c>
      <c r="D7634" s="4" t="s">
        <v>16521</v>
      </c>
    </row>
    <row r="7635" spans="1:4" x14ac:dyDescent="0.25">
      <c r="A7635" s="4">
        <v>29442</v>
      </c>
      <c r="B7635" s="4" t="s">
        <v>16534</v>
      </c>
      <c r="C7635" s="4" t="s">
        <v>566</v>
      </c>
      <c r="D7635" s="4" t="s">
        <v>7953</v>
      </c>
    </row>
    <row r="7636" spans="1:4" x14ac:dyDescent="0.25">
      <c r="A7636" s="4">
        <v>29443</v>
      </c>
      <c r="B7636" s="4" t="s">
        <v>16534</v>
      </c>
      <c r="C7636" s="4" t="s">
        <v>7814</v>
      </c>
      <c r="D7636" s="4" t="s">
        <v>7952</v>
      </c>
    </row>
    <row r="7637" spans="1:4" x14ac:dyDescent="0.25">
      <c r="A7637" s="4">
        <v>29444</v>
      </c>
      <c r="B7637" s="4" t="s">
        <v>16534</v>
      </c>
      <c r="C7637" s="4" t="s">
        <v>7950</v>
      </c>
      <c r="D7637" s="4" t="s">
        <v>7951</v>
      </c>
    </row>
    <row r="7638" spans="1:4" x14ac:dyDescent="0.25">
      <c r="A7638" s="4">
        <v>29445</v>
      </c>
      <c r="B7638" s="4" t="s">
        <v>16534</v>
      </c>
      <c r="C7638" s="4" t="s">
        <v>7285</v>
      </c>
      <c r="D7638" s="4" t="s">
        <v>7949</v>
      </c>
    </row>
    <row r="7639" spans="1:4" x14ac:dyDescent="0.25">
      <c r="A7639" s="4">
        <v>29446</v>
      </c>
      <c r="B7639" s="4" t="s">
        <v>16534</v>
      </c>
      <c r="C7639" s="4" t="s">
        <v>7947</v>
      </c>
      <c r="D7639" s="4" t="s">
        <v>7948</v>
      </c>
    </row>
    <row r="7640" spans="1:4" x14ac:dyDescent="0.25">
      <c r="A7640" s="4">
        <v>29447</v>
      </c>
      <c r="B7640" s="4" t="s">
        <v>16534</v>
      </c>
      <c r="C7640" s="4" t="s">
        <v>566</v>
      </c>
      <c r="D7640" s="4" t="s">
        <v>7946</v>
      </c>
    </row>
    <row r="7641" spans="1:4" x14ac:dyDescent="0.25">
      <c r="A7641" s="4">
        <v>29448</v>
      </c>
      <c r="B7641" s="4" t="s">
        <v>16534</v>
      </c>
      <c r="C7641" s="4" t="s">
        <v>361</v>
      </c>
      <c r="D7641" s="4" t="s">
        <v>7945</v>
      </c>
    </row>
    <row r="7642" spans="1:4" x14ac:dyDescent="0.25">
      <c r="A7642" s="4">
        <v>29449</v>
      </c>
      <c r="B7642" s="4" t="s">
        <v>16534</v>
      </c>
      <c r="C7642" s="4" t="s">
        <v>7943</v>
      </c>
      <c r="D7642" s="4" t="s">
        <v>7944</v>
      </c>
    </row>
    <row r="7643" spans="1:4" x14ac:dyDescent="0.25">
      <c r="A7643" s="4">
        <v>29450</v>
      </c>
      <c r="B7643" s="4" t="s">
        <v>16534</v>
      </c>
      <c r="C7643" s="4" t="s">
        <v>361</v>
      </c>
      <c r="D7643" s="4" t="s">
        <v>7942</v>
      </c>
    </row>
    <row r="7644" spans="1:4" x14ac:dyDescent="0.25">
      <c r="A7644" s="4">
        <v>29451</v>
      </c>
      <c r="B7644" s="4" t="s">
        <v>16534</v>
      </c>
      <c r="C7644" s="4" t="s">
        <v>7940</v>
      </c>
      <c r="D7644" s="4" t="s">
        <v>7941</v>
      </c>
    </row>
    <row r="7645" spans="1:4" x14ac:dyDescent="0.25">
      <c r="A7645" s="4">
        <v>29452</v>
      </c>
      <c r="B7645" s="4" t="s">
        <v>16534</v>
      </c>
      <c r="C7645" s="4" t="s">
        <v>7938</v>
      </c>
      <c r="D7645" s="4" t="s">
        <v>7939</v>
      </c>
    </row>
    <row r="7646" spans="1:4" x14ac:dyDescent="0.25">
      <c r="A7646" s="4">
        <v>29453</v>
      </c>
      <c r="B7646" s="4" t="s">
        <v>16534</v>
      </c>
      <c r="C7646" s="4" t="s">
        <v>7838</v>
      </c>
      <c r="D7646" s="4" t="s">
        <v>7937</v>
      </c>
    </row>
    <row r="7647" spans="1:4" x14ac:dyDescent="0.25">
      <c r="A7647" s="4">
        <v>29454</v>
      </c>
      <c r="B7647" s="4" t="s">
        <v>16534</v>
      </c>
      <c r="C7647" s="4" t="s">
        <v>7933</v>
      </c>
      <c r="D7647" s="4" t="s">
        <v>7936</v>
      </c>
    </row>
    <row r="7648" spans="1:4" x14ac:dyDescent="0.25">
      <c r="A7648" s="4">
        <v>29455</v>
      </c>
      <c r="B7648" s="4" t="s">
        <v>16534</v>
      </c>
      <c r="C7648" s="4" t="s">
        <v>5483</v>
      </c>
      <c r="D7648" s="4" t="s">
        <v>7935</v>
      </c>
    </row>
    <row r="7649" spans="1:4" x14ac:dyDescent="0.25">
      <c r="A7649" s="4">
        <v>29456</v>
      </c>
      <c r="B7649" s="4" t="s">
        <v>16534</v>
      </c>
      <c r="C7649" s="4" t="s">
        <v>7933</v>
      </c>
      <c r="D7649" s="4" t="s">
        <v>7934</v>
      </c>
    </row>
    <row r="7650" spans="1:4" x14ac:dyDescent="0.25">
      <c r="A7650" s="4">
        <v>29457</v>
      </c>
      <c r="B7650" s="4" t="s">
        <v>16534</v>
      </c>
      <c r="C7650" s="4" t="s">
        <v>7386</v>
      </c>
      <c r="D7650" s="4" t="s">
        <v>7932</v>
      </c>
    </row>
    <row r="7651" spans="1:4" x14ac:dyDescent="0.25">
      <c r="A7651" s="4">
        <v>29459</v>
      </c>
      <c r="B7651" s="4" t="s">
        <v>16534</v>
      </c>
      <c r="C7651" s="4" t="s">
        <v>566</v>
      </c>
      <c r="D7651" s="4" t="s">
        <v>7931</v>
      </c>
    </row>
    <row r="7652" spans="1:4" x14ac:dyDescent="0.25">
      <c r="A7652" s="4">
        <v>29460</v>
      </c>
      <c r="B7652" s="4" t="s">
        <v>16534</v>
      </c>
      <c r="C7652" s="4" t="s">
        <v>632</v>
      </c>
      <c r="D7652" s="4" t="s">
        <v>7930</v>
      </c>
    </row>
    <row r="7653" spans="1:4" x14ac:dyDescent="0.25">
      <c r="A7653" s="4">
        <v>29461</v>
      </c>
      <c r="B7653" s="4" t="s">
        <v>16534</v>
      </c>
      <c r="C7653" s="4" t="s">
        <v>566</v>
      </c>
      <c r="D7653" s="4" t="s">
        <v>7929</v>
      </c>
    </row>
    <row r="7654" spans="1:4" x14ac:dyDescent="0.25">
      <c r="A7654" s="4">
        <v>29462</v>
      </c>
      <c r="B7654" s="4" t="s">
        <v>16534</v>
      </c>
      <c r="C7654" s="4" t="s">
        <v>7927</v>
      </c>
      <c r="D7654" s="4" t="s">
        <v>7928</v>
      </c>
    </row>
    <row r="7655" spans="1:4" x14ac:dyDescent="0.25">
      <c r="A7655" s="4">
        <v>29463</v>
      </c>
      <c r="B7655" s="4" t="s">
        <v>16534</v>
      </c>
      <c r="C7655" s="4" t="s">
        <v>7925</v>
      </c>
      <c r="D7655" s="4" t="s">
        <v>7926</v>
      </c>
    </row>
    <row r="7656" spans="1:4" x14ac:dyDescent="0.25">
      <c r="A7656" s="4">
        <v>29464</v>
      </c>
      <c r="B7656" s="4" t="s">
        <v>16533</v>
      </c>
      <c r="C7656" s="4" t="s">
        <v>7923</v>
      </c>
      <c r="D7656" s="4" t="s">
        <v>7924</v>
      </c>
    </row>
    <row r="7657" spans="1:4" x14ac:dyDescent="0.25">
      <c r="A7657" s="4">
        <v>29465</v>
      </c>
      <c r="B7657" s="4" t="s">
        <v>16534</v>
      </c>
      <c r="C7657" s="4" t="s">
        <v>7386</v>
      </c>
      <c r="D7657" s="4" t="s">
        <v>7922</v>
      </c>
    </row>
    <row r="7658" spans="1:4" x14ac:dyDescent="0.25">
      <c r="A7658" s="4">
        <v>29466</v>
      </c>
      <c r="B7658" s="4" t="s">
        <v>16534</v>
      </c>
      <c r="C7658" s="4" t="s">
        <v>632</v>
      </c>
      <c r="D7658" s="4" t="s">
        <v>7921</v>
      </c>
    </row>
    <row r="7659" spans="1:4" x14ac:dyDescent="0.25">
      <c r="A7659" s="4">
        <v>29467</v>
      </c>
      <c r="B7659" s="4" t="s">
        <v>16534</v>
      </c>
      <c r="C7659" s="4" t="s">
        <v>2994</v>
      </c>
      <c r="D7659" s="4" t="s">
        <v>7920</v>
      </c>
    </row>
    <row r="7660" spans="1:4" x14ac:dyDescent="0.25">
      <c r="A7660" s="4">
        <v>29468</v>
      </c>
      <c r="B7660" s="4" t="s">
        <v>16534</v>
      </c>
      <c r="C7660" s="4" t="s">
        <v>7918</v>
      </c>
      <c r="D7660" s="4" t="s">
        <v>7919</v>
      </c>
    </row>
    <row r="7661" spans="1:4" x14ac:dyDescent="0.25">
      <c r="A7661" s="4">
        <v>29469</v>
      </c>
      <c r="B7661" s="4" t="s">
        <v>16534</v>
      </c>
      <c r="C7661" s="4" t="s">
        <v>361</v>
      </c>
      <c r="D7661" s="4" t="s">
        <v>7917</v>
      </c>
    </row>
    <row r="7662" spans="1:4" x14ac:dyDescent="0.25">
      <c r="A7662" s="4">
        <v>29470</v>
      </c>
      <c r="B7662" s="4" t="s">
        <v>16534</v>
      </c>
      <c r="C7662" s="4" t="s">
        <v>361</v>
      </c>
      <c r="D7662" s="4" t="s">
        <v>7916</v>
      </c>
    </row>
    <row r="7663" spans="1:4" x14ac:dyDescent="0.25">
      <c r="A7663" s="4">
        <v>29471</v>
      </c>
      <c r="B7663" s="4" t="s">
        <v>16534</v>
      </c>
      <c r="C7663" s="4" t="s">
        <v>361</v>
      </c>
      <c r="D7663" s="4" t="s">
        <v>7915</v>
      </c>
    </row>
    <row r="7664" spans="1:4" x14ac:dyDescent="0.25">
      <c r="A7664" s="4">
        <v>29472</v>
      </c>
      <c r="B7664" s="4" t="s">
        <v>16534</v>
      </c>
      <c r="C7664" s="4" t="s">
        <v>566</v>
      </c>
      <c r="D7664" s="4" t="s">
        <v>7914</v>
      </c>
    </row>
    <row r="7665" spans="1:4" x14ac:dyDescent="0.25">
      <c r="A7665" s="4">
        <v>29473</v>
      </c>
      <c r="B7665" s="4" t="s">
        <v>16534</v>
      </c>
      <c r="C7665" s="4" t="s">
        <v>2994</v>
      </c>
      <c r="D7665" s="4" t="s">
        <v>7913</v>
      </c>
    </row>
    <row r="7666" spans="1:4" x14ac:dyDescent="0.25">
      <c r="A7666" s="4">
        <v>29474</v>
      </c>
      <c r="B7666" s="4" t="s">
        <v>16534</v>
      </c>
      <c r="C7666" s="4" t="s">
        <v>7911</v>
      </c>
      <c r="D7666" s="4" t="s">
        <v>7912</v>
      </c>
    </row>
    <row r="7667" spans="1:4" x14ac:dyDescent="0.25">
      <c r="A7667" s="4">
        <v>29475</v>
      </c>
      <c r="B7667" s="4" t="s">
        <v>16532</v>
      </c>
      <c r="C7667" s="4" t="s">
        <v>7909</v>
      </c>
      <c r="D7667" s="4" t="s">
        <v>7910</v>
      </c>
    </row>
    <row r="7668" spans="1:4" x14ac:dyDescent="0.25">
      <c r="A7668" s="4">
        <v>29476</v>
      </c>
      <c r="B7668" s="4" t="s">
        <v>16534</v>
      </c>
      <c r="C7668" s="4" t="s">
        <v>85</v>
      </c>
      <c r="D7668" s="4" t="s">
        <v>7908</v>
      </c>
    </row>
    <row r="7669" spans="1:4" x14ac:dyDescent="0.25">
      <c r="A7669" s="4">
        <v>29477</v>
      </c>
      <c r="B7669" s="4" t="s">
        <v>16534</v>
      </c>
      <c r="C7669" s="4" t="s">
        <v>7906</v>
      </c>
      <c r="D7669" s="4" t="s">
        <v>7907</v>
      </c>
    </row>
    <row r="7670" spans="1:4" x14ac:dyDescent="0.25">
      <c r="A7670" s="4">
        <v>29478</v>
      </c>
      <c r="B7670" s="4" t="s">
        <v>16534</v>
      </c>
      <c r="C7670" s="4" t="s">
        <v>361</v>
      </c>
      <c r="D7670" s="4" t="s">
        <v>7905</v>
      </c>
    </row>
    <row r="7671" spans="1:4" x14ac:dyDescent="0.25">
      <c r="A7671" s="4">
        <v>29479</v>
      </c>
      <c r="B7671" s="4" t="s">
        <v>16534</v>
      </c>
      <c r="C7671" s="4" t="s">
        <v>361</v>
      </c>
      <c r="D7671" s="4" t="s">
        <v>7904</v>
      </c>
    </row>
    <row r="7672" spans="1:4" x14ac:dyDescent="0.25">
      <c r="A7672" s="4">
        <v>29480</v>
      </c>
      <c r="B7672" s="4" t="s">
        <v>16534</v>
      </c>
      <c r="C7672" s="4" t="s">
        <v>7893</v>
      </c>
      <c r="D7672" s="4" t="s">
        <v>7903</v>
      </c>
    </row>
    <row r="7673" spans="1:4" x14ac:dyDescent="0.25">
      <c r="A7673" s="4">
        <v>29481</v>
      </c>
      <c r="B7673" s="4" t="s">
        <v>16534</v>
      </c>
      <c r="C7673" s="4" t="s">
        <v>7893</v>
      </c>
      <c r="D7673" s="4" t="s">
        <v>7902</v>
      </c>
    </row>
    <row r="7674" spans="1:4" x14ac:dyDescent="0.25">
      <c r="A7674" s="4">
        <v>29482</v>
      </c>
      <c r="B7674" s="4" t="s">
        <v>16534</v>
      </c>
      <c r="C7674" s="4" t="s">
        <v>7893</v>
      </c>
      <c r="D7674" s="4" t="s">
        <v>7901</v>
      </c>
    </row>
    <row r="7675" spans="1:4" x14ac:dyDescent="0.25">
      <c r="A7675" s="4">
        <v>29483</v>
      </c>
      <c r="B7675" s="4" t="s">
        <v>16534</v>
      </c>
      <c r="C7675" s="4" t="s">
        <v>7893</v>
      </c>
      <c r="D7675" s="4" t="s">
        <v>7900</v>
      </c>
    </row>
    <row r="7676" spans="1:4" x14ac:dyDescent="0.25">
      <c r="A7676" s="4">
        <v>29484</v>
      </c>
      <c r="B7676" s="4" t="s">
        <v>16534</v>
      </c>
      <c r="C7676" s="4" t="s">
        <v>7893</v>
      </c>
      <c r="D7676" s="4" t="s">
        <v>7899</v>
      </c>
    </row>
    <row r="7677" spans="1:4" x14ac:dyDescent="0.25">
      <c r="A7677" s="4">
        <v>29485</v>
      </c>
      <c r="B7677" s="4" t="s">
        <v>16534</v>
      </c>
      <c r="C7677" s="4" t="s">
        <v>7893</v>
      </c>
      <c r="D7677" s="4" t="s">
        <v>7898</v>
      </c>
    </row>
    <row r="7678" spans="1:4" x14ac:dyDescent="0.25">
      <c r="A7678" s="4">
        <v>29486</v>
      </c>
      <c r="B7678" s="4" t="s">
        <v>16534</v>
      </c>
      <c r="C7678" s="4" t="s">
        <v>7893</v>
      </c>
      <c r="D7678" s="4" t="s">
        <v>7897</v>
      </c>
    </row>
    <row r="7679" spans="1:4" x14ac:dyDescent="0.25">
      <c r="A7679" s="4">
        <v>29487</v>
      </c>
      <c r="B7679" s="4" t="s">
        <v>16534</v>
      </c>
      <c r="C7679" s="4" t="s">
        <v>7893</v>
      </c>
      <c r="D7679" s="4" t="s">
        <v>7896</v>
      </c>
    </row>
    <row r="7680" spans="1:4" x14ac:dyDescent="0.25">
      <c r="A7680" s="4">
        <v>29488</v>
      </c>
      <c r="B7680" s="4" t="s">
        <v>16534</v>
      </c>
      <c r="C7680" s="4" t="s">
        <v>7893</v>
      </c>
      <c r="D7680" s="4" t="s">
        <v>7895</v>
      </c>
    </row>
    <row r="7681" spans="1:4" x14ac:dyDescent="0.25">
      <c r="A7681" s="4">
        <v>29489</v>
      </c>
      <c r="B7681" s="4" t="s">
        <v>16534</v>
      </c>
      <c r="C7681" s="4" t="s">
        <v>7893</v>
      </c>
      <c r="D7681" s="4" t="s">
        <v>7894</v>
      </c>
    </row>
    <row r="7682" spans="1:4" x14ac:dyDescent="0.25">
      <c r="A7682" s="4">
        <v>29490</v>
      </c>
      <c r="B7682" s="4" t="s">
        <v>16534</v>
      </c>
      <c r="C7682" s="4" t="s">
        <v>4111</v>
      </c>
      <c r="D7682" s="4" t="s">
        <v>7892</v>
      </c>
    </row>
    <row r="7683" spans="1:4" x14ac:dyDescent="0.25">
      <c r="A7683" s="4">
        <v>29491</v>
      </c>
      <c r="B7683" s="4" t="s">
        <v>16534</v>
      </c>
      <c r="C7683" s="4" t="s">
        <v>7879</v>
      </c>
      <c r="D7683" s="4" t="s">
        <v>7891</v>
      </c>
    </row>
    <row r="7684" spans="1:4" x14ac:dyDescent="0.25">
      <c r="A7684" s="4">
        <v>29492</v>
      </c>
      <c r="B7684" s="4" t="s">
        <v>16534</v>
      </c>
      <c r="C7684" s="4" t="s">
        <v>566</v>
      </c>
      <c r="D7684" s="4" t="s">
        <v>7890</v>
      </c>
    </row>
    <row r="7685" spans="1:4" x14ac:dyDescent="0.25">
      <c r="A7685" s="4">
        <v>29493</v>
      </c>
      <c r="B7685" s="4" t="s">
        <v>16534</v>
      </c>
      <c r="C7685" s="4" t="s">
        <v>7732</v>
      </c>
      <c r="D7685" s="4" t="s">
        <v>7889</v>
      </c>
    </row>
    <row r="7686" spans="1:4" x14ac:dyDescent="0.25">
      <c r="A7686" s="4">
        <v>29494</v>
      </c>
      <c r="B7686" s="4" t="s">
        <v>16534</v>
      </c>
      <c r="C7686" s="4" t="s">
        <v>7732</v>
      </c>
      <c r="D7686" s="4" t="s">
        <v>7888</v>
      </c>
    </row>
    <row r="7687" spans="1:4" x14ac:dyDescent="0.25">
      <c r="A7687" s="4">
        <v>29495</v>
      </c>
      <c r="B7687" s="4" t="s">
        <v>16534</v>
      </c>
      <c r="C7687" s="4" t="s">
        <v>2994</v>
      </c>
      <c r="D7687" s="4" t="s">
        <v>7887</v>
      </c>
    </row>
    <row r="7688" spans="1:4" x14ac:dyDescent="0.25">
      <c r="A7688" s="4">
        <v>29496</v>
      </c>
      <c r="B7688" s="4" t="s">
        <v>16534</v>
      </c>
      <c r="C7688" s="4" t="s">
        <v>7885</v>
      </c>
      <c r="D7688" s="4" t="s">
        <v>7886</v>
      </c>
    </row>
    <row r="7689" spans="1:4" x14ac:dyDescent="0.25">
      <c r="A7689" s="4">
        <v>29497</v>
      </c>
      <c r="B7689" s="4" t="s">
        <v>16532</v>
      </c>
      <c r="C7689" s="4" t="s">
        <v>7883</v>
      </c>
      <c r="D7689" s="4" t="s">
        <v>7884</v>
      </c>
    </row>
    <row r="7690" spans="1:4" x14ac:dyDescent="0.25">
      <c r="A7690" s="4">
        <v>29498</v>
      </c>
      <c r="B7690" s="4" t="s">
        <v>16534</v>
      </c>
      <c r="C7690" s="4" t="s">
        <v>7881</v>
      </c>
      <c r="D7690" s="4" t="s">
        <v>7882</v>
      </c>
    </row>
    <row r="7691" spans="1:4" x14ac:dyDescent="0.25">
      <c r="A7691" s="4">
        <v>29499</v>
      </c>
      <c r="B7691" s="4" t="s">
        <v>16534</v>
      </c>
      <c r="C7691" s="4" t="s">
        <v>7879</v>
      </c>
      <c r="D7691" s="4" t="s">
        <v>7880</v>
      </c>
    </row>
    <row r="7692" spans="1:4" x14ac:dyDescent="0.25">
      <c r="A7692" s="4">
        <v>29500</v>
      </c>
      <c r="B7692" s="4" t="s">
        <v>16534</v>
      </c>
      <c r="C7692" s="4" t="s">
        <v>4712</v>
      </c>
      <c r="D7692" s="4" t="s">
        <v>7878</v>
      </c>
    </row>
    <row r="7693" spans="1:4" x14ac:dyDescent="0.25">
      <c r="A7693" s="4">
        <v>29501</v>
      </c>
      <c r="B7693" s="4" t="s">
        <v>16534</v>
      </c>
      <c r="C7693" s="4" t="s">
        <v>321</v>
      </c>
      <c r="D7693" s="4" t="s">
        <v>7877</v>
      </c>
    </row>
    <row r="7694" spans="1:4" x14ac:dyDescent="0.25">
      <c r="A7694" s="4">
        <v>29502</v>
      </c>
      <c r="B7694" s="4" t="s">
        <v>16534</v>
      </c>
      <c r="C7694" s="4" t="s">
        <v>566</v>
      </c>
      <c r="D7694" s="4" t="s">
        <v>7876</v>
      </c>
    </row>
    <row r="7695" spans="1:4" x14ac:dyDescent="0.25">
      <c r="A7695" s="4">
        <v>29503</v>
      </c>
      <c r="B7695" s="4" t="s">
        <v>16534</v>
      </c>
      <c r="C7695" s="4" t="s">
        <v>5452</v>
      </c>
      <c r="D7695" s="4" t="s">
        <v>7875</v>
      </c>
    </row>
    <row r="7696" spans="1:4" x14ac:dyDescent="0.25">
      <c r="A7696" s="4">
        <v>29504</v>
      </c>
      <c r="B7696" s="4" t="s">
        <v>16534</v>
      </c>
      <c r="C7696" s="4" t="s">
        <v>5452</v>
      </c>
      <c r="D7696" s="4" t="s">
        <v>7874</v>
      </c>
    </row>
    <row r="7697" spans="1:4" x14ac:dyDescent="0.25">
      <c r="A7697" s="4">
        <v>29505</v>
      </c>
      <c r="B7697" s="4" t="s">
        <v>16534</v>
      </c>
      <c r="C7697" s="4" t="s">
        <v>6051</v>
      </c>
      <c r="D7697" s="4" t="s">
        <v>7873</v>
      </c>
    </row>
    <row r="7698" spans="1:4" x14ac:dyDescent="0.25">
      <c r="A7698" s="4">
        <v>29506</v>
      </c>
      <c r="B7698" s="4" t="s">
        <v>16534</v>
      </c>
      <c r="C7698" s="4" t="s">
        <v>5483</v>
      </c>
      <c r="D7698" s="4" t="s">
        <v>7872</v>
      </c>
    </row>
    <row r="7699" spans="1:4" x14ac:dyDescent="0.25">
      <c r="A7699" s="4">
        <v>29507</v>
      </c>
      <c r="B7699" s="4" t="s">
        <v>16534</v>
      </c>
      <c r="C7699" s="4" t="s">
        <v>85</v>
      </c>
      <c r="D7699" s="4" t="s">
        <v>7871</v>
      </c>
    </row>
    <row r="7700" spans="1:4" x14ac:dyDescent="0.25">
      <c r="A7700" s="4">
        <v>29508</v>
      </c>
      <c r="B7700" s="4" t="s">
        <v>16534</v>
      </c>
      <c r="C7700" s="4" t="s">
        <v>5452</v>
      </c>
      <c r="D7700" s="4" t="s">
        <v>7870</v>
      </c>
    </row>
    <row r="7701" spans="1:4" x14ac:dyDescent="0.25">
      <c r="A7701" s="4">
        <v>29509</v>
      </c>
      <c r="B7701" s="4" t="s">
        <v>16534</v>
      </c>
      <c r="C7701" s="4" t="s">
        <v>5483</v>
      </c>
      <c r="D7701" s="4" t="s">
        <v>7869</v>
      </c>
    </row>
    <row r="7702" spans="1:4" x14ac:dyDescent="0.25">
      <c r="A7702" s="4">
        <v>29510</v>
      </c>
      <c r="B7702" s="4" t="s">
        <v>16534</v>
      </c>
      <c r="C7702" s="4" t="s">
        <v>566</v>
      </c>
      <c r="D7702" s="4" t="s">
        <v>7868</v>
      </c>
    </row>
    <row r="7703" spans="1:4" x14ac:dyDescent="0.25">
      <c r="A7703" s="4">
        <v>29511</v>
      </c>
      <c r="B7703" s="4" t="s">
        <v>16534</v>
      </c>
      <c r="C7703" s="4" t="s">
        <v>361</v>
      </c>
      <c r="D7703" s="4" t="s">
        <v>7867</v>
      </c>
    </row>
    <row r="7704" spans="1:4" x14ac:dyDescent="0.25">
      <c r="A7704" s="4">
        <v>29512</v>
      </c>
      <c r="B7704" s="4" t="s">
        <v>16534</v>
      </c>
      <c r="C7704" s="4" t="s">
        <v>4310</v>
      </c>
      <c r="D7704" s="4" t="s">
        <v>7866</v>
      </c>
    </row>
    <row r="7705" spans="1:4" x14ac:dyDescent="0.25">
      <c r="A7705" s="4">
        <v>29513</v>
      </c>
      <c r="B7705" s="4" t="s">
        <v>16534</v>
      </c>
      <c r="C7705" s="4" t="s">
        <v>7864</v>
      </c>
      <c r="D7705" s="4" t="s">
        <v>7865</v>
      </c>
    </row>
    <row r="7706" spans="1:4" x14ac:dyDescent="0.25">
      <c r="A7706" s="4">
        <v>29514</v>
      </c>
      <c r="B7706" s="4" t="s">
        <v>16534</v>
      </c>
      <c r="C7706" s="4" t="s">
        <v>3614</v>
      </c>
      <c r="D7706" s="4" t="s">
        <v>7863</v>
      </c>
    </row>
    <row r="7707" spans="1:4" x14ac:dyDescent="0.25">
      <c r="A7707" s="4">
        <v>29515</v>
      </c>
      <c r="B7707" s="4" t="s">
        <v>16534</v>
      </c>
      <c r="C7707" s="4" t="s">
        <v>7861</v>
      </c>
      <c r="D7707" s="4" t="s">
        <v>7862</v>
      </c>
    </row>
    <row r="7708" spans="1:4" x14ac:dyDescent="0.25">
      <c r="A7708" s="4">
        <v>29517</v>
      </c>
      <c r="B7708" s="4" t="s">
        <v>16534</v>
      </c>
      <c r="C7708" s="4" t="s">
        <v>2994</v>
      </c>
      <c r="D7708" s="4" t="s">
        <v>7860</v>
      </c>
    </row>
    <row r="7709" spans="1:4" x14ac:dyDescent="0.25">
      <c r="A7709" s="4">
        <v>29518</v>
      </c>
      <c r="B7709" s="4" t="s">
        <v>16534</v>
      </c>
      <c r="C7709" s="4" t="s">
        <v>7858</v>
      </c>
      <c r="D7709" s="4" t="s">
        <v>7859</v>
      </c>
    </row>
    <row r="7710" spans="1:4" x14ac:dyDescent="0.25">
      <c r="A7710" s="4">
        <v>29519</v>
      </c>
      <c r="B7710" s="4" t="s">
        <v>16534</v>
      </c>
      <c r="C7710" s="4" t="s">
        <v>566</v>
      </c>
      <c r="D7710" s="4" t="s">
        <v>7857</v>
      </c>
    </row>
    <row r="7711" spans="1:4" x14ac:dyDescent="0.25">
      <c r="A7711" s="4">
        <v>29520</v>
      </c>
      <c r="B7711" s="4" t="s">
        <v>16534</v>
      </c>
      <c r="C7711" s="4" t="s">
        <v>361</v>
      </c>
      <c r="D7711" s="4" t="s">
        <v>7856</v>
      </c>
    </row>
    <row r="7712" spans="1:4" x14ac:dyDescent="0.25">
      <c r="A7712" s="4">
        <v>29521</v>
      </c>
      <c r="B7712" s="4" t="s">
        <v>16534</v>
      </c>
      <c r="C7712" s="4" t="s">
        <v>6782</v>
      </c>
      <c r="D7712" s="4" t="s">
        <v>7855</v>
      </c>
    </row>
    <row r="7713" spans="1:4" x14ac:dyDescent="0.25">
      <c r="A7713" s="4">
        <v>29522</v>
      </c>
      <c r="B7713" s="4" t="s">
        <v>16534</v>
      </c>
      <c r="C7713" s="4" t="s">
        <v>361</v>
      </c>
      <c r="D7713" s="4" t="s">
        <v>7854</v>
      </c>
    </row>
    <row r="7714" spans="1:4" x14ac:dyDescent="0.25">
      <c r="A7714" s="4">
        <v>29523</v>
      </c>
      <c r="B7714" s="4" t="s">
        <v>16534</v>
      </c>
      <c r="C7714" s="4" t="s">
        <v>7852</v>
      </c>
      <c r="D7714" s="4" t="s">
        <v>7853</v>
      </c>
    </row>
    <row r="7715" spans="1:4" x14ac:dyDescent="0.25">
      <c r="A7715" s="4">
        <v>29524</v>
      </c>
      <c r="B7715" s="4" t="s">
        <v>16534</v>
      </c>
      <c r="C7715" s="4" t="s">
        <v>7850</v>
      </c>
      <c r="D7715" s="4" t="s">
        <v>7851</v>
      </c>
    </row>
    <row r="7716" spans="1:4" x14ac:dyDescent="0.25">
      <c r="A7716" s="4">
        <v>29525</v>
      </c>
      <c r="B7716" s="4" t="s">
        <v>16534</v>
      </c>
      <c r="C7716" s="4" t="s">
        <v>632</v>
      </c>
      <c r="D7716" s="4" t="s">
        <v>7849</v>
      </c>
    </row>
    <row r="7717" spans="1:4" x14ac:dyDescent="0.25">
      <c r="A7717" s="4">
        <v>29526</v>
      </c>
      <c r="B7717" s="4" t="s">
        <v>16534</v>
      </c>
      <c r="C7717" s="4" t="s">
        <v>858</v>
      </c>
      <c r="D7717" s="4" t="s">
        <v>7848</v>
      </c>
    </row>
    <row r="7718" spans="1:4" x14ac:dyDescent="0.25">
      <c r="A7718" s="4">
        <v>29527</v>
      </c>
      <c r="B7718" s="4" t="s">
        <v>16534</v>
      </c>
      <c r="C7718" s="4" t="s">
        <v>361</v>
      </c>
      <c r="D7718" s="4" t="s">
        <v>7847</v>
      </c>
    </row>
    <row r="7719" spans="1:4" x14ac:dyDescent="0.25">
      <c r="A7719" s="4">
        <v>29528</v>
      </c>
      <c r="B7719" s="4" t="s">
        <v>16534</v>
      </c>
      <c r="C7719" s="4" t="s">
        <v>7845</v>
      </c>
      <c r="D7719" s="4" t="s">
        <v>7846</v>
      </c>
    </row>
    <row r="7720" spans="1:4" x14ac:dyDescent="0.25">
      <c r="A7720" s="4">
        <v>29529</v>
      </c>
      <c r="B7720" s="4" t="s">
        <v>16534</v>
      </c>
      <c r="C7720" s="4" t="s">
        <v>7843</v>
      </c>
      <c r="D7720" s="4" t="s">
        <v>7844</v>
      </c>
    </row>
    <row r="7721" spans="1:4" x14ac:dyDescent="0.25">
      <c r="A7721" s="4">
        <v>29530</v>
      </c>
      <c r="B7721" s="4" t="s">
        <v>16534</v>
      </c>
      <c r="C7721" s="4" t="s">
        <v>361</v>
      </c>
      <c r="D7721" s="4" t="s">
        <v>7842</v>
      </c>
    </row>
    <row r="7722" spans="1:4" x14ac:dyDescent="0.25">
      <c r="A7722" s="4">
        <v>29531</v>
      </c>
      <c r="B7722" s="4" t="s">
        <v>16534</v>
      </c>
      <c r="C7722" s="4" t="s">
        <v>85</v>
      </c>
      <c r="D7722" s="4" t="s">
        <v>7841</v>
      </c>
    </row>
    <row r="7723" spans="1:4" x14ac:dyDescent="0.25">
      <c r="A7723" s="4">
        <v>29533</v>
      </c>
      <c r="B7723" s="4" t="s">
        <v>16534</v>
      </c>
      <c r="C7723" s="4" t="s">
        <v>3019</v>
      </c>
      <c r="D7723" s="4" t="s">
        <v>7840</v>
      </c>
    </row>
    <row r="7724" spans="1:4" x14ac:dyDescent="0.25">
      <c r="A7724" s="4">
        <v>29534</v>
      </c>
      <c r="B7724" s="4" t="s">
        <v>16534</v>
      </c>
      <c r="C7724" s="4" t="s">
        <v>7838</v>
      </c>
      <c r="D7724" s="4" t="s">
        <v>7839</v>
      </c>
    </row>
    <row r="7725" spans="1:4" x14ac:dyDescent="0.25">
      <c r="A7725" s="4">
        <v>29535</v>
      </c>
      <c r="B7725" s="4" t="s">
        <v>16534</v>
      </c>
      <c r="C7725" s="4" t="s">
        <v>5483</v>
      </c>
      <c r="D7725" s="4" t="s">
        <v>7837</v>
      </c>
    </row>
    <row r="7726" spans="1:4" x14ac:dyDescent="0.25">
      <c r="A7726" s="4">
        <v>29536</v>
      </c>
      <c r="B7726" s="4" t="s">
        <v>16534</v>
      </c>
      <c r="C7726" s="4" t="s">
        <v>4310</v>
      </c>
      <c r="D7726" s="4" t="s">
        <v>7836</v>
      </c>
    </row>
    <row r="7727" spans="1:4" x14ac:dyDescent="0.25">
      <c r="A7727" s="4">
        <v>29537</v>
      </c>
      <c r="B7727" s="4" t="s">
        <v>16534</v>
      </c>
      <c r="C7727" s="4" t="s">
        <v>7457</v>
      </c>
      <c r="D7727" s="4" t="s">
        <v>7835</v>
      </c>
    </row>
    <row r="7728" spans="1:4" x14ac:dyDescent="0.25">
      <c r="A7728" s="4">
        <v>29538</v>
      </c>
      <c r="B7728" s="4" t="s">
        <v>16534</v>
      </c>
      <c r="C7728" s="4" t="s">
        <v>7457</v>
      </c>
      <c r="D7728" s="4" t="s">
        <v>7834</v>
      </c>
    </row>
    <row r="7729" spans="1:4" x14ac:dyDescent="0.25">
      <c r="A7729" s="4">
        <v>29539</v>
      </c>
      <c r="B7729" s="4" t="s">
        <v>16534</v>
      </c>
      <c r="C7729" s="4" t="s">
        <v>566</v>
      </c>
      <c r="D7729" s="4" t="s">
        <v>7833</v>
      </c>
    </row>
    <row r="7730" spans="1:4" x14ac:dyDescent="0.25">
      <c r="A7730" s="4">
        <v>29540</v>
      </c>
      <c r="B7730" s="4" t="s">
        <v>16534</v>
      </c>
      <c r="C7730" s="4" t="s">
        <v>7831</v>
      </c>
      <c r="D7730" s="4" t="s">
        <v>7832</v>
      </c>
    </row>
    <row r="7731" spans="1:4" x14ac:dyDescent="0.25">
      <c r="A7731" s="4">
        <v>29541</v>
      </c>
      <c r="B7731" s="4" t="s">
        <v>16534</v>
      </c>
      <c r="C7731" s="4" t="s">
        <v>566</v>
      </c>
      <c r="D7731" s="4" t="s">
        <v>7830</v>
      </c>
    </row>
    <row r="7732" spans="1:4" x14ac:dyDescent="0.25">
      <c r="A7732" s="4">
        <v>29542</v>
      </c>
      <c r="B7732" s="4" t="s">
        <v>16534</v>
      </c>
      <c r="C7732" s="4" t="s">
        <v>7273</v>
      </c>
      <c r="D7732" s="4" t="s">
        <v>7829</v>
      </c>
    </row>
    <row r="7733" spans="1:4" x14ac:dyDescent="0.25">
      <c r="A7733" s="4">
        <v>29543</v>
      </c>
      <c r="B7733" s="4" t="s">
        <v>16534</v>
      </c>
      <c r="C7733" s="4" t="s">
        <v>7827</v>
      </c>
      <c r="D7733" s="4" t="s">
        <v>7828</v>
      </c>
    </row>
    <row r="7734" spans="1:4" x14ac:dyDescent="0.25">
      <c r="A7734" s="4">
        <v>29544</v>
      </c>
      <c r="B7734" s="4" t="s">
        <v>16534</v>
      </c>
      <c r="C7734" s="4" t="s">
        <v>3720</v>
      </c>
      <c r="D7734" s="4" t="s">
        <v>7826</v>
      </c>
    </row>
    <row r="7735" spans="1:4" x14ac:dyDescent="0.25">
      <c r="A7735" s="4">
        <v>29545</v>
      </c>
      <c r="B7735" s="4" t="s">
        <v>16534</v>
      </c>
      <c r="C7735" s="4" t="s">
        <v>7824</v>
      </c>
      <c r="D7735" s="4" t="s">
        <v>7825</v>
      </c>
    </row>
    <row r="7736" spans="1:4" x14ac:dyDescent="0.25">
      <c r="A7736" s="4">
        <v>29546</v>
      </c>
      <c r="B7736" s="4" t="s">
        <v>16534</v>
      </c>
      <c r="C7736" s="4" t="s">
        <v>6703</v>
      </c>
      <c r="D7736" s="4" t="s">
        <v>7823</v>
      </c>
    </row>
    <row r="7737" spans="1:4" x14ac:dyDescent="0.25">
      <c r="A7737" s="4">
        <v>29547</v>
      </c>
      <c r="B7737" s="4" t="s">
        <v>16534</v>
      </c>
      <c r="C7737" s="4" t="s">
        <v>3388</v>
      </c>
      <c r="D7737" s="4" t="s">
        <v>7822</v>
      </c>
    </row>
    <row r="7738" spans="1:4" x14ac:dyDescent="0.25">
      <c r="A7738" s="4">
        <v>29548</v>
      </c>
      <c r="B7738" s="4" t="s">
        <v>16534</v>
      </c>
      <c r="C7738" s="4" t="s">
        <v>5483</v>
      </c>
      <c r="D7738" s="4" t="s">
        <v>7821</v>
      </c>
    </row>
    <row r="7739" spans="1:4" x14ac:dyDescent="0.25">
      <c r="A7739" s="4">
        <v>29549</v>
      </c>
      <c r="B7739" s="4" t="s">
        <v>16534</v>
      </c>
      <c r="C7739" s="4" t="s">
        <v>7818</v>
      </c>
      <c r="D7739" s="4" t="s">
        <v>7820</v>
      </c>
    </row>
    <row r="7740" spans="1:4" x14ac:dyDescent="0.25">
      <c r="A7740" s="4">
        <v>29550</v>
      </c>
      <c r="B7740" s="4" t="s">
        <v>16534</v>
      </c>
      <c r="C7740" s="4" t="s">
        <v>7818</v>
      </c>
      <c r="D7740" s="4" t="s">
        <v>7819</v>
      </c>
    </row>
    <row r="7741" spans="1:4" x14ac:dyDescent="0.25">
      <c r="A7741" s="4">
        <v>29551</v>
      </c>
      <c r="B7741" s="4" t="s">
        <v>16534</v>
      </c>
      <c r="C7741" s="4" t="s">
        <v>361</v>
      </c>
      <c r="D7741" s="4" t="s">
        <v>7817</v>
      </c>
    </row>
    <row r="7742" spans="1:4" x14ac:dyDescent="0.25">
      <c r="A7742" s="4">
        <v>29552</v>
      </c>
      <c r="B7742" s="4" t="s">
        <v>16534</v>
      </c>
      <c r="C7742" s="4" t="s">
        <v>2767</v>
      </c>
      <c r="D7742" s="4" t="s">
        <v>7816</v>
      </c>
    </row>
    <row r="7743" spans="1:4" x14ac:dyDescent="0.25">
      <c r="A7743" s="4">
        <v>29553</v>
      </c>
      <c r="B7743" s="4" t="s">
        <v>16534</v>
      </c>
      <c r="C7743" s="4" t="s">
        <v>7814</v>
      </c>
      <c r="D7743" s="4" t="s">
        <v>7815</v>
      </c>
    </row>
    <row r="7744" spans="1:4" x14ac:dyDescent="0.25">
      <c r="A7744" s="4">
        <v>29554</v>
      </c>
      <c r="B7744" s="4" t="s">
        <v>16534</v>
      </c>
      <c r="C7744" s="4" t="s">
        <v>85</v>
      </c>
      <c r="D7744" s="4" t="s">
        <v>7813</v>
      </c>
    </row>
    <row r="7745" spans="1:4" x14ac:dyDescent="0.25">
      <c r="A7745" s="4">
        <v>29555</v>
      </c>
      <c r="B7745" s="4" t="s">
        <v>16534</v>
      </c>
      <c r="C7745" s="4" t="s">
        <v>7811</v>
      </c>
      <c r="D7745" s="4" t="s">
        <v>7812</v>
      </c>
    </row>
    <row r="7746" spans="1:4" x14ac:dyDescent="0.25">
      <c r="A7746" s="4">
        <v>29556</v>
      </c>
      <c r="B7746" s="4" t="s">
        <v>16534</v>
      </c>
      <c r="C7746" s="4" t="s">
        <v>7809</v>
      </c>
      <c r="D7746" s="4" t="s">
        <v>7810</v>
      </c>
    </row>
    <row r="7747" spans="1:4" x14ac:dyDescent="0.25">
      <c r="A7747" s="4">
        <v>29557</v>
      </c>
      <c r="B7747" s="4" t="s">
        <v>16534</v>
      </c>
      <c r="C7747" s="4" t="s">
        <v>566</v>
      </c>
      <c r="D7747" s="4" t="s">
        <v>7808</v>
      </c>
    </row>
    <row r="7748" spans="1:4" x14ac:dyDescent="0.25">
      <c r="A7748" s="4">
        <v>29558</v>
      </c>
      <c r="B7748" s="4" t="s">
        <v>16534</v>
      </c>
      <c r="C7748" s="4" t="s">
        <v>7805</v>
      </c>
      <c r="D7748" s="4" t="s">
        <v>7807</v>
      </c>
    </row>
    <row r="7749" spans="1:4" x14ac:dyDescent="0.25">
      <c r="A7749" s="4">
        <v>29559</v>
      </c>
      <c r="B7749" s="4" t="s">
        <v>16534</v>
      </c>
      <c r="C7749" s="4" t="s">
        <v>7805</v>
      </c>
      <c r="D7749" s="4" t="s">
        <v>7806</v>
      </c>
    </row>
    <row r="7750" spans="1:4" x14ac:dyDescent="0.25">
      <c r="A7750" s="4">
        <v>29560</v>
      </c>
      <c r="B7750" s="4" t="s">
        <v>16534</v>
      </c>
      <c r="C7750" s="4" t="s">
        <v>7803</v>
      </c>
      <c r="D7750" s="4" t="s">
        <v>7804</v>
      </c>
    </row>
    <row r="7751" spans="1:4" x14ac:dyDescent="0.25">
      <c r="A7751" s="4">
        <v>29561</v>
      </c>
      <c r="B7751" s="4" t="s">
        <v>16534</v>
      </c>
      <c r="C7751" s="4" t="s">
        <v>5472</v>
      </c>
      <c r="D7751" s="4" t="s">
        <v>7802</v>
      </c>
    </row>
    <row r="7752" spans="1:4" x14ac:dyDescent="0.25">
      <c r="A7752" s="4">
        <v>29562</v>
      </c>
      <c r="B7752" s="4" t="s">
        <v>16534</v>
      </c>
      <c r="C7752" s="4" t="s">
        <v>7800</v>
      </c>
      <c r="D7752" s="4" t="s">
        <v>7801</v>
      </c>
    </row>
    <row r="7753" spans="1:4" x14ac:dyDescent="0.25">
      <c r="A7753" s="4">
        <v>29563</v>
      </c>
      <c r="B7753" s="4" t="s">
        <v>16534</v>
      </c>
      <c r="C7753" s="4" t="s">
        <v>566</v>
      </c>
      <c r="D7753" s="4" t="s">
        <v>7799</v>
      </c>
    </row>
    <row r="7754" spans="1:4" x14ac:dyDescent="0.25">
      <c r="A7754" s="4">
        <v>29564</v>
      </c>
      <c r="B7754" s="4" t="s">
        <v>16534</v>
      </c>
      <c r="C7754" s="4" t="s">
        <v>7797</v>
      </c>
      <c r="D7754" s="4" t="s">
        <v>7798</v>
      </c>
    </row>
    <row r="7755" spans="1:4" x14ac:dyDescent="0.25">
      <c r="A7755" s="4">
        <v>29565</v>
      </c>
      <c r="B7755" s="4" t="s">
        <v>16534</v>
      </c>
      <c r="C7755" s="4" t="s">
        <v>7795</v>
      </c>
      <c r="D7755" s="4" t="s">
        <v>7796</v>
      </c>
    </row>
    <row r="7756" spans="1:4" x14ac:dyDescent="0.25">
      <c r="A7756" s="4">
        <v>29566</v>
      </c>
      <c r="B7756" s="4" t="s">
        <v>16534</v>
      </c>
      <c r="C7756" s="4" t="s">
        <v>7565</v>
      </c>
      <c r="D7756" s="4" t="s">
        <v>7794</v>
      </c>
    </row>
    <row r="7757" spans="1:4" x14ac:dyDescent="0.25">
      <c r="A7757" s="4">
        <v>29567</v>
      </c>
      <c r="B7757" s="4" t="s">
        <v>16534</v>
      </c>
      <c r="C7757" s="4" t="s">
        <v>632</v>
      </c>
      <c r="D7757" s="4" t="s">
        <v>7793</v>
      </c>
    </row>
    <row r="7758" spans="1:4" x14ac:dyDescent="0.25">
      <c r="A7758" s="4">
        <v>29568</v>
      </c>
      <c r="B7758" s="4" t="s">
        <v>16534</v>
      </c>
      <c r="C7758" s="4" t="s">
        <v>566</v>
      </c>
      <c r="D7758" s="4" t="s">
        <v>7792</v>
      </c>
    </row>
    <row r="7759" spans="1:4" x14ac:dyDescent="0.25">
      <c r="A7759" s="4">
        <v>29569</v>
      </c>
      <c r="B7759" s="4" t="s">
        <v>16534</v>
      </c>
      <c r="C7759" s="4" t="s">
        <v>7790</v>
      </c>
      <c r="D7759" s="4" t="s">
        <v>7791</v>
      </c>
    </row>
    <row r="7760" spans="1:4" x14ac:dyDescent="0.25">
      <c r="A7760" s="4">
        <v>29570</v>
      </c>
      <c r="B7760" s="4" t="s">
        <v>16534</v>
      </c>
      <c r="C7760" s="4" t="s">
        <v>566</v>
      </c>
      <c r="D7760" s="4" t="s">
        <v>7789</v>
      </c>
    </row>
    <row r="7761" spans="1:4" x14ac:dyDescent="0.25">
      <c r="A7761" s="4">
        <v>29571</v>
      </c>
      <c r="B7761" s="4" t="s">
        <v>16534</v>
      </c>
      <c r="C7761" s="4" t="s">
        <v>7787</v>
      </c>
      <c r="D7761" s="4" t="s">
        <v>7788</v>
      </c>
    </row>
    <row r="7762" spans="1:4" x14ac:dyDescent="0.25">
      <c r="A7762" s="4">
        <v>29572</v>
      </c>
      <c r="B7762" s="4" t="s">
        <v>16534</v>
      </c>
      <c r="C7762" s="4" t="s">
        <v>361</v>
      </c>
      <c r="D7762" s="4" t="s">
        <v>7786</v>
      </c>
    </row>
    <row r="7763" spans="1:4" x14ac:dyDescent="0.25">
      <c r="A7763" s="4">
        <v>29573</v>
      </c>
      <c r="B7763" s="4" t="s">
        <v>16534</v>
      </c>
      <c r="C7763" s="4" t="s">
        <v>1840</v>
      </c>
      <c r="D7763" s="4" t="s">
        <v>7785</v>
      </c>
    </row>
    <row r="7764" spans="1:4" x14ac:dyDescent="0.25">
      <c r="A7764" s="4">
        <v>29574</v>
      </c>
      <c r="B7764" s="4" t="s">
        <v>16534</v>
      </c>
      <c r="C7764" s="4" t="s">
        <v>6210</v>
      </c>
      <c r="D7764" s="4" t="s">
        <v>7784</v>
      </c>
    </row>
    <row r="7765" spans="1:4" x14ac:dyDescent="0.25">
      <c r="A7765" s="4">
        <v>29575</v>
      </c>
      <c r="B7765" s="4" t="s">
        <v>16534</v>
      </c>
      <c r="C7765" s="4" t="s">
        <v>3388</v>
      </c>
      <c r="D7765" s="4" t="s">
        <v>7783</v>
      </c>
    </row>
    <row r="7766" spans="1:4" x14ac:dyDescent="0.25">
      <c r="A7766" s="4">
        <v>29576</v>
      </c>
      <c r="B7766" s="4" t="s">
        <v>16534</v>
      </c>
      <c r="C7766" s="4" t="s">
        <v>3388</v>
      </c>
      <c r="D7766" s="4" t="s">
        <v>7782</v>
      </c>
    </row>
    <row r="7767" spans="1:4" x14ac:dyDescent="0.25">
      <c r="A7767" s="4">
        <v>29577</v>
      </c>
      <c r="B7767" s="4" t="s">
        <v>16534</v>
      </c>
      <c r="C7767" s="4" t="s">
        <v>566</v>
      </c>
      <c r="D7767" s="4" t="s">
        <v>7781</v>
      </c>
    </row>
    <row r="7768" spans="1:4" x14ac:dyDescent="0.25">
      <c r="A7768" s="4">
        <v>29578</v>
      </c>
      <c r="B7768" s="4" t="s">
        <v>16534</v>
      </c>
      <c r="C7768" s="4" t="s">
        <v>566</v>
      </c>
      <c r="D7768" s="4" t="s">
        <v>7780</v>
      </c>
    </row>
    <row r="7769" spans="1:4" x14ac:dyDescent="0.25">
      <c r="A7769" s="4">
        <v>29579</v>
      </c>
      <c r="B7769" s="4" t="s">
        <v>16534</v>
      </c>
      <c r="C7769" s="4" t="s">
        <v>7474</v>
      </c>
      <c r="D7769" s="4" t="s">
        <v>7779</v>
      </c>
    </row>
    <row r="7770" spans="1:4" x14ac:dyDescent="0.25">
      <c r="A7770" s="4">
        <v>29580</v>
      </c>
      <c r="B7770" s="4" t="s">
        <v>16534</v>
      </c>
      <c r="C7770" s="4" t="s">
        <v>4263</v>
      </c>
      <c r="D7770" s="4" t="s">
        <v>7778</v>
      </c>
    </row>
    <row r="7771" spans="1:4" x14ac:dyDescent="0.25">
      <c r="A7771" s="4">
        <v>29581</v>
      </c>
      <c r="B7771" s="4" t="s">
        <v>16534</v>
      </c>
      <c r="C7771" s="4" t="s">
        <v>361</v>
      </c>
      <c r="D7771" s="4" t="s">
        <v>7777</v>
      </c>
    </row>
    <row r="7772" spans="1:4" x14ac:dyDescent="0.25">
      <c r="A7772" s="4">
        <v>29582</v>
      </c>
      <c r="B7772" s="4" t="s">
        <v>16534</v>
      </c>
      <c r="C7772" s="4" t="s">
        <v>566</v>
      </c>
      <c r="D7772" s="4" t="s">
        <v>7776</v>
      </c>
    </row>
    <row r="7773" spans="1:4" x14ac:dyDescent="0.25">
      <c r="A7773" s="4">
        <v>29583</v>
      </c>
      <c r="B7773" s="4" t="s">
        <v>16534</v>
      </c>
      <c r="C7773" s="4" t="s">
        <v>5452</v>
      </c>
      <c r="D7773" s="4" t="s">
        <v>7775</v>
      </c>
    </row>
    <row r="7774" spans="1:4" x14ac:dyDescent="0.25">
      <c r="A7774" s="4">
        <v>29584</v>
      </c>
      <c r="B7774" s="4" t="s">
        <v>16534</v>
      </c>
      <c r="C7774" s="4" t="s">
        <v>7773</v>
      </c>
      <c r="D7774" s="4" t="s">
        <v>7774</v>
      </c>
    </row>
    <row r="7775" spans="1:4" x14ac:dyDescent="0.25">
      <c r="A7775" s="4">
        <v>29585</v>
      </c>
      <c r="B7775" s="4" t="s">
        <v>16534</v>
      </c>
      <c r="C7775" s="4" t="s">
        <v>7450</v>
      </c>
      <c r="D7775" s="4" t="s">
        <v>7772</v>
      </c>
    </row>
    <row r="7776" spans="1:4" x14ac:dyDescent="0.25">
      <c r="A7776" s="4">
        <v>29586</v>
      </c>
      <c r="B7776" s="4" t="s">
        <v>16534</v>
      </c>
      <c r="C7776" s="4" t="s">
        <v>7770</v>
      </c>
      <c r="D7776" s="4" t="s">
        <v>7771</v>
      </c>
    </row>
    <row r="7777" spans="1:4" x14ac:dyDescent="0.25">
      <c r="A7777" s="4">
        <v>29587</v>
      </c>
      <c r="B7777" s="4" t="s">
        <v>16534</v>
      </c>
      <c r="C7777" s="4" t="s">
        <v>566</v>
      </c>
      <c r="D7777" s="4" t="s">
        <v>7769</v>
      </c>
    </row>
    <row r="7778" spans="1:4" x14ac:dyDescent="0.25">
      <c r="A7778" s="4">
        <v>29588</v>
      </c>
      <c r="B7778" s="4" t="s">
        <v>16534</v>
      </c>
      <c r="C7778" s="4" t="s">
        <v>4517</v>
      </c>
      <c r="D7778" s="4" t="s">
        <v>7768</v>
      </c>
    </row>
    <row r="7779" spans="1:4" x14ac:dyDescent="0.25">
      <c r="A7779" s="4">
        <v>29589</v>
      </c>
      <c r="B7779" s="4" t="s">
        <v>16534</v>
      </c>
      <c r="C7779" s="4" t="s">
        <v>7766</v>
      </c>
      <c r="D7779" s="4" t="s">
        <v>7767</v>
      </c>
    </row>
    <row r="7780" spans="1:4" x14ac:dyDescent="0.25">
      <c r="A7780" s="4">
        <v>29590</v>
      </c>
      <c r="B7780" s="4" t="s">
        <v>16534</v>
      </c>
      <c r="C7780" s="4" t="s">
        <v>566</v>
      </c>
      <c r="D7780" s="4" t="s">
        <v>7765</v>
      </c>
    </row>
    <row r="7781" spans="1:4" x14ac:dyDescent="0.25">
      <c r="A7781" s="4">
        <v>29591</v>
      </c>
      <c r="B7781" s="4" t="s">
        <v>16534</v>
      </c>
      <c r="C7781" s="4" t="s">
        <v>566</v>
      </c>
      <c r="D7781" s="4" t="s">
        <v>7764</v>
      </c>
    </row>
    <row r="7782" spans="1:4" x14ac:dyDescent="0.25">
      <c r="A7782" s="4">
        <v>29592</v>
      </c>
      <c r="B7782" s="4" t="s">
        <v>16534</v>
      </c>
      <c r="C7782" s="4" t="s">
        <v>566</v>
      </c>
      <c r="D7782" s="4" t="s">
        <v>7763</v>
      </c>
    </row>
    <row r="7783" spans="1:4" x14ac:dyDescent="0.25">
      <c r="A7783" s="4">
        <v>29593</v>
      </c>
      <c r="B7783" s="4" t="s">
        <v>16534</v>
      </c>
      <c r="C7783" s="4" t="s">
        <v>361</v>
      </c>
      <c r="D7783" s="4" t="s">
        <v>7762</v>
      </c>
    </row>
    <row r="7784" spans="1:4" x14ac:dyDescent="0.25">
      <c r="A7784" s="4">
        <v>29594</v>
      </c>
      <c r="B7784" s="4" t="s">
        <v>16534</v>
      </c>
      <c r="C7784" s="4" t="s">
        <v>566</v>
      </c>
      <c r="D7784" s="4" t="s">
        <v>7761</v>
      </c>
    </row>
    <row r="7785" spans="1:4" x14ac:dyDescent="0.25">
      <c r="A7785" s="4">
        <v>29595</v>
      </c>
      <c r="B7785" s="4" t="s">
        <v>16534</v>
      </c>
      <c r="C7785" s="4" t="s">
        <v>4371</v>
      </c>
      <c r="D7785" s="4" t="s">
        <v>7760</v>
      </c>
    </row>
    <row r="7786" spans="1:4" x14ac:dyDescent="0.25">
      <c r="A7786" s="4">
        <v>29596</v>
      </c>
      <c r="B7786" s="4" t="s">
        <v>16534</v>
      </c>
      <c r="C7786" s="4" t="s">
        <v>7493</v>
      </c>
      <c r="D7786" s="4" t="s">
        <v>7759</v>
      </c>
    </row>
    <row r="7787" spans="1:4" x14ac:dyDescent="0.25">
      <c r="A7787" s="4">
        <v>29597</v>
      </c>
      <c r="B7787" s="4" t="s">
        <v>16534</v>
      </c>
      <c r="C7787" s="4" t="s">
        <v>7757</v>
      </c>
      <c r="D7787" s="4" t="s">
        <v>7758</v>
      </c>
    </row>
    <row r="7788" spans="1:4" x14ac:dyDescent="0.25">
      <c r="A7788" s="4">
        <v>29598</v>
      </c>
      <c r="B7788" s="4" t="s">
        <v>16533</v>
      </c>
      <c r="C7788" s="4" t="s">
        <v>7755</v>
      </c>
      <c r="D7788" s="4" t="s">
        <v>7756</v>
      </c>
    </row>
    <row r="7789" spans="1:4" x14ac:dyDescent="0.25">
      <c r="A7789" s="4">
        <v>29599</v>
      </c>
      <c r="B7789" s="4" t="s">
        <v>16533</v>
      </c>
      <c r="C7789" s="4" t="s">
        <v>7753</v>
      </c>
      <c r="D7789" s="4" t="s">
        <v>7754</v>
      </c>
    </row>
    <row r="7790" spans="1:4" x14ac:dyDescent="0.25">
      <c r="A7790" s="4">
        <v>29600</v>
      </c>
      <c r="B7790" s="4" t="s">
        <v>16534</v>
      </c>
      <c r="C7790" s="4" t="s">
        <v>3388</v>
      </c>
      <c r="D7790" s="4" t="s">
        <v>7752</v>
      </c>
    </row>
    <row r="7791" spans="1:4" x14ac:dyDescent="0.25">
      <c r="A7791" s="4">
        <v>29601</v>
      </c>
      <c r="B7791" s="4" t="s">
        <v>16534</v>
      </c>
      <c r="C7791" s="4" t="s">
        <v>361</v>
      </c>
      <c r="D7791" s="4" t="s">
        <v>7751</v>
      </c>
    </row>
    <row r="7792" spans="1:4" x14ac:dyDescent="0.25">
      <c r="A7792" s="4">
        <v>29602</v>
      </c>
      <c r="B7792" s="4" t="s">
        <v>16534</v>
      </c>
      <c r="C7792" s="4" t="s">
        <v>3774</v>
      </c>
      <c r="D7792" s="4" t="s">
        <v>7750</v>
      </c>
    </row>
    <row r="7793" spans="1:4" x14ac:dyDescent="0.25">
      <c r="A7793" s="4">
        <v>29603</v>
      </c>
      <c r="B7793" s="4" t="s">
        <v>16534</v>
      </c>
      <c r="C7793" s="4" t="s">
        <v>85</v>
      </c>
      <c r="D7793" s="4" t="s">
        <v>7749</v>
      </c>
    </row>
    <row r="7794" spans="1:4" x14ac:dyDescent="0.25">
      <c r="A7794" s="4">
        <v>29604</v>
      </c>
      <c r="B7794" s="4" t="s">
        <v>16534</v>
      </c>
      <c r="C7794" s="4" t="s">
        <v>632</v>
      </c>
      <c r="D7794" s="4" t="s">
        <v>7748</v>
      </c>
    </row>
    <row r="7795" spans="1:4" x14ac:dyDescent="0.25">
      <c r="A7795" s="4">
        <v>29605</v>
      </c>
      <c r="B7795" s="4" t="s">
        <v>16534</v>
      </c>
      <c r="C7795" s="4" t="s">
        <v>7746</v>
      </c>
      <c r="D7795" s="4" t="s">
        <v>7747</v>
      </c>
    </row>
    <row r="7796" spans="1:4" x14ac:dyDescent="0.25">
      <c r="A7796" s="4">
        <v>29606</v>
      </c>
      <c r="B7796" s="4" t="s">
        <v>16534</v>
      </c>
      <c r="C7796" s="4" t="s">
        <v>632</v>
      </c>
      <c r="D7796" s="4" t="s">
        <v>7745</v>
      </c>
    </row>
    <row r="7797" spans="1:4" x14ac:dyDescent="0.25">
      <c r="A7797" s="4">
        <v>29607</v>
      </c>
      <c r="B7797" s="4" t="s">
        <v>16534</v>
      </c>
      <c r="C7797" s="4" t="s">
        <v>7285</v>
      </c>
      <c r="D7797" s="4" t="s">
        <v>7744</v>
      </c>
    </row>
    <row r="7798" spans="1:4" x14ac:dyDescent="0.25">
      <c r="A7798" s="4">
        <v>29608</v>
      </c>
      <c r="B7798" s="4" t="s">
        <v>16534</v>
      </c>
      <c r="C7798" s="4" t="s">
        <v>7285</v>
      </c>
      <c r="D7798" s="4" t="s">
        <v>7743</v>
      </c>
    </row>
    <row r="7799" spans="1:4" x14ac:dyDescent="0.25">
      <c r="A7799" s="4">
        <v>29609</v>
      </c>
      <c r="B7799" s="4" t="s">
        <v>16534</v>
      </c>
      <c r="C7799" s="4" t="s">
        <v>7285</v>
      </c>
      <c r="D7799" s="4" t="s">
        <v>7742</v>
      </c>
    </row>
    <row r="7800" spans="1:4" x14ac:dyDescent="0.25">
      <c r="A7800" s="4">
        <v>29610</v>
      </c>
      <c r="B7800" s="4" t="s">
        <v>16534</v>
      </c>
      <c r="C7800" s="4" t="s">
        <v>7740</v>
      </c>
      <c r="D7800" s="4" t="s">
        <v>7741</v>
      </c>
    </row>
    <row r="7801" spans="1:4" x14ac:dyDescent="0.25">
      <c r="A7801" s="4">
        <v>29611</v>
      </c>
      <c r="B7801" s="4" t="s">
        <v>16534</v>
      </c>
      <c r="C7801" s="4" t="s">
        <v>85</v>
      </c>
      <c r="D7801" s="4" t="s">
        <v>7739</v>
      </c>
    </row>
    <row r="7802" spans="1:4" x14ac:dyDescent="0.25">
      <c r="A7802" s="4">
        <v>29612</v>
      </c>
      <c r="B7802" s="4" t="s">
        <v>16534</v>
      </c>
      <c r="C7802" s="4" t="s">
        <v>566</v>
      </c>
      <c r="D7802" s="4" t="s">
        <v>7738</v>
      </c>
    </row>
    <row r="7803" spans="1:4" x14ac:dyDescent="0.25">
      <c r="A7803" s="4">
        <v>29613</v>
      </c>
      <c r="B7803" s="4" t="s">
        <v>16534</v>
      </c>
      <c r="C7803" s="4" t="s">
        <v>7736</v>
      </c>
      <c r="D7803" s="4" t="s">
        <v>7737</v>
      </c>
    </row>
    <row r="7804" spans="1:4" x14ac:dyDescent="0.25">
      <c r="A7804" s="4">
        <v>29614</v>
      </c>
      <c r="B7804" s="4" t="s">
        <v>16534</v>
      </c>
      <c r="C7804" s="4" t="s">
        <v>5483</v>
      </c>
      <c r="D7804" s="4" t="s">
        <v>7735</v>
      </c>
    </row>
    <row r="7805" spans="1:4" x14ac:dyDescent="0.25">
      <c r="A7805" s="4">
        <v>29615</v>
      </c>
      <c r="B7805" s="4" t="s">
        <v>16534</v>
      </c>
      <c r="C7805" s="4" t="s">
        <v>4371</v>
      </c>
      <c r="D7805" s="4" t="s">
        <v>7734</v>
      </c>
    </row>
    <row r="7806" spans="1:4" x14ac:dyDescent="0.25">
      <c r="A7806" s="4">
        <v>29616</v>
      </c>
      <c r="B7806" s="4" t="s">
        <v>16534</v>
      </c>
      <c r="C7806" s="4" t="s">
        <v>7732</v>
      </c>
      <c r="D7806" s="4" t="s">
        <v>7733</v>
      </c>
    </row>
    <row r="7807" spans="1:4" x14ac:dyDescent="0.25">
      <c r="A7807" s="4">
        <v>29617</v>
      </c>
      <c r="B7807" s="4" t="s">
        <v>16534</v>
      </c>
      <c r="C7807" s="4" t="s">
        <v>7730</v>
      </c>
      <c r="D7807" s="4" t="s">
        <v>7731</v>
      </c>
    </row>
    <row r="7808" spans="1:4" x14ac:dyDescent="0.25">
      <c r="A7808" s="4">
        <v>29618</v>
      </c>
      <c r="B7808" s="4" t="s">
        <v>16534</v>
      </c>
      <c r="C7808" s="4" t="s">
        <v>7728</v>
      </c>
      <c r="D7808" s="4" t="s">
        <v>7729</v>
      </c>
    </row>
    <row r="7809" spans="1:4" x14ac:dyDescent="0.25">
      <c r="A7809" s="4">
        <v>29619</v>
      </c>
      <c r="B7809" s="4" t="s">
        <v>16534</v>
      </c>
      <c r="C7809" s="4" t="s">
        <v>2996</v>
      </c>
      <c r="D7809" s="4" t="s">
        <v>7727</v>
      </c>
    </row>
    <row r="7810" spans="1:4" x14ac:dyDescent="0.25">
      <c r="A7810" s="4">
        <v>29620</v>
      </c>
      <c r="B7810" s="4" t="s">
        <v>16534</v>
      </c>
      <c r="C7810" s="4" t="s">
        <v>7725</v>
      </c>
      <c r="D7810" s="4" t="s">
        <v>7726</v>
      </c>
    </row>
    <row r="7811" spans="1:4" x14ac:dyDescent="0.25">
      <c r="A7811" s="4">
        <v>29621</v>
      </c>
      <c r="B7811" s="4" t="s">
        <v>16534</v>
      </c>
      <c r="C7811" s="4" t="s">
        <v>7360</v>
      </c>
      <c r="D7811" s="4" t="s">
        <v>7724</v>
      </c>
    </row>
    <row r="7812" spans="1:4" x14ac:dyDescent="0.25">
      <c r="A7812" s="4">
        <v>29622</v>
      </c>
      <c r="B7812" s="4" t="s">
        <v>16534</v>
      </c>
      <c r="C7812" s="4" t="s">
        <v>7360</v>
      </c>
      <c r="D7812" s="4" t="s">
        <v>7723</v>
      </c>
    </row>
    <row r="7813" spans="1:4" x14ac:dyDescent="0.25">
      <c r="A7813" s="4">
        <v>29623</v>
      </c>
      <c r="B7813" s="4" t="s">
        <v>16534</v>
      </c>
      <c r="C7813" s="4" t="s">
        <v>7360</v>
      </c>
      <c r="D7813" s="4" t="s">
        <v>7722</v>
      </c>
    </row>
    <row r="7814" spans="1:4" x14ac:dyDescent="0.25">
      <c r="A7814" s="4">
        <v>29624</v>
      </c>
      <c r="B7814" s="4" t="s">
        <v>16534</v>
      </c>
      <c r="C7814" s="4" t="s">
        <v>7360</v>
      </c>
      <c r="D7814" s="4" t="s">
        <v>7721</v>
      </c>
    </row>
    <row r="7815" spans="1:4" x14ac:dyDescent="0.25">
      <c r="A7815" s="4">
        <v>29625</v>
      </c>
      <c r="B7815" s="4" t="s">
        <v>16534</v>
      </c>
      <c r="C7815" s="4" t="s">
        <v>2994</v>
      </c>
      <c r="D7815" s="4" t="s">
        <v>7720</v>
      </c>
    </row>
    <row r="7816" spans="1:4" x14ac:dyDescent="0.25">
      <c r="A7816" s="4">
        <v>29626</v>
      </c>
      <c r="B7816" s="4" t="s">
        <v>16534</v>
      </c>
      <c r="C7816" s="4" t="s">
        <v>7718</v>
      </c>
      <c r="D7816" s="4" t="s">
        <v>7719</v>
      </c>
    </row>
    <row r="7817" spans="1:4" x14ac:dyDescent="0.25">
      <c r="A7817" s="4">
        <v>29627</v>
      </c>
      <c r="B7817" s="4" t="s">
        <v>16534</v>
      </c>
      <c r="C7817" s="4" t="s">
        <v>1562</v>
      </c>
      <c r="D7817" s="4" t="s">
        <v>7717</v>
      </c>
    </row>
    <row r="7818" spans="1:4" x14ac:dyDescent="0.25">
      <c r="A7818" s="4">
        <v>29628</v>
      </c>
      <c r="B7818" s="4" t="s">
        <v>16534</v>
      </c>
      <c r="C7818" s="4" t="s">
        <v>7714</v>
      </c>
      <c r="D7818" s="4" t="s">
        <v>7716</v>
      </c>
    </row>
    <row r="7819" spans="1:4" x14ac:dyDescent="0.25">
      <c r="A7819" s="4">
        <v>29629</v>
      </c>
      <c r="B7819" s="4" t="s">
        <v>16534</v>
      </c>
      <c r="C7819" s="4" t="s">
        <v>7714</v>
      </c>
      <c r="D7819" s="4" t="s">
        <v>7715</v>
      </c>
    </row>
    <row r="7820" spans="1:4" x14ac:dyDescent="0.25">
      <c r="A7820" s="4">
        <v>29630</v>
      </c>
      <c r="B7820" s="4" t="s">
        <v>16534</v>
      </c>
      <c r="C7820" s="4" t="s">
        <v>7712</v>
      </c>
      <c r="D7820" s="4" t="s">
        <v>7713</v>
      </c>
    </row>
    <row r="7821" spans="1:4" x14ac:dyDescent="0.25">
      <c r="A7821" s="4">
        <v>29631</v>
      </c>
      <c r="B7821" s="4" t="s">
        <v>16534</v>
      </c>
      <c r="C7821" s="4" t="s">
        <v>361</v>
      </c>
      <c r="D7821" s="4" t="s">
        <v>7711</v>
      </c>
    </row>
    <row r="7822" spans="1:4" x14ac:dyDescent="0.25">
      <c r="A7822" s="4">
        <v>29632</v>
      </c>
      <c r="B7822" s="4" t="s">
        <v>16534</v>
      </c>
      <c r="C7822" s="4" t="s">
        <v>7709</v>
      </c>
      <c r="D7822" s="4" t="s">
        <v>7710</v>
      </c>
    </row>
    <row r="7823" spans="1:4" x14ac:dyDescent="0.25">
      <c r="A7823" s="4">
        <v>29633</v>
      </c>
      <c r="B7823" s="4" t="s">
        <v>16534</v>
      </c>
      <c r="C7823" s="4" t="s">
        <v>361</v>
      </c>
      <c r="D7823" s="4" t="s">
        <v>7708</v>
      </c>
    </row>
    <row r="7824" spans="1:4" x14ac:dyDescent="0.25">
      <c r="A7824" s="4">
        <v>29634</v>
      </c>
      <c r="B7824" s="4" t="s">
        <v>16534</v>
      </c>
      <c r="C7824" s="4" t="s">
        <v>7706</v>
      </c>
      <c r="D7824" s="4" t="s">
        <v>7707</v>
      </c>
    </row>
    <row r="7825" spans="1:4" x14ac:dyDescent="0.25">
      <c r="A7825" s="4">
        <v>29635</v>
      </c>
      <c r="B7825" s="4" t="s">
        <v>16534</v>
      </c>
      <c r="C7825" s="4" t="s">
        <v>7704</v>
      </c>
      <c r="D7825" s="4" t="s">
        <v>7705</v>
      </c>
    </row>
    <row r="7826" spans="1:4" x14ac:dyDescent="0.25">
      <c r="A7826" s="4">
        <v>29636</v>
      </c>
      <c r="B7826" s="4" t="s">
        <v>16534</v>
      </c>
      <c r="C7826" s="4" t="s">
        <v>7702</v>
      </c>
      <c r="D7826" s="4" t="s">
        <v>7703</v>
      </c>
    </row>
    <row r="7827" spans="1:4" x14ac:dyDescent="0.25">
      <c r="A7827" s="4">
        <v>29637</v>
      </c>
      <c r="B7827" s="4" t="s">
        <v>16534</v>
      </c>
      <c r="C7827" s="4" t="s">
        <v>7700</v>
      </c>
      <c r="D7827" s="4" t="s">
        <v>7701</v>
      </c>
    </row>
    <row r="7828" spans="1:4" x14ac:dyDescent="0.25">
      <c r="A7828" s="4">
        <v>29638</v>
      </c>
      <c r="B7828" s="4" t="s">
        <v>16534</v>
      </c>
      <c r="C7828" s="4" t="s">
        <v>2996</v>
      </c>
      <c r="D7828" s="4" t="s">
        <v>7699</v>
      </c>
    </row>
    <row r="7829" spans="1:4" x14ac:dyDescent="0.25">
      <c r="A7829" s="4">
        <v>29639</v>
      </c>
      <c r="B7829" s="4" t="s">
        <v>16534</v>
      </c>
      <c r="C7829" s="4" t="s">
        <v>2996</v>
      </c>
      <c r="D7829" s="4" t="s">
        <v>7698</v>
      </c>
    </row>
    <row r="7830" spans="1:4" x14ac:dyDescent="0.25">
      <c r="A7830" s="4">
        <v>29640</v>
      </c>
      <c r="B7830" s="4" t="s">
        <v>16534</v>
      </c>
      <c r="C7830" s="4" t="s">
        <v>5452</v>
      </c>
      <c r="D7830" s="4" t="s">
        <v>7697</v>
      </c>
    </row>
    <row r="7831" spans="1:4" x14ac:dyDescent="0.25">
      <c r="A7831" s="4">
        <v>29641</v>
      </c>
      <c r="B7831" s="4" t="s">
        <v>16534</v>
      </c>
      <c r="C7831" s="4" t="s">
        <v>6782</v>
      </c>
      <c r="D7831" s="4" t="s">
        <v>7696</v>
      </c>
    </row>
    <row r="7832" spans="1:4" x14ac:dyDescent="0.25">
      <c r="A7832" s="4">
        <v>29642</v>
      </c>
      <c r="B7832" s="4" t="s">
        <v>16534</v>
      </c>
      <c r="C7832" s="4" t="s">
        <v>7681</v>
      </c>
      <c r="D7832" s="4" t="s">
        <v>7695</v>
      </c>
    </row>
    <row r="7833" spans="1:4" x14ac:dyDescent="0.25">
      <c r="A7833" s="4">
        <v>29643</v>
      </c>
      <c r="B7833" s="4" t="s">
        <v>16534</v>
      </c>
      <c r="C7833" s="4" t="s">
        <v>85</v>
      </c>
      <c r="D7833" s="4" t="s">
        <v>7694</v>
      </c>
    </row>
    <row r="7834" spans="1:4" x14ac:dyDescent="0.25">
      <c r="A7834" s="4">
        <v>29644</v>
      </c>
      <c r="B7834" s="4" t="s">
        <v>16534</v>
      </c>
      <c r="C7834" s="4" t="s">
        <v>7692</v>
      </c>
      <c r="D7834" s="4" t="s">
        <v>7693</v>
      </c>
    </row>
    <row r="7835" spans="1:4" x14ac:dyDescent="0.25">
      <c r="A7835" s="4">
        <v>29645</v>
      </c>
      <c r="B7835" s="4" t="s">
        <v>16534</v>
      </c>
      <c r="C7835" s="4" t="s">
        <v>858</v>
      </c>
      <c r="D7835" s="4" t="s">
        <v>7691</v>
      </c>
    </row>
    <row r="7836" spans="1:4" x14ac:dyDescent="0.25">
      <c r="A7836" s="4">
        <v>29646</v>
      </c>
      <c r="B7836" s="4" t="s">
        <v>16534</v>
      </c>
      <c r="C7836" s="4" t="s">
        <v>566</v>
      </c>
      <c r="D7836" s="4" t="s">
        <v>7690</v>
      </c>
    </row>
    <row r="7837" spans="1:4" x14ac:dyDescent="0.25">
      <c r="A7837" s="4">
        <v>29647</v>
      </c>
      <c r="B7837" s="4" t="s">
        <v>16534</v>
      </c>
      <c r="C7837" s="4" t="s">
        <v>7688</v>
      </c>
      <c r="D7837" s="4" t="s">
        <v>7689</v>
      </c>
    </row>
    <row r="7838" spans="1:4" x14ac:dyDescent="0.25">
      <c r="A7838" s="4">
        <v>29648</v>
      </c>
      <c r="B7838" s="4" t="s">
        <v>16534</v>
      </c>
      <c r="C7838" s="4" t="s">
        <v>361</v>
      </c>
      <c r="D7838" s="4" t="s">
        <v>7687</v>
      </c>
    </row>
    <row r="7839" spans="1:4" x14ac:dyDescent="0.25">
      <c r="A7839" s="4">
        <v>29649</v>
      </c>
      <c r="B7839" s="4" t="s">
        <v>16534</v>
      </c>
      <c r="C7839" s="4" t="s">
        <v>632</v>
      </c>
      <c r="D7839" s="4" t="s">
        <v>7686</v>
      </c>
    </row>
    <row r="7840" spans="1:4" x14ac:dyDescent="0.25">
      <c r="A7840" s="4">
        <v>29650</v>
      </c>
      <c r="B7840" s="4" t="s">
        <v>16534</v>
      </c>
      <c r="C7840" s="4" t="s">
        <v>7684</v>
      </c>
      <c r="D7840" s="4" t="s">
        <v>7685</v>
      </c>
    </row>
    <row r="7841" spans="1:4" x14ac:dyDescent="0.25">
      <c r="A7841" s="4">
        <v>29651</v>
      </c>
      <c r="B7841" s="4" t="s">
        <v>16534</v>
      </c>
      <c r="C7841" s="4" t="s">
        <v>6051</v>
      </c>
      <c r="D7841" s="4" t="s">
        <v>7683</v>
      </c>
    </row>
    <row r="7842" spans="1:4" x14ac:dyDescent="0.25">
      <c r="A7842" s="4">
        <v>29652</v>
      </c>
      <c r="B7842" s="4" t="s">
        <v>16534</v>
      </c>
      <c r="C7842" s="4" t="s">
        <v>7681</v>
      </c>
      <c r="D7842" s="4" t="s">
        <v>7682</v>
      </c>
    </row>
    <row r="7843" spans="1:4" x14ac:dyDescent="0.25">
      <c r="A7843" s="4">
        <v>29653</v>
      </c>
      <c r="B7843" s="4" t="s">
        <v>16534</v>
      </c>
      <c r="C7843" s="4" t="s">
        <v>7679</v>
      </c>
      <c r="D7843" s="4" t="s">
        <v>7680</v>
      </c>
    </row>
    <row r="7844" spans="1:4" x14ac:dyDescent="0.25">
      <c r="A7844" s="4">
        <v>29654</v>
      </c>
      <c r="B7844" s="4" t="s">
        <v>16534</v>
      </c>
      <c r="C7844" s="4" t="s">
        <v>7677</v>
      </c>
      <c r="D7844" s="4" t="s">
        <v>7678</v>
      </c>
    </row>
    <row r="7845" spans="1:4" x14ac:dyDescent="0.25">
      <c r="A7845" s="4">
        <v>29655</v>
      </c>
      <c r="B7845" s="4" t="s">
        <v>16534</v>
      </c>
      <c r="C7845" s="4" t="s">
        <v>361</v>
      </c>
      <c r="D7845" s="4" t="s">
        <v>7676</v>
      </c>
    </row>
    <row r="7846" spans="1:4" x14ac:dyDescent="0.25">
      <c r="A7846" s="4">
        <v>29656</v>
      </c>
      <c r="B7846" s="4" t="s">
        <v>16534</v>
      </c>
      <c r="C7846" s="4" t="s">
        <v>7360</v>
      </c>
      <c r="D7846" s="4" t="s">
        <v>7675</v>
      </c>
    </row>
    <row r="7847" spans="1:4" x14ac:dyDescent="0.25">
      <c r="A7847" s="4">
        <v>29657</v>
      </c>
      <c r="B7847" s="4" t="s">
        <v>16534</v>
      </c>
      <c r="C7847" s="4" t="s">
        <v>7673</v>
      </c>
      <c r="D7847" s="4" t="s">
        <v>7674</v>
      </c>
    </row>
    <row r="7848" spans="1:4" x14ac:dyDescent="0.25">
      <c r="A7848" s="4">
        <v>29658</v>
      </c>
      <c r="B7848" s="4" t="s">
        <v>16534</v>
      </c>
      <c r="C7848" s="4" t="s">
        <v>7671</v>
      </c>
      <c r="D7848" s="4" t="s">
        <v>7672</v>
      </c>
    </row>
    <row r="7849" spans="1:4" x14ac:dyDescent="0.25">
      <c r="A7849" s="4">
        <v>29659</v>
      </c>
      <c r="B7849" s="4" t="s">
        <v>16534</v>
      </c>
      <c r="C7849" s="4" t="s">
        <v>85</v>
      </c>
      <c r="D7849" s="4" t="s">
        <v>7670</v>
      </c>
    </row>
    <row r="7850" spans="1:4" x14ac:dyDescent="0.25">
      <c r="A7850" s="4">
        <v>29660</v>
      </c>
      <c r="B7850" s="4" t="s">
        <v>16534</v>
      </c>
      <c r="C7850" s="4" t="s">
        <v>566</v>
      </c>
      <c r="D7850" s="4" t="s">
        <v>7669</v>
      </c>
    </row>
    <row r="7851" spans="1:4" x14ac:dyDescent="0.25">
      <c r="A7851" s="4">
        <v>29661</v>
      </c>
      <c r="B7851" s="4" t="s">
        <v>16534</v>
      </c>
      <c r="C7851" s="4" t="s">
        <v>7667</v>
      </c>
      <c r="D7851" s="4" t="s">
        <v>7668</v>
      </c>
    </row>
    <row r="7852" spans="1:4" x14ac:dyDescent="0.25">
      <c r="A7852" s="4">
        <v>29662</v>
      </c>
      <c r="B7852" s="4" t="s">
        <v>16534</v>
      </c>
      <c r="C7852" s="4" t="s">
        <v>7665</v>
      </c>
      <c r="D7852" s="4" t="s">
        <v>7666</v>
      </c>
    </row>
    <row r="7853" spans="1:4" x14ac:dyDescent="0.25">
      <c r="A7853" s="4">
        <v>29663</v>
      </c>
      <c r="B7853" s="4" t="s">
        <v>16534</v>
      </c>
      <c r="C7853" s="4" t="s">
        <v>4712</v>
      </c>
      <c r="D7853" s="4" t="s">
        <v>7664</v>
      </c>
    </row>
    <row r="7854" spans="1:4" x14ac:dyDescent="0.25">
      <c r="A7854" s="4">
        <v>29664</v>
      </c>
      <c r="B7854" s="4" t="s">
        <v>16534</v>
      </c>
      <c r="C7854" s="4" t="s">
        <v>858</v>
      </c>
      <c r="D7854" s="4" t="s">
        <v>7663</v>
      </c>
    </row>
    <row r="7855" spans="1:4" x14ac:dyDescent="0.25">
      <c r="A7855" s="4">
        <v>29665</v>
      </c>
      <c r="B7855" s="4" t="s">
        <v>16534</v>
      </c>
      <c r="C7855" s="4" t="s">
        <v>7661</v>
      </c>
      <c r="D7855" s="4" t="s">
        <v>7662</v>
      </c>
    </row>
    <row r="7856" spans="1:4" x14ac:dyDescent="0.25">
      <c r="A7856" s="4">
        <v>29666</v>
      </c>
      <c r="B7856" s="4" t="s">
        <v>16534</v>
      </c>
      <c r="C7856" s="4" t="s">
        <v>7658</v>
      </c>
      <c r="D7856" s="4" t="s">
        <v>7660</v>
      </c>
    </row>
    <row r="7857" spans="1:4" x14ac:dyDescent="0.25">
      <c r="A7857" s="4">
        <v>29667</v>
      </c>
      <c r="B7857" s="4" t="s">
        <v>16534</v>
      </c>
      <c r="C7857" s="4" t="s">
        <v>7658</v>
      </c>
      <c r="D7857" s="4" t="s">
        <v>7659</v>
      </c>
    </row>
    <row r="7858" spans="1:4" x14ac:dyDescent="0.25">
      <c r="A7858" s="4">
        <v>29668</v>
      </c>
      <c r="B7858" s="4" t="s">
        <v>16534</v>
      </c>
      <c r="C7858" s="4" t="s">
        <v>7656</v>
      </c>
      <c r="D7858" s="4" t="s">
        <v>7657</v>
      </c>
    </row>
    <row r="7859" spans="1:4" x14ac:dyDescent="0.25">
      <c r="A7859" s="4">
        <v>29669</v>
      </c>
      <c r="B7859" s="4" t="s">
        <v>16534</v>
      </c>
      <c r="C7859" s="4" t="s">
        <v>7386</v>
      </c>
      <c r="D7859" s="4" t="s">
        <v>7655</v>
      </c>
    </row>
    <row r="7860" spans="1:4" x14ac:dyDescent="0.25">
      <c r="A7860" s="4">
        <v>29670</v>
      </c>
      <c r="B7860" s="4" t="s">
        <v>16534</v>
      </c>
      <c r="C7860" s="4" t="s">
        <v>7353</v>
      </c>
      <c r="D7860" s="4" t="s">
        <v>7654</v>
      </c>
    </row>
    <row r="7861" spans="1:4" x14ac:dyDescent="0.25">
      <c r="A7861" s="4">
        <v>29671</v>
      </c>
      <c r="B7861" s="4" t="s">
        <v>16534</v>
      </c>
      <c r="C7861" s="4" t="s">
        <v>7652</v>
      </c>
      <c r="D7861" s="4" t="s">
        <v>7653</v>
      </c>
    </row>
    <row r="7862" spans="1:4" x14ac:dyDescent="0.25">
      <c r="A7862" s="4">
        <v>29672</v>
      </c>
      <c r="B7862" s="4" t="s">
        <v>16534</v>
      </c>
      <c r="C7862" s="4" t="s">
        <v>566</v>
      </c>
      <c r="D7862" s="4" t="s">
        <v>7651</v>
      </c>
    </row>
    <row r="7863" spans="1:4" x14ac:dyDescent="0.25">
      <c r="A7863" s="4">
        <v>29673</v>
      </c>
      <c r="B7863" s="4" t="s">
        <v>16534</v>
      </c>
      <c r="C7863" s="4" t="s">
        <v>7649</v>
      </c>
      <c r="D7863" s="4" t="s">
        <v>7650</v>
      </c>
    </row>
    <row r="7864" spans="1:4" x14ac:dyDescent="0.25">
      <c r="A7864" s="4">
        <v>29674</v>
      </c>
      <c r="B7864" s="4" t="s">
        <v>16534</v>
      </c>
      <c r="C7864" s="4" t="s">
        <v>4263</v>
      </c>
      <c r="D7864" s="4" t="s">
        <v>7648</v>
      </c>
    </row>
    <row r="7865" spans="1:4" x14ac:dyDescent="0.25">
      <c r="A7865" s="4">
        <v>29675</v>
      </c>
      <c r="B7865" s="4" t="s">
        <v>16534</v>
      </c>
      <c r="C7865" s="4" t="s">
        <v>85</v>
      </c>
      <c r="D7865" s="4" t="s">
        <v>7647</v>
      </c>
    </row>
    <row r="7866" spans="1:4" x14ac:dyDescent="0.25">
      <c r="A7866" s="4">
        <v>29676</v>
      </c>
      <c r="B7866" s="4" t="s">
        <v>16534</v>
      </c>
      <c r="C7866" s="4" t="s">
        <v>361</v>
      </c>
      <c r="D7866" s="4" t="s">
        <v>7646</v>
      </c>
    </row>
    <row r="7867" spans="1:4" x14ac:dyDescent="0.25">
      <c r="A7867" s="4">
        <v>29677</v>
      </c>
      <c r="B7867" s="4" t="s">
        <v>16534</v>
      </c>
      <c r="C7867" s="4" t="s">
        <v>5483</v>
      </c>
      <c r="D7867" s="4" t="s">
        <v>7645</v>
      </c>
    </row>
    <row r="7868" spans="1:4" x14ac:dyDescent="0.25">
      <c r="A7868" s="4">
        <v>29678</v>
      </c>
      <c r="B7868" s="4" t="s">
        <v>16534</v>
      </c>
      <c r="C7868" s="4" t="s">
        <v>7643</v>
      </c>
      <c r="D7868" s="4" t="s">
        <v>7644</v>
      </c>
    </row>
    <row r="7869" spans="1:4" x14ac:dyDescent="0.25">
      <c r="A7869" s="4">
        <v>29679</v>
      </c>
      <c r="B7869" s="4" t="s">
        <v>16534</v>
      </c>
      <c r="C7869" s="4" t="s">
        <v>7360</v>
      </c>
      <c r="D7869" s="4" t="s">
        <v>7642</v>
      </c>
    </row>
    <row r="7870" spans="1:4" x14ac:dyDescent="0.25">
      <c r="A7870" s="4">
        <v>29680</v>
      </c>
      <c r="B7870" s="4" t="s">
        <v>16534</v>
      </c>
      <c r="C7870" s="4" t="s">
        <v>361</v>
      </c>
      <c r="D7870" s="4" t="s">
        <v>7641</v>
      </c>
    </row>
    <row r="7871" spans="1:4" x14ac:dyDescent="0.25">
      <c r="A7871" s="4">
        <v>29681</v>
      </c>
      <c r="B7871" s="4" t="s">
        <v>16534</v>
      </c>
      <c r="C7871" s="4" t="s">
        <v>7474</v>
      </c>
      <c r="D7871" s="4" t="s">
        <v>7640</v>
      </c>
    </row>
    <row r="7872" spans="1:4" x14ac:dyDescent="0.25">
      <c r="A7872" s="4">
        <v>29682</v>
      </c>
      <c r="B7872" s="4" t="s">
        <v>16534</v>
      </c>
      <c r="C7872" s="4" t="s">
        <v>7638</v>
      </c>
      <c r="D7872" s="4" t="s">
        <v>7639</v>
      </c>
    </row>
    <row r="7873" spans="1:4" x14ac:dyDescent="0.25">
      <c r="A7873" s="4">
        <v>29683</v>
      </c>
      <c r="B7873" s="4" t="s">
        <v>16534</v>
      </c>
      <c r="C7873" s="4" t="s">
        <v>7437</v>
      </c>
      <c r="D7873" s="4" t="s">
        <v>7637</v>
      </c>
    </row>
    <row r="7874" spans="1:4" x14ac:dyDescent="0.25">
      <c r="A7874" s="4">
        <v>29684</v>
      </c>
      <c r="B7874" s="4" t="s">
        <v>16534</v>
      </c>
      <c r="C7874" s="4" t="s">
        <v>7437</v>
      </c>
      <c r="D7874" s="4" t="s">
        <v>7636</v>
      </c>
    </row>
    <row r="7875" spans="1:4" x14ac:dyDescent="0.25">
      <c r="A7875" s="4">
        <v>29685</v>
      </c>
      <c r="B7875" s="4" t="s">
        <v>16534</v>
      </c>
      <c r="C7875" s="4" t="s">
        <v>5868</v>
      </c>
      <c r="D7875" s="4" t="s">
        <v>7635</v>
      </c>
    </row>
    <row r="7876" spans="1:4" x14ac:dyDescent="0.25">
      <c r="A7876" s="4">
        <v>29686</v>
      </c>
      <c r="B7876" s="4" t="s">
        <v>16534</v>
      </c>
      <c r="C7876" s="4" t="s">
        <v>1373</v>
      </c>
      <c r="D7876" s="4" t="s">
        <v>7634</v>
      </c>
    </row>
    <row r="7877" spans="1:4" x14ac:dyDescent="0.25">
      <c r="A7877" s="4">
        <v>29687</v>
      </c>
      <c r="B7877" s="4" t="s">
        <v>16534</v>
      </c>
      <c r="C7877" s="4" t="s">
        <v>6068</v>
      </c>
      <c r="D7877" s="4" t="s">
        <v>7633</v>
      </c>
    </row>
    <row r="7878" spans="1:4" x14ac:dyDescent="0.25">
      <c r="A7878" s="4">
        <v>29688</v>
      </c>
      <c r="B7878" s="4" t="s">
        <v>16534</v>
      </c>
      <c r="C7878" s="4" t="s">
        <v>7631</v>
      </c>
      <c r="D7878" s="4" t="s">
        <v>7632</v>
      </c>
    </row>
    <row r="7879" spans="1:4" x14ac:dyDescent="0.25">
      <c r="A7879" s="4">
        <v>29689</v>
      </c>
      <c r="B7879" s="4" t="s">
        <v>16534</v>
      </c>
      <c r="C7879" s="4" t="s">
        <v>5928</v>
      </c>
      <c r="D7879" s="4" t="s">
        <v>7630</v>
      </c>
    </row>
    <row r="7880" spans="1:4" x14ac:dyDescent="0.25">
      <c r="A7880" s="4">
        <v>29690</v>
      </c>
      <c r="B7880" s="4" t="s">
        <v>16534</v>
      </c>
      <c r="C7880" s="4" t="s">
        <v>7437</v>
      </c>
      <c r="D7880" s="4" t="s">
        <v>7629</v>
      </c>
    </row>
    <row r="7881" spans="1:4" x14ac:dyDescent="0.25">
      <c r="A7881" s="4">
        <v>29691</v>
      </c>
      <c r="B7881" s="4" t="s">
        <v>16534</v>
      </c>
      <c r="C7881" s="4" t="s">
        <v>361</v>
      </c>
      <c r="D7881" s="4" t="s">
        <v>7628</v>
      </c>
    </row>
    <row r="7882" spans="1:4" x14ac:dyDescent="0.25">
      <c r="A7882" s="4">
        <v>29692</v>
      </c>
      <c r="B7882" s="4" t="s">
        <v>16534</v>
      </c>
      <c r="C7882" s="4" t="s">
        <v>361</v>
      </c>
      <c r="D7882" s="4" t="s">
        <v>7627</v>
      </c>
    </row>
    <row r="7883" spans="1:4" x14ac:dyDescent="0.25">
      <c r="A7883" s="4">
        <v>29693</v>
      </c>
      <c r="B7883" s="4" t="s">
        <v>16534</v>
      </c>
      <c r="C7883" s="4" t="s">
        <v>361</v>
      </c>
      <c r="D7883" s="4" t="s">
        <v>7626</v>
      </c>
    </row>
    <row r="7884" spans="1:4" x14ac:dyDescent="0.25">
      <c r="A7884" s="4">
        <v>29694</v>
      </c>
      <c r="B7884" s="4" t="s">
        <v>16534</v>
      </c>
      <c r="C7884" s="4" t="s">
        <v>361</v>
      </c>
      <c r="D7884" s="4" t="s">
        <v>7625</v>
      </c>
    </row>
    <row r="7885" spans="1:4" x14ac:dyDescent="0.25">
      <c r="A7885" s="4">
        <v>29695</v>
      </c>
      <c r="B7885" s="4" t="s">
        <v>16534</v>
      </c>
      <c r="C7885" s="4" t="s">
        <v>4517</v>
      </c>
      <c r="D7885" s="4" t="s">
        <v>7624</v>
      </c>
    </row>
    <row r="7886" spans="1:4" x14ac:dyDescent="0.25">
      <c r="A7886" s="4">
        <v>29696</v>
      </c>
      <c r="B7886" s="4" t="s">
        <v>16534</v>
      </c>
      <c r="C7886" s="4" t="s">
        <v>6068</v>
      </c>
      <c r="D7886" s="4" t="s">
        <v>7623</v>
      </c>
    </row>
    <row r="7887" spans="1:4" x14ac:dyDescent="0.25">
      <c r="A7887" s="4">
        <v>29697</v>
      </c>
      <c r="B7887" s="4" t="s">
        <v>16534</v>
      </c>
      <c r="C7887" s="4" t="s">
        <v>361</v>
      </c>
      <c r="D7887" s="4" t="s">
        <v>7622</v>
      </c>
    </row>
    <row r="7888" spans="1:4" x14ac:dyDescent="0.25">
      <c r="A7888" s="4">
        <v>29698</v>
      </c>
      <c r="B7888" s="4" t="s">
        <v>16534</v>
      </c>
      <c r="C7888" s="4" t="s">
        <v>7620</v>
      </c>
      <c r="D7888" s="4" t="s">
        <v>7621</v>
      </c>
    </row>
    <row r="7889" spans="1:4" x14ac:dyDescent="0.25">
      <c r="A7889" s="4">
        <v>29699</v>
      </c>
      <c r="B7889" s="4" t="s">
        <v>16534</v>
      </c>
      <c r="C7889" s="4" t="s">
        <v>2994</v>
      </c>
      <c r="D7889" s="4" t="s">
        <v>7619</v>
      </c>
    </row>
    <row r="7890" spans="1:4" x14ac:dyDescent="0.25">
      <c r="A7890" s="4">
        <v>29700</v>
      </c>
      <c r="B7890" s="4" t="s">
        <v>16534</v>
      </c>
      <c r="C7890" s="4" t="s">
        <v>361</v>
      </c>
      <c r="D7890" s="4" t="s">
        <v>7618</v>
      </c>
    </row>
    <row r="7891" spans="1:4" x14ac:dyDescent="0.25">
      <c r="A7891" s="4">
        <v>29701</v>
      </c>
      <c r="B7891" s="4" t="s">
        <v>16534</v>
      </c>
      <c r="C7891" s="4" t="s">
        <v>566</v>
      </c>
      <c r="D7891" s="4" t="s">
        <v>7617</v>
      </c>
    </row>
    <row r="7892" spans="1:4" x14ac:dyDescent="0.25">
      <c r="A7892" s="4">
        <v>29702</v>
      </c>
      <c r="B7892" s="4" t="s">
        <v>16534</v>
      </c>
      <c r="C7892" s="4" t="s">
        <v>7582</v>
      </c>
      <c r="D7892" s="4" t="s">
        <v>7616</v>
      </c>
    </row>
    <row r="7893" spans="1:4" x14ac:dyDescent="0.25">
      <c r="A7893" s="4">
        <v>29703</v>
      </c>
      <c r="B7893" s="4" t="s">
        <v>16534</v>
      </c>
      <c r="C7893" s="4" t="s">
        <v>6492</v>
      </c>
      <c r="D7893" s="4" t="s">
        <v>7615</v>
      </c>
    </row>
    <row r="7894" spans="1:4" x14ac:dyDescent="0.25">
      <c r="A7894" s="4">
        <v>29704</v>
      </c>
      <c r="B7894" s="4" t="s">
        <v>16534</v>
      </c>
      <c r="C7894" s="4" t="s">
        <v>2767</v>
      </c>
      <c r="D7894" s="4" t="s">
        <v>7614</v>
      </c>
    </row>
    <row r="7895" spans="1:4" x14ac:dyDescent="0.25">
      <c r="A7895" s="4">
        <v>29705</v>
      </c>
      <c r="B7895" s="4" t="s">
        <v>16534</v>
      </c>
      <c r="C7895" s="4" t="s">
        <v>5483</v>
      </c>
      <c r="D7895" s="4" t="s">
        <v>7613</v>
      </c>
    </row>
    <row r="7896" spans="1:4" x14ac:dyDescent="0.25">
      <c r="A7896" s="4">
        <v>29706</v>
      </c>
      <c r="B7896" s="4" t="s">
        <v>16534</v>
      </c>
      <c r="C7896" s="4" t="s">
        <v>4517</v>
      </c>
      <c r="D7896" s="4" t="s">
        <v>7612</v>
      </c>
    </row>
    <row r="7897" spans="1:4" x14ac:dyDescent="0.25">
      <c r="A7897" s="4">
        <v>29707</v>
      </c>
      <c r="B7897" s="4" t="s">
        <v>16534</v>
      </c>
      <c r="C7897" s="4" t="s">
        <v>858</v>
      </c>
      <c r="D7897" s="4" t="s">
        <v>7611</v>
      </c>
    </row>
    <row r="7898" spans="1:4" x14ac:dyDescent="0.25">
      <c r="A7898" s="4">
        <v>29708</v>
      </c>
      <c r="B7898" s="4" t="s">
        <v>16534</v>
      </c>
      <c r="C7898" s="4" t="s">
        <v>361</v>
      </c>
      <c r="D7898" s="4" t="s">
        <v>7610</v>
      </c>
    </row>
    <row r="7899" spans="1:4" x14ac:dyDescent="0.25">
      <c r="A7899" s="4">
        <v>29709</v>
      </c>
      <c r="B7899" s="4" t="s">
        <v>16534</v>
      </c>
      <c r="C7899" s="4" t="s">
        <v>361</v>
      </c>
      <c r="D7899" s="4" t="s">
        <v>7609</v>
      </c>
    </row>
    <row r="7900" spans="1:4" x14ac:dyDescent="0.25">
      <c r="A7900" s="4">
        <v>29710</v>
      </c>
      <c r="B7900" s="4" t="s">
        <v>16534</v>
      </c>
      <c r="C7900" s="4" t="s">
        <v>5442</v>
      </c>
      <c r="D7900" s="4" t="s">
        <v>7608</v>
      </c>
    </row>
    <row r="7901" spans="1:4" x14ac:dyDescent="0.25">
      <c r="A7901" s="4">
        <v>29711</v>
      </c>
      <c r="B7901" s="4" t="s">
        <v>16534</v>
      </c>
      <c r="C7901" s="4" t="s">
        <v>7606</v>
      </c>
      <c r="D7901" s="4" t="s">
        <v>7607</v>
      </c>
    </row>
    <row r="7902" spans="1:4" x14ac:dyDescent="0.25">
      <c r="A7902" s="4">
        <v>29712</v>
      </c>
      <c r="B7902" s="4" t="s">
        <v>16534</v>
      </c>
      <c r="C7902" s="4" t="s">
        <v>7604</v>
      </c>
      <c r="D7902" s="4" t="s">
        <v>7605</v>
      </c>
    </row>
    <row r="7903" spans="1:4" x14ac:dyDescent="0.25">
      <c r="A7903" s="4">
        <v>29713</v>
      </c>
      <c r="B7903" s="4" t="s">
        <v>16534</v>
      </c>
      <c r="C7903" s="4" t="s">
        <v>7602</v>
      </c>
      <c r="D7903" s="4" t="s">
        <v>7603</v>
      </c>
    </row>
    <row r="7904" spans="1:4" x14ac:dyDescent="0.25">
      <c r="A7904" s="4">
        <v>29714</v>
      </c>
      <c r="B7904" s="4" t="s">
        <v>16534</v>
      </c>
      <c r="C7904" s="4" t="s">
        <v>6051</v>
      </c>
      <c r="D7904" s="4" t="s">
        <v>7601</v>
      </c>
    </row>
    <row r="7905" spans="1:4" x14ac:dyDescent="0.25">
      <c r="A7905" s="4">
        <v>29715</v>
      </c>
      <c r="B7905" s="4" t="s">
        <v>16534</v>
      </c>
      <c r="C7905" s="4" t="s">
        <v>7599</v>
      </c>
      <c r="D7905" s="4" t="s">
        <v>7600</v>
      </c>
    </row>
    <row r="7906" spans="1:4" x14ac:dyDescent="0.25">
      <c r="A7906" s="4">
        <v>29716</v>
      </c>
      <c r="B7906" s="4" t="s">
        <v>16534</v>
      </c>
      <c r="C7906" s="4" t="s">
        <v>3072</v>
      </c>
      <c r="D7906" s="4" t="s">
        <v>7598</v>
      </c>
    </row>
    <row r="7907" spans="1:4" x14ac:dyDescent="0.25">
      <c r="A7907" s="4">
        <v>29717</v>
      </c>
      <c r="B7907" s="4" t="s">
        <v>16534</v>
      </c>
      <c r="C7907" s="4" t="s">
        <v>7183</v>
      </c>
      <c r="D7907" s="4" t="s">
        <v>7597</v>
      </c>
    </row>
    <row r="7908" spans="1:4" x14ac:dyDescent="0.25">
      <c r="A7908" s="4">
        <v>29718</v>
      </c>
      <c r="B7908" s="4" t="s">
        <v>16534</v>
      </c>
      <c r="C7908" s="4" t="s">
        <v>361</v>
      </c>
      <c r="D7908" s="4" t="s">
        <v>7596</v>
      </c>
    </row>
    <row r="7909" spans="1:4" x14ac:dyDescent="0.25">
      <c r="A7909" s="4">
        <v>29719</v>
      </c>
      <c r="B7909" s="4" t="s">
        <v>16534</v>
      </c>
      <c r="C7909" s="4" t="s">
        <v>7437</v>
      </c>
      <c r="D7909" s="4" t="s">
        <v>7595</v>
      </c>
    </row>
    <row r="7910" spans="1:4" x14ac:dyDescent="0.25">
      <c r="A7910" s="4">
        <v>29720</v>
      </c>
      <c r="B7910" s="4" t="s">
        <v>16534</v>
      </c>
      <c r="C7910" s="4" t="s">
        <v>361</v>
      </c>
      <c r="D7910" s="4" t="s">
        <v>7594</v>
      </c>
    </row>
    <row r="7911" spans="1:4" x14ac:dyDescent="0.25">
      <c r="A7911" s="4">
        <v>29721</v>
      </c>
      <c r="B7911" s="4" t="s">
        <v>16534</v>
      </c>
      <c r="C7911" s="4" t="s">
        <v>632</v>
      </c>
      <c r="D7911" s="4" t="s">
        <v>7593</v>
      </c>
    </row>
    <row r="7912" spans="1:4" x14ac:dyDescent="0.25">
      <c r="A7912" s="4">
        <v>29722</v>
      </c>
      <c r="B7912" s="4" t="s">
        <v>16534</v>
      </c>
      <c r="C7912" s="4" t="s">
        <v>566</v>
      </c>
      <c r="D7912" s="4" t="s">
        <v>7592</v>
      </c>
    </row>
    <row r="7913" spans="1:4" x14ac:dyDescent="0.25">
      <c r="A7913" s="4">
        <v>29723</v>
      </c>
      <c r="B7913" s="4" t="s">
        <v>16534</v>
      </c>
      <c r="C7913" s="4" t="s">
        <v>7360</v>
      </c>
      <c r="D7913" s="4" t="s">
        <v>7591</v>
      </c>
    </row>
    <row r="7914" spans="1:4" x14ac:dyDescent="0.25">
      <c r="A7914" s="4">
        <v>29724</v>
      </c>
      <c r="B7914" s="4" t="s">
        <v>16534</v>
      </c>
      <c r="C7914" s="4" t="s">
        <v>5483</v>
      </c>
      <c r="D7914" s="4" t="s">
        <v>7590</v>
      </c>
    </row>
    <row r="7915" spans="1:4" x14ac:dyDescent="0.25">
      <c r="A7915" s="4">
        <v>29725</v>
      </c>
      <c r="B7915" s="4" t="s">
        <v>16534</v>
      </c>
      <c r="C7915" s="4" t="s">
        <v>85</v>
      </c>
      <c r="D7915" s="4" t="s">
        <v>7589</v>
      </c>
    </row>
    <row r="7916" spans="1:4" x14ac:dyDescent="0.25">
      <c r="A7916" s="4">
        <v>29726</v>
      </c>
      <c r="B7916" s="4" t="s">
        <v>16534</v>
      </c>
      <c r="C7916" s="4" t="s">
        <v>7587</v>
      </c>
      <c r="D7916" s="4" t="s">
        <v>7588</v>
      </c>
    </row>
    <row r="7917" spans="1:4" x14ac:dyDescent="0.25">
      <c r="A7917" s="4">
        <v>29727</v>
      </c>
      <c r="B7917" s="4" t="s">
        <v>16534</v>
      </c>
      <c r="C7917" s="4" t="s">
        <v>7386</v>
      </c>
      <c r="D7917" s="4" t="s">
        <v>7586</v>
      </c>
    </row>
    <row r="7918" spans="1:4" x14ac:dyDescent="0.25">
      <c r="A7918" s="4">
        <v>29728</v>
      </c>
      <c r="B7918" s="4" t="s">
        <v>16534</v>
      </c>
      <c r="C7918" s="4" t="s">
        <v>7584</v>
      </c>
      <c r="D7918" s="4" t="s">
        <v>7585</v>
      </c>
    </row>
    <row r="7919" spans="1:4" x14ac:dyDescent="0.25">
      <c r="A7919" s="4">
        <v>29729</v>
      </c>
      <c r="B7919" s="4" t="s">
        <v>16534</v>
      </c>
      <c r="C7919" s="4" t="s">
        <v>7582</v>
      </c>
      <c r="D7919" s="4" t="s">
        <v>7583</v>
      </c>
    </row>
    <row r="7920" spans="1:4" x14ac:dyDescent="0.25">
      <c r="A7920" s="4">
        <v>29730</v>
      </c>
      <c r="B7920" s="4" t="s">
        <v>16534</v>
      </c>
      <c r="C7920" s="4" t="s">
        <v>5483</v>
      </c>
      <c r="D7920" s="4" t="s">
        <v>7581</v>
      </c>
    </row>
    <row r="7921" spans="1:4" x14ac:dyDescent="0.25">
      <c r="A7921" s="4">
        <v>29731</v>
      </c>
      <c r="B7921" s="4" t="s">
        <v>16534</v>
      </c>
      <c r="C7921" s="4" t="s">
        <v>4517</v>
      </c>
      <c r="D7921" s="4" t="s">
        <v>7580</v>
      </c>
    </row>
    <row r="7922" spans="1:4" x14ac:dyDescent="0.25">
      <c r="A7922" s="4">
        <v>29732</v>
      </c>
      <c r="B7922" s="4" t="s">
        <v>16534</v>
      </c>
      <c r="C7922" s="4" t="s">
        <v>858</v>
      </c>
      <c r="D7922" s="4" t="s">
        <v>7579</v>
      </c>
    </row>
    <row r="7923" spans="1:4" x14ac:dyDescent="0.25">
      <c r="A7923" s="4">
        <v>29733</v>
      </c>
      <c r="B7923" s="4" t="s">
        <v>16534</v>
      </c>
      <c r="C7923" s="4" t="s">
        <v>7353</v>
      </c>
      <c r="D7923" s="4" t="s">
        <v>7578</v>
      </c>
    </row>
    <row r="7924" spans="1:4" x14ac:dyDescent="0.25">
      <c r="A7924" s="4">
        <v>29734</v>
      </c>
      <c r="B7924" s="4" t="s">
        <v>16534</v>
      </c>
      <c r="C7924" s="4" t="s">
        <v>566</v>
      </c>
      <c r="D7924" s="4" t="s">
        <v>7577</v>
      </c>
    </row>
    <row r="7925" spans="1:4" x14ac:dyDescent="0.25">
      <c r="A7925" s="4">
        <v>29735</v>
      </c>
      <c r="B7925" s="4" t="s">
        <v>16534</v>
      </c>
      <c r="C7925" s="4" t="s">
        <v>7575</v>
      </c>
      <c r="D7925" s="4" t="s">
        <v>7576</v>
      </c>
    </row>
    <row r="7926" spans="1:4" x14ac:dyDescent="0.25">
      <c r="A7926" s="4">
        <v>29736</v>
      </c>
      <c r="B7926" s="4" t="s">
        <v>16534</v>
      </c>
      <c r="C7926" s="4" t="s">
        <v>566</v>
      </c>
      <c r="D7926" s="4" t="s">
        <v>7574</v>
      </c>
    </row>
    <row r="7927" spans="1:4" x14ac:dyDescent="0.25">
      <c r="A7927" s="4">
        <v>29737</v>
      </c>
      <c r="B7927" s="4" t="s">
        <v>16534</v>
      </c>
      <c r="C7927" s="4" t="s">
        <v>5452</v>
      </c>
      <c r="D7927" s="4" t="s">
        <v>7573</v>
      </c>
    </row>
    <row r="7928" spans="1:4" x14ac:dyDescent="0.25">
      <c r="A7928" s="4">
        <v>29738</v>
      </c>
      <c r="B7928" s="4" t="s">
        <v>16534</v>
      </c>
      <c r="C7928" s="4" t="s">
        <v>361</v>
      </c>
      <c r="D7928" s="4" t="s">
        <v>7572</v>
      </c>
    </row>
    <row r="7929" spans="1:4" x14ac:dyDescent="0.25">
      <c r="A7929" s="4">
        <v>29739</v>
      </c>
      <c r="B7929" s="4" t="s">
        <v>16534</v>
      </c>
      <c r="C7929" s="4" t="s">
        <v>7360</v>
      </c>
      <c r="D7929" s="4" t="s">
        <v>7571</v>
      </c>
    </row>
    <row r="7930" spans="1:4" x14ac:dyDescent="0.25">
      <c r="A7930" s="4">
        <v>29740</v>
      </c>
      <c r="B7930" s="4" t="s">
        <v>16534</v>
      </c>
      <c r="C7930" s="4" t="s">
        <v>5713</v>
      </c>
      <c r="D7930" s="4" t="s">
        <v>7570</v>
      </c>
    </row>
    <row r="7931" spans="1:4" x14ac:dyDescent="0.25">
      <c r="A7931" s="4">
        <v>29741</v>
      </c>
      <c r="B7931" s="4" t="s">
        <v>16533</v>
      </c>
      <c r="C7931" s="4" t="s">
        <v>7568</v>
      </c>
      <c r="D7931" s="4" t="s">
        <v>7569</v>
      </c>
    </row>
    <row r="7932" spans="1:4" x14ac:dyDescent="0.25">
      <c r="A7932" s="4">
        <v>29742</v>
      </c>
      <c r="B7932" s="4" t="s">
        <v>16534</v>
      </c>
      <c r="C7932" s="4" t="s">
        <v>632</v>
      </c>
      <c r="D7932" s="4" t="s">
        <v>7567</v>
      </c>
    </row>
    <row r="7933" spans="1:4" x14ac:dyDescent="0.25">
      <c r="A7933" s="4">
        <v>29744</v>
      </c>
      <c r="B7933" s="4" t="s">
        <v>16534</v>
      </c>
      <c r="C7933" s="4" t="s">
        <v>7565</v>
      </c>
      <c r="D7933" s="4" t="s">
        <v>7566</v>
      </c>
    </row>
    <row r="7934" spans="1:4" x14ac:dyDescent="0.25">
      <c r="A7934" s="4">
        <v>29745</v>
      </c>
      <c r="B7934" s="4" t="s">
        <v>16534</v>
      </c>
      <c r="C7934" s="4" t="s">
        <v>7563</v>
      </c>
      <c r="D7934" s="4" t="s">
        <v>7564</v>
      </c>
    </row>
    <row r="7935" spans="1:4" x14ac:dyDescent="0.25">
      <c r="A7935" s="4">
        <v>29746</v>
      </c>
      <c r="B7935" s="4" t="s">
        <v>16534</v>
      </c>
      <c r="C7935" s="4" t="s">
        <v>566</v>
      </c>
      <c r="D7935" s="4" t="s">
        <v>7562</v>
      </c>
    </row>
    <row r="7936" spans="1:4" x14ac:dyDescent="0.25">
      <c r="A7936" s="4">
        <v>29747</v>
      </c>
      <c r="B7936" s="4" t="s">
        <v>16534</v>
      </c>
      <c r="C7936" s="4" t="s">
        <v>5483</v>
      </c>
      <c r="D7936" s="4" t="s">
        <v>7561</v>
      </c>
    </row>
    <row r="7937" spans="1:4" x14ac:dyDescent="0.25">
      <c r="A7937" s="4">
        <v>29748</v>
      </c>
      <c r="B7937" s="4" t="s">
        <v>16534</v>
      </c>
      <c r="C7937" s="4" t="s">
        <v>566</v>
      </c>
      <c r="D7937" s="4" t="s">
        <v>7560</v>
      </c>
    </row>
    <row r="7938" spans="1:4" x14ac:dyDescent="0.25">
      <c r="A7938" s="4">
        <v>29749</v>
      </c>
      <c r="B7938" s="4" t="s">
        <v>16534</v>
      </c>
      <c r="C7938" s="4" t="s">
        <v>632</v>
      </c>
      <c r="D7938" s="4" t="s">
        <v>7559</v>
      </c>
    </row>
    <row r="7939" spans="1:4" x14ac:dyDescent="0.25">
      <c r="A7939" s="4">
        <v>29750</v>
      </c>
      <c r="B7939" s="4" t="s">
        <v>16534</v>
      </c>
      <c r="C7939" s="4" t="s">
        <v>5452</v>
      </c>
      <c r="D7939" s="4" t="s">
        <v>7558</v>
      </c>
    </row>
    <row r="7940" spans="1:4" x14ac:dyDescent="0.25">
      <c r="A7940" s="4">
        <v>29751</v>
      </c>
      <c r="B7940" s="4" t="s">
        <v>16534</v>
      </c>
      <c r="C7940" s="4" t="s">
        <v>7416</v>
      </c>
      <c r="D7940" s="4" t="s">
        <v>7557</v>
      </c>
    </row>
    <row r="7941" spans="1:4" x14ac:dyDescent="0.25">
      <c r="A7941" s="4">
        <v>29752</v>
      </c>
      <c r="B7941" s="4" t="s">
        <v>16534</v>
      </c>
      <c r="C7941" s="4" t="s">
        <v>566</v>
      </c>
      <c r="D7941" s="4" t="s">
        <v>7556</v>
      </c>
    </row>
    <row r="7942" spans="1:4" x14ac:dyDescent="0.25">
      <c r="A7942" s="4">
        <v>29753</v>
      </c>
      <c r="B7942" s="4" t="s">
        <v>16534</v>
      </c>
      <c r="C7942" s="4" t="s">
        <v>361</v>
      </c>
      <c r="D7942" s="4" t="s">
        <v>7555</v>
      </c>
    </row>
    <row r="7943" spans="1:4" x14ac:dyDescent="0.25">
      <c r="A7943" s="4">
        <v>29754</v>
      </c>
      <c r="B7943" s="4" t="s">
        <v>16534</v>
      </c>
      <c r="C7943" s="4" t="s">
        <v>566</v>
      </c>
      <c r="D7943" s="4" t="s">
        <v>7554</v>
      </c>
    </row>
    <row r="7944" spans="1:4" x14ac:dyDescent="0.25">
      <c r="A7944" s="4">
        <v>29755</v>
      </c>
      <c r="B7944" s="4" t="s">
        <v>16534</v>
      </c>
      <c r="C7944" s="4" t="s">
        <v>7507</v>
      </c>
      <c r="D7944" s="4" t="s">
        <v>7553</v>
      </c>
    </row>
    <row r="7945" spans="1:4" x14ac:dyDescent="0.25">
      <c r="A7945" s="4">
        <v>29756</v>
      </c>
      <c r="B7945" s="4" t="s">
        <v>16534</v>
      </c>
      <c r="C7945" s="4" t="s">
        <v>7551</v>
      </c>
      <c r="D7945" s="4" t="s">
        <v>7552</v>
      </c>
    </row>
    <row r="7946" spans="1:4" x14ac:dyDescent="0.25">
      <c r="A7946" s="4">
        <v>29757</v>
      </c>
      <c r="B7946" s="4" t="s">
        <v>16534</v>
      </c>
      <c r="C7946" s="4" t="s">
        <v>566</v>
      </c>
      <c r="D7946" s="4" t="s">
        <v>7550</v>
      </c>
    </row>
    <row r="7947" spans="1:4" x14ac:dyDescent="0.25">
      <c r="A7947" s="4">
        <v>29758</v>
      </c>
      <c r="B7947" s="4" t="s">
        <v>16534</v>
      </c>
      <c r="C7947" s="4" t="s">
        <v>2996</v>
      </c>
      <c r="D7947" s="4" t="s">
        <v>7549</v>
      </c>
    </row>
    <row r="7948" spans="1:4" x14ac:dyDescent="0.25">
      <c r="A7948" s="4">
        <v>29759</v>
      </c>
      <c r="B7948" s="4" t="s">
        <v>16533</v>
      </c>
      <c r="C7948" s="4" t="s">
        <v>7345</v>
      </c>
      <c r="D7948" s="4" t="s">
        <v>7548</v>
      </c>
    </row>
    <row r="7949" spans="1:4" x14ac:dyDescent="0.25">
      <c r="A7949" s="4">
        <v>29760</v>
      </c>
      <c r="B7949" s="4" t="s">
        <v>16534</v>
      </c>
      <c r="C7949" s="4" t="s">
        <v>7507</v>
      </c>
      <c r="D7949" s="4" t="s">
        <v>7547</v>
      </c>
    </row>
    <row r="7950" spans="1:4" x14ac:dyDescent="0.25">
      <c r="A7950" s="4">
        <v>29761</v>
      </c>
      <c r="B7950" s="4" t="s">
        <v>16534</v>
      </c>
      <c r="C7950" s="4" t="s">
        <v>4517</v>
      </c>
      <c r="D7950" s="4" t="s">
        <v>7546</v>
      </c>
    </row>
    <row r="7951" spans="1:4" x14ac:dyDescent="0.25">
      <c r="A7951" s="4">
        <v>29762</v>
      </c>
      <c r="B7951" s="4" t="s">
        <v>16534</v>
      </c>
      <c r="C7951" s="4" t="s">
        <v>361</v>
      </c>
      <c r="D7951" s="4" t="s">
        <v>7545</v>
      </c>
    </row>
    <row r="7952" spans="1:4" x14ac:dyDescent="0.25">
      <c r="A7952" s="4">
        <v>29763</v>
      </c>
      <c r="B7952" s="4" t="s">
        <v>16534</v>
      </c>
      <c r="C7952" s="4" t="s">
        <v>7543</v>
      </c>
      <c r="D7952" s="4" t="s">
        <v>7544</v>
      </c>
    </row>
    <row r="7953" spans="1:4" x14ac:dyDescent="0.25">
      <c r="A7953" s="4">
        <v>29764</v>
      </c>
      <c r="B7953" s="4" t="s">
        <v>16534</v>
      </c>
      <c r="C7953" s="4" t="s">
        <v>7541</v>
      </c>
      <c r="D7953" s="4" t="s">
        <v>7542</v>
      </c>
    </row>
    <row r="7954" spans="1:4" x14ac:dyDescent="0.25">
      <c r="A7954" s="4">
        <v>29765</v>
      </c>
      <c r="B7954" s="4" t="s">
        <v>16534</v>
      </c>
      <c r="C7954" s="4" t="s">
        <v>361</v>
      </c>
      <c r="D7954" s="4" t="s">
        <v>7540</v>
      </c>
    </row>
    <row r="7955" spans="1:4" x14ac:dyDescent="0.25">
      <c r="A7955" s="4">
        <v>29766</v>
      </c>
      <c r="B7955" s="4" t="s">
        <v>16534</v>
      </c>
      <c r="C7955" s="4" t="s">
        <v>6452</v>
      </c>
      <c r="D7955" s="4" t="s">
        <v>7539</v>
      </c>
    </row>
    <row r="7956" spans="1:4" x14ac:dyDescent="0.25">
      <c r="A7956" s="4">
        <v>29767</v>
      </c>
      <c r="B7956" s="4" t="s">
        <v>16534</v>
      </c>
      <c r="C7956" s="4" t="s">
        <v>321</v>
      </c>
      <c r="D7956" s="4" t="s">
        <v>7538</v>
      </c>
    </row>
    <row r="7957" spans="1:4" x14ac:dyDescent="0.25">
      <c r="A7957" s="4">
        <v>29768</v>
      </c>
      <c r="B7957" s="4" t="s">
        <v>16534</v>
      </c>
      <c r="C7957" s="4" t="s">
        <v>5442</v>
      </c>
      <c r="D7957" s="4" t="s">
        <v>7537</v>
      </c>
    </row>
    <row r="7958" spans="1:4" x14ac:dyDescent="0.25">
      <c r="A7958" s="4">
        <v>29769</v>
      </c>
      <c r="B7958" s="4" t="s">
        <v>16534</v>
      </c>
      <c r="C7958" s="4" t="s">
        <v>7535</v>
      </c>
      <c r="D7958" s="4" t="s">
        <v>7536</v>
      </c>
    </row>
    <row r="7959" spans="1:4" x14ac:dyDescent="0.25">
      <c r="A7959" s="4">
        <v>29770</v>
      </c>
      <c r="B7959" s="4" t="s">
        <v>16534</v>
      </c>
      <c r="C7959" s="4" t="s">
        <v>7533</v>
      </c>
      <c r="D7959" s="4" t="s">
        <v>7534</v>
      </c>
    </row>
    <row r="7960" spans="1:4" x14ac:dyDescent="0.25">
      <c r="A7960" s="4">
        <v>29771</v>
      </c>
      <c r="B7960" s="4" t="s">
        <v>16534</v>
      </c>
      <c r="C7960" s="4" t="s">
        <v>7183</v>
      </c>
      <c r="D7960" s="4" t="s">
        <v>7532</v>
      </c>
    </row>
    <row r="7961" spans="1:4" x14ac:dyDescent="0.25">
      <c r="A7961" s="4">
        <v>29772</v>
      </c>
      <c r="B7961" s="4" t="s">
        <v>16534</v>
      </c>
      <c r="C7961" s="4" t="s">
        <v>361</v>
      </c>
      <c r="D7961" s="4" t="s">
        <v>7531</v>
      </c>
    </row>
    <row r="7962" spans="1:4" x14ac:dyDescent="0.25">
      <c r="A7962" s="4">
        <v>29773</v>
      </c>
      <c r="B7962" s="4" t="s">
        <v>16534</v>
      </c>
      <c r="C7962" s="4" t="s">
        <v>361</v>
      </c>
      <c r="D7962" s="4" t="s">
        <v>7530</v>
      </c>
    </row>
    <row r="7963" spans="1:4" x14ac:dyDescent="0.25">
      <c r="A7963" s="4">
        <v>29774</v>
      </c>
      <c r="B7963" s="4" t="s">
        <v>16534</v>
      </c>
      <c r="C7963" s="4" t="s">
        <v>361</v>
      </c>
      <c r="D7963" s="4" t="s">
        <v>7529</v>
      </c>
    </row>
    <row r="7964" spans="1:4" x14ac:dyDescent="0.25">
      <c r="A7964" s="4">
        <v>29775</v>
      </c>
      <c r="B7964" s="4" t="s">
        <v>16534</v>
      </c>
      <c r="C7964" s="4" t="s">
        <v>361</v>
      </c>
      <c r="D7964" s="4" t="s">
        <v>7528</v>
      </c>
    </row>
    <row r="7965" spans="1:4" x14ac:dyDescent="0.25">
      <c r="A7965" s="4">
        <v>29776</v>
      </c>
      <c r="B7965" s="4" t="s">
        <v>16534</v>
      </c>
      <c r="C7965" s="4" t="s">
        <v>7474</v>
      </c>
      <c r="D7965" s="4" t="s">
        <v>7527</v>
      </c>
    </row>
    <row r="7966" spans="1:4" x14ac:dyDescent="0.25">
      <c r="A7966" s="4">
        <v>29777</v>
      </c>
      <c r="B7966" s="4" t="s">
        <v>16534</v>
      </c>
      <c r="C7966" s="4" t="s">
        <v>7525</v>
      </c>
      <c r="D7966" s="4" t="s">
        <v>7526</v>
      </c>
    </row>
    <row r="7967" spans="1:4" x14ac:dyDescent="0.25">
      <c r="A7967" s="4">
        <v>29778</v>
      </c>
      <c r="B7967" s="4" t="s">
        <v>16534</v>
      </c>
      <c r="C7967" s="4" t="s">
        <v>3977</v>
      </c>
      <c r="D7967" s="4" t="s">
        <v>7524</v>
      </c>
    </row>
    <row r="7968" spans="1:4" x14ac:dyDescent="0.25">
      <c r="A7968" s="4">
        <v>29779</v>
      </c>
      <c r="B7968" s="4" t="s">
        <v>16534</v>
      </c>
      <c r="C7968" s="4" t="s">
        <v>5483</v>
      </c>
      <c r="D7968" s="4" t="s">
        <v>7523</v>
      </c>
    </row>
    <row r="7969" spans="1:4" x14ac:dyDescent="0.25">
      <c r="A7969" s="4">
        <v>29780</v>
      </c>
      <c r="B7969" s="4" t="s">
        <v>16534</v>
      </c>
      <c r="C7969" s="4" t="s">
        <v>7437</v>
      </c>
      <c r="D7969" s="4" t="s">
        <v>7522</v>
      </c>
    </row>
    <row r="7970" spans="1:4" x14ac:dyDescent="0.25">
      <c r="A7970" s="4">
        <v>29781</v>
      </c>
      <c r="B7970" s="4" t="s">
        <v>16534</v>
      </c>
      <c r="C7970" s="4" t="s">
        <v>3044</v>
      </c>
      <c r="D7970" s="4" t="s">
        <v>7521</v>
      </c>
    </row>
    <row r="7971" spans="1:4" x14ac:dyDescent="0.25">
      <c r="A7971" s="4">
        <v>29782</v>
      </c>
      <c r="B7971" s="4" t="s">
        <v>16534</v>
      </c>
      <c r="C7971" s="4" t="s">
        <v>3147</v>
      </c>
      <c r="D7971" s="4" t="s">
        <v>7520</v>
      </c>
    </row>
    <row r="7972" spans="1:4" x14ac:dyDescent="0.25">
      <c r="A7972" s="4">
        <v>29783</v>
      </c>
      <c r="B7972" s="4" t="s">
        <v>16534</v>
      </c>
      <c r="C7972" s="4" t="s">
        <v>2767</v>
      </c>
      <c r="D7972" s="4" t="s">
        <v>7519</v>
      </c>
    </row>
    <row r="7973" spans="1:4" x14ac:dyDescent="0.25">
      <c r="A7973" s="4">
        <v>29784</v>
      </c>
      <c r="B7973" s="4" t="s">
        <v>16534</v>
      </c>
      <c r="C7973" s="4" t="s">
        <v>5465</v>
      </c>
      <c r="D7973" s="4" t="s">
        <v>7518</v>
      </c>
    </row>
    <row r="7974" spans="1:4" x14ac:dyDescent="0.25">
      <c r="A7974" s="4">
        <v>29785</v>
      </c>
      <c r="B7974" s="4" t="s">
        <v>16534</v>
      </c>
      <c r="C7974" s="4" t="s">
        <v>566</v>
      </c>
      <c r="D7974" s="4" t="s">
        <v>7517</v>
      </c>
    </row>
    <row r="7975" spans="1:4" x14ac:dyDescent="0.25">
      <c r="A7975" s="4">
        <v>29786</v>
      </c>
      <c r="B7975" s="4" t="s">
        <v>16534</v>
      </c>
      <c r="C7975" s="4" t="s">
        <v>566</v>
      </c>
      <c r="D7975" s="4" t="s">
        <v>7516</v>
      </c>
    </row>
    <row r="7976" spans="1:4" x14ac:dyDescent="0.25">
      <c r="A7976" s="4">
        <v>29787</v>
      </c>
      <c r="B7976" s="4" t="s">
        <v>16534</v>
      </c>
      <c r="C7976" s="4" t="s">
        <v>566</v>
      </c>
      <c r="D7976" s="4" t="s">
        <v>7515</v>
      </c>
    </row>
    <row r="7977" spans="1:4" x14ac:dyDescent="0.25">
      <c r="A7977" s="4">
        <v>29788</v>
      </c>
      <c r="B7977" s="4" t="s">
        <v>16534</v>
      </c>
      <c r="C7977" s="4" t="s">
        <v>85</v>
      </c>
      <c r="D7977" s="4" t="s">
        <v>7514</v>
      </c>
    </row>
    <row r="7978" spans="1:4" x14ac:dyDescent="0.25">
      <c r="A7978" s="4">
        <v>29789</v>
      </c>
      <c r="B7978" s="4" t="s">
        <v>16534</v>
      </c>
      <c r="C7978" s="4" t="s">
        <v>3131</v>
      </c>
      <c r="D7978" s="4" t="s">
        <v>7513</v>
      </c>
    </row>
    <row r="7979" spans="1:4" x14ac:dyDescent="0.25">
      <c r="A7979" s="4">
        <v>29790</v>
      </c>
      <c r="B7979" s="4" t="s">
        <v>16534</v>
      </c>
      <c r="C7979" s="4" t="s">
        <v>7511</v>
      </c>
      <c r="D7979" s="4" t="s">
        <v>7512</v>
      </c>
    </row>
    <row r="7980" spans="1:4" x14ac:dyDescent="0.25">
      <c r="A7980" s="4">
        <v>29791</v>
      </c>
      <c r="B7980" s="4" t="s">
        <v>16534</v>
      </c>
      <c r="C7980" s="4" t="s">
        <v>7509</v>
      </c>
      <c r="D7980" s="4" t="s">
        <v>7510</v>
      </c>
    </row>
    <row r="7981" spans="1:4" x14ac:dyDescent="0.25">
      <c r="A7981" s="4">
        <v>29792</v>
      </c>
      <c r="B7981" s="4" t="s">
        <v>16534</v>
      </c>
      <c r="C7981" s="4" t="s">
        <v>7507</v>
      </c>
      <c r="D7981" s="4" t="s">
        <v>7508</v>
      </c>
    </row>
    <row r="7982" spans="1:4" x14ac:dyDescent="0.25">
      <c r="A7982" s="4">
        <v>29793</v>
      </c>
      <c r="B7982" s="4" t="s">
        <v>16534</v>
      </c>
      <c r="C7982" s="4" t="s">
        <v>6909</v>
      </c>
      <c r="D7982" s="4" t="s">
        <v>7506</v>
      </c>
    </row>
    <row r="7983" spans="1:4" x14ac:dyDescent="0.25">
      <c r="A7983" s="4">
        <v>29794</v>
      </c>
      <c r="B7983" s="4" t="s">
        <v>16534</v>
      </c>
      <c r="C7983" s="4" t="s">
        <v>85</v>
      </c>
      <c r="D7983" s="4" t="s">
        <v>7505</v>
      </c>
    </row>
    <row r="7984" spans="1:4" x14ac:dyDescent="0.25">
      <c r="A7984" s="4">
        <v>29795</v>
      </c>
      <c r="B7984" s="4" t="s">
        <v>16534</v>
      </c>
      <c r="C7984" s="4" t="s">
        <v>361</v>
      </c>
      <c r="D7984" s="4" t="s">
        <v>7504</v>
      </c>
    </row>
    <row r="7985" spans="1:4" x14ac:dyDescent="0.25">
      <c r="A7985" s="4">
        <v>29796</v>
      </c>
      <c r="B7985" s="4" t="s">
        <v>16534</v>
      </c>
      <c r="C7985" s="4" t="s">
        <v>566</v>
      </c>
      <c r="D7985" s="4" t="s">
        <v>7503</v>
      </c>
    </row>
    <row r="7986" spans="1:4" x14ac:dyDescent="0.25">
      <c r="A7986" s="4">
        <v>29797</v>
      </c>
      <c r="B7986" s="4" t="s">
        <v>16534</v>
      </c>
      <c r="C7986" s="4" t="s">
        <v>7501</v>
      </c>
      <c r="D7986" s="4" t="s">
        <v>7502</v>
      </c>
    </row>
    <row r="7987" spans="1:4" x14ac:dyDescent="0.25">
      <c r="A7987" s="4">
        <v>29798</v>
      </c>
      <c r="B7987" s="4" t="s">
        <v>16534</v>
      </c>
      <c r="C7987" s="4" t="s">
        <v>361</v>
      </c>
      <c r="D7987" s="4" t="s">
        <v>7500</v>
      </c>
    </row>
    <row r="7988" spans="1:4" x14ac:dyDescent="0.25">
      <c r="A7988" s="4">
        <v>29799</v>
      </c>
      <c r="B7988" s="4" t="s">
        <v>16534</v>
      </c>
      <c r="C7988" s="4" t="s">
        <v>7498</v>
      </c>
      <c r="D7988" s="4" t="s">
        <v>7499</v>
      </c>
    </row>
    <row r="7989" spans="1:4" x14ac:dyDescent="0.25">
      <c r="A7989" s="4">
        <v>29800</v>
      </c>
      <c r="B7989" s="4" t="s">
        <v>16534</v>
      </c>
      <c r="C7989" s="4" t="s">
        <v>361</v>
      </c>
      <c r="D7989" s="4" t="s">
        <v>7497</v>
      </c>
    </row>
    <row r="7990" spans="1:4" x14ac:dyDescent="0.25">
      <c r="A7990" s="4">
        <v>29801</v>
      </c>
      <c r="B7990" s="4" t="s">
        <v>16534</v>
      </c>
      <c r="C7990" s="4" t="s">
        <v>566</v>
      </c>
      <c r="D7990" s="4" t="s">
        <v>7496</v>
      </c>
    </row>
    <row r="7991" spans="1:4" x14ac:dyDescent="0.25">
      <c r="A7991" s="4">
        <v>29802</v>
      </c>
      <c r="B7991" s="4" t="s">
        <v>16534</v>
      </c>
      <c r="C7991" s="4" t="s">
        <v>566</v>
      </c>
      <c r="D7991" s="4" t="s">
        <v>7495</v>
      </c>
    </row>
    <row r="7992" spans="1:4" x14ac:dyDescent="0.25">
      <c r="A7992" s="4">
        <v>29803</v>
      </c>
      <c r="B7992" s="4" t="s">
        <v>16534</v>
      </c>
      <c r="C7992" s="4" t="s">
        <v>7493</v>
      </c>
      <c r="D7992" s="4" t="s">
        <v>7494</v>
      </c>
    </row>
    <row r="7993" spans="1:4" x14ac:dyDescent="0.25">
      <c r="A7993" s="4">
        <v>29804</v>
      </c>
      <c r="B7993" s="4" t="s">
        <v>16534</v>
      </c>
      <c r="C7993" s="4" t="s">
        <v>7491</v>
      </c>
      <c r="D7993" s="4" t="s">
        <v>7492</v>
      </c>
    </row>
    <row r="7994" spans="1:4" x14ac:dyDescent="0.25">
      <c r="A7994" s="4">
        <v>29805</v>
      </c>
      <c r="B7994" s="4" t="s">
        <v>16534</v>
      </c>
      <c r="C7994" s="4" t="s">
        <v>858</v>
      </c>
      <c r="D7994" s="4" t="s">
        <v>7490</v>
      </c>
    </row>
    <row r="7995" spans="1:4" x14ac:dyDescent="0.25">
      <c r="A7995" s="4">
        <v>29806</v>
      </c>
      <c r="B7995" s="4" t="s">
        <v>16534</v>
      </c>
      <c r="C7995" s="4" t="s">
        <v>361</v>
      </c>
      <c r="D7995" s="4" t="s">
        <v>7489</v>
      </c>
    </row>
    <row r="7996" spans="1:4" x14ac:dyDescent="0.25">
      <c r="A7996" s="4">
        <v>29807</v>
      </c>
      <c r="B7996" s="4" t="s">
        <v>16534</v>
      </c>
      <c r="C7996" s="4" t="s">
        <v>361</v>
      </c>
      <c r="D7996" s="4" t="s">
        <v>7488</v>
      </c>
    </row>
    <row r="7997" spans="1:4" x14ac:dyDescent="0.25">
      <c r="A7997" s="4">
        <v>29808</v>
      </c>
      <c r="B7997" s="4" t="s">
        <v>16534</v>
      </c>
      <c r="C7997" s="4" t="s">
        <v>566</v>
      </c>
      <c r="D7997" s="4" t="s">
        <v>7487</v>
      </c>
    </row>
    <row r="7998" spans="1:4" x14ac:dyDescent="0.25">
      <c r="A7998" s="4">
        <v>29809</v>
      </c>
      <c r="B7998" s="4" t="s">
        <v>16534</v>
      </c>
      <c r="C7998" s="4" t="s">
        <v>361</v>
      </c>
      <c r="D7998" s="4" t="s">
        <v>7486</v>
      </c>
    </row>
    <row r="7999" spans="1:4" x14ac:dyDescent="0.25">
      <c r="A7999" s="4">
        <v>29810</v>
      </c>
      <c r="B7999" s="4" t="s">
        <v>16534</v>
      </c>
      <c r="C7999" s="4" t="s">
        <v>85</v>
      </c>
      <c r="D7999" s="4" t="s">
        <v>7485</v>
      </c>
    </row>
    <row r="8000" spans="1:4" x14ac:dyDescent="0.25">
      <c r="A8000" s="4">
        <v>29811</v>
      </c>
      <c r="B8000" s="4" t="s">
        <v>16534</v>
      </c>
      <c r="C8000" s="4" t="s">
        <v>85</v>
      </c>
      <c r="D8000" s="4" t="s">
        <v>7484</v>
      </c>
    </row>
    <row r="8001" spans="1:4" x14ac:dyDescent="0.25">
      <c r="A8001" s="4">
        <v>29812</v>
      </c>
      <c r="B8001" s="4" t="s">
        <v>16534</v>
      </c>
      <c r="C8001" s="4" t="s">
        <v>85</v>
      </c>
      <c r="D8001" s="4" t="s">
        <v>7483</v>
      </c>
    </row>
    <row r="8002" spans="1:4" x14ac:dyDescent="0.25">
      <c r="A8002" s="4">
        <v>29813</v>
      </c>
      <c r="B8002" s="4" t="s">
        <v>16534</v>
      </c>
      <c r="C8002" s="4" t="s">
        <v>85</v>
      </c>
      <c r="D8002" s="4" t="s">
        <v>7482</v>
      </c>
    </row>
    <row r="8003" spans="1:4" x14ac:dyDescent="0.25">
      <c r="A8003" s="4">
        <v>29814</v>
      </c>
      <c r="B8003" s="4" t="s">
        <v>16534</v>
      </c>
      <c r="C8003" s="4" t="s">
        <v>566</v>
      </c>
      <c r="D8003" s="4" t="s">
        <v>7481</v>
      </c>
    </row>
    <row r="8004" spans="1:4" x14ac:dyDescent="0.25">
      <c r="A8004" s="4">
        <v>29815</v>
      </c>
      <c r="B8004" s="4" t="s">
        <v>16534</v>
      </c>
      <c r="C8004" s="4" t="s">
        <v>361</v>
      </c>
      <c r="D8004" s="4" t="s">
        <v>7480</v>
      </c>
    </row>
    <row r="8005" spans="1:4" x14ac:dyDescent="0.25">
      <c r="A8005" s="4">
        <v>29816</v>
      </c>
      <c r="B8005" s="4" t="s">
        <v>16534</v>
      </c>
      <c r="C8005" s="4" t="s">
        <v>321</v>
      </c>
      <c r="D8005" s="4" t="s">
        <v>7479</v>
      </c>
    </row>
    <row r="8006" spans="1:4" x14ac:dyDescent="0.25">
      <c r="A8006" s="4">
        <v>29817</v>
      </c>
      <c r="B8006" s="4" t="s">
        <v>16534</v>
      </c>
      <c r="C8006" s="4" t="s">
        <v>85</v>
      </c>
      <c r="D8006" s="4" t="s">
        <v>7478</v>
      </c>
    </row>
    <row r="8007" spans="1:4" x14ac:dyDescent="0.25">
      <c r="A8007" s="4">
        <v>29818</v>
      </c>
      <c r="B8007" s="4" t="s">
        <v>16534</v>
      </c>
      <c r="C8007" s="4" t="s">
        <v>3019</v>
      </c>
      <c r="D8007" s="4" t="s">
        <v>7477</v>
      </c>
    </row>
    <row r="8008" spans="1:4" x14ac:dyDescent="0.25">
      <c r="A8008" s="4">
        <v>29819</v>
      </c>
      <c r="B8008" s="4" t="s">
        <v>16534</v>
      </c>
      <c r="C8008" s="4" t="s">
        <v>7474</v>
      </c>
      <c r="D8008" s="4" t="s">
        <v>7476</v>
      </c>
    </row>
    <row r="8009" spans="1:4" x14ac:dyDescent="0.25">
      <c r="A8009" s="4">
        <v>29820</v>
      </c>
      <c r="B8009" s="4" t="s">
        <v>16534</v>
      </c>
      <c r="C8009" s="4" t="s">
        <v>7474</v>
      </c>
      <c r="D8009" s="4" t="s">
        <v>7475</v>
      </c>
    </row>
    <row r="8010" spans="1:4" x14ac:dyDescent="0.25">
      <c r="A8010" s="4">
        <v>29821</v>
      </c>
      <c r="B8010" s="4" t="s">
        <v>16534</v>
      </c>
      <c r="C8010" s="4" t="s">
        <v>566</v>
      </c>
      <c r="D8010" s="4" t="s">
        <v>7473</v>
      </c>
    </row>
    <row r="8011" spans="1:4" x14ac:dyDescent="0.25">
      <c r="A8011" s="4">
        <v>29822</v>
      </c>
      <c r="B8011" s="4" t="s">
        <v>16534</v>
      </c>
      <c r="C8011" s="4" t="s">
        <v>7471</v>
      </c>
      <c r="D8011" s="4" t="s">
        <v>7472</v>
      </c>
    </row>
    <row r="8012" spans="1:4" x14ac:dyDescent="0.25">
      <c r="A8012" s="4">
        <v>29823</v>
      </c>
      <c r="B8012" s="4" t="s">
        <v>16534</v>
      </c>
      <c r="C8012" s="4" t="s">
        <v>5452</v>
      </c>
      <c r="D8012" s="4" t="s">
        <v>7470</v>
      </c>
    </row>
    <row r="8013" spans="1:4" x14ac:dyDescent="0.25">
      <c r="A8013" s="4">
        <v>29824</v>
      </c>
      <c r="B8013" s="4" t="s">
        <v>16534</v>
      </c>
      <c r="C8013" s="4" t="s">
        <v>4371</v>
      </c>
      <c r="D8013" s="4" t="s">
        <v>7469</v>
      </c>
    </row>
    <row r="8014" spans="1:4" x14ac:dyDescent="0.25">
      <c r="A8014" s="4">
        <v>29825</v>
      </c>
      <c r="B8014" s="4" t="s">
        <v>16534</v>
      </c>
      <c r="C8014" s="4" t="s">
        <v>4517</v>
      </c>
      <c r="D8014" s="4" t="s">
        <v>7468</v>
      </c>
    </row>
    <row r="8015" spans="1:4" x14ac:dyDescent="0.25">
      <c r="A8015" s="4">
        <v>29826</v>
      </c>
      <c r="B8015" s="4" t="s">
        <v>16534</v>
      </c>
      <c r="C8015" s="4" t="s">
        <v>5452</v>
      </c>
      <c r="D8015" s="4" t="s">
        <v>7467</v>
      </c>
    </row>
    <row r="8016" spans="1:4" x14ac:dyDescent="0.25">
      <c r="A8016" s="4">
        <v>29827</v>
      </c>
      <c r="B8016" s="4" t="s">
        <v>16534</v>
      </c>
      <c r="C8016" s="4" t="s">
        <v>566</v>
      </c>
      <c r="D8016" s="4" t="s">
        <v>7466</v>
      </c>
    </row>
    <row r="8017" spans="1:4" x14ac:dyDescent="0.25">
      <c r="A8017" s="4">
        <v>29828</v>
      </c>
      <c r="B8017" s="4" t="s">
        <v>16534</v>
      </c>
      <c r="C8017" s="4" t="s">
        <v>4802</v>
      </c>
      <c r="D8017" s="4" t="s">
        <v>7465</v>
      </c>
    </row>
    <row r="8018" spans="1:4" x14ac:dyDescent="0.25">
      <c r="A8018" s="4">
        <v>29829</v>
      </c>
      <c r="B8018" s="4" t="s">
        <v>16534</v>
      </c>
      <c r="C8018" s="4" t="s">
        <v>361</v>
      </c>
      <c r="D8018" s="4" t="s">
        <v>7464</v>
      </c>
    </row>
    <row r="8019" spans="1:4" x14ac:dyDescent="0.25">
      <c r="A8019" s="4">
        <v>29830</v>
      </c>
      <c r="B8019" s="4" t="s">
        <v>16534</v>
      </c>
      <c r="C8019" s="4" t="s">
        <v>7462</v>
      </c>
      <c r="D8019" s="4" t="s">
        <v>7463</v>
      </c>
    </row>
    <row r="8020" spans="1:4" x14ac:dyDescent="0.25">
      <c r="A8020" s="4">
        <v>29831</v>
      </c>
      <c r="B8020" s="4" t="s">
        <v>16534</v>
      </c>
      <c r="C8020" s="4" t="s">
        <v>4712</v>
      </c>
      <c r="D8020" s="4" t="s">
        <v>7461</v>
      </c>
    </row>
    <row r="8021" spans="1:4" x14ac:dyDescent="0.25">
      <c r="A8021" s="4">
        <v>29832</v>
      </c>
      <c r="B8021" s="4" t="s">
        <v>16534</v>
      </c>
      <c r="C8021" s="4" t="s">
        <v>7459</v>
      </c>
      <c r="D8021" s="4" t="s">
        <v>7460</v>
      </c>
    </row>
    <row r="8022" spans="1:4" x14ac:dyDescent="0.25">
      <c r="A8022" s="4">
        <v>29833</v>
      </c>
      <c r="B8022" s="4" t="s">
        <v>16534</v>
      </c>
      <c r="C8022" s="4" t="s">
        <v>7457</v>
      </c>
      <c r="D8022" s="4" t="s">
        <v>7458</v>
      </c>
    </row>
    <row r="8023" spans="1:4" x14ac:dyDescent="0.25">
      <c r="A8023" s="4">
        <v>29834</v>
      </c>
      <c r="B8023" s="4" t="s">
        <v>16534</v>
      </c>
      <c r="C8023" s="4" t="s">
        <v>7455</v>
      </c>
      <c r="D8023" s="4" t="s">
        <v>7456</v>
      </c>
    </row>
    <row r="8024" spans="1:4" x14ac:dyDescent="0.25">
      <c r="A8024" s="4">
        <v>29835</v>
      </c>
      <c r="B8024" s="4" t="s">
        <v>16534</v>
      </c>
      <c r="C8024" s="4" t="s">
        <v>7453</v>
      </c>
      <c r="D8024" s="4" t="s">
        <v>7454</v>
      </c>
    </row>
    <row r="8025" spans="1:4" x14ac:dyDescent="0.25">
      <c r="A8025" s="4">
        <v>29836</v>
      </c>
      <c r="B8025" s="4" t="s">
        <v>16534</v>
      </c>
      <c r="C8025" s="4" t="s">
        <v>566</v>
      </c>
      <c r="D8025" s="4" t="s">
        <v>7452</v>
      </c>
    </row>
    <row r="8026" spans="1:4" x14ac:dyDescent="0.25">
      <c r="A8026" s="4">
        <v>29837</v>
      </c>
      <c r="B8026" s="4" t="s">
        <v>16534</v>
      </c>
      <c r="C8026" s="4" t="s">
        <v>7450</v>
      </c>
      <c r="D8026" s="4" t="s">
        <v>7451</v>
      </c>
    </row>
    <row r="8027" spans="1:4" x14ac:dyDescent="0.25">
      <c r="A8027" s="4">
        <v>29838</v>
      </c>
      <c r="B8027" s="4" t="s">
        <v>16534</v>
      </c>
      <c r="C8027" s="4" t="s">
        <v>7448</v>
      </c>
      <c r="D8027" s="4" t="s">
        <v>7449</v>
      </c>
    </row>
    <row r="8028" spans="1:4" x14ac:dyDescent="0.25">
      <c r="A8028" s="4">
        <v>29839</v>
      </c>
      <c r="B8028" s="4" t="s">
        <v>16534</v>
      </c>
      <c r="C8028" s="4" t="s">
        <v>632</v>
      </c>
      <c r="D8028" s="4" t="s">
        <v>7447</v>
      </c>
    </row>
    <row r="8029" spans="1:4" x14ac:dyDescent="0.25">
      <c r="A8029" s="4">
        <v>29840</v>
      </c>
      <c r="B8029" s="4" t="s">
        <v>16534</v>
      </c>
      <c r="C8029" s="4" t="s">
        <v>566</v>
      </c>
      <c r="D8029" s="4" t="s">
        <v>7446</v>
      </c>
    </row>
    <row r="8030" spans="1:4" x14ac:dyDescent="0.25">
      <c r="A8030" s="4">
        <v>29841</v>
      </c>
      <c r="B8030" s="4" t="s">
        <v>16534</v>
      </c>
      <c r="C8030" s="4" t="s">
        <v>5452</v>
      </c>
      <c r="D8030" s="4" t="s">
        <v>7445</v>
      </c>
    </row>
    <row r="8031" spans="1:4" x14ac:dyDescent="0.25">
      <c r="A8031" s="4">
        <v>29842</v>
      </c>
      <c r="B8031" s="4" t="s">
        <v>16534</v>
      </c>
      <c r="C8031" s="4" t="s">
        <v>5483</v>
      </c>
      <c r="D8031" s="4" t="s">
        <v>7444</v>
      </c>
    </row>
    <row r="8032" spans="1:4" x14ac:dyDescent="0.25">
      <c r="A8032" s="4">
        <v>29843</v>
      </c>
      <c r="B8032" s="4" t="s">
        <v>16534</v>
      </c>
      <c r="C8032" s="4" t="s">
        <v>5452</v>
      </c>
      <c r="D8032" s="4" t="s">
        <v>7443</v>
      </c>
    </row>
    <row r="8033" spans="1:4" x14ac:dyDescent="0.25">
      <c r="A8033" s="4">
        <v>29844</v>
      </c>
      <c r="B8033" s="4" t="s">
        <v>16534</v>
      </c>
      <c r="C8033" s="4" t="s">
        <v>632</v>
      </c>
      <c r="D8033" s="4" t="s">
        <v>7442</v>
      </c>
    </row>
    <row r="8034" spans="1:4" x14ac:dyDescent="0.25">
      <c r="A8034" s="4">
        <v>29845</v>
      </c>
      <c r="B8034" s="4" t="s">
        <v>16534</v>
      </c>
      <c r="C8034" s="4" t="s">
        <v>361</v>
      </c>
      <c r="D8034" s="4" t="s">
        <v>7441</v>
      </c>
    </row>
    <row r="8035" spans="1:4" x14ac:dyDescent="0.25">
      <c r="A8035" s="4">
        <v>29846</v>
      </c>
      <c r="B8035" s="4" t="s">
        <v>16534</v>
      </c>
      <c r="C8035" s="4" t="s">
        <v>7439</v>
      </c>
      <c r="D8035" s="4" t="s">
        <v>7440</v>
      </c>
    </row>
    <row r="8036" spans="1:4" x14ac:dyDescent="0.25">
      <c r="A8036" s="4">
        <v>29847</v>
      </c>
      <c r="B8036" s="4" t="s">
        <v>16534</v>
      </c>
      <c r="C8036" s="4" t="s">
        <v>7437</v>
      </c>
      <c r="D8036" s="4" t="s">
        <v>7438</v>
      </c>
    </row>
    <row r="8037" spans="1:4" x14ac:dyDescent="0.25">
      <c r="A8037" s="4">
        <v>29848</v>
      </c>
      <c r="B8037" s="4" t="s">
        <v>16534</v>
      </c>
      <c r="C8037" s="4" t="s">
        <v>566</v>
      </c>
      <c r="D8037" s="4" t="s">
        <v>7436</v>
      </c>
    </row>
    <row r="8038" spans="1:4" x14ac:dyDescent="0.25">
      <c r="A8038" s="4">
        <v>29849</v>
      </c>
      <c r="B8038" s="4" t="s">
        <v>16534</v>
      </c>
      <c r="C8038" s="4" t="s">
        <v>566</v>
      </c>
      <c r="D8038" s="4" t="s">
        <v>7435</v>
      </c>
    </row>
    <row r="8039" spans="1:4" x14ac:dyDescent="0.25">
      <c r="A8039" s="4">
        <v>29850</v>
      </c>
      <c r="B8039" s="4" t="s">
        <v>16534</v>
      </c>
      <c r="C8039" s="4" t="s">
        <v>361</v>
      </c>
      <c r="D8039" s="4" t="s">
        <v>7434</v>
      </c>
    </row>
    <row r="8040" spans="1:4" x14ac:dyDescent="0.25">
      <c r="A8040" s="4">
        <v>29851</v>
      </c>
      <c r="B8040" s="4" t="s">
        <v>16534</v>
      </c>
      <c r="C8040" s="4" t="s">
        <v>5452</v>
      </c>
      <c r="D8040" s="4" t="s">
        <v>7433</v>
      </c>
    </row>
    <row r="8041" spans="1:4" x14ac:dyDescent="0.25">
      <c r="A8041" s="4">
        <v>29852</v>
      </c>
      <c r="B8041" s="4" t="s">
        <v>16534</v>
      </c>
      <c r="C8041" s="4" t="s">
        <v>361</v>
      </c>
      <c r="D8041" s="4" t="s">
        <v>7432</v>
      </c>
    </row>
    <row r="8042" spans="1:4" x14ac:dyDescent="0.25">
      <c r="A8042" s="4">
        <v>29853</v>
      </c>
      <c r="B8042" s="4" t="s">
        <v>16534</v>
      </c>
      <c r="C8042" s="4" t="s">
        <v>5483</v>
      </c>
      <c r="D8042" s="4" t="s">
        <v>7431</v>
      </c>
    </row>
    <row r="8043" spans="1:4" x14ac:dyDescent="0.25">
      <c r="A8043" s="4">
        <v>29854</v>
      </c>
      <c r="B8043" s="4" t="s">
        <v>16534</v>
      </c>
      <c r="C8043" s="4" t="s">
        <v>3147</v>
      </c>
      <c r="D8043" s="4" t="s">
        <v>7430</v>
      </c>
    </row>
    <row r="8044" spans="1:4" x14ac:dyDescent="0.25">
      <c r="A8044" s="4">
        <v>29855</v>
      </c>
      <c r="B8044" s="4" t="s">
        <v>16534</v>
      </c>
      <c r="C8044" s="4" t="s">
        <v>7295</v>
      </c>
      <c r="D8044" s="4" t="s">
        <v>7429</v>
      </c>
    </row>
    <row r="8045" spans="1:4" x14ac:dyDescent="0.25">
      <c r="A8045" s="4">
        <v>29856</v>
      </c>
      <c r="B8045" s="4" t="s">
        <v>16534</v>
      </c>
      <c r="C8045" s="4" t="s">
        <v>2994</v>
      </c>
      <c r="D8045" s="4" t="s">
        <v>7428</v>
      </c>
    </row>
    <row r="8046" spans="1:4" x14ac:dyDescent="0.25">
      <c r="A8046" s="4">
        <v>29858</v>
      </c>
      <c r="B8046" s="4" t="s">
        <v>16534</v>
      </c>
      <c r="C8046" s="4" t="s">
        <v>7311</v>
      </c>
      <c r="D8046" s="4" t="s">
        <v>7427</v>
      </c>
    </row>
    <row r="8047" spans="1:4" x14ac:dyDescent="0.25">
      <c r="A8047" s="4">
        <v>29859</v>
      </c>
      <c r="B8047" s="4" t="s">
        <v>16534</v>
      </c>
      <c r="C8047" s="4" t="s">
        <v>7425</v>
      </c>
      <c r="D8047" s="4" t="s">
        <v>7426</v>
      </c>
    </row>
    <row r="8048" spans="1:4" x14ac:dyDescent="0.25">
      <c r="A8048" s="4">
        <v>29860</v>
      </c>
      <c r="B8048" s="4" t="s">
        <v>16534</v>
      </c>
      <c r="C8048" s="4" t="s">
        <v>7295</v>
      </c>
      <c r="D8048" s="4" t="s">
        <v>7424</v>
      </c>
    </row>
    <row r="8049" spans="1:4" x14ac:dyDescent="0.25">
      <c r="A8049" s="4">
        <v>29861</v>
      </c>
      <c r="B8049" s="4" t="s">
        <v>16534</v>
      </c>
      <c r="C8049" s="4" t="s">
        <v>7421</v>
      </c>
      <c r="D8049" s="4" t="s">
        <v>7423</v>
      </c>
    </row>
    <row r="8050" spans="1:4" x14ac:dyDescent="0.25">
      <c r="A8050" s="4">
        <v>29862</v>
      </c>
      <c r="B8050" s="4" t="s">
        <v>16534</v>
      </c>
      <c r="C8050" s="4" t="s">
        <v>7421</v>
      </c>
      <c r="D8050" s="4" t="s">
        <v>7422</v>
      </c>
    </row>
    <row r="8051" spans="1:4" x14ac:dyDescent="0.25">
      <c r="A8051" s="4">
        <v>29863</v>
      </c>
      <c r="B8051" s="4" t="s">
        <v>16534</v>
      </c>
      <c r="C8051" s="4" t="s">
        <v>632</v>
      </c>
      <c r="D8051" s="4" t="s">
        <v>7420</v>
      </c>
    </row>
    <row r="8052" spans="1:4" x14ac:dyDescent="0.25">
      <c r="A8052" s="4">
        <v>29864</v>
      </c>
      <c r="B8052" s="4" t="s">
        <v>16534</v>
      </c>
      <c r="C8052" s="4" t="s">
        <v>361</v>
      </c>
      <c r="D8052" s="4" t="s">
        <v>7419</v>
      </c>
    </row>
    <row r="8053" spans="1:4" x14ac:dyDescent="0.25">
      <c r="A8053" s="4">
        <v>29865</v>
      </c>
      <c r="B8053" s="4" t="s">
        <v>16534</v>
      </c>
      <c r="C8053" s="4" t="s">
        <v>7416</v>
      </c>
      <c r="D8053" s="4" t="s">
        <v>7418</v>
      </c>
    </row>
    <row r="8054" spans="1:4" x14ac:dyDescent="0.25">
      <c r="A8054" s="4">
        <v>29866</v>
      </c>
      <c r="B8054" s="4" t="s">
        <v>16534</v>
      </c>
      <c r="C8054" s="4" t="s">
        <v>7416</v>
      </c>
      <c r="D8054" s="4" t="s">
        <v>7417</v>
      </c>
    </row>
    <row r="8055" spans="1:4" x14ac:dyDescent="0.25">
      <c r="A8055" s="4">
        <v>29867</v>
      </c>
      <c r="B8055" s="4" t="s">
        <v>16534</v>
      </c>
      <c r="C8055" s="4" t="s">
        <v>7311</v>
      </c>
      <c r="D8055" s="4" t="s">
        <v>7415</v>
      </c>
    </row>
    <row r="8056" spans="1:4" x14ac:dyDescent="0.25">
      <c r="A8056" s="4">
        <v>29868</v>
      </c>
      <c r="B8056" s="4" t="s">
        <v>16534</v>
      </c>
      <c r="C8056" s="4" t="s">
        <v>3405</v>
      </c>
      <c r="D8056" s="4" t="s">
        <v>7414</v>
      </c>
    </row>
    <row r="8057" spans="1:4" x14ac:dyDescent="0.25">
      <c r="A8057" s="4">
        <v>29869</v>
      </c>
      <c r="B8057" s="4" t="s">
        <v>16534</v>
      </c>
      <c r="C8057" s="4" t="s">
        <v>2994</v>
      </c>
      <c r="D8057" s="4" t="s">
        <v>7413</v>
      </c>
    </row>
    <row r="8058" spans="1:4" x14ac:dyDescent="0.25">
      <c r="A8058" s="4">
        <v>29870</v>
      </c>
      <c r="B8058" s="4" t="s">
        <v>16534</v>
      </c>
      <c r="C8058" s="4" t="s">
        <v>361</v>
      </c>
      <c r="D8058" s="4" t="s">
        <v>7412</v>
      </c>
    </row>
    <row r="8059" spans="1:4" x14ac:dyDescent="0.25">
      <c r="A8059" s="4">
        <v>29871</v>
      </c>
      <c r="B8059" s="4" t="s">
        <v>16534</v>
      </c>
      <c r="C8059" s="4" t="s">
        <v>5452</v>
      </c>
      <c r="D8059" s="4" t="s">
        <v>7411</v>
      </c>
    </row>
    <row r="8060" spans="1:4" x14ac:dyDescent="0.25">
      <c r="A8060" s="4">
        <v>29872</v>
      </c>
      <c r="B8060" s="4" t="s">
        <v>16534</v>
      </c>
      <c r="C8060" s="4" t="s">
        <v>5452</v>
      </c>
      <c r="D8060" s="4" t="s">
        <v>7410</v>
      </c>
    </row>
    <row r="8061" spans="1:4" x14ac:dyDescent="0.25">
      <c r="A8061" s="4">
        <v>29873</v>
      </c>
      <c r="B8061" s="4" t="s">
        <v>16532</v>
      </c>
      <c r="C8061" s="4" t="s">
        <v>7408</v>
      </c>
      <c r="D8061" s="4" t="s">
        <v>7409</v>
      </c>
    </row>
    <row r="8062" spans="1:4" x14ac:dyDescent="0.25">
      <c r="A8062" s="4">
        <v>29874</v>
      </c>
      <c r="B8062" s="4" t="s">
        <v>16534</v>
      </c>
      <c r="C8062" s="4" t="s">
        <v>5452</v>
      </c>
      <c r="D8062" s="4" t="s">
        <v>7407</v>
      </c>
    </row>
    <row r="8063" spans="1:4" x14ac:dyDescent="0.25">
      <c r="A8063" s="4">
        <v>29875</v>
      </c>
      <c r="B8063" s="4" t="s">
        <v>16534</v>
      </c>
      <c r="C8063" s="4" t="s">
        <v>566</v>
      </c>
      <c r="D8063" s="4" t="s">
        <v>7406</v>
      </c>
    </row>
    <row r="8064" spans="1:4" x14ac:dyDescent="0.25">
      <c r="A8064" s="4">
        <v>29876</v>
      </c>
      <c r="B8064" s="4" t="s">
        <v>16534</v>
      </c>
      <c r="C8064" s="4" t="s">
        <v>7382</v>
      </c>
      <c r="D8064" s="4" t="s">
        <v>7405</v>
      </c>
    </row>
    <row r="8065" spans="1:4" x14ac:dyDescent="0.25">
      <c r="A8065" s="4">
        <v>29877</v>
      </c>
      <c r="B8065" s="4" t="s">
        <v>16534</v>
      </c>
      <c r="C8065" s="4" t="s">
        <v>85</v>
      </c>
      <c r="D8065" s="4" t="s">
        <v>7404</v>
      </c>
    </row>
    <row r="8066" spans="1:4" x14ac:dyDescent="0.25">
      <c r="A8066" s="4">
        <v>29878</v>
      </c>
      <c r="B8066" s="4" t="s">
        <v>16534</v>
      </c>
      <c r="C8066" s="4" t="s">
        <v>3019</v>
      </c>
      <c r="D8066" s="4" t="s">
        <v>7403</v>
      </c>
    </row>
    <row r="8067" spans="1:4" x14ac:dyDescent="0.25">
      <c r="A8067" s="4">
        <v>29879</v>
      </c>
      <c r="B8067" s="4" t="s">
        <v>16534</v>
      </c>
      <c r="C8067" s="4" t="s">
        <v>3985</v>
      </c>
      <c r="D8067" s="4" t="s">
        <v>7402</v>
      </c>
    </row>
    <row r="8068" spans="1:4" x14ac:dyDescent="0.25">
      <c r="A8068" s="4">
        <v>29880</v>
      </c>
      <c r="B8068" s="4" t="s">
        <v>16534</v>
      </c>
      <c r="C8068" s="4" t="s">
        <v>7285</v>
      </c>
      <c r="D8068" s="4" t="s">
        <v>7401</v>
      </c>
    </row>
    <row r="8069" spans="1:4" x14ac:dyDescent="0.25">
      <c r="A8069" s="4">
        <v>29881</v>
      </c>
      <c r="B8069" s="4" t="s">
        <v>16534</v>
      </c>
      <c r="C8069" s="4" t="s">
        <v>7353</v>
      </c>
      <c r="D8069" s="4" t="s">
        <v>7400</v>
      </c>
    </row>
    <row r="8070" spans="1:4" x14ac:dyDescent="0.25">
      <c r="A8070" s="4">
        <v>29883</v>
      </c>
      <c r="B8070" s="4" t="s">
        <v>16534</v>
      </c>
      <c r="C8070" s="4" t="s">
        <v>5928</v>
      </c>
      <c r="D8070" s="4" t="s">
        <v>7399</v>
      </c>
    </row>
    <row r="8071" spans="1:4" x14ac:dyDescent="0.25">
      <c r="A8071" s="4">
        <v>29884</v>
      </c>
      <c r="B8071" s="4" t="s">
        <v>16534</v>
      </c>
      <c r="C8071" s="4" t="s">
        <v>7397</v>
      </c>
      <c r="D8071" s="4" t="s">
        <v>7398</v>
      </c>
    </row>
    <row r="8072" spans="1:4" x14ac:dyDescent="0.25">
      <c r="A8072" s="4">
        <v>29885</v>
      </c>
      <c r="B8072" s="4" t="s">
        <v>16534</v>
      </c>
      <c r="C8072" s="4" t="s">
        <v>3019</v>
      </c>
      <c r="D8072" s="4" t="s">
        <v>7396</v>
      </c>
    </row>
    <row r="8073" spans="1:4" x14ac:dyDescent="0.25">
      <c r="A8073" s="4">
        <v>29886</v>
      </c>
      <c r="B8073" s="4" t="s">
        <v>16534</v>
      </c>
      <c r="C8073" s="4" t="s">
        <v>858</v>
      </c>
      <c r="D8073" s="4" t="s">
        <v>7395</v>
      </c>
    </row>
    <row r="8074" spans="1:4" x14ac:dyDescent="0.25">
      <c r="A8074" s="4">
        <v>29887</v>
      </c>
      <c r="B8074" s="4" t="s">
        <v>16534</v>
      </c>
      <c r="C8074" s="4" t="s">
        <v>858</v>
      </c>
      <c r="D8074" s="4" t="s">
        <v>7394</v>
      </c>
    </row>
    <row r="8075" spans="1:4" x14ac:dyDescent="0.25">
      <c r="A8075" s="4">
        <v>29888</v>
      </c>
      <c r="B8075" s="4" t="s">
        <v>16534</v>
      </c>
      <c r="C8075" s="4" t="s">
        <v>7392</v>
      </c>
      <c r="D8075" s="4" t="s">
        <v>7393</v>
      </c>
    </row>
    <row r="8076" spans="1:4" x14ac:dyDescent="0.25">
      <c r="A8076" s="4">
        <v>29889</v>
      </c>
      <c r="B8076" s="4" t="s">
        <v>16534</v>
      </c>
      <c r="C8076" s="4" t="s">
        <v>7390</v>
      </c>
      <c r="D8076" s="4" t="s">
        <v>7391</v>
      </c>
    </row>
    <row r="8077" spans="1:4" x14ac:dyDescent="0.25">
      <c r="A8077" s="4">
        <v>29890</v>
      </c>
      <c r="B8077" s="4" t="s">
        <v>16534</v>
      </c>
      <c r="C8077" s="4" t="s">
        <v>361</v>
      </c>
      <c r="D8077" s="4" t="s">
        <v>7389</v>
      </c>
    </row>
    <row r="8078" spans="1:4" x14ac:dyDescent="0.25">
      <c r="A8078" s="4">
        <v>29891</v>
      </c>
      <c r="B8078" s="4" t="s">
        <v>16534</v>
      </c>
      <c r="C8078" s="4" t="s">
        <v>361</v>
      </c>
      <c r="D8078" s="4" t="s">
        <v>7388</v>
      </c>
    </row>
    <row r="8079" spans="1:4" x14ac:dyDescent="0.25">
      <c r="A8079" s="4">
        <v>29892</v>
      </c>
      <c r="B8079" s="4" t="s">
        <v>16534</v>
      </c>
      <c r="C8079" s="4" t="s">
        <v>7386</v>
      </c>
      <c r="D8079" s="4" t="s">
        <v>7387</v>
      </c>
    </row>
    <row r="8080" spans="1:4" x14ac:dyDescent="0.25">
      <c r="A8080" s="4">
        <v>29893</v>
      </c>
      <c r="B8080" s="4" t="s">
        <v>16534</v>
      </c>
      <c r="C8080" s="4" t="s">
        <v>7384</v>
      </c>
      <c r="D8080" s="4" t="s">
        <v>7385</v>
      </c>
    </row>
    <row r="8081" spans="1:4" x14ac:dyDescent="0.25">
      <c r="A8081" s="4">
        <v>29894</v>
      </c>
      <c r="B8081" s="4" t="s">
        <v>16534</v>
      </c>
      <c r="C8081" s="4" t="s">
        <v>7382</v>
      </c>
      <c r="D8081" s="4" t="s">
        <v>7383</v>
      </c>
    </row>
    <row r="8082" spans="1:4" x14ac:dyDescent="0.25">
      <c r="A8082" s="4">
        <v>29895</v>
      </c>
      <c r="B8082" s="4" t="s">
        <v>16534</v>
      </c>
      <c r="C8082" s="4" t="s">
        <v>632</v>
      </c>
      <c r="D8082" s="4" t="s">
        <v>7381</v>
      </c>
    </row>
    <row r="8083" spans="1:4" x14ac:dyDescent="0.25">
      <c r="A8083" s="4">
        <v>29896</v>
      </c>
      <c r="B8083" s="4" t="s">
        <v>16534</v>
      </c>
      <c r="C8083" s="4" t="s">
        <v>250</v>
      </c>
      <c r="D8083" s="4" t="s">
        <v>7380</v>
      </c>
    </row>
    <row r="8084" spans="1:4" x14ac:dyDescent="0.25">
      <c r="A8084" s="4">
        <v>29897</v>
      </c>
      <c r="B8084" s="4" t="s">
        <v>16534</v>
      </c>
      <c r="C8084" s="4" t="s">
        <v>361</v>
      </c>
      <c r="D8084" s="4" t="s">
        <v>7379</v>
      </c>
    </row>
    <row r="8085" spans="1:4" x14ac:dyDescent="0.25">
      <c r="A8085" s="4">
        <v>29898</v>
      </c>
      <c r="B8085" s="4" t="s">
        <v>16534</v>
      </c>
      <c r="C8085" s="4" t="s">
        <v>5452</v>
      </c>
      <c r="D8085" s="4" t="s">
        <v>7378</v>
      </c>
    </row>
    <row r="8086" spans="1:4" x14ac:dyDescent="0.25">
      <c r="A8086" s="4">
        <v>29900</v>
      </c>
      <c r="B8086" s="4" t="s">
        <v>16534</v>
      </c>
      <c r="C8086" s="4" t="s">
        <v>6942</v>
      </c>
      <c r="D8086" s="4" t="s">
        <v>7377</v>
      </c>
    </row>
    <row r="8087" spans="1:4" x14ac:dyDescent="0.25">
      <c r="A8087" s="4">
        <v>29901</v>
      </c>
      <c r="B8087" s="4" t="s">
        <v>16534</v>
      </c>
      <c r="C8087" s="4" t="s">
        <v>7375</v>
      </c>
      <c r="D8087" s="4" t="s">
        <v>7376</v>
      </c>
    </row>
    <row r="8088" spans="1:4" x14ac:dyDescent="0.25">
      <c r="A8088" s="4">
        <v>29902</v>
      </c>
      <c r="B8088" s="4" t="s">
        <v>16534</v>
      </c>
      <c r="C8088" s="4" t="s">
        <v>566</v>
      </c>
      <c r="D8088" s="4" t="s">
        <v>7374</v>
      </c>
    </row>
    <row r="8089" spans="1:4" x14ac:dyDescent="0.25">
      <c r="A8089" s="4">
        <v>29903</v>
      </c>
      <c r="B8089" s="4" t="s">
        <v>16534</v>
      </c>
      <c r="C8089" s="4" t="s">
        <v>7372</v>
      </c>
      <c r="D8089" s="4" t="s">
        <v>7373</v>
      </c>
    </row>
    <row r="8090" spans="1:4" x14ac:dyDescent="0.25">
      <c r="A8090" s="4">
        <v>29904</v>
      </c>
      <c r="B8090" s="4" t="s">
        <v>16534</v>
      </c>
      <c r="C8090" s="4" t="s">
        <v>85</v>
      </c>
      <c r="D8090" s="4" t="s">
        <v>7371</v>
      </c>
    </row>
    <row r="8091" spans="1:4" x14ac:dyDescent="0.25">
      <c r="A8091" s="4">
        <v>29905</v>
      </c>
      <c r="B8091" s="4" t="s">
        <v>16534</v>
      </c>
      <c r="C8091" s="4" t="s">
        <v>566</v>
      </c>
      <c r="D8091" s="4" t="s">
        <v>7370</v>
      </c>
    </row>
    <row r="8092" spans="1:4" x14ac:dyDescent="0.25">
      <c r="A8092" s="4">
        <v>29906</v>
      </c>
      <c r="B8092" s="4" t="s">
        <v>16534</v>
      </c>
      <c r="C8092" s="4" t="s">
        <v>632</v>
      </c>
      <c r="D8092" s="4" t="s">
        <v>7369</v>
      </c>
    </row>
    <row r="8093" spans="1:4" x14ac:dyDescent="0.25">
      <c r="A8093" s="4">
        <v>29907</v>
      </c>
      <c r="B8093" s="4" t="s">
        <v>16534</v>
      </c>
      <c r="C8093" s="4" t="s">
        <v>7367</v>
      </c>
      <c r="D8093" s="4" t="s">
        <v>7368</v>
      </c>
    </row>
    <row r="8094" spans="1:4" x14ac:dyDescent="0.25">
      <c r="A8094" s="4">
        <v>29908</v>
      </c>
      <c r="B8094" s="4" t="s">
        <v>16534</v>
      </c>
      <c r="C8094" s="4" t="s">
        <v>3388</v>
      </c>
      <c r="D8094" s="4" t="s">
        <v>7366</v>
      </c>
    </row>
    <row r="8095" spans="1:4" x14ac:dyDescent="0.25">
      <c r="A8095" s="4">
        <v>29909</v>
      </c>
      <c r="B8095" s="4" t="s">
        <v>16534</v>
      </c>
      <c r="C8095" s="4" t="s">
        <v>2767</v>
      </c>
      <c r="D8095" s="4" t="s">
        <v>7365</v>
      </c>
    </row>
    <row r="8096" spans="1:4" x14ac:dyDescent="0.25">
      <c r="A8096" s="4">
        <v>29910</v>
      </c>
      <c r="B8096" s="4" t="s">
        <v>16534</v>
      </c>
      <c r="C8096" s="4" t="s">
        <v>4402</v>
      </c>
      <c r="D8096" s="4" t="s">
        <v>7364</v>
      </c>
    </row>
    <row r="8097" spans="1:4" x14ac:dyDescent="0.25">
      <c r="A8097" s="4">
        <v>29911</v>
      </c>
      <c r="B8097" s="4" t="s">
        <v>16534</v>
      </c>
      <c r="C8097" s="4" t="s">
        <v>7295</v>
      </c>
      <c r="D8097" s="4" t="s">
        <v>7363</v>
      </c>
    </row>
    <row r="8098" spans="1:4" x14ac:dyDescent="0.25">
      <c r="A8098" s="4">
        <v>29912</v>
      </c>
      <c r="B8098" s="4" t="s">
        <v>16534</v>
      </c>
      <c r="C8098" s="4" t="s">
        <v>5452</v>
      </c>
      <c r="D8098" s="4" t="s">
        <v>7362</v>
      </c>
    </row>
    <row r="8099" spans="1:4" x14ac:dyDescent="0.25">
      <c r="A8099" s="4">
        <v>29913</v>
      </c>
      <c r="B8099" s="4" t="s">
        <v>16534</v>
      </c>
      <c r="C8099" s="4" t="s">
        <v>7360</v>
      </c>
      <c r="D8099" s="4" t="s">
        <v>7361</v>
      </c>
    </row>
    <row r="8100" spans="1:4" x14ac:dyDescent="0.25">
      <c r="A8100" s="4">
        <v>29914</v>
      </c>
      <c r="B8100" s="4" t="s">
        <v>16534</v>
      </c>
      <c r="C8100" s="4" t="s">
        <v>7358</v>
      </c>
      <c r="D8100" s="4" t="s">
        <v>7359</v>
      </c>
    </row>
    <row r="8101" spans="1:4" x14ac:dyDescent="0.25">
      <c r="A8101" s="4">
        <v>29915</v>
      </c>
      <c r="B8101" s="4" t="s">
        <v>16534</v>
      </c>
      <c r="C8101" s="4" t="s">
        <v>4402</v>
      </c>
      <c r="D8101" s="4" t="s">
        <v>7357</v>
      </c>
    </row>
    <row r="8102" spans="1:4" x14ac:dyDescent="0.25">
      <c r="A8102" s="4">
        <v>29916</v>
      </c>
      <c r="B8102" s="4" t="s">
        <v>16534</v>
      </c>
      <c r="C8102" s="4" t="s">
        <v>4402</v>
      </c>
      <c r="D8102" s="4" t="s">
        <v>7356</v>
      </c>
    </row>
    <row r="8103" spans="1:4" x14ac:dyDescent="0.25">
      <c r="A8103" s="4">
        <v>29917</v>
      </c>
      <c r="B8103" s="4" t="s">
        <v>16534</v>
      </c>
      <c r="C8103" s="4" t="s">
        <v>566</v>
      </c>
      <c r="D8103" s="4" t="s">
        <v>7355</v>
      </c>
    </row>
    <row r="8104" spans="1:4" x14ac:dyDescent="0.25">
      <c r="A8104" s="4">
        <v>29918</v>
      </c>
      <c r="B8104" s="4" t="s">
        <v>16534</v>
      </c>
      <c r="C8104" s="4" t="s">
        <v>7353</v>
      </c>
      <c r="D8104" s="4" t="s">
        <v>7354</v>
      </c>
    </row>
    <row r="8105" spans="1:4" x14ac:dyDescent="0.25">
      <c r="A8105" s="4">
        <v>29919</v>
      </c>
      <c r="B8105" s="4" t="s">
        <v>16534</v>
      </c>
      <c r="C8105" s="4" t="s">
        <v>361</v>
      </c>
      <c r="D8105" s="4" t="s">
        <v>7352</v>
      </c>
    </row>
    <row r="8106" spans="1:4" x14ac:dyDescent="0.25">
      <c r="A8106" s="4">
        <v>29920</v>
      </c>
      <c r="B8106" s="4" t="s">
        <v>16534</v>
      </c>
      <c r="C8106" s="4" t="s">
        <v>632</v>
      </c>
      <c r="D8106" s="4" t="s">
        <v>7351</v>
      </c>
    </row>
    <row r="8107" spans="1:4" x14ac:dyDescent="0.25">
      <c r="A8107" s="4">
        <v>29921</v>
      </c>
      <c r="B8107" s="4" t="s">
        <v>16534</v>
      </c>
      <c r="C8107" s="4" t="s">
        <v>6643</v>
      </c>
      <c r="D8107" s="4" t="s">
        <v>7350</v>
      </c>
    </row>
    <row r="8108" spans="1:4" x14ac:dyDescent="0.25">
      <c r="A8108" s="4">
        <v>29922</v>
      </c>
      <c r="B8108" s="4" t="s">
        <v>16534</v>
      </c>
      <c r="C8108" s="4" t="s">
        <v>566</v>
      </c>
      <c r="D8108" s="4" t="s">
        <v>7349</v>
      </c>
    </row>
    <row r="8109" spans="1:4" x14ac:dyDescent="0.25">
      <c r="A8109" s="4">
        <v>29923</v>
      </c>
      <c r="B8109" s="4" t="s">
        <v>16534</v>
      </c>
      <c r="C8109" s="4" t="s">
        <v>3019</v>
      </c>
      <c r="D8109" s="4" t="s">
        <v>7348</v>
      </c>
    </row>
    <row r="8110" spans="1:4" x14ac:dyDescent="0.25">
      <c r="A8110" s="4">
        <v>29924</v>
      </c>
      <c r="B8110" s="4" t="s">
        <v>16534</v>
      </c>
      <c r="C8110" s="4" t="s">
        <v>361</v>
      </c>
      <c r="D8110" s="4" t="s">
        <v>7347</v>
      </c>
    </row>
    <row r="8111" spans="1:4" x14ac:dyDescent="0.25">
      <c r="A8111" s="4">
        <v>29925</v>
      </c>
      <c r="B8111" s="4" t="s">
        <v>16533</v>
      </c>
      <c r="C8111" s="4" t="s">
        <v>7345</v>
      </c>
      <c r="D8111" s="4" t="s">
        <v>7346</v>
      </c>
    </row>
    <row r="8112" spans="1:4" x14ac:dyDescent="0.25">
      <c r="A8112" s="4">
        <v>29926</v>
      </c>
      <c r="B8112" s="4" t="s">
        <v>16534</v>
      </c>
      <c r="C8112" s="4" t="s">
        <v>566</v>
      </c>
      <c r="D8112" s="4" t="s">
        <v>7344</v>
      </c>
    </row>
    <row r="8113" spans="1:4" x14ac:dyDescent="0.25">
      <c r="A8113" s="4">
        <v>29927</v>
      </c>
      <c r="B8113" s="4" t="s">
        <v>16534</v>
      </c>
      <c r="C8113" s="4" t="s">
        <v>361</v>
      </c>
      <c r="D8113" s="4" t="s">
        <v>7343</v>
      </c>
    </row>
    <row r="8114" spans="1:4" x14ac:dyDescent="0.25">
      <c r="A8114" s="4">
        <v>29928</v>
      </c>
      <c r="B8114" s="4" t="s">
        <v>16534</v>
      </c>
      <c r="C8114" s="4" t="s">
        <v>2994</v>
      </c>
      <c r="D8114" s="4" t="s">
        <v>7342</v>
      </c>
    </row>
    <row r="8115" spans="1:4" x14ac:dyDescent="0.25">
      <c r="A8115" s="4">
        <v>29929</v>
      </c>
      <c r="B8115" s="4" t="s">
        <v>16534</v>
      </c>
      <c r="C8115" s="4" t="s">
        <v>85</v>
      </c>
      <c r="D8115" s="4" t="s">
        <v>7341</v>
      </c>
    </row>
    <row r="8116" spans="1:4" x14ac:dyDescent="0.25">
      <c r="A8116" s="4">
        <v>29930</v>
      </c>
      <c r="B8116" s="4" t="s">
        <v>16534</v>
      </c>
      <c r="C8116" s="4" t="s">
        <v>2994</v>
      </c>
      <c r="D8116" s="4" t="s">
        <v>7340</v>
      </c>
    </row>
    <row r="8117" spans="1:4" x14ac:dyDescent="0.25">
      <c r="A8117" s="4">
        <v>29931</v>
      </c>
      <c r="B8117" s="4" t="s">
        <v>16534</v>
      </c>
      <c r="C8117" s="4" t="s">
        <v>566</v>
      </c>
      <c r="D8117" s="4" t="s">
        <v>7339</v>
      </c>
    </row>
    <row r="8118" spans="1:4" x14ac:dyDescent="0.25">
      <c r="A8118" s="4">
        <v>29932</v>
      </c>
      <c r="B8118" s="4" t="s">
        <v>16534</v>
      </c>
      <c r="C8118" s="4" t="s">
        <v>2767</v>
      </c>
      <c r="D8118" s="4" t="s">
        <v>7338</v>
      </c>
    </row>
    <row r="8119" spans="1:4" x14ac:dyDescent="0.25">
      <c r="A8119" s="4">
        <v>29933</v>
      </c>
      <c r="B8119" s="4" t="s">
        <v>16534</v>
      </c>
      <c r="C8119" s="4" t="s">
        <v>566</v>
      </c>
      <c r="D8119" s="4" t="s">
        <v>7337</v>
      </c>
    </row>
    <row r="8120" spans="1:4" x14ac:dyDescent="0.25">
      <c r="A8120" s="4">
        <v>29934</v>
      </c>
      <c r="B8120" s="4" t="s">
        <v>16534</v>
      </c>
      <c r="C8120" s="4" t="s">
        <v>361</v>
      </c>
      <c r="D8120" s="4" t="s">
        <v>7336</v>
      </c>
    </row>
    <row r="8121" spans="1:4" x14ac:dyDescent="0.25">
      <c r="A8121" s="4">
        <v>29935</v>
      </c>
      <c r="B8121" s="4" t="s">
        <v>16534</v>
      </c>
      <c r="C8121" s="4" t="s">
        <v>7334</v>
      </c>
      <c r="D8121" s="4" t="s">
        <v>7335</v>
      </c>
    </row>
    <row r="8122" spans="1:4" x14ac:dyDescent="0.25">
      <c r="A8122" s="4">
        <v>29936</v>
      </c>
      <c r="B8122" s="4" t="s">
        <v>16534</v>
      </c>
      <c r="C8122" s="4" t="s">
        <v>566</v>
      </c>
      <c r="D8122" s="4" t="s">
        <v>7333</v>
      </c>
    </row>
    <row r="8123" spans="1:4" x14ac:dyDescent="0.25">
      <c r="A8123" s="4">
        <v>29937</v>
      </c>
      <c r="B8123" s="4" t="s">
        <v>16534</v>
      </c>
      <c r="C8123" s="4" t="s">
        <v>85</v>
      </c>
      <c r="D8123" s="4" t="s">
        <v>7332</v>
      </c>
    </row>
    <row r="8124" spans="1:4" x14ac:dyDescent="0.25">
      <c r="A8124" s="4">
        <v>29938</v>
      </c>
      <c r="B8124" s="4" t="s">
        <v>16533</v>
      </c>
      <c r="C8124" s="4" t="s">
        <v>1373</v>
      </c>
      <c r="D8124" s="4" t="s">
        <v>7331</v>
      </c>
    </row>
    <row r="8125" spans="1:4" x14ac:dyDescent="0.25">
      <c r="A8125" s="4">
        <v>29939</v>
      </c>
      <c r="B8125" s="4" t="s">
        <v>16534</v>
      </c>
      <c r="C8125" s="4" t="s">
        <v>361</v>
      </c>
      <c r="D8125" s="4" t="s">
        <v>7330</v>
      </c>
    </row>
    <row r="8126" spans="1:4" x14ac:dyDescent="0.25">
      <c r="A8126" s="4">
        <v>29940</v>
      </c>
      <c r="B8126" s="4" t="s">
        <v>16534</v>
      </c>
      <c r="C8126" s="4" t="s">
        <v>7328</v>
      </c>
      <c r="D8126" s="4" t="s">
        <v>7329</v>
      </c>
    </row>
    <row r="8127" spans="1:4" x14ac:dyDescent="0.25">
      <c r="A8127" s="4">
        <v>29941</v>
      </c>
      <c r="B8127" s="4" t="s">
        <v>16534</v>
      </c>
      <c r="C8127" s="4" t="s">
        <v>858</v>
      </c>
      <c r="D8127" s="4" t="s">
        <v>7327</v>
      </c>
    </row>
    <row r="8128" spans="1:4" x14ac:dyDescent="0.25">
      <c r="A8128" s="4">
        <v>29942</v>
      </c>
      <c r="B8128" s="4" t="s">
        <v>16534</v>
      </c>
      <c r="C8128" s="4" t="s">
        <v>361</v>
      </c>
      <c r="D8128" s="4" t="s">
        <v>7326</v>
      </c>
    </row>
    <row r="8129" spans="1:4" x14ac:dyDescent="0.25">
      <c r="A8129" s="4">
        <v>29943</v>
      </c>
      <c r="B8129" s="4" t="s">
        <v>16534</v>
      </c>
      <c r="C8129" s="4" t="s">
        <v>6942</v>
      </c>
      <c r="D8129" s="4" t="s">
        <v>7325</v>
      </c>
    </row>
    <row r="8130" spans="1:4" x14ac:dyDescent="0.25">
      <c r="A8130" s="4">
        <v>29944</v>
      </c>
      <c r="B8130" s="4" t="s">
        <v>16534</v>
      </c>
      <c r="C8130" s="4" t="s">
        <v>566</v>
      </c>
      <c r="D8130" s="4" t="s">
        <v>7324</v>
      </c>
    </row>
    <row r="8131" spans="1:4" x14ac:dyDescent="0.25">
      <c r="A8131" s="4">
        <v>29945</v>
      </c>
      <c r="B8131" s="4" t="s">
        <v>16534</v>
      </c>
      <c r="C8131" s="4" t="s">
        <v>361</v>
      </c>
      <c r="D8131" s="4" t="s">
        <v>7323</v>
      </c>
    </row>
    <row r="8132" spans="1:4" x14ac:dyDescent="0.25">
      <c r="A8132" s="4">
        <v>29946</v>
      </c>
      <c r="B8132" s="4" t="s">
        <v>16534</v>
      </c>
      <c r="C8132" s="4" t="s">
        <v>7321</v>
      </c>
      <c r="D8132" s="4" t="s">
        <v>7322</v>
      </c>
    </row>
    <row r="8133" spans="1:4" x14ac:dyDescent="0.25">
      <c r="A8133" s="4">
        <v>29947</v>
      </c>
      <c r="B8133" s="4" t="s">
        <v>16534</v>
      </c>
      <c r="C8133" s="4" t="s">
        <v>7319</v>
      </c>
      <c r="D8133" s="4" t="s">
        <v>7320</v>
      </c>
    </row>
    <row r="8134" spans="1:4" x14ac:dyDescent="0.25">
      <c r="A8134" s="4">
        <v>29948</v>
      </c>
      <c r="B8134" s="4" t="s">
        <v>16534</v>
      </c>
      <c r="C8134" s="4" t="s">
        <v>566</v>
      </c>
      <c r="D8134" s="4" t="s">
        <v>7318</v>
      </c>
    </row>
    <row r="8135" spans="1:4" x14ac:dyDescent="0.25">
      <c r="A8135" s="4">
        <v>29949</v>
      </c>
      <c r="B8135" s="4" t="s">
        <v>16534</v>
      </c>
      <c r="C8135" s="4" t="s">
        <v>3388</v>
      </c>
      <c r="D8135" s="4" t="s">
        <v>7317</v>
      </c>
    </row>
    <row r="8136" spans="1:4" x14ac:dyDescent="0.25">
      <c r="A8136" s="4">
        <v>29950</v>
      </c>
      <c r="B8136" s="4" t="s">
        <v>16534</v>
      </c>
      <c r="C8136" s="4" t="s">
        <v>566</v>
      </c>
      <c r="D8136" s="4" t="s">
        <v>7316</v>
      </c>
    </row>
    <row r="8137" spans="1:4" x14ac:dyDescent="0.25">
      <c r="A8137" s="4">
        <v>29951</v>
      </c>
      <c r="B8137" s="4" t="s">
        <v>16534</v>
      </c>
      <c r="C8137" s="4" t="s">
        <v>85</v>
      </c>
      <c r="D8137" s="4" t="s">
        <v>7315</v>
      </c>
    </row>
    <row r="8138" spans="1:4" x14ac:dyDescent="0.25">
      <c r="A8138" s="4">
        <v>29952</v>
      </c>
      <c r="B8138" s="4" t="s">
        <v>16534</v>
      </c>
      <c r="C8138" s="4" t="s">
        <v>632</v>
      </c>
      <c r="D8138" s="4" t="s">
        <v>7314</v>
      </c>
    </row>
    <row r="8139" spans="1:4" x14ac:dyDescent="0.25">
      <c r="A8139" s="4">
        <v>29953</v>
      </c>
      <c r="B8139" s="4" t="s">
        <v>16534</v>
      </c>
      <c r="C8139" s="4" t="s">
        <v>858</v>
      </c>
      <c r="D8139" s="4" t="s">
        <v>7313</v>
      </c>
    </row>
    <row r="8140" spans="1:4" x14ac:dyDescent="0.25">
      <c r="A8140" s="4">
        <v>29954</v>
      </c>
      <c r="B8140" s="4" t="s">
        <v>16534</v>
      </c>
      <c r="C8140" s="4" t="s">
        <v>7311</v>
      </c>
      <c r="D8140" s="4" t="s">
        <v>7312</v>
      </c>
    </row>
    <row r="8141" spans="1:4" x14ac:dyDescent="0.25">
      <c r="A8141" s="4">
        <v>29955</v>
      </c>
      <c r="B8141" s="4" t="s">
        <v>16534</v>
      </c>
      <c r="C8141" s="4" t="s">
        <v>858</v>
      </c>
      <c r="D8141" s="4" t="s">
        <v>7310</v>
      </c>
    </row>
    <row r="8142" spans="1:4" x14ac:dyDescent="0.25">
      <c r="A8142" s="4">
        <v>29956</v>
      </c>
      <c r="B8142" s="4" t="s">
        <v>16534</v>
      </c>
      <c r="C8142" s="4" t="s">
        <v>7268</v>
      </c>
      <c r="D8142" s="4" t="s">
        <v>7309</v>
      </c>
    </row>
    <row r="8143" spans="1:4" x14ac:dyDescent="0.25">
      <c r="A8143" s="4">
        <v>29957</v>
      </c>
      <c r="B8143" s="4" t="s">
        <v>16534</v>
      </c>
      <c r="C8143" s="4" t="s">
        <v>7268</v>
      </c>
      <c r="D8143" s="4" t="s">
        <v>7308</v>
      </c>
    </row>
    <row r="8144" spans="1:4" x14ac:dyDescent="0.25">
      <c r="A8144" s="4">
        <v>29958</v>
      </c>
      <c r="B8144" s="4" t="s">
        <v>16534</v>
      </c>
      <c r="C8144" s="4" t="s">
        <v>7306</v>
      </c>
      <c r="D8144" s="4" t="s">
        <v>7307</v>
      </c>
    </row>
    <row r="8145" spans="1:4" x14ac:dyDescent="0.25">
      <c r="A8145" s="4">
        <v>29959</v>
      </c>
      <c r="B8145" s="4" t="s">
        <v>16534</v>
      </c>
      <c r="C8145" s="4" t="s">
        <v>7304</v>
      </c>
      <c r="D8145" s="4" t="s">
        <v>7305</v>
      </c>
    </row>
    <row r="8146" spans="1:4" x14ac:dyDescent="0.25">
      <c r="A8146" s="4">
        <v>29960</v>
      </c>
      <c r="B8146" s="4" t="s">
        <v>16534</v>
      </c>
      <c r="C8146" s="4" t="s">
        <v>566</v>
      </c>
      <c r="D8146" s="4" t="s">
        <v>7303</v>
      </c>
    </row>
    <row r="8147" spans="1:4" x14ac:dyDescent="0.25">
      <c r="A8147" s="4">
        <v>29961</v>
      </c>
      <c r="B8147" s="4" t="s">
        <v>16534</v>
      </c>
      <c r="C8147" s="4" t="s">
        <v>7301</v>
      </c>
      <c r="D8147" s="4" t="s">
        <v>7302</v>
      </c>
    </row>
    <row r="8148" spans="1:4" x14ac:dyDescent="0.25">
      <c r="A8148" s="4">
        <v>29962</v>
      </c>
      <c r="B8148" s="4" t="s">
        <v>16534</v>
      </c>
      <c r="C8148" s="4" t="s">
        <v>4712</v>
      </c>
      <c r="D8148" s="4" t="s">
        <v>7300</v>
      </c>
    </row>
    <row r="8149" spans="1:4" x14ac:dyDescent="0.25">
      <c r="A8149" s="4">
        <v>29963</v>
      </c>
      <c r="B8149" s="4" t="s">
        <v>16534</v>
      </c>
      <c r="C8149" s="4" t="s">
        <v>7298</v>
      </c>
      <c r="D8149" s="4" t="s">
        <v>7299</v>
      </c>
    </row>
    <row r="8150" spans="1:4" x14ac:dyDescent="0.25">
      <c r="A8150" s="4">
        <v>29964</v>
      </c>
      <c r="B8150" s="4" t="s">
        <v>16534</v>
      </c>
      <c r="C8150" s="4" t="s">
        <v>4236</v>
      </c>
      <c r="D8150" s="4" t="s">
        <v>7297</v>
      </c>
    </row>
    <row r="8151" spans="1:4" x14ac:dyDescent="0.25">
      <c r="A8151" s="4">
        <v>29965</v>
      </c>
      <c r="B8151" s="4" t="s">
        <v>16534</v>
      </c>
      <c r="C8151" s="4" t="s">
        <v>7295</v>
      </c>
      <c r="D8151" s="4" t="s">
        <v>7296</v>
      </c>
    </row>
    <row r="8152" spans="1:4" x14ac:dyDescent="0.25">
      <c r="A8152" s="4">
        <v>29966</v>
      </c>
      <c r="B8152" s="4" t="s">
        <v>16534</v>
      </c>
      <c r="C8152" s="4" t="s">
        <v>7293</v>
      </c>
      <c r="D8152" s="4" t="s">
        <v>7294</v>
      </c>
    </row>
    <row r="8153" spans="1:4" x14ac:dyDescent="0.25">
      <c r="A8153" s="4">
        <v>29967</v>
      </c>
      <c r="B8153" s="4" t="s">
        <v>16534</v>
      </c>
      <c r="C8153" s="4" t="s">
        <v>566</v>
      </c>
      <c r="D8153" s="4" t="s">
        <v>7292</v>
      </c>
    </row>
    <row r="8154" spans="1:4" x14ac:dyDescent="0.25">
      <c r="A8154" s="4">
        <v>29968</v>
      </c>
      <c r="B8154" s="4" t="s">
        <v>16534</v>
      </c>
      <c r="C8154" s="4" t="s">
        <v>7290</v>
      </c>
      <c r="D8154" s="4" t="s">
        <v>7291</v>
      </c>
    </row>
    <row r="8155" spans="1:4" x14ac:dyDescent="0.25">
      <c r="A8155" s="4">
        <v>29969</v>
      </c>
      <c r="B8155" s="4" t="s">
        <v>16534</v>
      </c>
      <c r="C8155" s="4" t="s">
        <v>7288</v>
      </c>
      <c r="D8155" s="4" t="s">
        <v>7289</v>
      </c>
    </row>
    <row r="8156" spans="1:4" x14ac:dyDescent="0.25">
      <c r="A8156" s="4">
        <v>29970</v>
      </c>
      <c r="B8156" s="4" t="s">
        <v>16534</v>
      </c>
      <c r="C8156" s="4" t="s">
        <v>6051</v>
      </c>
      <c r="D8156" s="4" t="s">
        <v>7287</v>
      </c>
    </row>
    <row r="8157" spans="1:4" x14ac:dyDescent="0.25">
      <c r="A8157" s="4">
        <v>29971</v>
      </c>
      <c r="B8157" s="4" t="s">
        <v>16534</v>
      </c>
      <c r="C8157" s="4" t="s">
        <v>7285</v>
      </c>
      <c r="D8157" s="4" t="s">
        <v>7286</v>
      </c>
    </row>
    <row r="8158" spans="1:4" x14ac:dyDescent="0.25">
      <c r="A8158" s="4">
        <v>29972</v>
      </c>
      <c r="B8158" s="4" t="s">
        <v>16534</v>
      </c>
      <c r="C8158" s="4" t="s">
        <v>7283</v>
      </c>
      <c r="D8158" s="4" t="s">
        <v>7284</v>
      </c>
    </row>
    <row r="8159" spans="1:4" x14ac:dyDescent="0.25">
      <c r="A8159" s="4">
        <v>29973</v>
      </c>
      <c r="B8159" s="4" t="s">
        <v>16534</v>
      </c>
      <c r="C8159" s="4" t="s">
        <v>1373</v>
      </c>
      <c r="D8159" s="4" t="s">
        <v>7282</v>
      </c>
    </row>
    <row r="8160" spans="1:4" x14ac:dyDescent="0.25">
      <c r="A8160" s="4">
        <v>29974</v>
      </c>
      <c r="B8160" s="4" t="s">
        <v>16534</v>
      </c>
      <c r="C8160" s="4" t="s">
        <v>7280</v>
      </c>
      <c r="D8160" s="4" t="s">
        <v>7281</v>
      </c>
    </row>
    <row r="8161" spans="1:4" x14ac:dyDescent="0.25">
      <c r="A8161" s="4">
        <v>29975</v>
      </c>
      <c r="B8161" s="4" t="s">
        <v>16534</v>
      </c>
      <c r="C8161" s="4" t="s">
        <v>1373</v>
      </c>
      <c r="D8161" s="4" t="s">
        <v>7279</v>
      </c>
    </row>
    <row r="8162" spans="1:4" x14ac:dyDescent="0.25">
      <c r="A8162" s="4">
        <v>29976</v>
      </c>
      <c r="B8162" s="4" t="s">
        <v>16534</v>
      </c>
      <c r="C8162" s="4" t="s">
        <v>7277</v>
      </c>
      <c r="D8162" s="4" t="s">
        <v>7278</v>
      </c>
    </row>
    <row r="8163" spans="1:4" x14ac:dyDescent="0.25">
      <c r="A8163" s="4">
        <v>29977</v>
      </c>
      <c r="B8163" s="4" t="s">
        <v>16534</v>
      </c>
      <c r="C8163" s="4" t="s">
        <v>566</v>
      </c>
      <c r="D8163" s="4" t="s">
        <v>7276</v>
      </c>
    </row>
    <row r="8164" spans="1:4" x14ac:dyDescent="0.25">
      <c r="A8164" s="4">
        <v>29978</v>
      </c>
      <c r="B8164" s="4" t="s">
        <v>16534</v>
      </c>
      <c r="C8164" s="4" t="s">
        <v>85</v>
      </c>
      <c r="D8164" s="4" t="s">
        <v>7275</v>
      </c>
    </row>
    <row r="8165" spans="1:4" x14ac:dyDescent="0.25">
      <c r="A8165" s="4">
        <v>29979</v>
      </c>
      <c r="B8165" s="4" t="s">
        <v>16534</v>
      </c>
      <c r="C8165" s="4" t="s">
        <v>7273</v>
      </c>
      <c r="D8165" s="4" t="s">
        <v>7274</v>
      </c>
    </row>
    <row r="8166" spans="1:4" x14ac:dyDescent="0.25">
      <c r="A8166" s="4">
        <v>29980</v>
      </c>
      <c r="B8166" s="4" t="s">
        <v>16534</v>
      </c>
      <c r="C8166" s="4" t="s">
        <v>566</v>
      </c>
      <c r="D8166" s="4" t="s">
        <v>7272</v>
      </c>
    </row>
    <row r="8167" spans="1:4" x14ac:dyDescent="0.25">
      <c r="A8167" s="4">
        <v>29981</v>
      </c>
      <c r="B8167" s="4" t="s">
        <v>16534</v>
      </c>
      <c r="C8167" s="4" t="s">
        <v>361</v>
      </c>
      <c r="D8167" s="4" t="s">
        <v>7271</v>
      </c>
    </row>
    <row r="8168" spans="1:4" x14ac:dyDescent="0.25">
      <c r="A8168" s="4">
        <v>29982</v>
      </c>
      <c r="B8168" s="4" t="s">
        <v>16534</v>
      </c>
      <c r="C8168" s="4" t="s">
        <v>1562</v>
      </c>
      <c r="D8168" s="4" t="s">
        <v>7270</v>
      </c>
    </row>
    <row r="8169" spans="1:4" x14ac:dyDescent="0.25">
      <c r="A8169" s="4">
        <v>29983</v>
      </c>
      <c r="B8169" s="4" t="s">
        <v>16534</v>
      </c>
      <c r="C8169" s="4" t="s">
        <v>7268</v>
      </c>
      <c r="D8169" s="4" t="s">
        <v>7269</v>
      </c>
    </row>
    <row r="8170" spans="1:4" x14ac:dyDescent="0.25">
      <c r="A8170" s="4">
        <v>29984</v>
      </c>
      <c r="B8170" s="4" t="s">
        <v>16534</v>
      </c>
      <c r="C8170" s="4" t="s">
        <v>2994</v>
      </c>
      <c r="D8170" s="4" t="s">
        <v>7267</v>
      </c>
    </row>
    <row r="8171" spans="1:4" x14ac:dyDescent="0.25">
      <c r="A8171" s="4">
        <v>29985</v>
      </c>
      <c r="B8171" s="4" t="s">
        <v>16534</v>
      </c>
      <c r="C8171" s="4" t="s">
        <v>2994</v>
      </c>
      <c r="D8171" s="4" t="s">
        <v>7266</v>
      </c>
    </row>
    <row r="8172" spans="1:4" x14ac:dyDescent="0.25">
      <c r="A8172" s="4">
        <v>29986</v>
      </c>
      <c r="B8172" s="4" t="s">
        <v>16534</v>
      </c>
      <c r="C8172" s="4" t="s">
        <v>85</v>
      </c>
      <c r="D8172" s="4" t="s">
        <v>7265</v>
      </c>
    </row>
    <row r="8173" spans="1:4" x14ac:dyDescent="0.25">
      <c r="A8173" s="4">
        <v>29987</v>
      </c>
      <c r="B8173" s="4" t="s">
        <v>16534</v>
      </c>
      <c r="C8173" s="4" t="s">
        <v>7262</v>
      </c>
      <c r="D8173" s="4" t="s">
        <v>7264</v>
      </c>
    </row>
    <row r="8174" spans="1:4" x14ac:dyDescent="0.25">
      <c r="A8174" s="4">
        <v>29989</v>
      </c>
      <c r="B8174" s="4" t="s">
        <v>16534</v>
      </c>
      <c r="C8174" s="4" t="s">
        <v>7262</v>
      </c>
      <c r="D8174" s="4" t="s">
        <v>7263</v>
      </c>
    </row>
    <row r="8175" spans="1:4" x14ac:dyDescent="0.25">
      <c r="A8175" s="4">
        <v>29991</v>
      </c>
      <c r="B8175" s="4" t="s">
        <v>16534</v>
      </c>
      <c r="C8175" s="4" t="s">
        <v>7260</v>
      </c>
      <c r="D8175" s="4" t="s">
        <v>7261</v>
      </c>
    </row>
    <row r="8176" spans="1:4" x14ac:dyDescent="0.25">
      <c r="A8176" s="4">
        <v>29992</v>
      </c>
      <c r="B8176" s="4" t="s">
        <v>16533</v>
      </c>
      <c r="C8176" s="4" t="s">
        <v>1373</v>
      </c>
      <c r="D8176" s="4" t="s">
        <v>7259</v>
      </c>
    </row>
    <row r="8177" spans="1:4" x14ac:dyDescent="0.25">
      <c r="A8177" s="4">
        <v>29993</v>
      </c>
      <c r="B8177" s="4" t="s">
        <v>16534</v>
      </c>
      <c r="C8177" s="4" t="s">
        <v>2996</v>
      </c>
      <c r="D8177" s="4" t="s">
        <v>7258</v>
      </c>
    </row>
    <row r="8178" spans="1:4" x14ac:dyDescent="0.25">
      <c r="A8178" s="4">
        <v>29994</v>
      </c>
      <c r="B8178" s="4" t="s">
        <v>16534</v>
      </c>
      <c r="C8178" s="4" t="s">
        <v>1562</v>
      </c>
      <c r="D8178" s="4" t="s">
        <v>7257</v>
      </c>
    </row>
    <row r="8179" spans="1:4" x14ac:dyDescent="0.25">
      <c r="A8179" s="4">
        <v>29995</v>
      </c>
      <c r="B8179" s="4" t="s">
        <v>16534</v>
      </c>
      <c r="C8179" s="4" t="s">
        <v>5483</v>
      </c>
      <c r="D8179" s="4" t="s">
        <v>7256</v>
      </c>
    </row>
    <row r="8180" spans="1:4" x14ac:dyDescent="0.25">
      <c r="A8180" s="4">
        <v>29996</v>
      </c>
      <c r="B8180" s="4" t="s">
        <v>16534</v>
      </c>
      <c r="C8180" s="4" t="s">
        <v>361</v>
      </c>
      <c r="D8180" s="4" t="s">
        <v>7255</v>
      </c>
    </row>
    <row r="8181" spans="1:4" x14ac:dyDescent="0.25">
      <c r="A8181" s="4">
        <v>29997</v>
      </c>
      <c r="B8181" s="4" t="s">
        <v>16534</v>
      </c>
      <c r="C8181" s="4" t="s">
        <v>1562</v>
      </c>
      <c r="D8181" s="4" t="s">
        <v>7254</v>
      </c>
    </row>
    <row r="8182" spans="1:4" x14ac:dyDescent="0.25">
      <c r="A8182" s="4">
        <v>29998</v>
      </c>
      <c r="B8182" s="4" t="s">
        <v>16534</v>
      </c>
      <c r="C8182" s="4" t="s">
        <v>361</v>
      </c>
      <c r="D8182" s="4" t="s">
        <v>7253</v>
      </c>
    </row>
    <row r="8183" spans="1:4" x14ac:dyDescent="0.25">
      <c r="A8183" s="4">
        <v>30000</v>
      </c>
      <c r="B8183" s="4" t="s">
        <v>16534</v>
      </c>
      <c r="C8183" s="4" t="s">
        <v>361</v>
      </c>
      <c r="D8183" s="4" t="s">
        <v>15612</v>
      </c>
    </row>
    <row r="8184" spans="1:4" x14ac:dyDescent="0.25">
      <c r="A8184" s="4">
        <v>30001</v>
      </c>
      <c r="B8184" s="4" t="s">
        <v>16533</v>
      </c>
      <c r="C8184" s="4" t="s">
        <v>12123</v>
      </c>
      <c r="D8184" s="4" t="s">
        <v>15611</v>
      </c>
    </row>
    <row r="8185" spans="1:4" x14ac:dyDescent="0.25">
      <c r="A8185" s="4">
        <v>30002</v>
      </c>
      <c r="B8185" s="4" t="s">
        <v>16534</v>
      </c>
      <c r="C8185" s="4" t="s">
        <v>6039</v>
      </c>
      <c r="D8185" s="4" t="s">
        <v>15610</v>
      </c>
    </row>
    <row r="8186" spans="1:4" x14ac:dyDescent="0.25">
      <c r="A8186" s="4">
        <v>30003</v>
      </c>
      <c r="B8186" s="4" t="s">
        <v>16534</v>
      </c>
      <c r="C8186" s="4" t="s">
        <v>15608</v>
      </c>
      <c r="D8186" s="4" t="s">
        <v>15609</v>
      </c>
    </row>
    <row r="8187" spans="1:4" x14ac:dyDescent="0.25">
      <c r="A8187" s="4">
        <v>30004</v>
      </c>
      <c r="B8187" s="4" t="s">
        <v>16534</v>
      </c>
      <c r="C8187" s="4" t="s">
        <v>15606</v>
      </c>
      <c r="D8187" s="4" t="s">
        <v>15607</v>
      </c>
    </row>
    <row r="8188" spans="1:4" x14ac:dyDescent="0.25">
      <c r="A8188" s="4">
        <v>30005</v>
      </c>
      <c r="B8188" s="4" t="s">
        <v>16534</v>
      </c>
      <c r="C8188" s="4" t="s">
        <v>15604</v>
      </c>
      <c r="D8188" s="4" t="s">
        <v>15605</v>
      </c>
    </row>
    <row r="8189" spans="1:4" x14ac:dyDescent="0.25">
      <c r="A8189" s="4">
        <v>30006</v>
      </c>
      <c r="B8189" s="4" t="s">
        <v>16534</v>
      </c>
      <c r="C8189" s="4" t="s">
        <v>6679</v>
      </c>
      <c r="D8189" s="4" t="s">
        <v>15603</v>
      </c>
    </row>
    <row r="8190" spans="1:4" x14ac:dyDescent="0.25">
      <c r="A8190" s="4">
        <v>30007</v>
      </c>
      <c r="B8190" s="4" t="s">
        <v>16534</v>
      </c>
      <c r="C8190" s="4" t="s">
        <v>6679</v>
      </c>
      <c r="D8190" s="4" t="s">
        <v>15602</v>
      </c>
    </row>
    <row r="8191" spans="1:4" x14ac:dyDescent="0.25">
      <c r="A8191" s="4">
        <v>30009</v>
      </c>
      <c r="B8191" s="4" t="s">
        <v>16534</v>
      </c>
      <c r="C8191" s="4" t="s">
        <v>6078</v>
      </c>
      <c r="D8191" s="4" t="s">
        <v>15601</v>
      </c>
    </row>
    <row r="8192" spans="1:4" x14ac:dyDescent="0.25">
      <c r="A8192" s="4">
        <v>30010</v>
      </c>
      <c r="B8192" s="4" t="s">
        <v>16534</v>
      </c>
      <c r="C8192" s="4" t="s">
        <v>4036</v>
      </c>
      <c r="D8192" s="4" t="s">
        <v>15600</v>
      </c>
    </row>
    <row r="8193" spans="1:4" x14ac:dyDescent="0.25">
      <c r="A8193" s="4">
        <v>30011</v>
      </c>
      <c r="B8193" s="4" t="s">
        <v>16534</v>
      </c>
      <c r="C8193" s="4" t="s">
        <v>4595</v>
      </c>
      <c r="D8193" s="4" t="s">
        <v>15599</v>
      </c>
    </row>
    <row r="8194" spans="1:4" x14ac:dyDescent="0.25">
      <c r="A8194" s="4">
        <v>30012</v>
      </c>
      <c r="B8194" s="4" t="s">
        <v>16534</v>
      </c>
      <c r="C8194" s="4" t="s">
        <v>4004</v>
      </c>
      <c r="D8194" s="4" t="s">
        <v>15598</v>
      </c>
    </row>
    <row r="8195" spans="1:4" x14ac:dyDescent="0.25">
      <c r="A8195" s="4">
        <v>30013</v>
      </c>
      <c r="B8195" s="4" t="s">
        <v>16533</v>
      </c>
      <c r="C8195" s="4" t="s">
        <v>15596</v>
      </c>
      <c r="D8195" s="4" t="s">
        <v>15597</v>
      </c>
    </row>
    <row r="8196" spans="1:4" x14ac:dyDescent="0.25">
      <c r="A8196" s="4">
        <v>30014</v>
      </c>
      <c r="B8196" s="4" t="s">
        <v>16532</v>
      </c>
      <c r="C8196" s="4" t="s">
        <v>15594</v>
      </c>
      <c r="D8196" s="4" t="s">
        <v>15595</v>
      </c>
    </row>
    <row r="8197" spans="1:4" x14ac:dyDescent="0.25">
      <c r="A8197" s="4">
        <v>30015</v>
      </c>
      <c r="B8197" s="4" t="s">
        <v>16534</v>
      </c>
      <c r="C8197" s="4" t="s">
        <v>15592</v>
      </c>
      <c r="D8197" s="4" t="s">
        <v>15593</v>
      </c>
    </row>
    <row r="8198" spans="1:4" x14ac:dyDescent="0.25">
      <c r="A8198" s="4">
        <v>30016</v>
      </c>
      <c r="B8198" s="4" t="s">
        <v>16534</v>
      </c>
      <c r="C8198" s="4" t="s">
        <v>15590</v>
      </c>
      <c r="D8198" s="4" t="s">
        <v>15591</v>
      </c>
    </row>
    <row r="8199" spans="1:4" x14ac:dyDescent="0.25">
      <c r="A8199" s="4">
        <v>30017</v>
      </c>
      <c r="B8199" s="4" t="s">
        <v>16534</v>
      </c>
      <c r="C8199" s="4" t="s">
        <v>3382</v>
      </c>
      <c r="D8199" s="4" t="s">
        <v>15589</v>
      </c>
    </row>
    <row r="8200" spans="1:4" x14ac:dyDescent="0.25">
      <c r="A8200" s="4">
        <v>30018</v>
      </c>
      <c r="B8200" s="4" t="s">
        <v>16534</v>
      </c>
      <c r="C8200" s="4" t="s">
        <v>15587</v>
      </c>
      <c r="D8200" s="4" t="s">
        <v>15588</v>
      </c>
    </row>
    <row r="8201" spans="1:4" x14ac:dyDescent="0.25">
      <c r="A8201" s="4">
        <v>30019</v>
      </c>
      <c r="B8201" s="4" t="s">
        <v>16534</v>
      </c>
      <c r="C8201" s="4" t="s">
        <v>361</v>
      </c>
      <c r="D8201" s="4" t="s">
        <v>15586</v>
      </c>
    </row>
    <row r="8202" spans="1:4" x14ac:dyDescent="0.25">
      <c r="A8202" s="4">
        <v>30021</v>
      </c>
      <c r="B8202" s="4" t="s">
        <v>16533</v>
      </c>
      <c r="C8202" s="4" t="s">
        <v>15584</v>
      </c>
      <c r="D8202" s="4" t="s">
        <v>15585</v>
      </c>
    </row>
    <row r="8203" spans="1:4" x14ac:dyDescent="0.25">
      <c r="A8203" s="4">
        <v>30022</v>
      </c>
      <c r="B8203" s="4" t="s">
        <v>16534</v>
      </c>
      <c r="C8203" s="4" t="s">
        <v>7437</v>
      </c>
      <c r="D8203" s="4" t="s">
        <v>15583</v>
      </c>
    </row>
    <row r="8204" spans="1:4" x14ac:dyDescent="0.25">
      <c r="A8204" s="4">
        <v>30023</v>
      </c>
      <c r="B8204" s="4" t="s">
        <v>16534</v>
      </c>
      <c r="C8204" s="4" t="s">
        <v>4057</v>
      </c>
      <c r="D8204" s="4" t="s">
        <v>15582</v>
      </c>
    </row>
    <row r="8205" spans="1:4" x14ac:dyDescent="0.25">
      <c r="A8205" s="4">
        <v>30024</v>
      </c>
      <c r="B8205" s="4" t="s">
        <v>16534</v>
      </c>
      <c r="C8205" s="4" t="s">
        <v>4277</v>
      </c>
      <c r="D8205" s="4" t="s">
        <v>15581</v>
      </c>
    </row>
    <row r="8206" spans="1:4" x14ac:dyDescent="0.25">
      <c r="A8206" s="4">
        <v>30025</v>
      </c>
      <c r="B8206" s="4" t="s">
        <v>16534</v>
      </c>
      <c r="C8206" s="4" t="s">
        <v>15579</v>
      </c>
      <c r="D8206" s="4" t="s">
        <v>15580</v>
      </c>
    </row>
    <row r="8207" spans="1:4" x14ac:dyDescent="0.25">
      <c r="A8207" s="4">
        <v>30026</v>
      </c>
      <c r="B8207" s="4" t="s">
        <v>16534</v>
      </c>
      <c r="C8207" s="4" t="s">
        <v>15576</v>
      </c>
      <c r="D8207" s="4" t="s">
        <v>15578</v>
      </c>
    </row>
    <row r="8208" spans="1:4" x14ac:dyDescent="0.25">
      <c r="A8208" s="4">
        <v>30027</v>
      </c>
      <c r="B8208" s="4" t="s">
        <v>16534</v>
      </c>
      <c r="C8208" s="4" t="s">
        <v>15576</v>
      </c>
      <c r="D8208" s="4" t="s">
        <v>15577</v>
      </c>
    </row>
    <row r="8209" spans="1:4" x14ac:dyDescent="0.25">
      <c r="A8209" s="4">
        <v>30029</v>
      </c>
      <c r="B8209" s="4" t="s">
        <v>16534</v>
      </c>
      <c r="C8209" s="4" t="s">
        <v>15574</v>
      </c>
      <c r="D8209" s="4" t="s">
        <v>15575</v>
      </c>
    </row>
    <row r="8210" spans="1:4" x14ac:dyDescent="0.25">
      <c r="A8210" s="4">
        <v>30030</v>
      </c>
      <c r="B8210" s="4" t="s">
        <v>16534</v>
      </c>
      <c r="C8210" s="4" t="s">
        <v>361</v>
      </c>
      <c r="D8210" s="4" t="s">
        <v>15573</v>
      </c>
    </row>
    <row r="8211" spans="1:4" x14ac:dyDescent="0.25">
      <c r="A8211" s="4">
        <v>30031</v>
      </c>
      <c r="B8211" s="4" t="s">
        <v>16534</v>
      </c>
      <c r="C8211" s="4" t="s">
        <v>15571</v>
      </c>
      <c r="D8211" s="4" t="s">
        <v>15572</v>
      </c>
    </row>
    <row r="8212" spans="1:4" x14ac:dyDescent="0.25">
      <c r="A8212" s="4">
        <v>30032</v>
      </c>
      <c r="B8212" s="4" t="s">
        <v>16534</v>
      </c>
      <c r="C8212" s="4" t="s">
        <v>532</v>
      </c>
      <c r="D8212" s="4" t="s">
        <v>15570</v>
      </c>
    </row>
    <row r="8213" spans="1:4" x14ac:dyDescent="0.25">
      <c r="A8213" s="4">
        <v>30033</v>
      </c>
      <c r="B8213" s="4" t="s">
        <v>16534</v>
      </c>
      <c r="C8213" s="4" t="s">
        <v>8163</v>
      </c>
      <c r="D8213" s="4" t="s">
        <v>15569</v>
      </c>
    </row>
    <row r="8214" spans="1:4" x14ac:dyDescent="0.25">
      <c r="A8214" s="4">
        <v>30034</v>
      </c>
      <c r="B8214" s="4" t="s">
        <v>16534</v>
      </c>
      <c r="C8214" s="4" t="s">
        <v>8163</v>
      </c>
      <c r="D8214" s="4" t="s">
        <v>15568</v>
      </c>
    </row>
    <row r="8215" spans="1:4" x14ac:dyDescent="0.25">
      <c r="A8215" s="4">
        <v>30036</v>
      </c>
      <c r="B8215" s="4" t="s">
        <v>16534</v>
      </c>
      <c r="C8215" s="4" t="s">
        <v>566</v>
      </c>
      <c r="D8215" s="4" t="s">
        <v>15567</v>
      </c>
    </row>
    <row r="8216" spans="1:4" x14ac:dyDescent="0.25">
      <c r="A8216" s="4">
        <v>30037</v>
      </c>
      <c r="B8216" s="4" t="s">
        <v>16534</v>
      </c>
      <c r="C8216" s="4" t="s">
        <v>15565</v>
      </c>
      <c r="D8216" s="4" t="s">
        <v>15566</v>
      </c>
    </row>
    <row r="8217" spans="1:4" x14ac:dyDescent="0.25">
      <c r="A8217" s="4">
        <v>30038</v>
      </c>
      <c r="B8217" s="4" t="s">
        <v>16534</v>
      </c>
      <c r="C8217" s="4" t="s">
        <v>4471</v>
      </c>
      <c r="D8217" s="4" t="s">
        <v>15564</v>
      </c>
    </row>
    <row r="8218" spans="1:4" x14ac:dyDescent="0.25">
      <c r="A8218" s="4">
        <v>30039</v>
      </c>
      <c r="B8218" s="4" t="s">
        <v>16534</v>
      </c>
      <c r="C8218" s="4" t="s">
        <v>7360</v>
      </c>
      <c r="D8218" s="4" t="s">
        <v>15563</v>
      </c>
    </row>
    <row r="8219" spans="1:4" x14ac:dyDescent="0.25">
      <c r="A8219" s="4">
        <v>30040</v>
      </c>
      <c r="B8219" s="4" t="s">
        <v>16534</v>
      </c>
      <c r="C8219" s="4" t="s">
        <v>7360</v>
      </c>
      <c r="D8219" s="4" t="s">
        <v>15562</v>
      </c>
    </row>
    <row r="8220" spans="1:4" x14ac:dyDescent="0.25">
      <c r="A8220" s="4">
        <v>30041</v>
      </c>
      <c r="B8220" s="4" t="s">
        <v>16534</v>
      </c>
      <c r="C8220" s="4" t="s">
        <v>5442</v>
      </c>
      <c r="D8220" s="4" t="s">
        <v>15561</v>
      </c>
    </row>
    <row r="8221" spans="1:4" x14ac:dyDescent="0.25">
      <c r="A8221" s="4">
        <v>30043</v>
      </c>
      <c r="B8221" s="4" t="s">
        <v>16532</v>
      </c>
      <c r="C8221" s="4" t="s">
        <v>3576</v>
      </c>
      <c r="D8221" s="4" t="s">
        <v>15560</v>
      </c>
    </row>
    <row r="8222" spans="1:4" x14ac:dyDescent="0.25">
      <c r="A8222" s="4">
        <v>30044</v>
      </c>
      <c r="B8222" s="4" t="s">
        <v>16532</v>
      </c>
      <c r="C8222" s="4" t="s">
        <v>3576</v>
      </c>
      <c r="D8222" s="4" t="s">
        <v>15559</v>
      </c>
    </row>
    <row r="8223" spans="1:4" x14ac:dyDescent="0.25">
      <c r="A8223" s="4">
        <v>30045</v>
      </c>
      <c r="B8223" s="4" t="s">
        <v>16532</v>
      </c>
      <c r="C8223" s="4" t="s">
        <v>3576</v>
      </c>
      <c r="D8223" s="4" t="s">
        <v>15558</v>
      </c>
    </row>
    <row r="8224" spans="1:4" x14ac:dyDescent="0.25">
      <c r="A8224" s="4">
        <v>30046</v>
      </c>
      <c r="B8224" s="4" t="s">
        <v>16532</v>
      </c>
      <c r="C8224" s="4" t="s">
        <v>3576</v>
      </c>
      <c r="D8224" s="4" t="s">
        <v>15557</v>
      </c>
    </row>
    <row r="8225" spans="1:4" x14ac:dyDescent="0.25">
      <c r="A8225" s="4">
        <v>30047</v>
      </c>
      <c r="B8225" s="4" t="s">
        <v>16534</v>
      </c>
      <c r="C8225" s="4" t="s">
        <v>361</v>
      </c>
      <c r="D8225" s="4" t="s">
        <v>15556</v>
      </c>
    </row>
    <row r="8226" spans="1:4" x14ac:dyDescent="0.25">
      <c r="A8226" s="4">
        <v>30048</v>
      </c>
      <c r="B8226" s="4" t="s">
        <v>16534</v>
      </c>
      <c r="C8226" s="4" t="s">
        <v>361</v>
      </c>
      <c r="D8226" s="4" t="s">
        <v>15555</v>
      </c>
    </row>
    <row r="8227" spans="1:4" x14ac:dyDescent="0.25">
      <c r="A8227" s="4">
        <v>30049</v>
      </c>
      <c r="B8227" s="4" t="s">
        <v>16534</v>
      </c>
      <c r="C8227" s="4" t="s">
        <v>15553</v>
      </c>
      <c r="D8227" s="4" t="s">
        <v>15554</v>
      </c>
    </row>
    <row r="8228" spans="1:4" x14ac:dyDescent="0.25">
      <c r="A8228" s="4">
        <v>30050</v>
      </c>
      <c r="B8228" s="4" t="s">
        <v>16534</v>
      </c>
      <c r="C8228" s="4" t="s">
        <v>2996</v>
      </c>
      <c r="D8228" s="4" t="s">
        <v>15552</v>
      </c>
    </row>
    <row r="8229" spans="1:4" x14ac:dyDescent="0.25">
      <c r="A8229" s="4">
        <v>30051</v>
      </c>
      <c r="B8229" s="4" t="s">
        <v>16534</v>
      </c>
      <c r="C8229" s="4" t="s">
        <v>361</v>
      </c>
      <c r="D8229" s="4" t="s">
        <v>15551</v>
      </c>
    </row>
    <row r="8230" spans="1:4" x14ac:dyDescent="0.25">
      <c r="A8230" s="4">
        <v>30052</v>
      </c>
      <c r="B8230" s="4" t="s">
        <v>16534</v>
      </c>
      <c r="C8230" s="4" t="s">
        <v>6679</v>
      </c>
      <c r="D8230" s="4" t="s">
        <v>15550</v>
      </c>
    </row>
    <row r="8231" spans="1:4" x14ac:dyDescent="0.25">
      <c r="A8231" s="4">
        <v>30053</v>
      </c>
      <c r="B8231" s="4" t="s">
        <v>16534</v>
      </c>
      <c r="C8231" s="4" t="s">
        <v>2996</v>
      </c>
      <c r="D8231" s="4" t="s">
        <v>15549</v>
      </c>
    </row>
    <row r="8232" spans="1:4" x14ac:dyDescent="0.25">
      <c r="A8232" s="4">
        <v>30054</v>
      </c>
      <c r="B8232" s="4" t="s">
        <v>16534</v>
      </c>
      <c r="C8232" s="4" t="s">
        <v>3594</v>
      </c>
      <c r="D8232" s="4" t="s">
        <v>15548</v>
      </c>
    </row>
    <row r="8233" spans="1:4" x14ac:dyDescent="0.25">
      <c r="A8233" s="4">
        <v>30055</v>
      </c>
      <c r="B8233" s="4" t="s">
        <v>16534</v>
      </c>
      <c r="C8233" s="4" t="s">
        <v>2996</v>
      </c>
      <c r="D8233" s="4" t="s">
        <v>15547</v>
      </c>
    </row>
    <row r="8234" spans="1:4" x14ac:dyDescent="0.25">
      <c r="A8234" s="4">
        <v>30056</v>
      </c>
      <c r="B8234" s="4" t="s">
        <v>16534</v>
      </c>
      <c r="C8234" s="4" t="s">
        <v>2996</v>
      </c>
      <c r="D8234" s="4" t="s">
        <v>15546</v>
      </c>
    </row>
    <row r="8235" spans="1:4" x14ac:dyDescent="0.25">
      <c r="A8235" s="4">
        <v>30057</v>
      </c>
      <c r="B8235" s="4" t="s">
        <v>16534</v>
      </c>
      <c r="C8235" s="4" t="s">
        <v>361</v>
      </c>
      <c r="D8235" s="4" t="s">
        <v>15545</v>
      </c>
    </row>
    <row r="8236" spans="1:4" x14ac:dyDescent="0.25">
      <c r="A8236" s="4">
        <v>30058</v>
      </c>
      <c r="B8236" s="4" t="s">
        <v>16534</v>
      </c>
      <c r="C8236" s="4" t="s">
        <v>6679</v>
      </c>
      <c r="D8236" s="4" t="s">
        <v>15544</v>
      </c>
    </row>
    <row r="8237" spans="1:4" x14ac:dyDescent="0.25">
      <c r="A8237" s="4">
        <v>30059</v>
      </c>
      <c r="B8237" s="4" t="s">
        <v>16534</v>
      </c>
      <c r="C8237" s="4" t="s">
        <v>2996</v>
      </c>
      <c r="D8237" s="4" t="s">
        <v>15543</v>
      </c>
    </row>
    <row r="8238" spans="1:4" x14ac:dyDescent="0.25">
      <c r="A8238" s="4">
        <v>30060</v>
      </c>
      <c r="B8238" s="4" t="s">
        <v>16534</v>
      </c>
      <c r="C8238" s="4" t="s">
        <v>2996</v>
      </c>
      <c r="D8238" s="4" t="s">
        <v>15542</v>
      </c>
    </row>
    <row r="8239" spans="1:4" x14ac:dyDescent="0.25">
      <c r="A8239" s="4">
        <v>30061</v>
      </c>
      <c r="B8239" s="4" t="s">
        <v>16534</v>
      </c>
      <c r="C8239" s="4" t="s">
        <v>2996</v>
      </c>
      <c r="D8239" s="4" t="s">
        <v>15541</v>
      </c>
    </row>
    <row r="8240" spans="1:4" x14ac:dyDescent="0.25">
      <c r="A8240" s="4">
        <v>30062</v>
      </c>
      <c r="B8240" s="4" t="s">
        <v>16534</v>
      </c>
      <c r="C8240" s="4" t="s">
        <v>15539</v>
      </c>
      <c r="D8240" s="4" t="s">
        <v>15540</v>
      </c>
    </row>
    <row r="8241" spans="1:4" x14ac:dyDescent="0.25">
      <c r="A8241" s="4">
        <v>30063</v>
      </c>
      <c r="B8241" s="4" t="s">
        <v>16534</v>
      </c>
      <c r="C8241" s="4" t="s">
        <v>361</v>
      </c>
      <c r="D8241" s="4" t="s">
        <v>15538</v>
      </c>
    </row>
    <row r="8242" spans="1:4" x14ac:dyDescent="0.25">
      <c r="A8242" s="4">
        <v>30064</v>
      </c>
      <c r="B8242" s="4" t="s">
        <v>16534</v>
      </c>
      <c r="C8242" s="4" t="s">
        <v>15536</v>
      </c>
      <c r="D8242" s="4" t="s">
        <v>15537</v>
      </c>
    </row>
    <row r="8243" spans="1:4" x14ac:dyDescent="0.25">
      <c r="A8243" s="4">
        <v>30065</v>
      </c>
      <c r="B8243" s="4" t="s">
        <v>16534</v>
      </c>
      <c r="C8243" s="4" t="s">
        <v>2996</v>
      </c>
      <c r="D8243" s="4" t="s">
        <v>15535</v>
      </c>
    </row>
    <row r="8244" spans="1:4" x14ac:dyDescent="0.25">
      <c r="A8244" s="4">
        <v>30066</v>
      </c>
      <c r="B8244" s="4" t="s">
        <v>16534</v>
      </c>
      <c r="C8244" s="4" t="s">
        <v>361</v>
      </c>
      <c r="D8244" s="4" t="s">
        <v>15534</v>
      </c>
    </row>
    <row r="8245" spans="1:4" x14ac:dyDescent="0.25">
      <c r="A8245" s="4">
        <v>30067</v>
      </c>
      <c r="B8245" s="4" t="s">
        <v>16534</v>
      </c>
      <c r="C8245" s="4" t="s">
        <v>15532</v>
      </c>
      <c r="D8245" s="4" t="s">
        <v>15533</v>
      </c>
    </row>
    <row r="8246" spans="1:4" x14ac:dyDescent="0.25">
      <c r="A8246" s="4">
        <v>30068</v>
      </c>
      <c r="B8246" s="4" t="s">
        <v>16533</v>
      </c>
      <c r="C8246" s="4" t="s">
        <v>15530</v>
      </c>
      <c r="D8246" s="4" t="s">
        <v>15531</v>
      </c>
    </row>
    <row r="8247" spans="1:4" x14ac:dyDescent="0.25">
      <c r="A8247" s="4">
        <v>30069</v>
      </c>
      <c r="B8247" s="4" t="s">
        <v>16534</v>
      </c>
      <c r="C8247" s="4" t="s">
        <v>3049</v>
      </c>
      <c r="D8247" s="4" t="s">
        <v>15529</v>
      </c>
    </row>
    <row r="8248" spans="1:4" x14ac:dyDescent="0.25">
      <c r="A8248" s="4">
        <v>30070</v>
      </c>
      <c r="B8248" s="4" t="s">
        <v>16534</v>
      </c>
      <c r="C8248" s="4" t="s">
        <v>2996</v>
      </c>
      <c r="D8248" s="4" t="s">
        <v>15528</v>
      </c>
    </row>
    <row r="8249" spans="1:4" x14ac:dyDescent="0.25">
      <c r="A8249" s="4">
        <v>30071</v>
      </c>
      <c r="B8249" s="4" t="s">
        <v>16534</v>
      </c>
      <c r="C8249" s="4" t="s">
        <v>3019</v>
      </c>
      <c r="D8249" s="4" t="s">
        <v>15527</v>
      </c>
    </row>
    <row r="8250" spans="1:4" x14ac:dyDescent="0.25">
      <c r="A8250" s="4">
        <v>30072</v>
      </c>
      <c r="B8250" s="4" t="s">
        <v>16534</v>
      </c>
      <c r="C8250" s="4" t="s">
        <v>7421</v>
      </c>
      <c r="D8250" s="4" t="s">
        <v>15526</v>
      </c>
    </row>
    <row r="8251" spans="1:4" x14ac:dyDescent="0.25">
      <c r="A8251" s="4">
        <v>30073</v>
      </c>
      <c r="B8251" s="4" t="s">
        <v>16534</v>
      </c>
      <c r="C8251" s="4" t="s">
        <v>566</v>
      </c>
      <c r="D8251" s="4" t="s">
        <v>15525</v>
      </c>
    </row>
    <row r="8252" spans="1:4" x14ac:dyDescent="0.25">
      <c r="A8252" s="4">
        <v>30074</v>
      </c>
      <c r="B8252" s="4" t="s">
        <v>16534</v>
      </c>
      <c r="C8252" s="4" t="s">
        <v>2996</v>
      </c>
      <c r="D8252" s="4" t="s">
        <v>15524</v>
      </c>
    </row>
    <row r="8253" spans="1:4" x14ac:dyDescent="0.25">
      <c r="A8253" s="4">
        <v>30076</v>
      </c>
      <c r="B8253" s="4" t="s">
        <v>16534</v>
      </c>
      <c r="C8253" s="4" t="s">
        <v>2996</v>
      </c>
      <c r="D8253" s="4" t="s">
        <v>15523</v>
      </c>
    </row>
    <row r="8254" spans="1:4" x14ac:dyDescent="0.25">
      <c r="A8254" s="4">
        <v>30077</v>
      </c>
      <c r="B8254" s="4" t="s">
        <v>16534</v>
      </c>
      <c r="C8254" s="4" t="s">
        <v>2996</v>
      </c>
      <c r="D8254" s="4" t="s">
        <v>15522</v>
      </c>
    </row>
    <row r="8255" spans="1:4" x14ac:dyDescent="0.25">
      <c r="A8255" s="4">
        <v>30078</v>
      </c>
      <c r="B8255" s="4" t="s">
        <v>16534</v>
      </c>
      <c r="C8255" s="4" t="s">
        <v>2996</v>
      </c>
      <c r="D8255" s="4" t="s">
        <v>15521</v>
      </c>
    </row>
    <row r="8256" spans="1:4" x14ac:dyDescent="0.25">
      <c r="A8256" s="4">
        <v>30079</v>
      </c>
      <c r="B8256" s="4" t="s">
        <v>16534</v>
      </c>
      <c r="C8256" s="4" t="s">
        <v>566</v>
      </c>
      <c r="D8256" s="4" t="s">
        <v>15520</v>
      </c>
    </row>
    <row r="8257" spans="1:4" x14ac:dyDescent="0.25">
      <c r="A8257" s="4">
        <v>30080</v>
      </c>
      <c r="B8257" s="4" t="s">
        <v>16534</v>
      </c>
      <c r="C8257" s="4" t="s">
        <v>361</v>
      </c>
      <c r="D8257" s="4" t="s">
        <v>15519</v>
      </c>
    </row>
    <row r="8258" spans="1:4" x14ac:dyDescent="0.25">
      <c r="A8258" s="4">
        <v>30081</v>
      </c>
      <c r="B8258" s="4" t="s">
        <v>16534</v>
      </c>
      <c r="C8258" s="4" t="s">
        <v>7421</v>
      </c>
      <c r="D8258" s="4" t="s">
        <v>15518</v>
      </c>
    </row>
    <row r="8259" spans="1:4" x14ac:dyDescent="0.25">
      <c r="A8259" s="4">
        <v>30082</v>
      </c>
      <c r="B8259" s="4" t="s">
        <v>16534</v>
      </c>
      <c r="C8259" s="4" t="s">
        <v>8647</v>
      </c>
      <c r="D8259" s="4" t="s">
        <v>15517</v>
      </c>
    </row>
    <row r="8260" spans="1:4" x14ac:dyDescent="0.25">
      <c r="A8260" s="4">
        <v>30083</v>
      </c>
      <c r="B8260" s="4" t="s">
        <v>16534</v>
      </c>
      <c r="C8260" s="4" t="s">
        <v>2996</v>
      </c>
      <c r="D8260" s="4" t="s">
        <v>15516</v>
      </c>
    </row>
    <row r="8261" spans="1:4" x14ac:dyDescent="0.25">
      <c r="A8261" s="4">
        <v>30084</v>
      </c>
      <c r="B8261" s="4" t="s">
        <v>16534</v>
      </c>
      <c r="C8261" s="4" t="s">
        <v>2996</v>
      </c>
      <c r="D8261" s="4" t="s">
        <v>15515</v>
      </c>
    </row>
    <row r="8262" spans="1:4" x14ac:dyDescent="0.25">
      <c r="A8262" s="4">
        <v>30085</v>
      </c>
      <c r="B8262" s="4" t="s">
        <v>16534</v>
      </c>
      <c r="C8262" s="4" t="s">
        <v>361</v>
      </c>
      <c r="D8262" s="4" t="s">
        <v>15514</v>
      </c>
    </row>
    <row r="8263" spans="1:4" x14ac:dyDescent="0.25">
      <c r="A8263" s="4">
        <v>30086</v>
      </c>
      <c r="B8263" s="4" t="s">
        <v>16534</v>
      </c>
      <c r="C8263" s="4" t="s">
        <v>566</v>
      </c>
      <c r="D8263" s="4" t="s">
        <v>15513</v>
      </c>
    </row>
    <row r="8264" spans="1:4" x14ac:dyDescent="0.25">
      <c r="A8264" s="4">
        <v>30087</v>
      </c>
      <c r="B8264" s="4" t="s">
        <v>16534</v>
      </c>
      <c r="C8264" s="4" t="s">
        <v>6126</v>
      </c>
      <c r="D8264" s="4" t="s">
        <v>15512</v>
      </c>
    </row>
    <row r="8265" spans="1:4" x14ac:dyDescent="0.25">
      <c r="A8265" s="4">
        <v>30088</v>
      </c>
      <c r="B8265" s="4" t="s">
        <v>16534</v>
      </c>
      <c r="C8265" s="4" t="s">
        <v>566</v>
      </c>
      <c r="D8265" s="4" t="s">
        <v>15511</v>
      </c>
    </row>
    <row r="8266" spans="1:4" x14ac:dyDescent="0.25">
      <c r="A8266" s="4">
        <v>30089</v>
      </c>
      <c r="B8266" s="4" t="s">
        <v>16534</v>
      </c>
      <c r="C8266" s="4" t="s">
        <v>2996</v>
      </c>
      <c r="D8266" s="4" t="s">
        <v>15510</v>
      </c>
    </row>
    <row r="8267" spans="1:4" x14ac:dyDescent="0.25">
      <c r="A8267" s="4">
        <v>30090</v>
      </c>
      <c r="B8267" s="4" t="s">
        <v>16534</v>
      </c>
      <c r="C8267" s="4" t="s">
        <v>566</v>
      </c>
      <c r="D8267" s="4" t="s">
        <v>15509</v>
      </c>
    </row>
    <row r="8268" spans="1:4" x14ac:dyDescent="0.25">
      <c r="A8268" s="4">
        <v>30091</v>
      </c>
      <c r="B8268" s="4" t="s">
        <v>16534</v>
      </c>
      <c r="C8268" s="4" t="s">
        <v>7360</v>
      </c>
      <c r="D8268" s="4" t="s">
        <v>15508</v>
      </c>
    </row>
    <row r="8269" spans="1:4" x14ac:dyDescent="0.25">
      <c r="A8269" s="4">
        <v>30092</v>
      </c>
      <c r="B8269" s="4" t="s">
        <v>16534</v>
      </c>
      <c r="C8269" s="4" t="s">
        <v>7360</v>
      </c>
      <c r="D8269" s="4" t="s">
        <v>15507</v>
      </c>
    </row>
    <row r="8270" spans="1:4" x14ac:dyDescent="0.25">
      <c r="A8270" s="4">
        <v>30093</v>
      </c>
      <c r="B8270" s="4" t="s">
        <v>16534</v>
      </c>
      <c r="C8270" s="4" t="s">
        <v>361</v>
      </c>
      <c r="D8270" s="4" t="s">
        <v>15506</v>
      </c>
    </row>
    <row r="8271" spans="1:4" x14ac:dyDescent="0.25">
      <c r="A8271" s="4">
        <v>30094</v>
      </c>
      <c r="B8271" s="4" t="s">
        <v>16534</v>
      </c>
      <c r="C8271" s="4" t="s">
        <v>6210</v>
      </c>
      <c r="D8271" s="4" t="s">
        <v>15505</v>
      </c>
    </row>
    <row r="8272" spans="1:4" x14ac:dyDescent="0.25">
      <c r="A8272" s="4">
        <v>30095</v>
      </c>
      <c r="B8272" s="4" t="s">
        <v>16534</v>
      </c>
      <c r="C8272" s="4" t="s">
        <v>6210</v>
      </c>
      <c r="D8272" s="4" t="s">
        <v>15504</v>
      </c>
    </row>
    <row r="8273" spans="1:4" x14ac:dyDescent="0.25">
      <c r="A8273" s="4">
        <v>30096</v>
      </c>
      <c r="B8273" s="4" t="s">
        <v>16534</v>
      </c>
      <c r="C8273" s="4" t="s">
        <v>6210</v>
      </c>
      <c r="D8273" s="4" t="s">
        <v>15503</v>
      </c>
    </row>
    <row r="8274" spans="1:4" x14ac:dyDescent="0.25">
      <c r="A8274" s="4">
        <v>30097</v>
      </c>
      <c r="B8274" s="4" t="s">
        <v>16534</v>
      </c>
      <c r="C8274" s="4" t="s">
        <v>15501</v>
      </c>
      <c r="D8274" s="4" t="s">
        <v>15502</v>
      </c>
    </row>
    <row r="8275" spans="1:4" x14ac:dyDescent="0.25">
      <c r="A8275" s="4">
        <v>30098</v>
      </c>
      <c r="B8275" s="4" t="s">
        <v>16534</v>
      </c>
      <c r="C8275" s="4" t="s">
        <v>6210</v>
      </c>
      <c r="D8275" s="4" t="s">
        <v>15500</v>
      </c>
    </row>
    <row r="8276" spans="1:4" x14ac:dyDescent="0.25">
      <c r="A8276" s="4">
        <v>30099</v>
      </c>
      <c r="B8276" s="4" t="s">
        <v>16534</v>
      </c>
      <c r="C8276" s="4" t="s">
        <v>7285</v>
      </c>
      <c r="D8276" s="4" t="s">
        <v>15499</v>
      </c>
    </row>
    <row r="8277" spans="1:4" x14ac:dyDescent="0.25">
      <c r="A8277" s="4">
        <v>30100</v>
      </c>
      <c r="B8277" s="4" t="s">
        <v>16534</v>
      </c>
      <c r="C8277" s="4" t="s">
        <v>15251</v>
      </c>
      <c r="D8277" s="4" t="s">
        <v>15498</v>
      </c>
    </row>
    <row r="8278" spans="1:4" x14ac:dyDescent="0.25">
      <c r="A8278" s="4">
        <v>30101</v>
      </c>
      <c r="B8278" s="4" t="s">
        <v>16534</v>
      </c>
      <c r="C8278" s="4" t="s">
        <v>7285</v>
      </c>
      <c r="D8278" s="4" t="s">
        <v>15497</v>
      </c>
    </row>
    <row r="8279" spans="1:4" x14ac:dyDescent="0.25">
      <c r="A8279" s="4">
        <v>30102</v>
      </c>
      <c r="B8279" s="4" t="s">
        <v>16534</v>
      </c>
      <c r="C8279" s="4" t="s">
        <v>14509</v>
      </c>
      <c r="D8279" s="4" t="s">
        <v>15496</v>
      </c>
    </row>
    <row r="8280" spans="1:4" x14ac:dyDescent="0.25">
      <c r="A8280" s="4">
        <v>30104</v>
      </c>
      <c r="B8280" s="4" t="s">
        <v>16534</v>
      </c>
      <c r="C8280" s="4" t="s">
        <v>15494</v>
      </c>
      <c r="D8280" s="4" t="s">
        <v>15495</v>
      </c>
    </row>
    <row r="8281" spans="1:4" x14ac:dyDescent="0.25">
      <c r="A8281" s="4">
        <v>30105</v>
      </c>
      <c r="B8281" s="4" t="s">
        <v>16534</v>
      </c>
      <c r="C8281" s="4" t="s">
        <v>9586</v>
      </c>
      <c r="D8281" s="4" t="s">
        <v>15493</v>
      </c>
    </row>
    <row r="8282" spans="1:4" x14ac:dyDescent="0.25">
      <c r="A8282" s="4">
        <v>30106</v>
      </c>
      <c r="B8282" s="4" t="s">
        <v>16534</v>
      </c>
      <c r="C8282" s="4" t="s">
        <v>15491</v>
      </c>
      <c r="D8282" s="4" t="s">
        <v>15492</v>
      </c>
    </row>
    <row r="8283" spans="1:4" x14ac:dyDescent="0.25">
      <c r="A8283" s="4">
        <v>30107</v>
      </c>
      <c r="B8283" s="4" t="s">
        <v>16534</v>
      </c>
      <c r="C8283" s="4" t="s">
        <v>15489</v>
      </c>
      <c r="D8283" s="4" t="s">
        <v>15490</v>
      </c>
    </row>
    <row r="8284" spans="1:4" x14ac:dyDescent="0.25">
      <c r="A8284" s="4">
        <v>30108</v>
      </c>
      <c r="B8284" s="4" t="s">
        <v>16534</v>
      </c>
      <c r="C8284" s="4" t="s">
        <v>2996</v>
      </c>
      <c r="D8284" s="4" t="s">
        <v>15488</v>
      </c>
    </row>
    <row r="8285" spans="1:4" x14ac:dyDescent="0.25">
      <c r="A8285" s="4">
        <v>30109</v>
      </c>
      <c r="B8285" s="4" t="s">
        <v>16534</v>
      </c>
      <c r="C8285" s="4" t="s">
        <v>2996</v>
      </c>
      <c r="D8285" s="4" t="s">
        <v>15487</v>
      </c>
    </row>
    <row r="8286" spans="1:4" x14ac:dyDescent="0.25">
      <c r="A8286" s="4">
        <v>30110</v>
      </c>
      <c r="B8286" s="4" t="s">
        <v>16534</v>
      </c>
      <c r="C8286" s="4" t="s">
        <v>2996</v>
      </c>
      <c r="D8286" s="4" t="s">
        <v>15486</v>
      </c>
    </row>
    <row r="8287" spans="1:4" x14ac:dyDescent="0.25">
      <c r="A8287" s="4">
        <v>30111</v>
      </c>
      <c r="B8287" s="4" t="s">
        <v>16534</v>
      </c>
      <c r="C8287" s="4" t="s">
        <v>361</v>
      </c>
      <c r="D8287" s="4" t="s">
        <v>15485</v>
      </c>
    </row>
    <row r="8288" spans="1:4" x14ac:dyDescent="0.25">
      <c r="A8288" s="4">
        <v>30112</v>
      </c>
      <c r="B8288" s="4" t="s">
        <v>16534</v>
      </c>
      <c r="C8288" s="4" t="s">
        <v>2996</v>
      </c>
      <c r="D8288" s="4" t="s">
        <v>15484</v>
      </c>
    </row>
    <row r="8289" spans="1:4" x14ac:dyDescent="0.25">
      <c r="A8289" s="4">
        <v>30113</v>
      </c>
      <c r="B8289" s="4" t="s">
        <v>16534</v>
      </c>
      <c r="C8289" s="4" t="s">
        <v>2767</v>
      </c>
      <c r="D8289" s="4" t="s">
        <v>15483</v>
      </c>
    </row>
    <row r="8290" spans="1:4" x14ac:dyDescent="0.25">
      <c r="A8290" s="4">
        <v>30114</v>
      </c>
      <c r="B8290" s="4" t="s">
        <v>16534</v>
      </c>
      <c r="C8290" s="4" t="s">
        <v>5345</v>
      </c>
      <c r="D8290" s="4" t="s">
        <v>15482</v>
      </c>
    </row>
    <row r="8291" spans="1:4" x14ac:dyDescent="0.25">
      <c r="A8291" s="4">
        <v>30115</v>
      </c>
      <c r="B8291" s="4" t="s">
        <v>16534</v>
      </c>
      <c r="C8291" s="4" t="s">
        <v>2996</v>
      </c>
      <c r="D8291" s="4" t="s">
        <v>15481</v>
      </c>
    </row>
    <row r="8292" spans="1:4" x14ac:dyDescent="0.25">
      <c r="A8292" s="4">
        <v>30116</v>
      </c>
      <c r="B8292" s="4" t="s">
        <v>16534</v>
      </c>
      <c r="C8292" s="4" t="s">
        <v>2996</v>
      </c>
      <c r="D8292" s="4" t="s">
        <v>15480</v>
      </c>
    </row>
    <row r="8293" spans="1:4" x14ac:dyDescent="0.25">
      <c r="A8293" s="4">
        <v>30117</v>
      </c>
      <c r="B8293" s="4" t="s">
        <v>16534</v>
      </c>
      <c r="C8293" s="4" t="s">
        <v>2996</v>
      </c>
      <c r="D8293" s="4" t="s">
        <v>15479</v>
      </c>
    </row>
    <row r="8294" spans="1:4" x14ac:dyDescent="0.25">
      <c r="A8294" s="4">
        <v>30118</v>
      </c>
      <c r="B8294" s="4" t="s">
        <v>16534</v>
      </c>
      <c r="C8294" s="4" t="s">
        <v>632</v>
      </c>
      <c r="D8294" s="4" t="s">
        <v>15478</v>
      </c>
    </row>
    <row r="8295" spans="1:4" x14ac:dyDescent="0.25">
      <c r="A8295" s="4">
        <v>30119</v>
      </c>
      <c r="B8295" s="4" t="s">
        <v>16534</v>
      </c>
      <c r="C8295" s="4" t="s">
        <v>361</v>
      </c>
      <c r="D8295" s="4" t="s">
        <v>15477</v>
      </c>
    </row>
    <row r="8296" spans="1:4" x14ac:dyDescent="0.25">
      <c r="A8296" s="4">
        <v>30120</v>
      </c>
      <c r="B8296" s="4" t="s">
        <v>16534</v>
      </c>
      <c r="C8296" s="4" t="s">
        <v>361</v>
      </c>
      <c r="D8296" s="4" t="s">
        <v>15476</v>
      </c>
    </row>
    <row r="8297" spans="1:4" x14ac:dyDescent="0.25">
      <c r="A8297" s="4">
        <v>30121</v>
      </c>
      <c r="B8297" s="4" t="s">
        <v>16534</v>
      </c>
      <c r="C8297" s="4" t="s">
        <v>11993</v>
      </c>
      <c r="D8297" s="4" t="s">
        <v>15475</v>
      </c>
    </row>
    <row r="8298" spans="1:4" x14ac:dyDescent="0.25">
      <c r="A8298" s="4">
        <v>30122</v>
      </c>
      <c r="B8298" s="4" t="s">
        <v>16534</v>
      </c>
      <c r="C8298" s="4" t="s">
        <v>566</v>
      </c>
      <c r="D8298" s="4" t="s">
        <v>15474</v>
      </c>
    </row>
    <row r="8299" spans="1:4" x14ac:dyDescent="0.25">
      <c r="A8299" s="4">
        <v>30123</v>
      </c>
      <c r="B8299" s="4" t="s">
        <v>16534</v>
      </c>
      <c r="C8299" s="4" t="s">
        <v>1373</v>
      </c>
      <c r="D8299" s="4" t="s">
        <v>15473</v>
      </c>
    </row>
    <row r="8300" spans="1:4" x14ac:dyDescent="0.25">
      <c r="A8300" s="4">
        <v>30124</v>
      </c>
      <c r="B8300" s="4" t="s">
        <v>16534</v>
      </c>
      <c r="C8300" s="4" t="s">
        <v>10362</v>
      </c>
      <c r="D8300" s="4" t="s">
        <v>15472</v>
      </c>
    </row>
    <row r="8301" spans="1:4" x14ac:dyDescent="0.25">
      <c r="A8301" s="4">
        <v>30125</v>
      </c>
      <c r="B8301" s="4" t="s">
        <v>16534</v>
      </c>
      <c r="C8301" s="4" t="s">
        <v>361</v>
      </c>
      <c r="D8301" s="4" t="s">
        <v>15471</v>
      </c>
    </row>
    <row r="8302" spans="1:4" x14ac:dyDescent="0.25">
      <c r="A8302" s="4">
        <v>30126</v>
      </c>
      <c r="B8302" s="4" t="s">
        <v>16534</v>
      </c>
      <c r="C8302" s="4" t="s">
        <v>15469</v>
      </c>
      <c r="D8302" s="4" t="s">
        <v>15470</v>
      </c>
    </row>
    <row r="8303" spans="1:4" x14ac:dyDescent="0.25">
      <c r="A8303" s="4">
        <v>30127</v>
      </c>
      <c r="B8303" s="4" t="s">
        <v>16534</v>
      </c>
      <c r="C8303" s="4" t="s">
        <v>361</v>
      </c>
      <c r="D8303" s="4" t="s">
        <v>15468</v>
      </c>
    </row>
    <row r="8304" spans="1:4" x14ac:dyDescent="0.25">
      <c r="A8304" s="4">
        <v>30128</v>
      </c>
      <c r="B8304" s="4" t="s">
        <v>16534</v>
      </c>
      <c r="C8304" s="4" t="s">
        <v>15321</v>
      </c>
      <c r="D8304" s="4" t="s">
        <v>15467</v>
      </c>
    </row>
    <row r="8305" spans="1:4" x14ac:dyDescent="0.25">
      <c r="A8305" s="4">
        <v>30129</v>
      </c>
      <c r="B8305" s="4" t="s">
        <v>16534</v>
      </c>
      <c r="C8305" s="4" t="s">
        <v>15465</v>
      </c>
      <c r="D8305" s="4" t="s">
        <v>15466</v>
      </c>
    </row>
    <row r="8306" spans="1:4" x14ac:dyDescent="0.25">
      <c r="A8306" s="4">
        <v>30130</v>
      </c>
      <c r="B8306" s="4" t="s">
        <v>16534</v>
      </c>
      <c r="C8306" s="4" t="s">
        <v>361</v>
      </c>
      <c r="D8306" s="4" t="s">
        <v>15464</v>
      </c>
    </row>
    <row r="8307" spans="1:4" x14ac:dyDescent="0.25">
      <c r="A8307" s="4">
        <v>30131</v>
      </c>
      <c r="B8307" s="4" t="s">
        <v>16534</v>
      </c>
      <c r="C8307" s="4" t="s">
        <v>361</v>
      </c>
      <c r="D8307" s="4" t="s">
        <v>15463</v>
      </c>
    </row>
    <row r="8308" spans="1:4" x14ac:dyDescent="0.25">
      <c r="A8308" s="4">
        <v>30132</v>
      </c>
      <c r="B8308" s="4" t="s">
        <v>16534</v>
      </c>
      <c r="C8308" s="4" t="s">
        <v>566</v>
      </c>
      <c r="D8308" s="4" t="s">
        <v>15462</v>
      </c>
    </row>
    <row r="8309" spans="1:4" x14ac:dyDescent="0.25">
      <c r="A8309" s="4">
        <v>30133</v>
      </c>
      <c r="B8309" s="4" t="s">
        <v>16534</v>
      </c>
      <c r="C8309" s="4" t="s">
        <v>15460</v>
      </c>
      <c r="D8309" s="4" t="s">
        <v>15461</v>
      </c>
    </row>
    <row r="8310" spans="1:4" x14ac:dyDescent="0.25">
      <c r="A8310" s="4">
        <v>30134</v>
      </c>
      <c r="B8310" s="4" t="s">
        <v>16534</v>
      </c>
      <c r="C8310" s="4" t="s">
        <v>361</v>
      </c>
      <c r="D8310" s="4" t="s">
        <v>15459</v>
      </c>
    </row>
    <row r="8311" spans="1:4" x14ac:dyDescent="0.25">
      <c r="A8311" s="4">
        <v>30135</v>
      </c>
      <c r="B8311" s="4" t="s">
        <v>16534</v>
      </c>
      <c r="C8311" s="4" t="s">
        <v>361</v>
      </c>
      <c r="D8311" s="4" t="s">
        <v>15458</v>
      </c>
    </row>
    <row r="8312" spans="1:4" x14ac:dyDescent="0.25">
      <c r="A8312" s="4">
        <v>30136</v>
      </c>
      <c r="B8312" s="4" t="s">
        <v>16534</v>
      </c>
      <c r="C8312" s="4" t="s">
        <v>7893</v>
      </c>
      <c r="D8312" s="4" t="s">
        <v>15457</v>
      </c>
    </row>
    <row r="8313" spans="1:4" x14ac:dyDescent="0.25">
      <c r="A8313" s="4">
        <v>30137</v>
      </c>
      <c r="B8313" s="4" t="s">
        <v>16534</v>
      </c>
      <c r="C8313" s="4" t="s">
        <v>361</v>
      </c>
      <c r="D8313" s="4" t="s">
        <v>15456</v>
      </c>
    </row>
    <row r="8314" spans="1:4" x14ac:dyDescent="0.25">
      <c r="A8314" s="4">
        <v>30138</v>
      </c>
      <c r="B8314" s="4" t="s">
        <v>16534</v>
      </c>
      <c r="C8314" s="4" t="s">
        <v>2996</v>
      </c>
      <c r="D8314" s="4" t="s">
        <v>15455</v>
      </c>
    </row>
    <row r="8315" spans="1:4" x14ac:dyDescent="0.25">
      <c r="A8315" s="4">
        <v>30139</v>
      </c>
      <c r="B8315" s="4" t="s">
        <v>16534</v>
      </c>
      <c r="C8315" s="4" t="s">
        <v>632</v>
      </c>
      <c r="D8315" s="4" t="s">
        <v>15454</v>
      </c>
    </row>
    <row r="8316" spans="1:4" x14ac:dyDescent="0.25">
      <c r="A8316" s="4">
        <v>30140</v>
      </c>
      <c r="B8316" s="4" t="s">
        <v>16534</v>
      </c>
      <c r="C8316" s="4" t="s">
        <v>566</v>
      </c>
      <c r="D8316" s="4" t="s">
        <v>15453</v>
      </c>
    </row>
    <row r="8317" spans="1:4" x14ac:dyDescent="0.25">
      <c r="A8317" s="4">
        <v>30141</v>
      </c>
      <c r="B8317" s="4" t="s">
        <v>16534</v>
      </c>
      <c r="C8317" s="4" t="s">
        <v>361</v>
      </c>
      <c r="D8317" s="4" t="s">
        <v>15452</v>
      </c>
    </row>
    <row r="8318" spans="1:4" x14ac:dyDescent="0.25">
      <c r="A8318" s="4">
        <v>30142</v>
      </c>
      <c r="B8318" s="4" t="s">
        <v>16534</v>
      </c>
      <c r="C8318" s="4" t="s">
        <v>566</v>
      </c>
      <c r="D8318" s="4" t="s">
        <v>15451</v>
      </c>
    </row>
    <row r="8319" spans="1:4" x14ac:dyDescent="0.25">
      <c r="A8319" s="4">
        <v>30143</v>
      </c>
      <c r="B8319" s="4" t="s">
        <v>16534</v>
      </c>
      <c r="C8319" s="4" t="s">
        <v>2996</v>
      </c>
      <c r="D8319" s="4" t="s">
        <v>15450</v>
      </c>
    </row>
    <row r="8320" spans="1:4" x14ac:dyDescent="0.25">
      <c r="A8320" s="4">
        <v>30144</v>
      </c>
      <c r="B8320" s="4" t="s">
        <v>16534</v>
      </c>
      <c r="C8320" s="4" t="s">
        <v>7421</v>
      </c>
      <c r="D8320" s="4" t="s">
        <v>15449</v>
      </c>
    </row>
    <row r="8321" spans="1:4" x14ac:dyDescent="0.25">
      <c r="A8321" s="4">
        <v>30145</v>
      </c>
      <c r="B8321" s="4" t="s">
        <v>16534</v>
      </c>
      <c r="C8321" s="4" t="s">
        <v>2996</v>
      </c>
      <c r="D8321" s="4" t="s">
        <v>15448</v>
      </c>
    </row>
    <row r="8322" spans="1:4" x14ac:dyDescent="0.25">
      <c r="A8322" s="4">
        <v>30146</v>
      </c>
      <c r="B8322" s="4" t="s">
        <v>16534</v>
      </c>
      <c r="C8322" s="4" t="s">
        <v>2996</v>
      </c>
      <c r="D8322" s="4" t="s">
        <v>15447</v>
      </c>
    </row>
    <row r="8323" spans="1:4" x14ac:dyDescent="0.25">
      <c r="A8323" s="4">
        <v>30147</v>
      </c>
      <c r="B8323" s="4" t="s">
        <v>16534</v>
      </c>
      <c r="C8323" s="4" t="s">
        <v>361</v>
      </c>
      <c r="D8323" s="4" t="s">
        <v>15446</v>
      </c>
    </row>
    <row r="8324" spans="1:4" x14ac:dyDescent="0.25">
      <c r="A8324" s="4">
        <v>30148</v>
      </c>
      <c r="B8324" s="4" t="s">
        <v>16534</v>
      </c>
      <c r="C8324" s="4" t="s">
        <v>361</v>
      </c>
      <c r="D8324" s="4" t="s">
        <v>15445</v>
      </c>
    </row>
    <row r="8325" spans="1:4" x14ac:dyDescent="0.25">
      <c r="A8325" s="4">
        <v>30149</v>
      </c>
      <c r="B8325" s="4" t="s">
        <v>16534</v>
      </c>
      <c r="C8325" s="4" t="s">
        <v>5713</v>
      </c>
      <c r="D8325" s="4" t="s">
        <v>15444</v>
      </c>
    </row>
    <row r="8326" spans="1:4" x14ac:dyDescent="0.25">
      <c r="A8326" s="4">
        <v>30150</v>
      </c>
      <c r="B8326" s="4" t="s">
        <v>16534</v>
      </c>
      <c r="C8326" s="4" t="s">
        <v>2996</v>
      </c>
      <c r="D8326" s="4" t="s">
        <v>15443</v>
      </c>
    </row>
    <row r="8327" spans="1:4" x14ac:dyDescent="0.25">
      <c r="A8327" s="4">
        <v>30151</v>
      </c>
      <c r="B8327" s="4" t="s">
        <v>16534</v>
      </c>
      <c r="C8327" s="4" t="s">
        <v>632</v>
      </c>
      <c r="D8327" s="4" t="s">
        <v>15442</v>
      </c>
    </row>
    <row r="8328" spans="1:4" x14ac:dyDescent="0.25">
      <c r="A8328" s="4">
        <v>30152</v>
      </c>
      <c r="B8328" s="4" t="s">
        <v>16534</v>
      </c>
      <c r="C8328" s="4" t="s">
        <v>2996</v>
      </c>
      <c r="D8328" s="4" t="s">
        <v>15441</v>
      </c>
    </row>
    <row r="8329" spans="1:4" x14ac:dyDescent="0.25">
      <c r="A8329" s="4">
        <v>30153</v>
      </c>
      <c r="B8329" s="4" t="s">
        <v>16534</v>
      </c>
      <c r="C8329" s="4" t="s">
        <v>5713</v>
      </c>
      <c r="D8329" s="4" t="s">
        <v>15440</v>
      </c>
    </row>
    <row r="8330" spans="1:4" x14ac:dyDescent="0.25">
      <c r="A8330" s="4">
        <v>30154</v>
      </c>
      <c r="B8330" s="4" t="s">
        <v>16534</v>
      </c>
      <c r="C8330" s="4" t="s">
        <v>566</v>
      </c>
      <c r="D8330" s="4" t="s">
        <v>15439</v>
      </c>
    </row>
    <row r="8331" spans="1:4" x14ac:dyDescent="0.25">
      <c r="A8331" s="4">
        <v>30155</v>
      </c>
      <c r="B8331" s="4" t="s">
        <v>16534</v>
      </c>
      <c r="C8331" s="4" t="s">
        <v>2996</v>
      </c>
      <c r="D8331" s="4" t="s">
        <v>15438</v>
      </c>
    </row>
    <row r="8332" spans="1:4" x14ac:dyDescent="0.25">
      <c r="A8332" s="4">
        <v>30156</v>
      </c>
      <c r="B8332" s="4" t="s">
        <v>16533</v>
      </c>
      <c r="C8332" s="4" t="s">
        <v>15436</v>
      </c>
      <c r="D8332" s="4" t="s">
        <v>15437</v>
      </c>
    </row>
    <row r="8333" spans="1:4" x14ac:dyDescent="0.25">
      <c r="A8333" s="4">
        <v>30157</v>
      </c>
      <c r="B8333" s="4" t="s">
        <v>16534</v>
      </c>
      <c r="C8333" s="4" t="s">
        <v>2996</v>
      </c>
      <c r="D8333" s="4" t="s">
        <v>15435</v>
      </c>
    </row>
    <row r="8334" spans="1:4" x14ac:dyDescent="0.25">
      <c r="A8334" s="4">
        <v>30158</v>
      </c>
      <c r="B8334" s="4" t="s">
        <v>16534</v>
      </c>
      <c r="C8334" s="4" t="s">
        <v>5452</v>
      </c>
      <c r="D8334" s="4" t="s">
        <v>15434</v>
      </c>
    </row>
    <row r="8335" spans="1:4" x14ac:dyDescent="0.25">
      <c r="A8335" s="4">
        <v>30159</v>
      </c>
      <c r="B8335" s="4" t="s">
        <v>16534</v>
      </c>
      <c r="C8335" s="4" t="s">
        <v>15432</v>
      </c>
      <c r="D8335" s="4" t="s">
        <v>15433</v>
      </c>
    </row>
    <row r="8336" spans="1:4" x14ac:dyDescent="0.25">
      <c r="A8336" s="4">
        <v>30160</v>
      </c>
      <c r="B8336" s="4" t="s">
        <v>16534</v>
      </c>
      <c r="C8336" s="4" t="s">
        <v>2996</v>
      </c>
      <c r="D8336" s="4" t="s">
        <v>15431</v>
      </c>
    </row>
    <row r="8337" spans="1:4" x14ac:dyDescent="0.25">
      <c r="A8337" s="4">
        <v>30161</v>
      </c>
      <c r="B8337" s="4" t="s">
        <v>16534</v>
      </c>
      <c r="C8337" s="4" t="s">
        <v>5181</v>
      </c>
      <c r="D8337" s="4" t="s">
        <v>15430</v>
      </c>
    </row>
    <row r="8338" spans="1:4" x14ac:dyDescent="0.25">
      <c r="A8338" s="4">
        <v>30162</v>
      </c>
      <c r="B8338" s="4" t="s">
        <v>16533</v>
      </c>
      <c r="C8338" s="4" t="s">
        <v>15428</v>
      </c>
      <c r="D8338" s="4" t="s">
        <v>15429</v>
      </c>
    </row>
    <row r="8339" spans="1:4" x14ac:dyDescent="0.25">
      <c r="A8339" s="4">
        <v>30163</v>
      </c>
      <c r="B8339" s="4" t="s">
        <v>16534</v>
      </c>
      <c r="C8339" s="4" t="s">
        <v>5181</v>
      </c>
      <c r="D8339" s="4" t="s">
        <v>15427</v>
      </c>
    </row>
    <row r="8340" spans="1:4" x14ac:dyDescent="0.25">
      <c r="A8340" s="4">
        <v>30164</v>
      </c>
      <c r="B8340" s="4" t="s">
        <v>16534</v>
      </c>
      <c r="C8340" s="4" t="s">
        <v>15425</v>
      </c>
      <c r="D8340" s="4" t="s">
        <v>15426</v>
      </c>
    </row>
    <row r="8341" spans="1:4" x14ac:dyDescent="0.25">
      <c r="A8341" s="4">
        <v>30166</v>
      </c>
      <c r="B8341" s="4" t="s">
        <v>16534</v>
      </c>
      <c r="C8341" s="4" t="s">
        <v>1373</v>
      </c>
      <c r="D8341" s="4" t="s">
        <v>15424</v>
      </c>
    </row>
    <row r="8342" spans="1:4" x14ac:dyDescent="0.25">
      <c r="A8342" s="4">
        <v>30167</v>
      </c>
      <c r="B8342" s="4" t="s">
        <v>16534</v>
      </c>
      <c r="C8342" s="4" t="s">
        <v>361</v>
      </c>
      <c r="D8342" s="4" t="s">
        <v>15423</v>
      </c>
    </row>
    <row r="8343" spans="1:4" x14ac:dyDescent="0.25">
      <c r="A8343" s="4">
        <v>30168</v>
      </c>
      <c r="B8343" s="4" t="s">
        <v>16534</v>
      </c>
      <c r="C8343" s="4" t="s">
        <v>3147</v>
      </c>
      <c r="D8343" s="4" t="s">
        <v>15422</v>
      </c>
    </row>
    <row r="8344" spans="1:4" x14ac:dyDescent="0.25">
      <c r="A8344" s="4">
        <v>30169</v>
      </c>
      <c r="B8344" s="4" t="s">
        <v>16534</v>
      </c>
      <c r="C8344" s="4" t="s">
        <v>2996</v>
      </c>
      <c r="D8344" s="4" t="s">
        <v>15421</v>
      </c>
    </row>
    <row r="8345" spans="1:4" x14ac:dyDescent="0.25">
      <c r="A8345" s="4">
        <v>30170</v>
      </c>
      <c r="B8345" s="4" t="s">
        <v>16534</v>
      </c>
      <c r="C8345" s="4" t="s">
        <v>5181</v>
      </c>
      <c r="D8345" s="4" t="s">
        <v>15420</v>
      </c>
    </row>
    <row r="8346" spans="1:4" x14ac:dyDescent="0.25">
      <c r="A8346" s="4">
        <v>30171</v>
      </c>
      <c r="B8346" s="4" t="s">
        <v>16534</v>
      </c>
      <c r="C8346" s="4" t="s">
        <v>2996</v>
      </c>
      <c r="D8346" s="4" t="s">
        <v>15419</v>
      </c>
    </row>
    <row r="8347" spans="1:4" x14ac:dyDescent="0.25">
      <c r="A8347" s="4">
        <v>30172</v>
      </c>
      <c r="B8347" s="4" t="s">
        <v>16534</v>
      </c>
      <c r="C8347" s="4" t="s">
        <v>566</v>
      </c>
      <c r="D8347" s="4" t="s">
        <v>15418</v>
      </c>
    </row>
    <row r="8348" spans="1:4" x14ac:dyDescent="0.25">
      <c r="A8348" s="4">
        <v>30173</v>
      </c>
      <c r="B8348" s="4" t="s">
        <v>16534</v>
      </c>
      <c r="C8348" s="4" t="s">
        <v>2767</v>
      </c>
      <c r="D8348" s="4" t="s">
        <v>15417</v>
      </c>
    </row>
    <row r="8349" spans="1:4" x14ac:dyDescent="0.25">
      <c r="A8349" s="4">
        <v>30174</v>
      </c>
      <c r="B8349" s="4" t="s">
        <v>16534</v>
      </c>
      <c r="C8349" s="4" t="s">
        <v>361</v>
      </c>
      <c r="D8349" s="4" t="s">
        <v>15416</v>
      </c>
    </row>
    <row r="8350" spans="1:4" x14ac:dyDescent="0.25">
      <c r="A8350" s="4">
        <v>30175</v>
      </c>
      <c r="B8350" s="4" t="s">
        <v>16534</v>
      </c>
      <c r="C8350" s="4" t="s">
        <v>3029</v>
      </c>
      <c r="D8350" s="4" t="s">
        <v>15415</v>
      </c>
    </row>
    <row r="8351" spans="1:4" x14ac:dyDescent="0.25">
      <c r="A8351" s="4">
        <v>30176</v>
      </c>
      <c r="B8351" s="4" t="s">
        <v>16534</v>
      </c>
      <c r="C8351" s="4" t="s">
        <v>9047</v>
      </c>
      <c r="D8351" s="4" t="s">
        <v>15414</v>
      </c>
    </row>
    <row r="8352" spans="1:4" x14ac:dyDescent="0.25">
      <c r="A8352" s="4">
        <v>30177</v>
      </c>
      <c r="B8352" s="4" t="s">
        <v>16534</v>
      </c>
      <c r="C8352" s="4" t="s">
        <v>361</v>
      </c>
      <c r="D8352" s="4" t="s">
        <v>15413</v>
      </c>
    </row>
    <row r="8353" spans="1:4" x14ac:dyDescent="0.25">
      <c r="A8353" s="4">
        <v>30178</v>
      </c>
      <c r="B8353" s="4" t="s">
        <v>16534</v>
      </c>
      <c r="C8353" s="4" t="s">
        <v>15411</v>
      </c>
      <c r="D8353" s="4" t="s">
        <v>15412</v>
      </c>
    </row>
    <row r="8354" spans="1:4" x14ac:dyDescent="0.25">
      <c r="A8354" s="4">
        <v>30179</v>
      </c>
      <c r="B8354" s="4" t="s">
        <v>16534</v>
      </c>
      <c r="C8354" s="4" t="s">
        <v>3010</v>
      </c>
      <c r="D8354" s="4" t="s">
        <v>15410</v>
      </c>
    </row>
    <row r="8355" spans="1:4" x14ac:dyDescent="0.25">
      <c r="A8355" s="4">
        <v>30180</v>
      </c>
      <c r="B8355" s="4" t="s">
        <v>16534</v>
      </c>
      <c r="C8355" s="4" t="s">
        <v>361</v>
      </c>
      <c r="D8355" s="4" t="s">
        <v>15409</v>
      </c>
    </row>
    <row r="8356" spans="1:4" x14ac:dyDescent="0.25">
      <c r="A8356" s="4">
        <v>30181</v>
      </c>
      <c r="B8356" s="4" t="s">
        <v>16534</v>
      </c>
      <c r="C8356" s="4" t="s">
        <v>1373</v>
      </c>
      <c r="D8356" s="4" t="s">
        <v>15408</v>
      </c>
    </row>
    <row r="8357" spans="1:4" x14ac:dyDescent="0.25">
      <c r="A8357" s="4">
        <v>30182</v>
      </c>
      <c r="B8357" s="4" t="s">
        <v>16534</v>
      </c>
      <c r="C8357" s="4" t="s">
        <v>2996</v>
      </c>
      <c r="D8357" s="4" t="s">
        <v>15407</v>
      </c>
    </row>
    <row r="8358" spans="1:4" x14ac:dyDescent="0.25">
      <c r="A8358" s="4">
        <v>30183</v>
      </c>
      <c r="B8358" s="4" t="s">
        <v>16534</v>
      </c>
      <c r="C8358" s="4" t="s">
        <v>361</v>
      </c>
      <c r="D8358" s="4" t="s">
        <v>15406</v>
      </c>
    </row>
    <row r="8359" spans="1:4" x14ac:dyDescent="0.25">
      <c r="A8359" s="4">
        <v>30184</v>
      </c>
      <c r="B8359" s="4" t="s">
        <v>16534</v>
      </c>
      <c r="C8359" s="4" t="s">
        <v>361</v>
      </c>
      <c r="D8359" s="4" t="s">
        <v>15405</v>
      </c>
    </row>
    <row r="8360" spans="1:4" x14ac:dyDescent="0.25">
      <c r="A8360" s="4">
        <v>30185</v>
      </c>
      <c r="B8360" s="4" t="s">
        <v>16534</v>
      </c>
      <c r="C8360" s="4" t="s">
        <v>361</v>
      </c>
      <c r="D8360" s="4" t="s">
        <v>15404</v>
      </c>
    </row>
    <row r="8361" spans="1:4" x14ac:dyDescent="0.25">
      <c r="A8361" s="4">
        <v>30186</v>
      </c>
      <c r="B8361" s="4" t="s">
        <v>16534</v>
      </c>
      <c r="C8361" s="4" t="s">
        <v>12066</v>
      </c>
      <c r="D8361" s="4" t="s">
        <v>15403</v>
      </c>
    </row>
    <row r="8362" spans="1:4" x14ac:dyDescent="0.25">
      <c r="A8362" s="4">
        <v>30187</v>
      </c>
      <c r="B8362" s="4" t="s">
        <v>16534</v>
      </c>
      <c r="C8362" s="4" t="s">
        <v>361</v>
      </c>
      <c r="D8362" s="4" t="s">
        <v>15402</v>
      </c>
    </row>
    <row r="8363" spans="1:4" x14ac:dyDescent="0.25">
      <c r="A8363" s="4">
        <v>30188</v>
      </c>
      <c r="B8363" s="4" t="s">
        <v>16534</v>
      </c>
      <c r="C8363" s="4" t="s">
        <v>2996</v>
      </c>
      <c r="D8363" s="4" t="s">
        <v>15401</v>
      </c>
    </row>
    <row r="8364" spans="1:4" x14ac:dyDescent="0.25">
      <c r="A8364" s="4">
        <v>30189</v>
      </c>
      <c r="B8364" s="4" t="s">
        <v>16534</v>
      </c>
      <c r="C8364" s="4" t="s">
        <v>361</v>
      </c>
      <c r="D8364" s="4" t="s">
        <v>15400</v>
      </c>
    </row>
    <row r="8365" spans="1:4" x14ac:dyDescent="0.25">
      <c r="A8365" s="4">
        <v>30190</v>
      </c>
      <c r="B8365" s="4" t="s">
        <v>16534</v>
      </c>
      <c r="C8365" s="4" t="s">
        <v>5442</v>
      </c>
      <c r="D8365" s="4" t="s">
        <v>15399</v>
      </c>
    </row>
    <row r="8366" spans="1:4" x14ac:dyDescent="0.25">
      <c r="A8366" s="4">
        <v>30191</v>
      </c>
      <c r="B8366" s="4" t="s">
        <v>16534</v>
      </c>
      <c r="C8366" s="4" t="s">
        <v>15397</v>
      </c>
      <c r="D8366" s="4" t="s">
        <v>15398</v>
      </c>
    </row>
    <row r="8367" spans="1:4" x14ac:dyDescent="0.25">
      <c r="A8367" s="4">
        <v>30192</v>
      </c>
      <c r="B8367" s="4" t="s">
        <v>16534</v>
      </c>
      <c r="C8367" s="4" t="s">
        <v>1373</v>
      </c>
      <c r="D8367" s="4" t="s">
        <v>15396</v>
      </c>
    </row>
    <row r="8368" spans="1:4" x14ac:dyDescent="0.25">
      <c r="A8368" s="4">
        <v>30193</v>
      </c>
      <c r="B8368" s="4" t="s">
        <v>16534</v>
      </c>
      <c r="C8368" s="4" t="s">
        <v>566</v>
      </c>
      <c r="D8368" s="4" t="s">
        <v>15395</v>
      </c>
    </row>
    <row r="8369" spans="1:4" x14ac:dyDescent="0.25">
      <c r="A8369" s="4">
        <v>30194</v>
      </c>
      <c r="B8369" s="4" t="s">
        <v>16534</v>
      </c>
      <c r="C8369" s="4" t="s">
        <v>2996</v>
      </c>
      <c r="D8369" s="4" t="s">
        <v>15394</v>
      </c>
    </row>
    <row r="8370" spans="1:4" x14ac:dyDescent="0.25">
      <c r="A8370" s="4">
        <v>30195</v>
      </c>
      <c r="B8370" s="4" t="s">
        <v>16534</v>
      </c>
      <c r="C8370" s="4" t="s">
        <v>3398</v>
      </c>
      <c r="D8370" s="4" t="s">
        <v>15393</v>
      </c>
    </row>
    <row r="8371" spans="1:4" x14ac:dyDescent="0.25">
      <c r="A8371" s="4">
        <v>30196</v>
      </c>
      <c r="B8371" s="4" t="s">
        <v>16534</v>
      </c>
      <c r="C8371" s="4" t="s">
        <v>361</v>
      </c>
      <c r="D8371" s="4" t="s">
        <v>15392</v>
      </c>
    </row>
    <row r="8372" spans="1:4" x14ac:dyDescent="0.25">
      <c r="A8372" s="4">
        <v>30197</v>
      </c>
      <c r="B8372" s="4" t="s">
        <v>16534</v>
      </c>
      <c r="C8372" s="4" t="s">
        <v>2767</v>
      </c>
      <c r="D8372" s="4" t="s">
        <v>15391</v>
      </c>
    </row>
    <row r="8373" spans="1:4" x14ac:dyDescent="0.25">
      <c r="A8373" s="4">
        <v>30198</v>
      </c>
      <c r="B8373" s="4" t="s">
        <v>16534</v>
      </c>
      <c r="C8373" s="4" t="s">
        <v>2767</v>
      </c>
      <c r="D8373" s="4" t="s">
        <v>15390</v>
      </c>
    </row>
    <row r="8374" spans="1:4" x14ac:dyDescent="0.25">
      <c r="A8374" s="4">
        <v>30199</v>
      </c>
      <c r="B8374" s="4" t="s">
        <v>16534</v>
      </c>
      <c r="C8374" s="4" t="s">
        <v>14608</v>
      </c>
      <c r="D8374" s="4" t="s">
        <v>15389</v>
      </c>
    </row>
    <row r="8375" spans="1:4" x14ac:dyDescent="0.25">
      <c r="A8375" s="4">
        <v>30200</v>
      </c>
      <c r="B8375" s="4" t="s">
        <v>16534</v>
      </c>
      <c r="C8375" s="4" t="s">
        <v>361</v>
      </c>
      <c r="D8375" s="4" t="s">
        <v>15388</v>
      </c>
    </row>
    <row r="8376" spans="1:4" x14ac:dyDescent="0.25">
      <c r="A8376" s="4">
        <v>30201</v>
      </c>
      <c r="B8376" s="4" t="s">
        <v>16534</v>
      </c>
      <c r="C8376" s="4" t="s">
        <v>13055</v>
      </c>
      <c r="D8376" s="4" t="s">
        <v>15387</v>
      </c>
    </row>
    <row r="8377" spans="1:4" x14ac:dyDescent="0.25">
      <c r="A8377" s="4">
        <v>30202</v>
      </c>
      <c r="B8377" s="4" t="s">
        <v>16534</v>
      </c>
      <c r="C8377" s="4" t="s">
        <v>3720</v>
      </c>
      <c r="D8377" s="4" t="s">
        <v>15386</v>
      </c>
    </row>
    <row r="8378" spans="1:4" x14ac:dyDescent="0.25">
      <c r="A8378" s="4">
        <v>30203</v>
      </c>
      <c r="B8378" s="4" t="s">
        <v>16534</v>
      </c>
      <c r="C8378" s="4" t="s">
        <v>7421</v>
      </c>
      <c r="D8378" s="4" t="s">
        <v>15385</v>
      </c>
    </row>
    <row r="8379" spans="1:4" x14ac:dyDescent="0.25">
      <c r="A8379" s="4">
        <v>30204</v>
      </c>
      <c r="B8379" s="4" t="s">
        <v>16534</v>
      </c>
      <c r="C8379" s="4" t="s">
        <v>15383</v>
      </c>
      <c r="D8379" s="4" t="s">
        <v>15384</v>
      </c>
    </row>
    <row r="8380" spans="1:4" x14ac:dyDescent="0.25">
      <c r="A8380" s="4">
        <v>30205</v>
      </c>
      <c r="B8380" s="4" t="s">
        <v>16534</v>
      </c>
      <c r="C8380" s="4" t="s">
        <v>7295</v>
      </c>
      <c r="D8380" s="4" t="s">
        <v>15382</v>
      </c>
    </row>
    <row r="8381" spans="1:4" x14ac:dyDescent="0.25">
      <c r="A8381" s="4">
        <v>30206</v>
      </c>
      <c r="B8381" s="4" t="s">
        <v>16534</v>
      </c>
      <c r="C8381" s="4" t="s">
        <v>2996</v>
      </c>
      <c r="D8381" s="4" t="s">
        <v>15381</v>
      </c>
    </row>
    <row r="8382" spans="1:4" x14ac:dyDescent="0.25">
      <c r="A8382" s="4">
        <v>30207</v>
      </c>
      <c r="B8382" s="4" t="s">
        <v>16534</v>
      </c>
      <c r="C8382" s="4" t="s">
        <v>2996</v>
      </c>
      <c r="D8382" s="4" t="s">
        <v>15380</v>
      </c>
    </row>
    <row r="8383" spans="1:4" x14ac:dyDescent="0.25">
      <c r="A8383" s="4">
        <v>30208</v>
      </c>
      <c r="B8383" s="4" t="s">
        <v>16534</v>
      </c>
      <c r="C8383" s="4" t="s">
        <v>2996</v>
      </c>
      <c r="D8383" s="4" t="s">
        <v>15379</v>
      </c>
    </row>
    <row r="8384" spans="1:4" x14ac:dyDescent="0.25">
      <c r="A8384" s="4">
        <v>30209</v>
      </c>
      <c r="B8384" s="4" t="s">
        <v>16534</v>
      </c>
      <c r="C8384" s="4" t="s">
        <v>2996</v>
      </c>
      <c r="D8384" s="4" t="s">
        <v>15378</v>
      </c>
    </row>
    <row r="8385" spans="1:4" x14ac:dyDescent="0.25">
      <c r="A8385" s="4">
        <v>30210</v>
      </c>
      <c r="B8385" s="4" t="s">
        <v>16534</v>
      </c>
      <c r="C8385" s="4" t="s">
        <v>361</v>
      </c>
      <c r="D8385" s="4" t="s">
        <v>15377</v>
      </c>
    </row>
    <row r="8386" spans="1:4" x14ac:dyDescent="0.25">
      <c r="A8386" s="4">
        <v>30211</v>
      </c>
      <c r="B8386" s="4" t="s">
        <v>16534</v>
      </c>
      <c r="C8386" s="4" t="s">
        <v>2996</v>
      </c>
      <c r="D8386" s="4" t="s">
        <v>15376</v>
      </c>
    </row>
    <row r="8387" spans="1:4" x14ac:dyDescent="0.25">
      <c r="A8387" s="4">
        <v>30212</v>
      </c>
      <c r="B8387" s="4" t="s">
        <v>16534</v>
      </c>
      <c r="C8387" s="4" t="s">
        <v>15374</v>
      </c>
      <c r="D8387" s="4" t="s">
        <v>15375</v>
      </c>
    </row>
    <row r="8388" spans="1:4" x14ac:dyDescent="0.25">
      <c r="A8388" s="4">
        <v>30213</v>
      </c>
      <c r="B8388" s="4" t="s">
        <v>16534</v>
      </c>
      <c r="C8388" s="4" t="s">
        <v>15372</v>
      </c>
      <c r="D8388" s="4" t="s">
        <v>15373</v>
      </c>
    </row>
    <row r="8389" spans="1:4" x14ac:dyDescent="0.25">
      <c r="A8389" s="4">
        <v>30214</v>
      </c>
      <c r="B8389" s="4" t="s">
        <v>16534</v>
      </c>
      <c r="C8389" s="4" t="s">
        <v>5442</v>
      </c>
      <c r="D8389" s="4" t="s">
        <v>15371</v>
      </c>
    </row>
    <row r="8390" spans="1:4" x14ac:dyDescent="0.25">
      <c r="A8390" s="4">
        <v>30215</v>
      </c>
      <c r="B8390" s="4" t="s">
        <v>16534</v>
      </c>
      <c r="C8390" s="4" t="s">
        <v>361</v>
      </c>
      <c r="D8390" s="4" t="s">
        <v>15370</v>
      </c>
    </row>
    <row r="8391" spans="1:4" x14ac:dyDescent="0.25">
      <c r="A8391" s="4">
        <v>30217</v>
      </c>
      <c r="B8391" s="4" t="s">
        <v>16534</v>
      </c>
      <c r="C8391" s="4" t="s">
        <v>5713</v>
      </c>
      <c r="D8391" s="4" t="s">
        <v>15369</v>
      </c>
    </row>
    <row r="8392" spans="1:4" x14ac:dyDescent="0.25">
      <c r="A8392" s="4">
        <v>30218</v>
      </c>
      <c r="B8392" s="4" t="s">
        <v>16534</v>
      </c>
      <c r="C8392" s="4" t="s">
        <v>3720</v>
      </c>
      <c r="D8392" s="4" t="s">
        <v>15368</v>
      </c>
    </row>
    <row r="8393" spans="1:4" x14ac:dyDescent="0.25">
      <c r="A8393" s="4">
        <v>30219</v>
      </c>
      <c r="B8393" s="4" t="s">
        <v>16534</v>
      </c>
      <c r="C8393" s="4" t="s">
        <v>9586</v>
      </c>
      <c r="D8393" s="4" t="s">
        <v>15367</v>
      </c>
    </row>
    <row r="8394" spans="1:4" x14ac:dyDescent="0.25">
      <c r="A8394" s="4">
        <v>30220</v>
      </c>
      <c r="B8394" s="4" t="s">
        <v>16534</v>
      </c>
      <c r="C8394" s="4" t="s">
        <v>361</v>
      </c>
      <c r="D8394" s="4" t="s">
        <v>15366</v>
      </c>
    </row>
    <row r="8395" spans="1:4" x14ac:dyDescent="0.25">
      <c r="A8395" s="4">
        <v>30221</v>
      </c>
      <c r="B8395" s="4" t="s">
        <v>16534</v>
      </c>
      <c r="C8395" s="4" t="s">
        <v>361</v>
      </c>
      <c r="D8395" s="4" t="s">
        <v>15365</v>
      </c>
    </row>
    <row r="8396" spans="1:4" x14ac:dyDescent="0.25">
      <c r="A8396" s="4">
        <v>30222</v>
      </c>
      <c r="B8396" s="4" t="s">
        <v>16534</v>
      </c>
      <c r="C8396" s="4" t="s">
        <v>361</v>
      </c>
      <c r="D8396" s="4" t="s">
        <v>15364</v>
      </c>
    </row>
    <row r="8397" spans="1:4" x14ac:dyDescent="0.25">
      <c r="A8397" s="4">
        <v>30223</v>
      </c>
      <c r="B8397" s="4" t="s">
        <v>16534</v>
      </c>
      <c r="C8397" s="4" t="s">
        <v>2996</v>
      </c>
      <c r="D8397" s="4" t="s">
        <v>15363</v>
      </c>
    </row>
    <row r="8398" spans="1:4" x14ac:dyDescent="0.25">
      <c r="A8398" s="4">
        <v>30224</v>
      </c>
      <c r="B8398" s="4" t="s">
        <v>16534</v>
      </c>
      <c r="C8398" s="4" t="s">
        <v>361</v>
      </c>
      <c r="D8398" s="4" t="s">
        <v>15362</v>
      </c>
    </row>
    <row r="8399" spans="1:4" x14ac:dyDescent="0.25">
      <c r="A8399" s="4">
        <v>30225</v>
      </c>
      <c r="B8399" s="4" t="s">
        <v>16534</v>
      </c>
      <c r="C8399" s="4" t="s">
        <v>2767</v>
      </c>
      <c r="D8399" s="4" t="s">
        <v>15361</v>
      </c>
    </row>
    <row r="8400" spans="1:4" x14ac:dyDescent="0.25">
      <c r="A8400" s="4">
        <v>30226</v>
      </c>
      <c r="B8400" s="4" t="s">
        <v>16533</v>
      </c>
      <c r="C8400" s="4" t="s">
        <v>7923</v>
      </c>
      <c r="D8400" s="4" t="s">
        <v>15360</v>
      </c>
    </row>
    <row r="8401" spans="1:4" x14ac:dyDescent="0.25">
      <c r="A8401" s="4">
        <v>30227</v>
      </c>
      <c r="B8401" s="4" t="s">
        <v>16534</v>
      </c>
      <c r="C8401" s="4" t="s">
        <v>632</v>
      </c>
      <c r="D8401" s="4" t="s">
        <v>15359</v>
      </c>
    </row>
    <row r="8402" spans="1:4" x14ac:dyDescent="0.25">
      <c r="A8402" s="4">
        <v>30228</v>
      </c>
      <c r="B8402" s="4" t="s">
        <v>16534</v>
      </c>
      <c r="C8402" s="4" t="s">
        <v>2996</v>
      </c>
      <c r="D8402" s="4" t="s">
        <v>15358</v>
      </c>
    </row>
    <row r="8403" spans="1:4" x14ac:dyDescent="0.25">
      <c r="A8403" s="4">
        <v>30229</v>
      </c>
      <c r="B8403" s="4" t="s">
        <v>16534</v>
      </c>
      <c r="C8403" s="4" t="s">
        <v>2996</v>
      </c>
      <c r="D8403" s="4" t="s">
        <v>15357</v>
      </c>
    </row>
    <row r="8404" spans="1:4" x14ac:dyDescent="0.25">
      <c r="A8404" s="4">
        <v>30230</v>
      </c>
      <c r="B8404" s="4" t="s">
        <v>16534</v>
      </c>
      <c r="C8404" s="4" t="s">
        <v>2996</v>
      </c>
      <c r="D8404" s="4" t="s">
        <v>15356</v>
      </c>
    </row>
    <row r="8405" spans="1:4" x14ac:dyDescent="0.25">
      <c r="A8405" s="4">
        <v>30231</v>
      </c>
      <c r="B8405" s="4" t="s">
        <v>16534</v>
      </c>
      <c r="C8405" s="4" t="s">
        <v>4712</v>
      </c>
      <c r="D8405" s="4" t="s">
        <v>15355</v>
      </c>
    </row>
    <row r="8406" spans="1:4" x14ac:dyDescent="0.25">
      <c r="A8406" s="4">
        <v>30232</v>
      </c>
      <c r="B8406" s="4" t="s">
        <v>16534</v>
      </c>
      <c r="C8406" s="4" t="s">
        <v>15353</v>
      </c>
      <c r="D8406" s="4" t="s">
        <v>15354</v>
      </c>
    </row>
    <row r="8407" spans="1:4" x14ac:dyDescent="0.25">
      <c r="A8407" s="4">
        <v>30233</v>
      </c>
      <c r="B8407" s="4" t="s">
        <v>16534</v>
      </c>
      <c r="C8407" s="4" t="s">
        <v>823</v>
      </c>
      <c r="D8407" s="4" t="s">
        <v>15352</v>
      </c>
    </row>
    <row r="8408" spans="1:4" x14ac:dyDescent="0.25">
      <c r="A8408" s="4">
        <v>30234</v>
      </c>
      <c r="B8408" s="4" t="s">
        <v>16534</v>
      </c>
      <c r="C8408" s="4" t="s">
        <v>2996</v>
      </c>
      <c r="D8408" s="4" t="s">
        <v>15351</v>
      </c>
    </row>
    <row r="8409" spans="1:4" x14ac:dyDescent="0.25">
      <c r="A8409" s="4">
        <v>30235</v>
      </c>
      <c r="B8409" s="4" t="s">
        <v>16534</v>
      </c>
      <c r="C8409" s="4" t="s">
        <v>2996</v>
      </c>
      <c r="D8409" s="4" t="s">
        <v>15350</v>
      </c>
    </row>
    <row r="8410" spans="1:4" x14ac:dyDescent="0.25">
      <c r="A8410" s="4">
        <v>30236</v>
      </c>
      <c r="B8410" s="4" t="s">
        <v>16534</v>
      </c>
      <c r="C8410" s="4" t="s">
        <v>2996</v>
      </c>
      <c r="D8410" s="4" t="s">
        <v>15349</v>
      </c>
    </row>
    <row r="8411" spans="1:4" x14ac:dyDescent="0.25">
      <c r="A8411" s="4">
        <v>30237</v>
      </c>
      <c r="B8411" s="4" t="s">
        <v>16534</v>
      </c>
      <c r="C8411" s="4" t="s">
        <v>3019</v>
      </c>
      <c r="D8411" s="4" t="s">
        <v>15348</v>
      </c>
    </row>
    <row r="8412" spans="1:4" x14ac:dyDescent="0.25">
      <c r="A8412" s="4">
        <v>30238</v>
      </c>
      <c r="B8412" s="4" t="s">
        <v>16534</v>
      </c>
      <c r="C8412" s="4" t="s">
        <v>5605</v>
      </c>
      <c r="D8412" s="4" t="s">
        <v>15347</v>
      </c>
    </row>
    <row r="8413" spans="1:4" x14ac:dyDescent="0.25">
      <c r="A8413" s="4">
        <v>30239</v>
      </c>
      <c r="B8413" s="4" t="s">
        <v>16533</v>
      </c>
      <c r="C8413" s="4" t="s">
        <v>15345</v>
      </c>
      <c r="D8413" s="4" t="s">
        <v>15346</v>
      </c>
    </row>
    <row r="8414" spans="1:4" x14ac:dyDescent="0.25">
      <c r="A8414" s="4">
        <v>30240</v>
      </c>
      <c r="B8414" s="4" t="s">
        <v>16534</v>
      </c>
      <c r="C8414" s="4" t="s">
        <v>3019</v>
      </c>
      <c r="D8414" s="4" t="s">
        <v>15344</v>
      </c>
    </row>
    <row r="8415" spans="1:4" x14ac:dyDescent="0.25">
      <c r="A8415" s="4">
        <v>30241</v>
      </c>
      <c r="B8415" s="4" t="s">
        <v>16534</v>
      </c>
      <c r="C8415" s="4" t="s">
        <v>2996</v>
      </c>
      <c r="D8415" s="4" t="s">
        <v>15343</v>
      </c>
    </row>
    <row r="8416" spans="1:4" x14ac:dyDescent="0.25">
      <c r="A8416" s="4">
        <v>30242</v>
      </c>
      <c r="B8416" s="4" t="s">
        <v>16533</v>
      </c>
      <c r="C8416" s="4" t="s">
        <v>8068</v>
      </c>
      <c r="D8416" s="4" t="s">
        <v>15342</v>
      </c>
    </row>
    <row r="8417" spans="1:4" x14ac:dyDescent="0.25">
      <c r="A8417" s="4">
        <v>30243</v>
      </c>
      <c r="B8417" s="4" t="s">
        <v>16534</v>
      </c>
      <c r="C8417" s="4" t="s">
        <v>15340</v>
      </c>
      <c r="D8417" s="4" t="s">
        <v>15341</v>
      </c>
    </row>
    <row r="8418" spans="1:4" x14ac:dyDescent="0.25">
      <c r="A8418" s="4">
        <v>30244</v>
      </c>
      <c r="B8418" s="4" t="s">
        <v>16534</v>
      </c>
      <c r="C8418" s="4" t="s">
        <v>2994</v>
      </c>
      <c r="D8418" s="4" t="s">
        <v>15339</v>
      </c>
    </row>
    <row r="8419" spans="1:4" x14ac:dyDescent="0.25">
      <c r="A8419" s="4">
        <v>30245</v>
      </c>
      <c r="B8419" s="4" t="s">
        <v>16534</v>
      </c>
      <c r="C8419" s="4" t="s">
        <v>361</v>
      </c>
      <c r="D8419" s="4" t="s">
        <v>15338</v>
      </c>
    </row>
    <row r="8420" spans="1:4" x14ac:dyDescent="0.25">
      <c r="A8420" s="4">
        <v>30246</v>
      </c>
      <c r="B8420" s="4" t="s">
        <v>16534</v>
      </c>
      <c r="C8420" s="4" t="s">
        <v>5807</v>
      </c>
      <c r="D8420" s="4" t="s">
        <v>15337</v>
      </c>
    </row>
    <row r="8421" spans="1:4" x14ac:dyDescent="0.25">
      <c r="A8421" s="4">
        <v>30247</v>
      </c>
      <c r="B8421" s="4" t="s">
        <v>16534</v>
      </c>
      <c r="C8421" s="4" t="s">
        <v>5807</v>
      </c>
      <c r="D8421" s="4" t="s">
        <v>15336</v>
      </c>
    </row>
    <row r="8422" spans="1:4" x14ac:dyDescent="0.25">
      <c r="A8422" s="4">
        <v>30248</v>
      </c>
      <c r="B8422" s="4" t="s">
        <v>16534</v>
      </c>
      <c r="C8422" s="4" t="s">
        <v>361</v>
      </c>
      <c r="D8422" s="4" t="s">
        <v>15335</v>
      </c>
    </row>
    <row r="8423" spans="1:4" x14ac:dyDescent="0.25">
      <c r="A8423" s="4">
        <v>30249</v>
      </c>
      <c r="B8423" s="4" t="s">
        <v>16534</v>
      </c>
      <c r="C8423" s="4" t="s">
        <v>7587</v>
      </c>
      <c r="D8423" s="4" t="s">
        <v>15334</v>
      </c>
    </row>
    <row r="8424" spans="1:4" x14ac:dyDescent="0.25">
      <c r="A8424" s="4">
        <v>30250</v>
      </c>
      <c r="B8424" s="4" t="s">
        <v>16534</v>
      </c>
      <c r="C8424" s="4" t="s">
        <v>7587</v>
      </c>
      <c r="D8424" s="4" t="s">
        <v>15333</v>
      </c>
    </row>
    <row r="8425" spans="1:4" x14ac:dyDescent="0.25">
      <c r="A8425" s="4">
        <v>30251</v>
      </c>
      <c r="B8425" s="4" t="s">
        <v>16534</v>
      </c>
      <c r="C8425" s="4" t="s">
        <v>2994</v>
      </c>
      <c r="D8425" s="4" t="s">
        <v>15332</v>
      </c>
    </row>
    <row r="8426" spans="1:4" x14ac:dyDescent="0.25">
      <c r="A8426" s="4">
        <v>30252</v>
      </c>
      <c r="B8426" s="4" t="s">
        <v>16534</v>
      </c>
      <c r="C8426" s="4" t="s">
        <v>3019</v>
      </c>
      <c r="D8426" s="4" t="s">
        <v>15331</v>
      </c>
    </row>
    <row r="8427" spans="1:4" x14ac:dyDescent="0.25">
      <c r="A8427" s="4">
        <v>30253</v>
      </c>
      <c r="B8427" s="4" t="s">
        <v>16534</v>
      </c>
      <c r="C8427" s="4" t="s">
        <v>7587</v>
      </c>
      <c r="D8427" s="4" t="s">
        <v>15330</v>
      </c>
    </row>
    <row r="8428" spans="1:4" x14ac:dyDescent="0.25">
      <c r="A8428" s="4">
        <v>30254</v>
      </c>
      <c r="B8428" s="4" t="s">
        <v>16534</v>
      </c>
      <c r="C8428" s="4" t="s">
        <v>3019</v>
      </c>
      <c r="D8428" s="4" t="s">
        <v>15329</v>
      </c>
    </row>
    <row r="8429" spans="1:4" x14ac:dyDescent="0.25">
      <c r="A8429" s="4">
        <v>30255</v>
      </c>
      <c r="B8429" s="4" t="s">
        <v>16534</v>
      </c>
      <c r="C8429" s="4" t="s">
        <v>3019</v>
      </c>
      <c r="D8429" s="4" t="s">
        <v>15328</v>
      </c>
    </row>
    <row r="8430" spans="1:4" x14ac:dyDescent="0.25">
      <c r="A8430" s="4">
        <v>30256</v>
      </c>
      <c r="B8430" s="4" t="s">
        <v>16534</v>
      </c>
      <c r="C8430" s="4" t="s">
        <v>3019</v>
      </c>
      <c r="D8430" s="4" t="s">
        <v>15327</v>
      </c>
    </row>
    <row r="8431" spans="1:4" x14ac:dyDescent="0.25">
      <c r="A8431" s="4">
        <v>30257</v>
      </c>
      <c r="B8431" s="4" t="s">
        <v>16534</v>
      </c>
      <c r="C8431" s="4" t="s">
        <v>7732</v>
      </c>
      <c r="D8431" s="4" t="s">
        <v>15326</v>
      </c>
    </row>
    <row r="8432" spans="1:4" x14ac:dyDescent="0.25">
      <c r="A8432" s="4">
        <v>30258</v>
      </c>
      <c r="B8432" s="4" t="s">
        <v>16534</v>
      </c>
      <c r="C8432" s="4" t="s">
        <v>15324</v>
      </c>
      <c r="D8432" s="4" t="s">
        <v>15325</v>
      </c>
    </row>
    <row r="8433" spans="1:4" x14ac:dyDescent="0.25">
      <c r="A8433" s="4">
        <v>30259</v>
      </c>
      <c r="B8433" s="4" t="s">
        <v>16534</v>
      </c>
      <c r="C8433" s="4" t="s">
        <v>3019</v>
      </c>
      <c r="D8433" s="4" t="s">
        <v>15323</v>
      </c>
    </row>
    <row r="8434" spans="1:4" x14ac:dyDescent="0.25">
      <c r="A8434" s="4">
        <v>30260</v>
      </c>
      <c r="B8434" s="4" t="s">
        <v>16534</v>
      </c>
      <c r="C8434" s="4" t="s">
        <v>15321</v>
      </c>
      <c r="D8434" s="4" t="s">
        <v>15322</v>
      </c>
    </row>
    <row r="8435" spans="1:4" x14ac:dyDescent="0.25">
      <c r="A8435" s="4">
        <v>30261</v>
      </c>
      <c r="B8435" s="4" t="s">
        <v>16534</v>
      </c>
      <c r="C8435" s="4" t="s">
        <v>361</v>
      </c>
      <c r="D8435" s="4" t="s">
        <v>15320</v>
      </c>
    </row>
    <row r="8436" spans="1:4" x14ac:dyDescent="0.25">
      <c r="A8436" s="4">
        <v>30262</v>
      </c>
      <c r="B8436" s="4" t="s">
        <v>16534</v>
      </c>
      <c r="C8436" s="4" t="s">
        <v>361</v>
      </c>
      <c r="D8436" s="4" t="s">
        <v>15319</v>
      </c>
    </row>
    <row r="8437" spans="1:4" x14ac:dyDescent="0.25">
      <c r="A8437" s="4">
        <v>30263</v>
      </c>
      <c r="B8437" s="4" t="s">
        <v>16534</v>
      </c>
      <c r="C8437" s="4" t="s">
        <v>4057</v>
      </c>
      <c r="D8437" s="4" t="s">
        <v>15318</v>
      </c>
    </row>
    <row r="8438" spans="1:4" x14ac:dyDescent="0.25">
      <c r="A8438" s="4">
        <v>30265</v>
      </c>
      <c r="B8438" s="4" t="s">
        <v>16534</v>
      </c>
      <c r="C8438" s="4" t="s">
        <v>13012</v>
      </c>
      <c r="D8438" s="4" t="s">
        <v>15317</v>
      </c>
    </row>
    <row r="8439" spans="1:4" x14ac:dyDescent="0.25">
      <c r="A8439" s="4">
        <v>30266</v>
      </c>
      <c r="B8439" s="4" t="s">
        <v>16534</v>
      </c>
      <c r="C8439" s="4" t="s">
        <v>361</v>
      </c>
      <c r="D8439" s="4" t="s">
        <v>15316</v>
      </c>
    </row>
    <row r="8440" spans="1:4" x14ac:dyDescent="0.25">
      <c r="A8440" s="4">
        <v>30267</v>
      </c>
      <c r="B8440" s="4" t="s">
        <v>16534</v>
      </c>
      <c r="C8440" s="4" t="s">
        <v>2994</v>
      </c>
      <c r="D8440" s="4" t="s">
        <v>15315</v>
      </c>
    </row>
    <row r="8441" spans="1:4" x14ac:dyDescent="0.25">
      <c r="A8441" s="4">
        <v>30268</v>
      </c>
      <c r="B8441" s="4" t="s">
        <v>16534</v>
      </c>
      <c r="C8441" s="4" t="s">
        <v>2767</v>
      </c>
      <c r="D8441" s="4" t="s">
        <v>15314</v>
      </c>
    </row>
    <row r="8442" spans="1:4" x14ac:dyDescent="0.25">
      <c r="A8442" s="4">
        <v>30269</v>
      </c>
      <c r="B8442" s="4" t="s">
        <v>16534</v>
      </c>
      <c r="C8442" s="4" t="s">
        <v>566</v>
      </c>
      <c r="D8442" s="4" t="s">
        <v>15313</v>
      </c>
    </row>
    <row r="8443" spans="1:4" x14ac:dyDescent="0.25">
      <c r="A8443" s="4">
        <v>30270</v>
      </c>
      <c r="B8443" s="4" t="s">
        <v>16534</v>
      </c>
      <c r="C8443" s="4" t="s">
        <v>2996</v>
      </c>
      <c r="D8443" s="4" t="s">
        <v>15312</v>
      </c>
    </row>
    <row r="8444" spans="1:4" x14ac:dyDescent="0.25">
      <c r="A8444" s="4">
        <v>30271</v>
      </c>
      <c r="B8444" s="4" t="s">
        <v>16534</v>
      </c>
      <c r="C8444" s="4" t="s">
        <v>4712</v>
      </c>
      <c r="D8444" s="4" t="s">
        <v>15311</v>
      </c>
    </row>
    <row r="8445" spans="1:4" x14ac:dyDescent="0.25">
      <c r="A8445" s="4">
        <v>30272</v>
      </c>
      <c r="B8445" s="4" t="s">
        <v>16534</v>
      </c>
      <c r="C8445" s="4" t="s">
        <v>361</v>
      </c>
      <c r="D8445" s="4" t="s">
        <v>15310</v>
      </c>
    </row>
    <row r="8446" spans="1:4" x14ac:dyDescent="0.25">
      <c r="A8446" s="4">
        <v>30273</v>
      </c>
      <c r="B8446" s="4" t="s">
        <v>16534</v>
      </c>
      <c r="C8446" s="4" t="s">
        <v>3109</v>
      </c>
      <c r="D8446" s="4" t="s">
        <v>15309</v>
      </c>
    </row>
    <row r="8447" spans="1:4" x14ac:dyDescent="0.25">
      <c r="A8447" s="4">
        <v>30274</v>
      </c>
      <c r="B8447" s="4" t="s">
        <v>16534</v>
      </c>
      <c r="C8447" s="4" t="s">
        <v>3019</v>
      </c>
      <c r="D8447" s="4" t="s">
        <v>15308</v>
      </c>
    </row>
    <row r="8448" spans="1:4" x14ac:dyDescent="0.25">
      <c r="A8448" s="4">
        <v>30275</v>
      </c>
      <c r="B8448" s="4" t="s">
        <v>16534</v>
      </c>
      <c r="C8448" s="4" t="s">
        <v>2996</v>
      </c>
      <c r="D8448" s="4" t="s">
        <v>15307</v>
      </c>
    </row>
    <row r="8449" spans="1:4" x14ac:dyDescent="0.25">
      <c r="A8449" s="4">
        <v>30276</v>
      </c>
      <c r="B8449" s="4" t="s">
        <v>16534</v>
      </c>
      <c r="C8449" s="4" t="s">
        <v>7587</v>
      </c>
      <c r="D8449" s="4" t="s">
        <v>15306</v>
      </c>
    </row>
    <row r="8450" spans="1:4" x14ac:dyDescent="0.25">
      <c r="A8450" s="4">
        <v>30277</v>
      </c>
      <c r="B8450" s="4" t="s">
        <v>16534</v>
      </c>
      <c r="C8450" s="4" t="s">
        <v>361</v>
      </c>
      <c r="D8450" s="4" t="s">
        <v>15305</v>
      </c>
    </row>
    <row r="8451" spans="1:4" x14ac:dyDescent="0.25">
      <c r="A8451" s="4">
        <v>30278</v>
      </c>
      <c r="B8451" s="4" t="s">
        <v>16534</v>
      </c>
      <c r="C8451" s="4" t="s">
        <v>15298</v>
      </c>
      <c r="D8451" s="4" t="s">
        <v>15304</v>
      </c>
    </row>
    <row r="8452" spans="1:4" x14ac:dyDescent="0.25">
      <c r="A8452" s="4">
        <v>30279</v>
      </c>
      <c r="B8452" s="4" t="s">
        <v>16533</v>
      </c>
      <c r="C8452" s="4" t="s">
        <v>10488</v>
      </c>
      <c r="D8452" s="4" t="s">
        <v>15303</v>
      </c>
    </row>
    <row r="8453" spans="1:4" x14ac:dyDescent="0.25">
      <c r="A8453" s="4">
        <v>30280</v>
      </c>
      <c r="B8453" s="4" t="s">
        <v>16534</v>
      </c>
      <c r="C8453" s="4" t="s">
        <v>361</v>
      </c>
      <c r="D8453" s="4" t="s">
        <v>15302</v>
      </c>
    </row>
    <row r="8454" spans="1:4" x14ac:dyDescent="0.25">
      <c r="A8454" s="4">
        <v>30282</v>
      </c>
      <c r="B8454" s="4" t="s">
        <v>16534</v>
      </c>
      <c r="C8454" s="4" t="s">
        <v>858</v>
      </c>
      <c r="D8454" s="4" t="s">
        <v>15301</v>
      </c>
    </row>
    <row r="8455" spans="1:4" x14ac:dyDescent="0.25">
      <c r="A8455" s="4">
        <v>30283</v>
      </c>
      <c r="B8455" s="4" t="s">
        <v>16534</v>
      </c>
      <c r="C8455" s="4" t="s">
        <v>1373</v>
      </c>
      <c r="D8455" s="4" t="s">
        <v>15300</v>
      </c>
    </row>
    <row r="8456" spans="1:4" x14ac:dyDescent="0.25">
      <c r="A8456" s="4">
        <v>30284</v>
      </c>
      <c r="B8456" s="4" t="s">
        <v>16534</v>
      </c>
      <c r="C8456" s="4" t="s">
        <v>15298</v>
      </c>
      <c r="D8456" s="4" t="s">
        <v>15299</v>
      </c>
    </row>
    <row r="8457" spans="1:4" x14ac:dyDescent="0.25">
      <c r="A8457" s="4">
        <v>30285</v>
      </c>
      <c r="B8457" s="4" t="s">
        <v>16534</v>
      </c>
      <c r="C8457" s="4" t="s">
        <v>15271</v>
      </c>
      <c r="D8457" s="4" t="s">
        <v>15297</v>
      </c>
    </row>
    <row r="8458" spans="1:4" x14ac:dyDescent="0.25">
      <c r="A8458" s="4">
        <v>30286</v>
      </c>
      <c r="B8458" s="4" t="s">
        <v>16534</v>
      </c>
      <c r="C8458" s="4" t="s">
        <v>15295</v>
      </c>
      <c r="D8458" s="4" t="s">
        <v>15296</v>
      </c>
    </row>
    <row r="8459" spans="1:4" x14ac:dyDescent="0.25">
      <c r="A8459" s="4">
        <v>30287</v>
      </c>
      <c r="B8459" s="4" t="s">
        <v>16534</v>
      </c>
      <c r="C8459" s="4" t="s">
        <v>361</v>
      </c>
      <c r="D8459" s="4" t="s">
        <v>15294</v>
      </c>
    </row>
    <row r="8460" spans="1:4" x14ac:dyDescent="0.25">
      <c r="A8460" s="4">
        <v>30288</v>
      </c>
      <c r="B8460" s="4" t="s">
        <v>16534</v>
      </c>
      <c r="C8460" s="4" t="s">
        <v>5807</v>
      </c>
      <c r="D8460" s="4" t="s">
        <v>15293</v>
      </c>
    </row>
    <row r="8461" spans="1:4" x14ac:dyDescent="0.25">
      <c r="A8461" s="4">
        <v>30289</v>
      </c>
      <c r="B8461" s="4" t="s">
        <v>16534</v>
      </c>
      <c r="C8461" s="4" t="s">
        <v>3019</v>
      </c>
      <c r="D8461" s="4" t="s">
        <v>15292</v>
      </c>
    </row>
    <row r="8462" spans="1:4" x14ac:dyDescent="0.25">
      <c r="A8462" s="4">
        <v>30290</v>
      </c>
      <c r="B8462" s="4" t="s">
        <v>16534</v>
      </c>
      <c r="C8462" s="4" t="s">
        <v>8038</v>
      </c>
      <c r="D8462" s="4" t="s">
        <v>15291</v>
      </c>
    </row>
    <row r="8463" spans="1:4" x14ac:dyDescent="0.25">
      <c r="A8463" s="4">
        <v>30291</v>
      </c>
      <c r="B8463" s="4" t="s">
        <v>16534</v>
      </c>
      <c r="C8463" s="4" t="s">
        <v>361</v>
      </c>
      <c r="D8463" s="4" t="s">
        <v>15290</v>
      </c>
    </row>
    <row r="8464" spans="1:4" x14ac:dyDescent="0.25">
      <c r="A8464" s="4">
        <v>30292</v>
      </c>
      <c r="B8464" s="4" t="s">
        <v>16534</v>
      </c>
      <c r="C8464" s="4" t="s">
        <v>7893</v>
      </c>
      <c r="D8464" s="4" t="s">
        <v>15289</v>
      </c>
    </row>
    <row r="8465" spans="1:4" x14ac:dyDescent="0.25">
      <c r="A8465" s="4">
        <v>30293</v>
      </c>
      <c r="B8465" s="4" t="s">
        <v>16534</v>
      </c>
      <c r="C8465" s="4" t="s">
        <v>7893</v>
      </c>
      <c r="D8465" s="4" t="s">
        <v>15288</v>
      </c>
    </row>
    <row r="8466" spans="1:4" x14ac:dyDescent="0.25">
      <c r="A8466" s="4">
        <v>30294</v>
      </c>
      <c r="B8466" s="4" t="s">
        <v>16534</v>
      </c>
      <c r="C8466" s="4" t="s">
        <v>8038</v>
      </c>
      <c r="D8466" s="4" t="s">
        <v>15287</v>
      </c>
    </row>
    <row r="8467" spans="1:4" x14ac:dyDescent="0.25">
      <c r="A8467" s="4">
        <v>30295</v>
      </c>
      <c r="B8467" s="4" t="s">
        <v>16533</v>
      </c>
      <c r="C8467" s="4" t="s">
        <v>12123</v>
      </c>
      <c r="D8467" s="4" t="s">
        <v>15286</v>
      </c>
    </row>
    <row r="8468" spans="1:4" x14ac:dyDescent="0.25">
      <c r="A8468" s="4">
        <v>30296</v>
      </c>
      <c r="B8468" s="4" t="s">
        <v>16534</v>
      </c>
      <c r="C8468" s="4" t="s">
        <v>14859</v>
      </c>
      <c r="D8468" s="4" t="s">
        <v>15285</v>
      </c>
    </row>
    <row r="8469" spans="1:4" x14ac:dyDescent="0.25">
      <c r="A8469" s="4">
        <v>30297</v>
      </c>
      <c r="B8469" s="4" t="s">
        <v>16534</v>
      </c>
      <c r="C8469" s="4" t="s">
        <v>14859</v>
      </c>
      <c r="D8469" s="4" t="s">
        <v>15284</v>
      </c>
    </row>
    <row r="8470" spans="1:4" x14ac:dyDescent="0.25">
      <c r="A8470" s="4">
        <v>30298</v>
      </c>
      <c r="B8470" s="4" t="s">
        <v>16534</v>
      </c>
      <c r="C8470" s="4" t="s">
        <v>5928</v>
      </c>
      <c r="D8470" s="4" t="s">
        <v>15283</v>
      </c>
    </row>
    <row r="8471" spans="1:4" x14ac:dyDescent="0.25">
      <c r="A8471" s="4">
        <v>30299</v>
      </c>
      <c r="B8471" s="4" t="s">
        <v>16534</v>
      </c>
      <c r="C8471" s="4" t="s">
        <v>5442</v>
      </c>
      <c r="D8471" s="4" t="s">
        <v>15282</v>
      </c>
    </row>
    <row r="8472" spans="1:4" x14ac:dyDescent="0.25">
      <c r="A8472" s="4">
        <v>30300</v>
      </c>
      <c r="B8472" s="4" t="s">
        <v>16534</v>
      </c>
      <c r="C8472" s="4" t="s">
        <v>858</v>
      </c>
      <c r="D8472" s="4" t="s">
        <v>15281</v>
      </c>
    </row>
    <row r="8473" spans="1:4" x14ac:dyDescent="0.25">
      <c r="A8473" s="4">
        <v>30301</v>
      </c>
      <c r="B8473" s="4" t="s">
        <v>16534</v>
      </c>
      <c r="C8473" s="4" t="s">
        <v>7906</v>
      </c>
      <c r="D8473" s="4" t="s">
        <v>15280</v>
      </c>
    </row>
    <row r="8474" spans="1:4" x14ac:dyDescent="0.25">
      <c r="A8474" s="4">
        <v>30302</v>
      </c>
      <c r="B8474" s="4" t="s">
        <v>16534</v>
      </c>
      <c r="C8474" s="4" t="s">
        <v>361</v>
      </c>
      <c r="D8474" s="4" t="s">
        <v>15279</v>
      </c>
    </row>
    <row r="8475" spans="1:4" x14ac:dyDescent="0.25">
      <c r="A8475" s="4">
        <v>30303</v>
      </c>
      <c r="B8475" s="4" t="s">
        <v>16532</v>
      </c>
      <c r="C8475" s="4" t="s">
        <v>12390</v>
      </c>
      <c r="D8475" s="4" t="s">
        <v>15278</v>
      </c>
    </row>
    <row r="8476" spans="1:4" x14ac:dyDescent="0.25">
      <c r="A8476" s="4">
        <v>30304</v>
      </c>
      <c r="B8476" s="4" t="s">
        <v>16534</v>
      </c>
      <c r="C8476" s="4" t="s">
        <v>858</v>
      </c>
      <c r="D8476" s="4" t="s">
        <v>15277</v>
      </c>
    </row>
    <row r="8477" spans="1:4" x14ac:dyDescent="0.25">
      <c r="A8477" s="4">
        <v>30305</v>
      </c>
      <c r="B8477" s="4" t="s">
        <v>16534</v>
      </c>
      <c r="C8477" s="4" t="s">
        <v>361</v>
      </c>
      <c r="D8477" s="4" t="s">
        <v>15276</v>
      </c>
    </row>
    <row r="8478" spans="1:4" x14ac:dyDescent="0.25">
      <c r="A8478" s="4">
        <v>30306</v>
      </c>
      <c r="B8478" s="4" t="s">
        <v>16534</v>
      </c>
      <c r="C8478" s="4" t="s">
        <v>2996</v>
      </c>
      <c r="D8478" s="4" t="s">
        <v>15275</v>
      </c>
    </row>
    <row r="8479" spans="1:4" x14ac:dyDescent="0.25">
      <c r="A8479" s="4">
        <v>30307</v>
      </c>
      <c r="B8479" s="4" t="s">
        <v>16534</v>
      </c>
      <c r="C8479" s="4" t="s">
        <v>361</v>
      </c>
      <c r="D8479" s="4" t="s">
        <v>15274</v>
      </c>
    </row>
    <row r="8480" spans="1:4" x14ac:dyDescent="0.25">
      <c r="A8480" s="4">
        <v>30308</v>
      </c>
      <c r="B8480" s="4" t="s">
        <v>16534</v>
      </c>
      <c r="C8480" s="4" t="s">
        <v>15271</v>
      </c>
      <c r="D8480" s="4" t="s">
        <v>15273</v>
      </c>
    </row>
    <row r="8481" spans="1:4" x14ac:dyDescent="0.25">
      <c r="A8481" s="4">
        <v>30309</v>
      </c>
      <c r="B8481" s="4" t="s">
        <v>16534</v>
      </c>
      <c r="C8481" s="4" t="s">
        <v>15271</v>
      </c>
      <c r="D8481" s="4" t="s">
        <v>15272</v>
      </c>
    </row>
    <row r="8482" spans="1:4" x14ac:dyDescent="0.25">
      <c r="A8482" s="4">
        <v>30310</v>
      </c>
      <c r="B8482" s="4" t="s">
        <v>16534</v>
      </c>
      <c r="C8482" s="4" t="s">
        <v>632</v>
      </c>
      <c r="D8482" s="4" t="s">
        <v>15270</v>
      </c>
    </row>
    <row r="8483" spans="1:4" x14ac:dyDescent="0.25">
      <c r="A8483" s="4">
        <v>30311</v>
      </c>
      <c r="B8483" s="4" t="s">
        <v>16534</v>
      </c>
      <c r="C8483" s="4" t="s">
        <v>15268</v>
      </c>
      <c r="D8483" s="4" t="s">
        <v>15269</v>
      </c>
    </row>
    <row r="8484" spans="1:4" x14ac:dyDescent="0.25">
      <c r="A8484" s="4">
        <v>30312</v>
      </c>
      <c r="B8484" s="4" t="s">
        <v>16534</v>
      </c>
      <c r="C8484" s="4" t="s">
        <v>7285</v>
      </c>
      <c r="D8484" s="4" t="s">
        <v>15267</v>
      </c>
    </row>
    <row r="8485" spans="1:4" x14ac:dyDescent="0.25">
      <c r="A8485" s="4">
        <v>30313</v>
      </c>
      <c r="B8485" s="4" t="s">
        <v>16534</v>
      </c>
      <c r="C8485" s="4" t="s">
        <v>15265</v>
      </c>
      <c r="D8485" s="4" t="s">
        <v>15266</v>
      </c>
    </row>
    <row r="8486" spans="1:4" x14ac:dyDescent="0.25">
      <c r="A8486" s="4">
        <v>30314</v>
      </c>
      <c r="B8486" s="4" t="s">
        <v>16534</v>
      </c>
      <c r="C8486" s="4" t="s">
        <v>9122</v>
      </c>
      <c r="D8486" s="4" t="s">
        <v>15264</v>
      </c>
    </row>
    <row r="8487" spans="1:4" x14ac:dyDescent="0.25">
      <c r="A8487" s="4">
        <v>30315</v>
      </c>
      <c r="B8487" s="4" t="s">
        <v>16534</v>
      </c>
      <c r="C8487" s="4" t="s">
        <v>15262</v>
      </c>
      <c r="D8487" s="4" t="s">
        <v>15263</v>
      </c>
    </row>
    <row r="8488" spans="1:4" x14ac:dyDescent="0.25">
      <c r="A8488" s="4">
        <v>30316</v>
      </c>
      <c r="B8488" s="4" t="s">
        <v>16534</v>
      </c>
      <c r="C8488" s="4" t="s">
        <v>15260</v>
      </c>
      <c r="D8488" s="4" t="s">
        <v>15261</v>
      </c>
    </row>
    <row r="8489" spans="1:4" x14ac:dyDescent="0.25">
      <c r="A8489" s="4">
        <v>30317</v>
      </c>
      <c r="B8489" s="4" t="s">
        <v>16534</v>
      </c>
      <c r="C8489" s="4" t="s">
        <v>15258</v>
      </c>
      <c r="D8489" s="4" t="s">
        <v>15259</v>
      </c>
    </row>
    <row r="8490" spans="1:4" x14ac:dyDescent="0.25">
      <c r="A8490" s="4">
        <v>30319</v>
      </c>
      <c r="B8490" s="4" t="s">
        <v>16534</v>
      </c>
      <c r="C8490" s="4" t="s">
        <v>361</v>
      </c>
      <c r="D8490" s="4" t="s">
        <v>15257</v>
      </c>
    </row>
    <row r="8491" spans="1:4" x14ac:dyDescent="0.25">
      <c r="A8491" s="4">
        <v>30320</v>
      </c>
      <c r="B8491" s="4" t="s">
        <v>16534</v>
      </c>
      <c r="C8491" s="4" t="s">
        <v>6679</v>
      </c>
      <c r="D8491" s="4" t="s">
        <v>15256</v>
      </c>
    </row>
    <row r="8492" spans="1:4" x14ac:dyDescent="0.25">
      <c r="A8492" s="4">
        <v>30321</v>
      </c>
      <c r="B8492" s="4" t="s">
        <v>16534</v>
      </c>
      <c r="C8492" s="4" t="s">
        <v>8647</v>
      </c>
      <c r="D8492" s="4" t="s">
        <v>15255</v>
      </c>
    </row>
    <row r="8493" spans="1:4" x14ac:dyDescent="0.25">
      <c r="A8493" s="4">
        <v>30322</v>
      </c>
      <c r="B8493" s="4" t="s">
        <v>16534</v>
      </c>
      <c r="C8493" s="4" t="s">
        <v>361</v>
      </c>
      <c r="D8493" s="4" t="s">
        <v>15254</v>
      </c>
    </row>
    <row r="8494" spans="1:4" x14ac:dyDescent="0.25">
      <c r="A8494" s="4">
        <v>30323</v>
      </c>
      <c r="B8494" s="4" t="s">
        <v>16534</v>
      </c>
      <c r="C8494" s="4" t="s">
        <v>3388</v>
      </c>
      <c r="D8494" s="4" t="s">
        <v>15253</v>
      </c>
    </row>
    <row r="8495" spans="1:4" x14ac:dyDescent="0.25">
      <c r="A8495" s="4">
        <v>30324</v>
      </c>
      <c r="B8495" s="4" t="s">
        <v>16534</v>
      </c>
      <c r="C8495" s="4" t="s">
        <v>15251</v>
      </c>
      <c r="D8495" s="4" t="s">
        <v>15252</v>
      </c>
    </row>
    <row r="8496" spans="1:4" x14ac:dyDescent="0.25">
      <c r="A8496" s="4">
        <v>30325</v>
      </c>
      <c r="B8496" s="4" t="s">
        <v>16534</v>
      </c>
      <c r="C8496" s="4" t="s">
        <v>361</v>
      </c>
      <c r="D8496" s="4" t="s">
        <v>15250</v>
      </c>
    </row>
    <row r="8497" spans="1:4" x14ac:dyDescent="0.25">
      <c r="A8497" s="4">
        <v>30326</v>
      </c>
      <c r="B8497" s="4" t="s">
        <v>16534</v>
      </c>
      <c r="C8497" s="4" t="s">
        <v>6134</v>
      </c>
      <c r="D8497" s="4" t="s">
        <v>15249</v>
      </c>
    </row>
    <row r="8498" spans="1:4" x14ac:dyDescent="0.25">
      <c r="A8498" s="4">
        <v>30327</v>
      </c>
      <c r="B8498" s="4" t="s">
        <v>16534</v>
      </c>
      <c r="C8498" s="4" t="s">
        <v>3388</v>
      </c>
      <c r="D8498" s="4" t="s">
        <v>15248</v>
      </c>
    </row>
    <row r="8499" spans="1:4" x14ac:dyDescent="0.25">
      <c r="A8499" s="4">
        <v>30328</v>
      </c>
      <c r="B8499" s="4" t="s">
        <v>16534</v>
      </c>
      <c r="C8499" s="4" t="s">
        <v>15246</v>
      </c>
      <c r="D8499" s="4" t="s">
        <v>15247</v>
      </c>
    </row>
    <row r="8500" spans="1:4" x14ac:dyDescent="0.25">
      <c r="A8500" s="4">
        <v>30330</v>
      </c>
      <c r="B8500" s="4" t="s">
        <v>16534</v>
      </c>
      <c r="C8500" s="4" t="s">
        <v>2994</v>
      </c>
      <c r="D8500" s="4" t="s">
        <v>15245</v>
      </c>
    </row>
    <row r="8501" spans="1:4" x14ac:dyDescent="0.25">
      <c r="A8501" s="4">
        <v>30331</v>
      </c>
      <c r="B8501" s="4" t="s">
        <v>16534</v>
      </c>
      <c r="C8501" s="4" t="s">
        <v>2996</v>
      </c>
      <c r="D8501" s="4" t="s">
        <v>15244</v>
      </c>
    </row>
    <row r="8502" spans="1:4" x14ac:dyDescent="0.25">
      <c r="A8502" s="4">
        <v>30332</v>
      </c>
      <c r="B8502" s="4" t="s">
        <v>16534</v>
      </c>
      <c r="C8502" s="4" t="s">
        <v>361</v>
      </c>
      <c r="D8502" s="4" t="s">
        <v>15243</v>
      </c>
    </row>
    <row r="8503" spans="1:4" x14ac:dyDescent="0.25">
      <c r="A8503" s="4">
        <v>30333</v>
      </c>
      <c r="B8503" s="4" t="s">
        <v>16534</v>
      </c>
      <c r="C8503" s="4" t="s">
        <v>2767</v>
      </c>
      <c r="D8503" s="4" t="s">
        <v>15242</v>
      </c>
    </row>
    <row r="8504" spans="1:4" x14ac:dyDescent="0.25">
      <c r="A8504" s="4">
        <v>30334</v>
      </c>
      <c r="B8504" s="4" t="s">
        <v>16534</v>
      </c>
      <c r="C8504" s="4" t="s">
        <v>2996</v>
      </c>
      <c r="D8504" s="4" t="s">
        <v>15241</v>
      </c>
    </row>
    <row r="8505" spans="1:4" x14ac:dyDescent="0.25">
      <c r="A8505" s="4">
        <v>30335</v>
      </c>
      <c r="B8505" s="4" t="s">
        <v>16532</v>
      </c>
      <c r="C8505" s="4" t="s">
        <v>7408</v>
      </c>
      <c r="D8505" s="4" t="s">
        <v>15240</v>
      </c>
    </row>
    <row r="8506" spans="1:4" x14ac:dyDescent="0.25">
      <c r="A8506" s="4">
        <v>30336</v>
      </c>
      <c r="B8506" s="4" t="s">
        <v>16534</v>
      </c>
      <c r="C8506" s="4" t="s">
        <v>2996</v>
      </c>
      <c r="D8506" s="4" t="s">
        <v>15239</v>
      </c>
    </row>
    <row r="8507" spans="1:4" x14ac:dyDescent="0.25">
      <c r="A8507" s="4">
        <v>30337</v>
      </c>
      <c r="B8507" s="4" t="s">
        <v>16534</v>
      </c>
      <c r="C8507" s="4" t="s">
        <v>361</v>
      </c>
      <c r="D8507" s="4" t="s">
        <v>15238</v>
      </c>
    </row>
    <row r="8508" spans="1:4" x14ac:dyDescent="0.25">
      <c r="A8508" s="4">
        <v>30338</v>
      </c>
      <c r="B8508" s="4" t="s">
        <v>16534</v>
      </c>
      <c r="C8508" s="4" t="s">
        <v>15235</v>
      </c>
      <c r="D8508" s="4" t="s">
        <v>15237</v>
      </c>
    </row>
    <row r="8509" spans="1:4" x14ac:dyDescent="0.25">
      <c r="A8509" s="4">
        <v>30339</v>
      </c>
      <c r="B8509" s="4" t="s">
        <v>16534</v>
      </c>
      <c r="C8509" s="4" t="s">
        <v>15235</v>
      </c>
      <c r="D8509" s="4" t="s">
        <v>15236</v>
      </c>
    </row>
    <row r="8510" spans="1:4" x14ac:dyDescent="0.25">
      <c r="A8510" s="4">
        <v>30340</v>
      </c>
      <c r="B8510" s="4" t="s">
        <v>16534</v>
      </c>
      <c r="C8510" s="4" t="s">
        <v>361</v>
      </c>
      <c r="D8510" s="4" t="s">
        <v>15234</v>
      </c>
    </row>
    <row r="8511" spans="1:4" x14ac:dyDescent="0.25">
      <c r="A8511" s="4">
        <v>30341</v>
      </c>
      <c r="B8511" s="4" t="s">
        <v>16532</v>
      </c>
      <c r="C8511" s="4" t="s">
        <v>12390</v>
      </c>
      <c r="D8511" s="4" t="s">
        <v>15233</v>
      </c>
    </row>
    <row r="8512" spans="1:4" x14ac:dyDescent="0.25">
      <c r="A8512" s="4">
        <v>30342</v>
      </c>
      <c r="B8512" s="4" t="s">
        <v>16534</v>
      </c>
      <c r="C8512" s="4" t="s">
        <v>2994</v>
      </c>
      <c r="D8512" s="4" t="s">
        <v>15232</v>
      </c>
    </row>
    <row r="8513" spans="1:4" x14ac:dyDescent="0.25">
      <c r="A8513" s="4">
        <v>30343</v>
      </c>
      <c r="B8513" s="4" t="s">
        <v>16534</v>
      </c>
      <c r="C8513" s="4" t="s">
        <v>361</v>
      </c>
      <c r="D8513" s="4" t="s">
        <v>15231</v>
      </c>
    </row>
    <row r="8514" spans="1:4" x14ac:dyDescent="0.25">
      <c r="A8514" s="4">
        <v>30344</v>
      </c>
      <c r="B8514" s="4" t="s">
        <v>16534</v>
      </c>
      <c r="C8514" s="4" t="s">
        <v>632</v>
      </c>
      <c r="D8514" s="4" t="s">
        <v>15230</v>
      </c>
    </row>
    <row r="8515" spans="1:4" x14ac:dyDescent="0.25">
      <c r="A8515" s="4">
        <v>30345</v>
      </c>
      <c r="B8515" s="4" t="s">
        <v>16534</v>
      </c>
      <c r="C8515" s="4" t="s">
        <v>15228</v>
      </c>
      <c r="D8515" s="4" t="s">
        <v>15229</v>
      </c>
    </row>
    <row r="8516" spans="1:4" x14ac:dyDescent="0.25">
      <c r="A8516" s="4">
        <v>30346</v>
      </c>
      <c r="B8516" s="4" t="s">
        <v>16534</v>
      </c>
      <c r="C8516" s="4" t="s">
        <v>14859</v>
      </c>
      <c r="D8516" s="4" t="s">
        <v>15227</v>
      </c>
    </row>
    <row r="8517" spans="1:4" x14ac:dyDescent="0.25">
      <c r="A8517" s="4">
        <v>30347</v>
      </c>
      <c r="B8517" s="4" t="s">
        <v>16534</v>
      </c>
      <c r="C8517" s="4" t="s">
        <v>2996</v>
      </c>
      <c r="D8517" s="4" t="s">
        <v>15226</v>
      </c>
    </row>
    <row r="8518" spans="1:4" x14ac:dyDescent="0.25">
      <c r="A8518" s="4">
        <v>30348</v>
      </c>
      <c r="B8518" s="4" t="s">
        <v>16534</v>
      </c>
      <c r="C8518" s="4" t="s">
        <v>2996</v>
      </c>
      <c r="D8518" s="4" t="s">
        <v>15225</v>
      </c>
    </row>
    <row r="8519" spans="1:4" x14ac:dyDescent="0.25">
      <c r="A8519" s="4">
        <v>30349</v>
      </c>
      <c r="B8519" s="4" t="s">
        <v>16534</v>
      </c>
      <c r="C8519" s="4" t="s">
        <v>2996</v>
      </c>
      <c r="D8519" s="4" t="s">
        <v>15224</v>
      </c>
    </row>
    <row r="8520" spans="1:4" x14ac:dyDescent="0.25">
      <c r="A8520" s="4">
        <v>30350</v>
      </c>
      <c r="B8520" s="4" t="s">
        <v>16534</v>
      </c>
      <c r="C8520" s="4" t="s">
        <v>2996</v>
      </c>
      <c r="D8520" s="4" t="s">
        <v>15223</v>
      </c>
    </row>
    <row r="8521" spans="1:4" x14ac:dyDescent="0.25">
      <c r="A8521" s="4">
        <v>30351</v>
      </c>
      <c r="B8521" s="4" t="s">
        <v>16534</v>
      </c>
      <c r="C8521" s="4" t="s">
        <v>15221</v>
      </c>
      <c r="D8521" s="4" t="s">
        <v>15222</v>
      </c>
    </row>
    <row r="8522" spans="1:4" x14ac:dyDescent="0.25">
      <c r="A8522" s="4">
        <v>30352</v>
      </c>
      <c r="B8522" s="4" t="s">
        <v>16533</v>
      </c>
      <c r="C8522" s="4" t="s">
        <v>12540</v>
      </c>
      <c r="D8522" s="4" t="s">
        <v>15220</v>
      </c>
    </row>
    <row r="8523" spans="1:4" x14ac:dyDescent="0.25">
      <c r="A8523" s="4">
        <v>30353</v>
      </c>
      <c r="B8523" s="4" t="s">
        <v>16534</v>
      </c>
      <c r="C8523" s="4" t="s">
        <v>8695</v>
      </c>
      <c r="D8523" s="4" t="s">
        <v>15219</v>
      </c>
    </row>
    <row r="8524" spans="1:4" x14ac:dyDescent="0.25">
      <c r="A8524" s="4">
        <v>30354</v>
      </c>
      <c r="B8524" s="4" t="s">
        <v>16534</v>
      </c>
      <c r="C8524" s="4" t="s">
        <v>6492</v>
      </c>
      <c r="D8524" s="4" t="s">
        <v>15218</v>
      </c>
    </row>
    <row r="8525" spans="1:4" x14ac:dyDescent="0.25">
      <c r="A8525" s="4">
        <v>30355</v>
      </c>
      <c r="B8525" s="4" t="s">
        <v>16532</v>
      </c>
      <c r="C8525" s="4" t="s">
        <v>12390</v>
      </c>
      <c r="D8525" s="4" t="s">
        <v>15217</v>
      </c>
    </row>
    <row r="8526" spans="1:4" x14ac:dyDescent="0.25">
      <c r="A8526" s="4">
        <v>30356</v>
      </c>
      <c r="B8526" s="4" t="s">
        <v>16532</v>
      </c>
      <c r="C8526" s="4" t="s">
        <v>12390</v>
      </c>
      <c r="D8526" s="4" t="s">
        <v>15216</v>
      </c>
    </row>
    <row r="8527" spans="1:4" x14ac:dyDescent="0.25">
      <c r="A8527" s="4">
        <v>30357</v>
      </c>
      <c r="B8527" s="4" t="s">
        <v>16532</v>
      </c>
      <c r="C8527" s="4" t="s">
        <v>12390</v>
      </c>
      <c r="D8527" s="4" t="s">
        <v>15215</v>
      </c>
    </row>
    <row r="8528" spans="1:4" x14ac:dyDescent="0.25">
      <c r="A8528" s="4">
        <v>30358</v>
      </c>
      <c r="B8528" s="4" t="s">
        <v>16532</v>
      </c>
      <c r="C8528" s="4" t="s">
        <v>12390</v>
      </c>
      <c r="D8528" s="4" t="s">
        <v>15214</v>
      </c>
    </row>
    <row r="8529" spans="1:4" x14ac:dyDescent="0.25">
      <c r="A8529" s="4">
        <v>30359</v>
      </c>
      <c r="B8529" s="4" t="s">
        <v>16533</v>
      </c>
      <c r="C8529" s="4" t="s">
        <v>15212</v>
      </c>
      <c r="D8529" s="4" t="s">
        <v>15213</v>
      </c>
    </row>
    <row r="8530" spans="1:4" x14ac:dyDescent="0.25">
      <c r="A8530" s="4">
        <v>30360</v>
      </c>
      <c r="B8530" s="4" t="s">
        <v>16534</v>
      </c>
      <c r="C8530" s="4" t="s">
        <v>7295</v>
      </c>
      <c r="D8530" s="4" t="s">
        <v>15211</v>
      </c>
    </row>
    <row r="8531" spans="1:4" x14ac:dyDescent="0.25">
      <c r="A8531" s="4">
        <v>30361</v>
      </c>
      <c r="B8531" s="4" t="s">
        <v>16534</v>
      </c>
      <c r="C8531" s="4" t="s">
        <v>6078</v>
      </c>
      <c r="D8531" s="4" t="s">
        <v>15210</v>
      </c>
    </row>
    <row r="8532" spans="1:4" x14ac:dyDescent="0.25">
      <c r="A8532" s="4">
        <v>30362</v>
      </c>
      <c r="B8532" s="4" t="s">
        <v>16534</v>
      </c>
      <c r="C8532" s="4" t="s">
        <v>14090</v>
      </c>
      <c r="D8532" s="4" t="s">
        <v>15209</v>
      </c>
    </row>
    <row r="8533" spans="1:4" x14ac:dyDescent="0.25">
      <c r="A8533" s="4">
        <v>30363</v>
      </c>
      <c r="B8533" s="4" t="s">
        <v>16534</v>
      </c>
      <c r="C8533" s="4" t="s">
        <v>2996</v>
      </c>
      <c r="D8533" s="4" t="s">
        <v>15208</v>
      </c>
    </row>
    <row r="8534" spans="1:4" x14ac:dyDescent="0.25">
      <c r="A8534" s="4">
        <v>30364</v>
      </c>
      <c r="B8534" s="4" t="s">
        <v>16534</v>
      </c>
      <c r="C8534" s="4" t="s">
        <v>15206</v>
      </c>
      <c r="D8534" s="4" t="s">
        <v>15207</v>
      </c>
    </row>
    <row r="8535" spans="1:4" x14ac:dyDescent="0.25">
      <c r="A8535" s="4">
        <v>30365</v>
      </c>
      <c r="B8535" s="4" t="s">
        <v>16534</v>
      </c>
      <c r="C8535" s="4" t="s">
        <v>361</v>
      </c>
      <c r="D8535" s="4" t="s">
        <v>15205</v>
      </c>
    </row>
    <row r="8536" spans="1:4" x14ac:dyDescent="0.25">
      <c r="A8536" s="4">
        <v>30366</v>
      </c>
      <c r="B8536" s="4" t="s">
        <v>16534</v>
      </c>
      <c r="C8536" s="4" t="s">
        <v>13012</v>
      </c>
      <c r="D8536" s="4" t="s">
        <v>15204</v>
      </c>
    </row>
    <row r="8537" spans="1:4" x14ac:dyDescent="0.25">
      <c r="A8537" s="4">
        <v>30367</v>
      </c>
      <c r="B8537" s="4" t="s">
        <v>16534</v>
      </c>
      <c r="C8537" s="4" t="s">
        <v>3594</v>
      </c>
      <c r="D8537" s="4" t="s">
        <v>15203</v>
      </c>
    </row>
    <row r="8538" spans="1:4" x14ac:dyDescent="0.25">
      <c r="A8538" s="4">
        <v>30368</v>
      </c>
      <c r="B8538" s="4" t="s">
        <v>16534</v>
      </c>
      <c r="C8538" s="4" t="s">
        <v>2994</v>
      </c>
      <c r="D8538" s="4" t="s">
        <v>15202</v>
      </c>
    </row>
    <row r="8539" spans="1:4" x14ac:dyDescent="0.25">
      <c r="A8539" s="4">
        <v>30369</v>
      </c>
      <c r="B8539" s="4" t="s">
        <v>16533</v>
      </c>
      <c r="C8539" s="4" t="s">
        <v>7923</v>
      </c>
      <c r="D8539" s="4" t="s">
        <v>15201</v>
      </c>
    </row>
    <row r="8540" spans="1:4" x14ac:dyDescent="0.25">
      <c r="A8540" s="4">
        <v>30370</v>
      </c>
      <c r="B8540" s="4" t="s">
        <v>16534</v>
      </c>
      <c r="C8540" s="4" t="s">
        <v>7587</v>
      </c>
      <c r="D8540" s="4" t="s">
        <v>15200</v>
      </c>
    </row>
    <row r="8541" spans="1:4" x14ac:dyDescent="0.25">
      <c r="A8541" s="4">
        <v>30371</v>
      </c>
      <c r="B8541" s="4" t="s">
        <v>16534</v>
      </c>
      <c r="C8541" s="4" t="s">
        <v>7587</v>
      </c>
      <c r="D8541" s="4" t="s">
        <v>15199</v>
      </c>
    </row>
    <row r="8542" spans="1:4" x14ac:dyDescent="0.25">
      <c r="A8542" s="4">
        <v>30372</v>
      </c>
      <c r="B8542" s="4" t="s">
        <v>16534</v>
      </c>
      <c r="C8542" s="4" t="s">
        <v>361</v>
      </c>
      <c r="D8542" s="4" t="s">
        <v>15198</v>
      </c>
    </row>
    <row r="8543" spans="1:4" x14ac:dyDescent="0.25">
      <c r="A8543" s="4">
        <v>30373</v>
      </c>
      <c r="B8543" s="4" t="s">
        <v>16534</v>
      </c>
      <c r="C8543" s="4" t="s">
        <v>361</v>
      </c>
      <c r="D8543" s="4" t="s">
        <v>15197</v>
      </c>
    </row>
    <row r="8544" spans="1:4" x14ac:dyDescent="0.25">
      <c r="A8544" s="4">
        <v>30374</v>
      </c>
      <c r="B8544" s="4" t="s">
        <v>16534</v>
      </c>
      <c r="C8544" s="4" t="s">
        <v>858</v>
      </c>
      <c r="D8544" s="4" t="s">
        <v>15196</v>
      </c>
    </row>
    <row r="8545" spans="1:4" x14ac:dyDescent="0.25">
      <c r="A8545" s="4">
        <v>30375</v>
      </c>
      <c r="B8545" s="4" t="s">
        <v>16534</v>
      </c>
      <c r="C8545" s="4" t="s">
        <v>4111</v>
      </c>
      <c r="D8545" s="4" t="s">
        <v>15195</v>
      </c>
    </row>
    <row r="8546" spans="1:4" x14ac:dyDescent="0.25">
      <c r="A8546" s="4">
        <v>30376</v>
      </c>
      <c r="B8546" s="4" t="s">
        <v>16534</v>
      </c>
      <c r="C8546" s="4" t="s">
        <v>2767</v>
      </c>
      <c r="D8546" s="4" t="s">
        <v>15194</v>
      </c>
    </row>
    <row r="8547" spans="1:4" x14ac:dyDescent="0.25">
      <c r="A8547" s="4">
        <v>30377</v>
      </c>
      <c r="B8547" s="4" t="s">
        <v>16534</v>
      </c>
      <c r="C8547" s="4" t="s">
        <v>2996</v>
      </c>
      <c r="D8547" s="4" t="s">
        <v>15193</v>
      </c>
    </row>
    <row r="8548" spans="1:4" x14ac:dyDescent="0.25">
      <c r="A8548" s="4">
        <v>30378</v>
      </c>
      <c r="B8548" s="4" t="s">
        <v>16534</v>
      </c>
      <c r="C8548" s="4" t="s">
        <v>3049</v>
      </c>
      <c r="D8548" s="4" t="s">
        <v>15192</v>
      </c>
    </row>
    <row r="8549" spans="1:4" x14ac:dyDescent="0.25">
      <c r="A8549" s="4">
        <v>30379</v>
      </c>
      <c r="B8549" s="4" t="s">
        <v>16534</v>
      </c>
      <c r="C8549" s="4" t="s">
        <v>2996</v>
      </c>
      <c r="D8549" s="4" t="s">
        <v>15191</v>
      </c>
    </row>
    <row r="8550" spans="1:4" x14ac:dyDescent="0.25">
      <c r="A8550" s="4">
        <v>30380</v>
      </c>
      <c r="B8550" s="4" t="s">
        <v>16534</v>
      </c>
      <c r="C8550" s="4" t="s">
        <v>15189</v>
      </c>
      <c r="D8550" s="4" t="s">
        <v>15190</v>
      </c>
    </row>
    <row r="8551" spans="1:4" x14ac:dyDescent="0.25">
      <c r="A8551" s="4">
        <v>30381</v>
      </c>
      <c r="B8551" s="4" t="s">
        <v>16534</v>
      </c>
      <c r="C8551" s="4" t="s">
        <v>566</v>
      </c>
      <c r="D8551" s="4" t="s">
        <v>15188</v>
      </c>
    </row>
    <row r="8552" spans="1:4" x14ac:dyDescent="0.25">
      <c r="A8552" s="4">
        <v>30382</v>
      </c>
      <c r="B8552" s="4" t="s">
        <v>16534</v>
      </c>
      <c r="C8552" s="4" t="s">
        <v>3388</v>
      </c>
      <c r="D8552" s="4" t="s">
        <v>15187</v>
      </c>
    </row>
    <row r="8553" spans="1:4" x14ac:dyDescent="0.25">
      <c r="A8553" s="4">
        <v>30383</v>
      </c>
      <c r="B8553" s="4" t="s">
        <v>16534</v>
      </c>
      <c r="C8553" s="4" t="s">
        <v>361</v>
      </c>
      <c r="D8553" s="4" t="s">
        <v>15186</v>
      </c>
    </row>
    <row r="8554" spans="1:4" x14ac:dyDescent="0.25">
      <c r="A8554" s="4">
        <v>30384</v>
      </c>
      <c r="B8554" s="4" t="s">
        <v>16534</v>
      </c>
      <c r="C8554" s="4" t="s">
        <v>8647</v>
      </c>
      <c r="D8554" s="4" t="s">
        <v>15185</v>
      </c>
    </row>
    <row r="8555" spans="1:4" x14ac:dyDescent="0.25">
      <c r="A8555" s="4">
        <v>30385</v>
      </c>
      <c r="B8555" s="4" t="s">
        <v>16534</v>
      </c>
      <c r="C8555" s="4" t="s">
        <v>15183</v>
      </c>
      <c r="D8555" s="4" t="s">
        <v>15184</v>
      </c>
    </row>
    <row r="8556" spans="1:4" x14ac:dyDescent="0.25">
      <c r="A8556" s="4">
        <v>30386</v>
      </c>
      <c r="B8556" s="4" t="s">
        <v>16534</v>
      </c>
      <c r="C8556" s="4" t="s">
        <v>1562</v>
      </c>
      <c r="D8556" s="4" t="s">
        <v>15182</v>
      </c>
    </row>
    <row r="8557" spans="1:4" x14ac:dyDescent="0.25">
      <c r="A8557" s="4">
        <v>30387</v>
      </c>
      <c r="B8557" s="4" t="s">
        <v>16534</v>
      </c>
      <c r="C8557" s="4" t="s">
        <v>7906</v>
      </c>
      <c r="D8557" s="4" t="s">
        <v>15181</v>
      </c>
    </row>
    <row r="8558" spans="1:4" x14ac:dyDescent="0.25">
      <c r="A8558" s="4">
        <v>30388</v>
      </c>
      <c r="B8558" s="4" t="s">
        <v>16534</v>
      </c>
      <c r="C8558" s="4" t="s">
        <v>85</v>
      </c>
      <c r="D8558" s="4" t="s">
        <v>15180</v>
      </c>
    </row>
    <row r="8559" spans="1:4" x14ac:dyDescent="0.25">
      <c r="A8559" s="4">
        <v>30389</v>
      </c>
      <c r="B8559" s="4" t="s">
        <v>16534</v>
      </c>
      <c r="C8559" s="4" t="s">
        <v>632</v>
      </c>
      <c r="D8559" s="4" t="s">
        <v>15179</v>
      </c>
    </row>
    <row r="8560" spans="1:4" x14ac:dyDescent="0.25">
      <c r="A8560" s="4">
        <v>30390</v>
      </c>
      <c r="B8560" s="4" t="s">
        <v>16534</v>
      </c>
      <c r="C8560" s="4" t="s">
        <v>632</v>
      </c>
      <c r="D8560" s="4" t="s">
        <v>15178</v>
      </c>
    </row>
    <row r="8561" spans="1:4" x14ac:dyDescent="0.25">
      <c r="A8561" s="4">
        <v>30391</v>
      </c>
      <c r="B8561" s="4" t="s">
        <v>16534</v>
      </c>
      <c r="C8561" s="4" t="s">
        <v>361</v>
      </c>
      <c r="D8561" s="4" t="s">
        <v>15177</v>
      </c>
    </row>
    <row r="8562" spans="1:4" x14ac:dyDescent="0.25">
      <c r="A8562" s="4">
        <v>30392</v>
      </c>
      <c r="B8562" s="4" t="s">
        <v>16534</v>
      </c>
      <c r="C8562" s="4" t="s">
        <v>361</v>
      </c>
      <c r="D8562" s="4" t="s">
        <v>15176</v>
      </c>
    </row>
    <row r="8563" spans="1:4" x14ac:dyDescent="0.25">
      <c r="A8563" s="4">
        <v>30393</v>
      </c>
      <c r="B8563" s="4" t="s">
        <v>16533</v>
      </c>
      <c r="C8563" s="4" t="s">
        <v>3754</v>
      </c>
      <c r="D8563" s="4" t="s">
        <v>15175</v>
      </c>
    </row>
    <row r="8564" spans="1:4" x14ac:dyDescent="0.25">
      <c r="A8564" s="4">
        <v>30394</v>
      </c>
      <c r="B8564" s="4" t="s">
        <v>16534</v>
      </c>
      <c r="C8564" s="4" t="s">
        <v>3019</v>
      </c>
      <c r="D8564" s="4" t="s">
        <v>15174</v>
      </c>
    </row>
    <row r="8565" spans="1:4" x14ac:dyDescent="0.25">
      <c r="A8565" s="4">
        <v>30395</v>
      </c>
      <c r="B8565" s="4" t="s">
        <v>16534</v>
      </c>
      <c r="C8565" s="4" t="s">
        <v>2767</v>
      </c>
      <c r="D8565" s="4" t="s">
        <v>15173</v>
      </c>
    </row>
    <row r="8566" spans="1:4" x14ac:dyDescent="0.25">
      <c r="A8566" s="4">
        <v>30396</v>
      </c>
      <c r="B8566" s="4" t="s">
        <v>16534</v>
      </c>
      <c r="C8566" s="4" t="s">
        <v>2996</v>
      </c>
      <c r="D8566" s="4" t="s">
        <v>15172</v>
      </c>
    </row>
    <row r="8567" spans="1:4" x14ac:dyDescent="0.25">
      <c r="A8567" s="4">
        <v>30397</v>
      </c>
      <c r="B8567" s="4" t="s">
        <v>16534</v>
      </c>
      <c r="C8567" s="4" t="s">
        <v>5181</v>
      </c>
      <c r="D8567" s="4" t="s">
        <v>15171</v>
      </c>
    </row>
    <row r="8568" spans="1:4" x14ac:dyDescent="0.25">
      <c r="A8568" s="4">
        <v>30398</v>
      </c>
      <c r="B8568" s="4" t="s">
        <v>16533</v>
      </c>
      <c r="C8568" s="4" t="s">
        <v>3754</v>
      </c>
      <c r="D8568" s="4" t="s">
        <v>15170</v>
      </c>
    </row>
    <row r="8569" spans="1:4" x14ac:dyDescent="0.25">
      <c r="A8569" s="4">
        <v>30399</v>
      </c>
      <c r="B8569" s="4" t="s">
        <v>16534</v>
      </c>
      <c r="C8569" s="4" t="s">
        <v>361</v>
      </c>
      <c r="D8569" s="4" t="s">
        <v>15169</v>
      </c>
    </row>
    <row r="8570" spans="1:4" x14ac:dyDescent="0.25">
      <c r="A8570" s="4">
        <v>30400</v>
      </c>
      <c r="B8570" s="4" t="s">
        <v>16534</v>
      </c>
      <c r="C8570" s="4" t="s">
        <v>566</v>
      </c>
      <c r="D8570" s="4" t="s">
        <v>15168</v>
      </c>
    </row>
    <row r="8571" spans="1:4" x14ac:dyDescent="0.25">
      <c r="A8571" s="4">
        <v>30401</v>
      </c>
      <c r="B8571" s="4" t="s">
        <v>16534</v>
      </c>
      <c r="C8571" s="4" t="s">
        <v>632</v>
      </c>
      <c r="D8571" s="4" t="s">
        <v>15167</v>
      </c>
    </row>
    <row r="8572" spans="1:4" x14ac:dyDescent="0.25">
      <c r="A8572" s="4">
        <v>30402</v>
      </c>
      <c r="B8572" s="4" t="s">
        <v>16534</v>
      </c>
      <c r="C8572" s="4" t="s">
        <v>6492</v>
      </c>
      <c r="D8572" s="4" t="s">
        <v>15166</v>
      </c>
    </row>
    <row r="8573" spans="1:4" x14ac:dyDescent="0.25">
      <c r="A8573" s="4">
        <v>30403</v>
      </c>
      <c r="B8573" s="4" t="s">
        <v>16534</v>
      </c>
      <c r="C8573" s="4" t="s">
        <v>15164</v>
      </c>
      <c r="D8573" s="4" t="s">
        <v>15165</v>
      </c>
    </row>
    <row r="8574" spans="1:4" x14ac:dyDescent="0.25">
      <c r="A8574" s="4">
        <v>30404</v>
      </c>
      <c r="B8574" s="4" t="s">
        <v>16534</v>
      </c>
      <c r="C8574" s="4" t="s">
        <v>361</v>
      </c>
      <c r="D8574" s="4" t="s">
        <v>15163</v>
      </c>
    </row>
    <row r="8575" spans="1:4" x14ac:dyDescent="0.25">
      <c r="A8575" s="4">
        <v>30405</v>
      </c>
      <c r="B8575" s="4" t="s">
        <v>16534</v>
      </c>
      <c r="C8575" s="4" t="s">
        <v>361</v>
      </c>
      <c r="D8575" s="4" t="s">
        <v>15162</v>
      </c>
    </row>
    <row r="8576" spans="1:4" x14ac:dyDescent="0.25">
      <c r="A8576" s="4">
        <v>30406</v>
      </c>
      <c r="B8576" s="4" t="s">
        <v>16534</v>
      </c>
      <c r="C8576" s="4" t="s">
        <v>3266</v>
      </c>
      <c r="D8576" s="4" t="s">
        <v>15161</v>
      </c>
    </row>
    <row r="8577" spans="1:4" x14ac:dyDescent="0.25">
      <c r="A8577" s="4">
        <v>30407</v>
      </c>
      <c r="B8577" s="4" t="s">
        <v>16534</v>
      </c>
      <c r="C8577" s="4" t="s">
        <v>2767</v>
      </c>
      <c r="D8577" s="4" t="s">
        <v>15160</v>
      </c>
    </row>
    <row r="8578" spans="1:4" x14ac:dyDescent="0.25">
      <c r="A8578" s="4">
        <v>30408</v>
      </c>
      <c r="B8578" s="4" t="s">
        <v>16534</v>
      </c>
      <c r="C8578" s="4" t="s">
        <v>14012</v>
      </c>
      <c r="D8578" s="4" t="s">
        <v>15159</v>
      </c>
    </row>
    <row r="8579" spans="1:4" x14ac:dyDescent="0.25">
      <c r="A8579" s="4">
        <v>30409</v>
      </c>
      <c r="B8579" s="4" t="s">
        <v>16534</v>
      </c>
      <c r="C8579" s="4" t="s">
        <v>3774</v>
      </c>
      <c r="D8579" s="4" t="s">
        <v>15158</v>
      </c>
    </row>
    <row r="8580" spans="1:4" x14ac:dyDescent="0.25">
      <c r="A8580" s="4">
        <v>30410</v>
      </c>
      <c r="B8580" s="4" t="s">
        <v>16534</v>
      </c>
      <c r="C8580" s="4" t="s">
        <v>3019</v>
      </c>
      <c r="D8580" s="4" t="s">
        <v>15157</v>
      </c>
    </row>
    <row r="8581" spans="1:4" x14ac:dyDescent="0.25">
      <c r="A8581" s="4">
        <v>30411</v>
      </c>
      <c r="B8581" s="4" t="s">
        <v>16534</v>
      </c>
      <c r="C8581" s="4" t="s">
        <v>2996</v>
      </c>
      <c r="D8581" s="4" t="s">
        <v>15156</v>
      </c>
    </row>
    <row r="8582" spans="1:4" x14ac:dyDescent="0.25">
      <c r="A8582" s="4">
        <v>30412</v>
      </c>
      <c r="B8582" s="4" t="s">
        <v>16534</v>
      </c>
      <c r="C8582" s="4" t="s">
        <v>2996</v>
      </c>
      <c r="D8582" s="4" t="s">
        <v>15155</v>
      </c>
    </row>
    <row r="8583" spans="1:4" x14ac:dyDescent="0.25">
      <c r="A8583" s="4">
        <v>30413</v>
      </c>
      <c r="B8583" s="4" t="s">
        <v>16534</v>
      </c>
      <c r="C8583" s="4" t="s">
        <v>1737</v>
      </c>
      <c r="D8583" s="4" t="s">
        <v>15154</v>
      </c>
    </row>
    <row r="8584" spans="1:4" x14ac:dyDescent="0.25">
      <c r="A8584" s="4">
        <v>30414</v>
      </c>
      <c r="B8584" s="4" t="s">
        <v>16534</v>
      </c>
      <c r="C8584" s="4" t="s">
        <v>8695</v>
      </c>
      <c r="D8584" s="4" t="s">
        <v>15153</v>
      </c>
    </row>
    <row r="8585" spans="1:4" x14ac:dyDescent="0.25">
      <c r="A8585" s="4">
        <v>30415</v>
      </c>
      <c r="B8585" s="4" t="s">
        <v>16532</v>
      </c>
      <c r="C8585" s="4" t="s">
        <v>12390</v>
      </c>
      <c r="D8585" s="4" t="s">
        <v>15152</v>
      </c>
    </row>
    <row r="8586" spans="1:4" x14ac:dyDescent="0.25">
      <c r="A8586" s="4">
        <v>30416</v>
      </c>
      <c r="B8586" s="4" t="s">
        <v>16534</v>
      </c>
      <c r="C8586" s="4" t="s">
        <v>4712</v>
      </c>
      <c r="D8586" s="4" t="s">
        <v>15151</v>
      </c>
    </row>
    <row r="8587" spans="1:4" x14ac:dyDescent="0.25">
      <c r="A8587" s="4">
        <v>30417</v>
      </c>
      <c r="B8587" s="4" t="s">
        <v>16534</v>
      </c>
      <c r="C8587" s="4" t="s">
        <v>2996</v>
      </c>
      <c r="D8587" s="4" t="s">
        <v>15150</v>
      </c>
    </row>
    <row r="8588" spans="1:4" x14ac:dyDescent="0.25">
      <c r="A8588" s="4">
        <v>30418</v>
      </c>
      <c r="B8588" s="4" t="s">
        <v>16534</v>
      </c>
      <c r="C8588" s="4" t="s">
        <v>858</v>
      </c>
      <c r="D8588" s="4" t="s">
        <v>15149</v>
      </c>
    </row>
    <row r="8589" spans="1:4" x14ac:dyDescent="0.25">
      <c r="A8589" s="4">
        <v>30419</v>
      </c>
      <c r="B8589" s="4" t="s">
        <v>16534</v>
      </c>
      <c r="C8589" s="4" t="s">
        <v>4517</v>
      </c>
      <c r="D8589" s="4" t="s">
        <v>15148</v>
      </c>
    </row>
    <row r="8590" spans="1:4" x14ac:dyDescent="0.25">
      <c r="A8590" s="4">
        <v>30420</v>
      </c>
      <c r="B8590" s="4" t="s">
        <v>16534</v>
      </c>
      <c r="C8590" s="4" t="s">
        <v>566</v>
      </c>
      <c r="D8590" s="4" t="s">
        <v>15147</v>
      </c>
    </row>
    <row r="8591" spans="1:4" x14ac:dyDescent="0.25">
      <c r="A8591" s="4">
        <v>30421</v>
      </c>
      <c r="B8591" s="4" t="s">
        <v>16534</v>
      </c>
      <c r="C8591" s="4" t="s">
        <v>2996</v>
      </c>
      <c r="D8591" s="4" t="s">
        <v>15146</v>
      </c>
    </row>
    <row r="8592" spans="1:4" x14ac:dyDescent="0.25">
      <c r="A8592" s="4">
        <v>30422</v>
      </c>
      <c r="B8592" s="4" t="s">
        <v>16534</v>
      </c>
      <c r="C8592" s="4" t="s">
        <v>12630</v>
      </c>
      <c r="D8592" s="4" t="s">
        <v>15145</v>
      </c>
    </row>
    <row r="8593" spans="1:4" x14ac:dyDescent="0.25">
      <c r="A8593" s="4">
        <v>30423</v>
      </c>
      <c r="B8593" s="4" t="s">
        <v>16534</v>
      </c>
      <c r="C8593" s="4" t="s">
        <v>2996</v>
      </c>
      <c r="D8593" s="4" t="s">
        <v>15144</v>
      </c>
    </row>
    <row r="8594" spans="1:4" x14ac:dyDescent="0.25">
      <c r="A8594" s="4">
        <v>30424</v>
      </c>
      <c r="B8594" s="4" t="s">
        <v>16534</v>
      </c>
      <c r="C8594" s="4" t="s">
        <v>2996</v>
      </c>
      <c r="D8594" s="4" t="s">
        <v>15143</v>
      </c>
    </row>
    <row r="8595" spans="1:4" x14ac:dyDescent="0.25">
      <c r="A8595" s="4">
        <v>30425</v>
      </c>
      <c r="B8595" s="4" t="s">
        <v>16534</v>
      </c>
      <c r="C8595" s="4" t="s">
        <v>4712</v>
      </c>
      <c r="D8595" s="4" t="s">
        <v>15142</v>
      </c>
    </row>
    <row r="8596" spans="1:4" x14ac:dyDescent="0.25">
      <c r="A8596" s="4">
        <v>30426</v>
      </c>
      <c r="B8596" s="4" t="s">
        <v>16534</v>
      </c>
      <c r="C8596" s="4" t="s">
        <v>361</v>
      </c>
      <c r="D8596" s="4" t="s">
        <v>15141</v>
      </c>
    </row>
    <row r="8597" spans="1:4" x14ac:dyDescent="0.25">
      <c r="A8597" s="4">
        <v>30427</v>
      </c>
      <c r="B8597" s="4" t="s">
        <v>16534</v>
      </c>
      <c r="C8597" s="4" t="s">
        <v>2996</v>
      </c>
      <c r="D8597" s="4" t="s">
        <v>15140</v>
      </c>
    </row>
    <row r="8598" spans="1:4" x14ac:dyDescent="0.25">
      <c r="A8598" s="4">
        <v>30428</v>
      </c>
      <c r="B8598" s="4" t="s">
        <v>16534</v>
      </c>
      <c r="C8598" s="4" t="s">
        <v>2996</v>
      </c>
      <c r="D8598" s="4" t="s">
        <v>15139</v>
      </c>
    </row>
    <row r="8599" spans="1:4" x14ac:dyDescent="0.25">
      <c r="A8599" s="4">
        <v>30429</v>
      </c>
      <c r="B8599" s="4" t="s">
        <v>16533</v>
      </c>
      <c r="C8599" s="4" t="s">
        <v>15137</v>
      </c>
      <c r="D8599" s="4" t="s">
        <v>15138</v>
      </c>
    </row>
    <row r="8600" spans="1:4" x14ac:dyDescent="0.25">
      <c r="A8600" s="4">
        <v>30430</v>
      </c>
      <c r="B8600" s="4" t="s">
        <v>16534</v>
      </c>
      <c r="C8600" s="4" t="s">
        <v>7285</v>
      </c>
      <c r="D8600" s="4" t="s">
        <v>15136</v>
      </c>
    </row>
    <row r="8601" spans="1:4" x14ac:dyDescent="0.25">
      <c r="A8601" s="4">
        <v>30431</v>
      </c>
      <c r="B8601" s="4" t="s">
        <v>16534</v>
      </c>
      <c r="C8601" s="4" t="s">
        <v>15134</v>
      </c>
      <c r="D8601" s="4" t="s">
        <v>15135</v>
      </c>
    </row>
    <row r="8602" spans="1:4" x14ac:dyDescent="0.25">
      <c r="A8602" s="4">
        <v>30432</v>
      </c>
      <c r="B8602" s="4" t="s">
        <v>16534</v>
      </c>
      <c r="C8602" s="4" t="s">
        <v>7285</v>
      </c>
      <c r="D8602" s="4" t="s">
        <v>15133</v>
      </c>
    </row>
    <row r="8603" spans="1:4" x14ac:dyDescent="0.25">
      <c r="A8603" s="4">
        <v>30433</v>
      </c>
      <c r="B8603" s="4" t="s">
        <v>16534</v>
      </c>
      <c r="C8603" s="4" t="s">
        <v>7285</v>
      </c>
      <c r="D8603" s="4" t="s">
        <v>15132</v>
      </c>
    </row>
    <row r="8604" spans="1:4" x14ac:dyDescent="0.25">
      <c r="A8604" s="4">
        <v>30434</v>
      </c>
      <c r="B8604" s="4" t="s">
        <v>16534</v>
      </c>
      <c r="C8604" s="4" t="s">
        <v>9415</v>
      </c>
      <c r="D8604" s="4" t="s">
        <v>15131</v>
      </c>
    </row>
    <row r="8605" spans="1:4" x14ac:dyDescent="0.25">
      <c r="A8605" s="4">
        <v>30435</v>
      </c>
      <c r="B8605" s="4" t="s">
        <v>16534</v>
      </c>
      <c r="C8605" s="4" t="s">
        <v>7285</v>
      </c>
      <c r="D8605" s="4" t="s">
        <v>15130</v>
      </c>
    </row>
    <row r="8606" spans="1:4" x14ac:dyDescent="0.25">
      <c r="A8606" s="4">
        <v>30436</v>
      </c>
      <c r="B8606" s="4" t="s">
        <v>16534</v>
      </c>
      <c r="C8606" s="4" t="s">
        <v>361</v>
      </c>
      <c r="D8606" s="4" t="s">
        <v>15129</v>
      </c>
    </row>
    <row r="8607" spans="1:4" x14ac:dyDescent="0.25">
      <c r="A8607" s="4">
        <v>30437</v>
      </c>
      <c r="B8607" s="4" t="s">
        <v>16534</v>
      </c>
      <c r="C8607" s="4" t="s">
        <v>2996</v>
      </c>
      <c r="D8607" s="4" t="s">
        <v>15128</v>
      </c>
    </row>
    <row r="8608" spans="1:4" x14ac:dyDescent="0.25">
      <c r="A8608" s="4">
        <v>30438</v>
      </c>
      <c r="B8608" s="4" t="s">
        <v>16534</v>
      </c>
      <c r="C8608" s="4" t="s">
        <v>15126</v>
      </c>
      <c r="D8608" s="4" t="s">
        <v>15127</v>
      </c>
    </row>
    <row r="8609" spans="1:4" x14ac:dyDescent="0.25">
      <c r="A8609" s="4">
        <v>30439</v>
      </c>
      <c r="B8609" s="4" t="s">
        <v>16534</v>
      </c>
      <c r="C8609" s="4" t="s">
        <v>2996</v>
      </c>
      <c r="D8609" s="4" t="s">
        <v>15125</v>
      </c>
    </row>
    <row r="8610" spans="1:4" x14ac:dyDescent="0.25">
      <c r="A8610" s="4">
        <v>30440</v>
      </c>
      <c r="B8610" s="4" t="s">
        <v>16534</v>
      </c>
      <c r="C8610" s="4" t="s">
        <v>361</v>
      </c>
      <c r="D8610" s="4" t="s">
        <v>15124</v>
      </c>
    </row>
    <row r="8611" spans="1:4" x14ac:dyDescent="0.25">
      <c r="A8611" s="4">
        <v>30441</v>
      </c>
      <c r="B8611" s="4" t="s">
        <v>16534</v>
      </c>
      <c r="C8611" s="4" t="s">
        <v>2996</v>
      </c>
      <c r="D8611" s="4" t="s">
        <v>15123</v>
      </c>
    </row>
    <row r="8612" spans="1:4" x14ac:dyDescent="0.25">
      <c r="A8612" s="4">
        <v>30442</v>
      </c>
      <c r="B8612" s="4" t="s">
        <v>16534</v>
      </c>
      <c r="C8612" s="4" t="s">
        <v>7285</v>
      </c>
      <c r="D8612" s="4" t="s">
        <v>15122</v>
      </c>
    </row>
    <row r="8613" spans="1:4" x14ac:dyDescent="0.25">
      <c r="A8613" s="4">
        <v>30443</v>
      </c>
      <c r="B8613" s="4" t="s">
        <v>16534</v>
      </c>
      <c r="C8613" s="4" t="s">
        <v>8647</v>
      </c>
      <c r="D8613" s="4" t="s">
        <v>15121</v>
      </c>
    </row>
    <row r="8614" spans="1:4" x14ac:dyDescent="0.25">
      <c r="A8614" s="4">
        <v>30444</v>
      </c>
      <c r="B8614" s="4" t="s">
        <v>16534</v>
      </c>
      <c r="C8614" s="4" t="s">
        <v>361</v>
      </c>
      <c r="D8614" s="4" t="s">
        <v>15120</v>
      </c>
    </row>
    <row r="8615" spans="1:4" x14ac:dyDescent="0.25">
      <c r="A8615" s="4">
        <v>30445</v>
      </c>
      <c r="B8615" s="4" t="s">
        <v>16534</v>
      </c>
      <c r="C8615" s="4" t="s">
        <v>15117</v>
      </c>
      <c r="D8615" s="4" t="s">
        <v>15119</v>
      </c>
    </row>
    <row r="8616" spans="1:4" x14ac:dyDescent="0.25">
      <c r="A8616" s="4">
        <v>30446</v>
      </c>
      <c r="B8616" s="4" t="s">
        <v>16534</v>
      </c>
      <c r="C8616" s="4" t="s">
        <v>15117</v>
      </c>
      <c r="D8616" s="4" t="s">
        <v>15118</v>
      </c>
    </row>
    <row r="8617" spans="1:4" x14ac:dyDescent="0.25">
      <c r="A8617" s="4">
        <v>30447</v>
      </c>
      <c r="B8617" s="4" t="s">
        <v>16534</v>
      </c>
      <c r="C8617" s="4" t="s">
        <v>361</v>
      </c>
      <c r="D8617" s="4" t="s">
        <v>15116</v>
      </c>
    </row>
    <row r="8618" spans="1:4" x14ac:dyDescent="0.25">
      <c r="A8618" s="4">
        <v>30448</v>
      </c>
      <c r="B8618" s="4" t="s">
        <v>16534</v>
      </c>
      <c r="C8618" s="4" t="s">
        <v>361</v>
      </c>
      <c r="D8618" s="4" t="s">
        <v>15115</v>
      </c>
    </row>
    <row r="8619" spans="1:4" x14ac:dyDescent="0.25">
      <c r="A8619" s="4">
        <v>30449</v>
      </c>
      <c r="B8619" s="4" t="s">
        <v>16534</v>
      </c>
      <c r="C8619" s="4" t="s">
        <v>2996</v>
      </c>
      <c r="D8619" s="4" t="s">
        <v>15114</v>
      </c>
    </row>
    <row r="8620" spans="1:4" x14ac:dyDescent="0.25">
      <c r="A8620" s="4">
        <v>30450</v>
      </c>
      <c r="B8620" s="4" t="s">
        <v>16534</v>
      </c>
      <c r="C8620" s="4" t="s">
        <v>8543</v>
      </c>
      <c r="D8620" s="4" t="s">
        <v>15113</v>
      </c>
    </row>
    <row r="8621" spans="1:4" x14ac:dyDescent="0.25">
      <c r="A8621" s="4">
        <v>30451</v>
      </c>
      <c r="B8621" s="4" t="s">
        <v>16534</v>
      </c>
      <c r="C8621" s="4" t="s">
        <v>361</v>
      </c>
      <c r="D8621" s="4" t="s">
        <v>15112</v>
      </c>
    </row>
    <row r="8622" spans="1:4" x14ac:dyDescent="0.25">
      <c r="A8622" s="4">
        <v>30452</v>
      </c>
      <c r="B8622" s="4" t="s">
        <v>16534</v>
      </c>
      <c r="C8622" s="4" t="s">
        <v>361</v>
      </c>
      <c r="D8622" s="4" t="s">
        <v>15111</v>
      </c>
    </row>
    <row r="8623" spans="1:4" x14ac:dyDescent="0.25">
      <c r="A8623" s="4">
        <v>30453</v>
      </c>
      <c r="B8623" s="4" t="s">
        <v>16534</v>
      </c>
      <c r="C8623" s="4" t="s">
        <v>2996</v>
      </c>
      <c r="D8623" s="4" t="s">
        <v>15110</v>
      </c>
    </row>
    <row r="8624" spans="1:4" x14ac:dyDescent="0.25">
      <c r="A8624" s="4">
        <v>30454</v>
      </c>
      <c r="B8624" s="4" t="s">
        <v>16534</v>
      </c>
      <c r="C8624" s="4" t="s">
        <v>2996</v>
      </c>
      <c r="D8624" s="4" t="s">
        <v>15109</v>
      </c>
    </row>
    <row r="8625" spans="1:4" x14ac:dyDescent="0.25">
      <c r="A8625" s="4">
        <v>30455</v>
      </c>
      <c r="B8625" s="4" t="s">
        <v>16534</v>
      </c>
      <c r="C8625" s="4" t="s">
        <v>1373</v>
      </c>
      <c r="D8625" s="4" t="s">
        <v>15108</v>
      </c>
    </row>
    <row r="8626" spans="1:4" x14ac:dyDescent="0.25">
      <c r="A8626" s="4">
        <v>30456</v>
      </c>
      <c r="B8626" s="4" t="s">
        <v>16534</v>
      </c>
      <c r="C8626" s="4" t="s">
        <v>632</v>
      </c>
      <c r="D8626" s="4" t="s">
        <v>15107</v>
      </c>
    </row>
    <row r="8627" spans="1:4" x14ac:dyDescent="0.25">
      <c r="A8627" s="4">
        <v>30457</v>
      </c>
      <c r="B8627" s="4" t="s">
        <v>16534</v>
      </c>
      <c r="C8627" s="4" t="s">
        <v>361</v>
      </c>
      <c r="D8627" s="4" t="s">
        <v>15106</v>
      </c>
    </row>
    <row r="8628" spans="1:4" x14ac:dyDescent="0.25">
      <c r="A8628" s="4">
        <v>30458</v>
      </c>
      <c r="B8628" s="4" t="s">
        <v>16534</v>
      </c>
      <c r="C8628" s="4" t="s">
        <v>3019</v>
      </c>
      <c r="D8628" s="4" t="s">
        <v>15105</v>
      </c>
    </row>
    <row r="8629" spans="1:4" x14ac:dyDescent="0.25">
      <c r="A8629" s="4">
        <v>30459</v>
      </c>
      <c r="B8629" s="4" t="s">
        <v>16534</v>
      </c>
      <c r="C8629" s="4" t="s">
        <v>361</v>
      </c>
      <c r="D8629" s="4" t="s">
        <v>15104</v>
      </c>
    </row>
    <row r="8630" spans="1:4" x14ac:dyDescent="0.25">
      <c r="A8630" s="4">
        <v>30460</v>
      </c>
      <c r="B8630" s="4" t="s">
        <v>16534</v>
      </c>
      <c r="C8630" s="4" t="s">
        <v>2996</v>
      </c>
      <c r="D8630" s="4" t="s">
        <v>15103</v>
      </c>
    </row>
    <row r="8631" spans="1:4" x14ac:dyDescent="0.25">
      <c r="A8631" s="4">
        <v>30461</v>
      </c>
      <c r="B8631" s="4" t="s">
        <v>16534</v>
      </c>
      <c r="C8631" s="4" t="s">
        <v>2996</v>
      </c>
      <c r="D8631" s="4" t="s">
        <v>15102</v>
      </c>
    </row>
    <row r="8632" spans="1:4" x14ac:dyDescent="0.25">
      <c r="A8632" s="4">
        <v>30462</v>
      </c>
      <c r="B8632" s="4" t="s">
        <v>16534</v>
      </c>
      <c r="C8632" s="4" t="s">
        <v>2996</v>
      </c>
      <c r="D8632" s="4" t="s">
        <v>15101</v>
      </c>
    </row>
    <row r="8633" spans="1:4" x14ac:dyDescent="0.25">
      <c r="A8633" s="4">
        <v>30463</v>
      </c>
      <c r="B8633" s="4" t="s">
        <v>16534</v>
      </c>
      <c r="C8633" s="4" t="s">
        <v>2996</v>
      </c>
      <c r="D8633" s="4" t="s">
        <v>15100</v>
      </c>
    </row>
    <row r="8634" spans="1:4" x14ac:dyDescent="0.25">
      <c r="A8634" s="4">
        <v>30464</v>
      </c>
      <c r="B8634" s="4" t="s">
        <v>16534</v>
      </c>
      <c r="C8634" s="4" t="s">
        <v>361</v>
      </c>
      <c r="D8634" s="4" t="s">
        <v>15099</v>
      </c>
    </row>
    <row r="8635" spans="1:4" x14ac:dyDescent="0.25">
      <c r="A8635" s="4">
        <v>30465</v>
      </c>
      <c r="B8635" s="4" t="s">
        <v>16534</v>
      </c>
      <c r="C8635" s="4" t="s">
        <v>361</v>
      </c>
      <c r="D8635" s="4" t="s">
        <v>15098</v>
      </c>
    </row>
    <row r="8636" spans="1:4" x14ac:dyDescent="0.25">
      <c r="A8636" s="4">
        <v>30466</v>
      </c>
      <c r="B8636" s="4" t="s">
        <v>16534</v>
      </c>
      <c r="C8636" s="4" t="s">
        <v>361</v>
      </c>
      <c r="D8636" s="4" t="s">
        <v>15097</v>
      </c>
    </row>
    <row r="8637" spans="1:4" x14ac:dyDescent="0.25">
      <c r="A8637" s="4">
        <v>30467</v>
      </c>
      <c r="B8637" s="4" t="s">
        <v>16534</v>
      </c>
      <c r="C8637" s="4" t="s">
        <v>632</v>
      </c>
      <c r="D8637" s="4" t="s">
        <v>15096</v>
      </c>
    </row>
    <row r="8638" spans="1:4" x14ac:dyDescent="0.25">
      <c r="A8638" s="4">
        <v>30468</v>
      </c>
      <c r="B8638" s="4" t="s">
        <v>16534</v>
      </c>
      <c r="C8638" s="4" t="s">
        <v>361</v>
      </c>
      <c r="D8638" s="4" t="s">
        <v>15095</v>
      </c>
    </row>
    <row r="8639" spans="1:4" x14ac:dyDescent="0.25">
      <c r="A8639" s="4">
        <v>30469</v>
      </c>
      <c r="B8639" s="4" t="s">
        <v>16534</v>
      </c>
      <c r="C8639" s="4" t="s">
        <v>8230</v>
      </c>
      <c r="D8639" s="4" t="s">
        <v>15094</v>
      </c>
    </row>
    <row r="8640" spans="1:4" x14ac:dyDescent="0.25">
      <c r="A8640" s="4">
        <v>30470</v>
      </c>
      <c r="B8640" s="4" t="s">
        <v>16533</v>
      </c>
      <c r="C8640" s="4" t="s">
        <v>12031</v>
      </c>
      <c r="D8640" s="4" t="s">
        <v>15093</v>
      </c>
    </row>
    <row r="8641" spans="1:4" x14ac:dyDescent="0.25">
      <c r="A8641" s="4">
        <v>30471</v>
      </c>
      <c r="B8641" s="4" t="s">
        <v>16534</v>
      </c>
      <c r="C8641" s="4" t="s">
        <v>7740</v>
      </c>
      <c r="D8641" s="4" t="s">
        <v>15092</v>
      </c>
    </row>
    <row r="8642" spans="1:4" x14ac:dyDescent="0.25">
      <c r="A8642" s="4">
        <v>30472</v>
      </c>
      <c r="B8642" s="4" t="s">
        <v>16534</v>
      </c>
      <c r="C8642" s="4" t="s">
        <v>3019</v>
      </c>
      <c r="D8642" s="4" t="s">
        <v>15091</v>
      </c>
    </row>
    <row r="8643" spans="1:4" x14ac:dyDescent="0.25">
      <c r="A8643" s="4">
        <v>30473</v>
      </c>
      <c r="B8643" s="4" t="s">
        <v>16534</v>
      </c>
      <c r="C8643" s="4" t="s">
        <v>5713</v>
      </c>
      <c r="D8643" s="4" t="s">
        <v>15090</v>
      </c>
    </row>
    <row r="8644" spans="1:4" x14ac:dyDescent="0.25">
      <c r="A8644" s="4">
        <v>30474</v>
      </c>
      <c r="B8644" s="4" t="s">
        <v>16534</v>
      </c>
      <c r="C8644" s="4" t="s">
        <v>7587</v>
      </c>
      <c r="D8644" s="4" t="s">
        <v>15089</v>
      </c>
    </row>
    <row r="8645" spans="1:4" x14ac:dyDescent="0.25">
      <c r="A8645" s="4">
        <v>30475</v>
      </c>
      <c r="B8645" s="4" t="s">
        <v>16534</v>
      </c>
      <c r="C8645" s="4" t="s">
        <v>15087</v>
      </c>
      <c r="D8645" s="4" t="s">
        <v>15088</v>
      </c>
    </row>
    <row r="8646" spans="1:4" x14ac:dyDescent="0.25">
      <c r="A8646" s="4">
        <v>30476</v>
      </c>
      <c r="B8646" s="4" t="s">
        <v>16534</v>
      </c>
      <c r="C8646" s="4" t="s">
        <v>361</v>
      </c>
      <c r="D8646" s="4" t="s">
        <v>15086</v>
      </c>
    </row>
    <row r="8647" spans="1:4" x14ac:dyDescent="0.25">
      <c r="A8647" s="4">
        <v>30477</v>
      </c>
      <c r="B8647" s="4" t="s">
        <v>16534</v>
      </c>
      <c r="C8647" s="4" t="s">
        <v>5181</v>
      </c>
      <c r="D8647" s="4" t="s">
        <v>15085</v>
      </c>
    </row>
    <row r="8648" spans="1:4" x14ac:dyDescent="0.25">
      <c r="A8648" s="4">
        <v>30478</v>
      </c>
      <c r="B8648" s="4" t="s">
        <v>16534</v>
      </c>
      <c r="C8648" s="4" t="s">
        <v>361</v>
      </c>
      <c r="D8648" s="4" t="s">
        <v>15084</v>
      </c>
    </row>
    <row r="8649" spans="1:4" x14ac:dyDescent="0.25">
      <c r="A8649" s="4">
        <v>30479</v>
      </c>
      <c r="B8649" s="4" t="s">
        <v>16534</v>
      </c>
      <c r="C8649" s="4" t="s">
        <v>15082</v>
      </c>
      <c r="D8649" s="4" t="s">
        <v>15083</v>
      </c>
    </row>
    <row r="8650" spans="1:4" x14ac:dyDescent="0.25">
      <c r="A8650" s="4">
        <v>30480</v>
      </c>
      <c r="B8650" s="4" t="s">
        <v>16534</v>
      </c>
      <c r="C8650" s="4" t="s">
        <v>15080</v>
      </c>
      <c r="D8650" s="4" t="s">
        <v>15081</v>
      </c>
    </row>
    <row r="8651" spans="1:4" x14ac:dyDescent="0.25">
      <c r="A8651" s="4">
        <v>30481</v>
      </c>
      <c r="B8651" s="4" t="s">
        <v>16532</v>
      </c>
      <c r="C8651" s="4" t="s">
        <v>12390</v>
      </c>
      <c r="D8651" s="4" t="s">
        <v>15079</v>
      </c>
    </row>
    <row r="8652" spans="1:4" x14ac:dyDescent="0.25">
      <c r="A8652" s="4">
        <v>30482</v>
      </c>
      <c r="B8652" s="4" t="s">
        <v>16534</v>
      </c>
      <c r="C8652" s="4" t="s">
        <v>7587</v>
      </c>
      <c r="D8652" s="4" t="s">
        <v>15078</v>
      </c>
    </row>
    <row r="8653" spans="1:4" x14ac:dyDescent="0.25">
      <c r="A8653" s="4">
        <v>30483</v>
      </c>
      <c r="B8653" s="4" t="s">
        <v>16534</v>
      </c>
      <c r="C8653" s="4" t="s">
        <v>2996</v>
      </c>
      <c r="D8653" s="4" t="s">
        <v>15077</v>
      </c>
    </row>
    <row r="8654" spans="1:4" x14ac:dyDescent="0.25">
      <c r="A8654" s="4">
        <v>30484</v>
      </c>
      <c r="B8654" s="4" t="s">
        <v>16534</v>
      </c>
      <c r="C8654" s="4" t="s">
        <v>361</v>
      </c>
      <c r="D8654" s="4" t="s">
        <v>15076</v>
      </c>
    </row>
    <row r="8655" spans="1:4" x14ac:dyDescent="0.25">
      <c r="A8655" s="4">
        <v>30485</v>
      </c>
      <c r="B8655" s="4" t="s">
        <v>16534</v>
      </c>
      <c r="C8655" s="4" t="s">
        <v>6546</v>
      </c>
      <c r="D8655" s="4" t="s">
        <v>15075</v>
      </c>
    </row>
    <row r="8656" spans="1:4" x14ac:dyDescent="0.25">
      <c r="A8656" s="4">
        <v>30486</v>
      </c>
      <c r="B8656" s="4" t="s">
        <v>16534</v>
      </c>
      <c r="C8656" s="4" t="s">
        <v>4414</v>
      </c>
      <c r="D8656" s="4" t="s">
        <v>15074</v>
      </c>
    </row>
    <row r="8657" spans="1:4" x14ac:dyDescent="0.25">
      <c r="A8657" s="4">
        <v>30487</v>
      </c>
      <c r="B8657" s="4" t="s">
        <v>16534</v>
      </c>
      <c r="C8657" s="4" t="s">
        <v>3019</v>
      </c>
      <c r="D8657" s="4" t="s">
        <v>15073</v>
      </c>
    </row>
    <row r="8658" spans="1:4" x14ac:dyDescent="0.25">
      <c r="A8658" s="4">
        <v>30488</v>
      </c>
      <c r="B8658" s="4" t="s">
        <v>16532</v>
      </c>
      <c r="C8658" s="4" t="s">
        <v>12390</v>
      </c>
      <c r="D8658" s="4" t="s">
        <v>15072</v>
      </c>
    </row>
    <row r="8659" spans="1:4" x14ac:dyDescent="0.25">
      <c r="A8659" s="4">
        <v>30490</v>
      </c>
      <c r="B8659" s="4" t="s">
        <v>16534</v>
      </c>
      <c r="C8659" s="4" t="s">
        <v>361</v>
      </c>
      <c r="D8659" s="4" t="s">
        <v>15071</v>
      </c>
    </row>
    <row r="8660" spans="1:4" x14ac:dyDescent="0.25">
      <c r="A8660" s="4">
        <v>30491</v>
      </c>
      <c r="B8660" s="4" t="s">
        <v>16534</v>
      </c>
      <c r="C8660" s="4" t="s">
        <v>361</v>
      </c>
      <c r="D8660" s="4" t="s">
        <v>15070</v>
      </c>
    </row>
    <row r="8661" spans="1:4" x14ac:dyDescent="0.25">
      <c r="A8661" s="4">
        <v>30492</v>
      </c>
      <c r="B8661" s="4" t="s">
        <v>16532</v>
      </c>
      <c r="C8661" s="4" t="s">
        <v>12390</v>
      </c>
      <c r="D8661" s="4" t="s">
        <v>15069</v>
      </c>
    </row>
    <row r="8662" spans="1:4" x14ac:dyDescent="0.25">
      <c r="A8662" s="4">
        <v>30493</v>
      </c>
      <c r="B8662" s="4" t="s">
        <v>16534</v>
      </c>
      <c r="C8662" s="4" t="s">
        <v>361</v>
      </c>
      <c r="D8662" s="4" t="s">
        <v>15068</v>
      </c>
    </row>
    <row r="8663" spans="1:4" x14ac:dyDescent="0.25">
      <c r="A8663" s="4">
        <v>30494</v>
      </c>
      <c r="B8663" s="4" t="s">
        <v>16534</v>
      </c>
      <c r="C8663" s="4" t="s">
        <v>13191</v>
      </c>
      <c r="D8663" s="4" t="s">
        <v>15067</v>
      </c>
    </row>
    <row r="8664" spans="1:4" x14ac:dyDescent="0.25">
      <c r="A8664" s="4">
        <v>30495</v>
      </c>
      <c r="B8664" s="4" t="s">
        <v>16534</v>
      </c>
      <c r="C8664" s="4" t="s">
        <v>15065</v>
      </c>
      <c r="D8664" s="4" t="s">
        <v>15066</v>
      </c>
    </row>
    <row r="8665" spans="1:4" x14ac:dyDescent="0.25">
      <c r="A8665" s="4">
        <v>30496</v>
      </c>
      <c r="B8665" s="4" t="s">
        <v>16534</v>
      </c>
      <c r="C8665" s="4" t="s">
        <v>5442</v>
      </c>
      <c r="D8665" s="4" t="s">
        <v>15064</v>
      </c>
    </row>
    <row r="8666" spans="1:4" x14ac:dyDescent="0.25">
      <c r="A8666" s="4">
        <v>30497</v>
      </c>
      <c r="B8666" s="4" t="s">
        <v>16534</v>
      </c>
      <c r="C8666" s="4" t="s">
        <v>5442</v>
      </c>
      <c r="D8666" s="4" t="s">
        <v>15063</v>
      </c>
    </row>
    <row r="8667" spans="1:4" x14ac:dyDescent="0.25">
      <c r="A8667" s="4">
        <v>30498</v>
      </c>
      <c r="B8667" s="4" t="s">
        <v>16534</v>
      </c>
      <c r="C8667" s="4" t="s">
        <v>361</v>
      </c>
      <c r="D8667" s="4" t="s">
        <v>15062</v>
      </c>
    </row>
    <row r="8668" spans="1:4" x14ac:dyDescent="0.25">
      <c r="A8668" s="4">
        <v>30499</v>
      </c>
      <c r="B8668" s="4" t="s">
        <v>16534</v>
      </c>
      <c r="C8668" s="4" t="s">
        <v>4414</v>
      </c>
      <c r="D8668" s="4" t="s">
        <v>15061</v>
      </c>
    </row>
    <row r="8669" spans="1:4" x14ac:dyDescent="0.25">
      <c r="A8669" s="4">
        <v>30500</v>
      </c>
      <c r="B8669" s="4" t="s">
        <v>16534</v>
      </c>
      <c r="C8669" s="4" t="s">
        <v>4414</v>
      </c>
      <c r="D8669" s="4" t="s">
        <v>15060</v>
      </c>
    </row>
    <row r="8670" spans="1:4" x14ac:dyDescent="0.25">
      <c r="A8670" s="4">
        <v>30501</v>
      </c>
      <c r="B8670" s="4" t="s">
        <v>16534</v>
      </c>
      <c r="C8670" s="4" t="s">
        <v>2996</v>
      </c>
      <c r="D8670" s="4" t="s">
        <v>15059</v>
      </c>
    </row>
    <row r="8671" spans="1:4" x14ac:dyDescent="0.25">
      <c r="A8671" s="4">
        <v>30502</v>
      </c>
      <c r="B8671" s="4" t="s">
        <v>16534</v>
      </c>
      <c r="C8671" s="4" t="s">
        <v>14216</v>
      </c>
      <c r="D8671" s="4" t="s">
        <v>15058</v>
      </c>
    </row>
    <row r="8672" spans="1:4" x14ac:dyDescent="0.25">
      <c r="A8672" s="4">
        <v>30503</v>
      </c>
      <c r="B8672" s="4" t="s">
        <v>16534</v>
      </c>
      <c r="C8672" s="4" t="s">
        <v>2996</v>
      </c>
      <c r="D8672" s="4" t="s">
        <v>15057</v>
      </c>
    </row>
    <row r="8673" spans="1:4" x14ac:dyDescent="0.25">
      <c r="A8673" s="4">
        <v>30504</v>
      </c>
      <c r="B8673" s="4" t="s">
        <v>16534</v>
      </c>
      <c r="C8673" s="4" t="s">
        <v>15055</v>
      </c>
      <c r="D8673" s="4" t="s">
        <v>15056</v>
      </c>
    </row>
    <row r="8674" spans="1:4" x14ac:dyDescent="0.25">
      <c r="A8674" s="4">
        <v>30505</v>
      </c>
      <c r="B8674" s="4" t="s">
        <v>16534</v>
      </c>
      <c r="C8674" s="4" t="s">
        <v>15053</v>
      </c>
      <c r="D8674" s="4" t="s">
        <v>15054</v>
      </c>
    </row>
    <row r="8675" spans="1:4" x14ac:dyDescent="0.25">
      <c r="A8675" s="4">
        <v>30506</v>
      </c>
      <c r="B8675" s="4" t="s">
        <v>16534</v>
      </c>
      <c r="C8675" s="4" t="s">
        <v>15051</v>
      </c>
      <c r="D8675" s="4" t="s">
        <v>15052</v>
      </c>
    </row>
    <row r="8676" spans="1:4" x14ac:dyDescent="0.25">
      <c r="A8676" s="4">
        <v>30507</v>
      </c>
      <c r="B8676" s="4" t="s">
        <v>16534</v>
      </c>
      <c r="C8676" s="4" t="s">
        <v>5181</v>
      </c>
      <c r="D8676" s="4" t="s">
        <v>15050</v>
      </c>
    </row>
    <row r="8677" spans="1:4" x14ac:dyDescent="0.25">
      <c r="A8677" s="4">
        <v>30508</v>
      </c>
      <c r="B8677" s="4" t="s">
        <v>16534</v>
      </c>
      <c r="C8677" s="4" t="s">
        <v>3720</v>
      </c>
      <c r="D8677" s="4" t="s">
        <v>15049</v>
      </c>
    </row>
    <row r="8678" spans="1:4" x14ac:dyDescent="0.25">
      <c r="A8678" s="4">
        <v>30509</v>
      </c>
      <c r="B8678" s="4" t="s">
        <v>16534</v>
      </c>
      <c r="C8678" s="4" t="s">
        <v>6679</v>
      </c>
      <c r="D8678" s="4" t="s">
        <v>15048</v>
      </c>
    </row>
    <row r="8679" spans="1:4" x14ac:dyDescent="0.25">
      <c r="A8679" s="4">
        <v>30510</v>
      </c>
      <c r="B8679" s="4" t="s">
        <v>16534</v>
      </c>
      <c r="C8679" s="4" t="s">
        <v>6679</v>
      </c>
      <c r="D8679" s="4" t="s">
        <v>15047</v>
      </c>
    </row>
    <row r="8680" spans="1:4" x14ac:dyDescent="0.25">
      <c r="A8680" s="4">
        <v>30511</v>
      </c>
      <c r="B8680" s="4" t="s">
        <v>16534</v>
      </c>
      <c r="C8680" s="4" t="s">
        <v>6679</v>
      </c>
      <c r="D8680" s="4" t="s">
        <v>15046</v>
      </c>
    </row>
    <row r="8681" spans="1:4" x14ac:dyDescent="0.25">
      <c r="A8681" s="4">
        <v>30512</v>
      </c>
      <c r="B8681" s="4" t="s">
        <v>16534</v>
      </c>
      <c r="C8681" s="4" t="s">
        <v>7285</v>
      </c>
      <c r="D8681" s="4" t="s">
        <v>15045</v>
      </c>
    </row>
    <row r="8682" spans="1:4" x14ac:dyDescent="0.25">
      <c r="A8682" s="4">
        <v>30513</v>
      </c>
      <c r="B8682" s="4" t="s">
        <v>16534</v>
      </c>
      <c r="C8682" s="4" t="s">
        <v>7285</v>
      </c>
      <c r="D8682" s="4" t="s">
        <v>15044</v>
      </c>
    </row>
    <row r="8683" spans="1:4" x14ac:dyDescent="0.25">
      <c r="A8683" s="4">
        <v>30514</v>
      </c>
      <c r="B8683" s="4" t="s">
        <v>16534</v>
      </c>
      <c r="C8683" s="4" t="s">
        <v>7285</v>
      </c>
      <c r="D8683" s="4" t="s">
        <v>15043</v>
      </c>
    </row>
    <row r="8684" spans="1:4" x14ac:dyDescent="0.25">
      <c r="A8684" s="4">
        <v>30515</v>
      </c>
      <c r="B8684" s="4" t="s">
        <v>16534</v>
      </c>
      <c r="C8684" s="4" t="s">
        <v>2996</v>
      </c>
      <c r="D8684" s="4" t="s">
        <v>15042</v>
      </c>
    </row>
    <row r="8685" spans="1:4" x14ac:dyDescent="0.25">
      <c r="A8685" s="4">
        <v>30516</v>
      </c>
      <c r="B8685" s="4" t="s">
        <v>16534</v>
      </c>
      <c r="C8685" s="4" t="s">
        <v>2996</v>
      </c>
      <c r="D8685" s="4" t="s">
        <v>15041</v>
      </c>
    </row>
    <row r="8686" spans="1:4" x14ac:dyDescent="0.25">
      <c r="A8686" s="4">
        <v>30518</v>
      </c>
      <c r="B8686" s="4" t="s">
        <v>16534</v>
      </c>
      <c r="C8686" s="4" t="s">
        <v>7587</v>
      </c>
      <c r="D8686" s="4" t="s">
        <v>15040</v>
      </c>
    </row>
    <row r="8687" spans="1:4" x14ac:dyDescent="0.25">
      <c r="A8687" s="4">
        <v>30519</v>
      </c>
      <c r="B8687" s="4" t="s">
        <v>16534</v>
      </c>
      <c r="C8687" s="4" t="s">
        <v>8695</v>
      </c>
      <c r="D8687" s="4" t="s">
        <v>15039</v>
      </c>
    </row>
    <row r="8688" spans="1:4" x14ac:dyDescent="0.25">
      <c r="A8688" s="4">
        <v>30520</v>
      </c>
      <c r="B8688" s="4" t="s">
        <v>16534</v>
      </c>
      <c r="C8688" s="4" t="s">
        <v>15037</v>
      </c>
      <c r="D8688" s="4" t="s">
        <v>15038</v>
      </c>
    </row>
    <row r="8689" spans="1:4" x14ac:dyDescent="0.25">
      <c r="A8689" s="4">
        <v>30521</v>
      </c>
      <c r="B8689" s="4" t="s">
        <v>16534</v>
      </c>
      <c r="C8689" s="4" t="s">
        <v>6942</v>
      </c>
      <c r="D8689" s="4" t="s">
        <v>15036</v>
      </c>
    </row>
    <row r="8690" spans="1:4" x14ac:dyDescent="0.25">
      <c r="A8690" s="4">
        <v>30523</v>
      </c>
      <c r="B8690" s="4" t="s">
        <v>16534</v>
      </c>
      <c r="C8690" s="4" t="s">
        <v>2767</v>
      </c>
      <c r="D8690" s="4" t="s">
        <v>15035</v>
      </c>
    </row>
    <row r="8691" spans="1:4" x14ac:dyDescent="0.25">
      <c r="A8691" s="4">
        <v>30524</v>
      </c>
      <c r="B8691" s="4" t="s">
        <v>16532</v>
      </c>
      <c r="C8691" s="4" t="s">
        <v>12390</v>
      </c>
      <c r="D8691" s="4" t="s">
        <v>15034</v>
      </c>
    </row>
    <row r="8692" spans="1:4" x14ac:dyDescent="0.25">
      <c r="A8692" s="4">
        <v>30525</v>
      </c>
      <c r="B8692" s="4" t="s">
        <v>16534</v>
      </c>
      <c r="C8692" s="4" t="s">
        <v>6942</v>
      </c>
      <c r="D8692" s="4" t="s">
        <v>15033</v>
      </c>
    </row>
    <row r="8693" spans="1:4" x14ac:dyDescent="0.25">
      <c r="A8693" s="4">
        <v>30526</v>
      </c>
      <c r="B8693" s="4" t="s">
        <v>16534</v>
      </c>
      <c r="C8693" s="4" t="s">
        <v>2996</v>
      </c>
      <c r="D8693" s="4" t="s">
        <v>15032</v>
      </c>
    </row>
    <row r="8694" spans="1:4" x14ac:dyDescent="0.25">
      <c r="A8694" s="4">
        <v>30527</v>
      </c>
      <c r="B8694" s="4" t="s">
        <v>16534</v>
      </c>
      <c r="C8694" s="4" t="s">
        <v>15030</v>
      </c>
      <c r="D8694" s="4" t="s">
        <v>15031</v>
      </c>
    </row>
    <row r="8695" spans="1:4" x14ac:dyDescent="0.25">
      <c r="A8695" s="4">
        <v>30528</v>
      </c>
      <c r="B8695" s="4" t="s">
        <v>16532</v>
      </c>
      <c r="C8695" s="4" t="s">
        <v>3576</v>
      </c>
      <c r="D8695" s="4" t="s">
        <v>15029</v>
      </c>
    </row>
    <row r="8696" spans="1:4" x14ac:dyDescent="0.25">
      <c r="A8696" s="4">
        <v>30529</v>
      </c>
      <c r="B8696" s="4" t="s">
        <v>16534</v>
      </c>
      <c r="C8696" s="4" t="s">
        <v>2996</v>
      </c>
      <c r="D8696" s="4" t="s">
        <v>15028</v>
      </c>
    </row>
    <row r="8697" spans="1:4" x14ac:dyDescent="0.25">
      <c r="A8697" s="4">
        <v>30530</v>
      </c>
      <c r="B8697" s="4" t="s">
        <v>16534</v>
      </c>
      <c r="C8697" s="4" t="s">
        <v>5181</v>
      </c>
      <c r="D8697" s="4" t="s">
        <v>15027</v>
      </c>
    </row>
    <row r="8698" spans="1:4" x14ac:dyDescent="0.25">
      <c r="A8698" s="4">
        <v>30531</v>
      </c>
      <c r="B8698" s="4" t="s">
        <v>16534</v>
      </c>
      <c r="C8698" s="4" t="s">
        <v>2996</v>
      </c>
      <c r="D8698" s="4" t="s">
        <v>15026</v>
      </c>
    </row>
    <row r="8699" spans="1:4" x14ac:dyDescent="0.25">
      <c r="A8699" s="4">
        <v>30532</v>
      </c>
      <c r="B8699" s="4" t="s">
        <v>16534</v>
      </c>
      <c r="C8699" s="4" t="s">
        <v>15024</v>
      </c>
      <c r="D8699" s="4" t="s">
        <v>15025</v>
      </c>
    </row>
    <row r="8700" spans="1:4" x14ac:dyDescent="0.25">
      <c r="A8700" s="4">
        <v>30533</v>
      </c>
      <c r="B8700" s="4" t="s">
        <v>16534</v>
      </c>
      <c r="C8700" s="4" t="s">
        <v>15022</v>
      </c>
      <c r="D8700" s="4" t="s">
        <v>15023</v>
      </c>
    </row>
    <row r="8701" spans="1:4" x14ac:dyDescent="0.25">
      <c r="A8701" s="4">
        <v>30534</v>
      </c>
      <c r="B8701" s="4" t="s">
        <v>16534</v>
      </c>
      <c r="C8701" s="4" t="s">
        <v>632</v>
      </c>
      <c r="D8701" s="4" t="s">
        <v>15021</v>
      </c>
    </row>
    <row r="8702" spans="1:4" x14ac:dyDescent="0.25">
      <c r="A8702" s="4">
        <v>30535</v>
      </c>
      <c r="B8702" s="4" t="s">
        <v>16534</v>
      </c>
      <c r="C8702" s="4" t="s">
        <v>2996</v>
      </c>
      <c r="D8702" s="4" t="s">
        <v>15020</v>
      </c>
    </row>
    <row r="8703" spans="1:4" x14ac:dyDescent="0.25">
      <c r="A8703" s="4">
        <v>30536</v>
      </c>
      <c r="B8703" s="4" t="s">
        <v>16534</v>
      </c>
      <c r="C8703" s="4" t="s">
        <v>2996</v>
      </c>
      <c r="D8703" s="4" t="s">
        <v>15019</v>
      </c>
    </row>
    <row r="8704" spans="1:4" x14ac:dyDescent="0.25">
      <c r="A8704" s="4">
        <v>30537</v>
      </c>
      <c r="B8704" s="4" t="s">
        <v>16534</v>
      </c>
      <c r="C8704" s="4" t="s">
        <v>2996</v>
      </c>
      <c r="D8704" s="4" t="s">
        <v>15018</v>
      </c>
    </row>
    <row r="8705" spans="1:4" x14ac:dyDescent="0.25">
      <c r="A8705" s="4">
        <v>30538</v>
      </c>
      <c r="B8705" s="4" t="s">
        <v>16534</v>
      </c>
      <c r="C8705" s="4" t="s">
        <v>2767</v>
      </c>
      <c r="D8705" s="4" t="s">
        <v>15017</v>
      </c>
    </row>
    <row r="8706" spans="1:4" x14ac:dyDescent="0.25">
      <c r="A8706" s="4">
        <v>30539</v>
      </c>
      <c r="B8706" s="4" t="s">
        <v>16534</v>
      </c>
      <c r="C8706" s="4" t="s">
        <v>3019</v>
      </c>
      <c r="D8706" s="4" t="s">
        <v>15016</v>
      </c>
    </row>
    <row r="8707" spans="1:4" x14ac:dyDescent="0.25">
      <c r="A8707" s="4">
        <v>30540</v>
      </c>
      <c r="B8707" s="4" t="s">
        <v>16534</v>
      </c>
      <c r="C8707" s="4" t="s">
        <v>3019</v>
      </c>
      <c r="D8707" s="4" t="s">
        <v>15015</v>
      </c>
    </row>
    <row r="8708" spans="1:4" x14ac:dyDescent="0.25">
      <c r="A8708" s="4">
        <v>30541</v>
      </c>
      <c r="B8708" s="4" t="s">
        <v>16534</v>
      </c>
      <c r="C8708" s="4" t="s">
        <v>7732</v>
      </c>
      <c r="D8708" s="4" t="s">
        <v>15014</v>
      </c>
    </row>
    <row r="8709" spans="1:4" x14ac:dyDescent="0.25">
      <c r="A8709" s="4">
        <v>30542</v>
      </c>
      <c r="B8709" s="4" t="s">
        <v>16534</v>
      </c>
      <c r="C8709" s="4" t="s">
        <v>2996</v>
      </c>
      <c r="D8709" s="4" t="s">
        <v>15013</v>
      </c>
    </row>
    <row r="8710" spans="1:4" x14ac:dyDescent="0.25">
      <c r="A8710" s="4">
        <v>30543</v>
      </c>
      <c r="B8710" s="4" t="s">
        <v>16534</v>
      </c>
      <c r="C8710" s="4" t="s">
        <v>2996</v>
      </c>
      <c r="D8710" s="4" t="s">
        <v>15012</v>
      </c>
    </row>
    <row r="8711" spans="1:4" x14ac:dyDescent="0.25">
      <c r="A8711" s="4">
        <v>30544</v>
      </c>
      <c r="B8711" s="4" t="s">
        <v>16534</v>
      </c>
      <c r="C8711" s="4" t="s">
        <v>3019</v>
      </c>
      <c r="D8711" s="4" t="s">
        <v>15011</v>
      </c>
    </row>
    <row r="8712" spans="1:4" x14ac:dyDescent="0.25">
      <c r="A8712" s="4">
        <v>30545</v>
      </c>
      <c r="B8712" s="4" t="s">
        <v>16534</v>
      </c>
      <c r="C8712" s="4" t="s">
        <v>15009</v>
      </c>
      <c r="D8712" s="4" t="s">
        <v>15010</v>
      </c>
    </row>
    <row r="8713" spans="1:4" x14ac:dyDescent="0.25">
      <c r="A8713" s="4">
        <v>30546</v>
      </c>
      <c r="B8713" s="4" t="s">
        <v>16534</v>
      </c>
      <c r="C8713" s="4" t="s">
        <v>13055</v>
      </c>
      <c r="D8713" s="4" t="s">
        <v>15008</v>
      </c>
    </row>
    <row r="8714" spans="1:4" x14ac:dyDescent="0.25">
      <c r="A8714" s="4">
        <v>30547</v>
      </c>
      <c r="B8714" s="4" t="s">
        <v>16534</v>
      </c>
      <c r="C8714" s="4" t="s">
        <v>5181</v>
      </c>
      <c r="D8714" s="4" t="s">
        <v>15007</v>
      </c>
    </row>
    <row r="8715" spans="1:4" x14ac:dyDescent="0.25">
      <c r="A8715" s="4">
        <v>30548</v>
      </c>
      <c r="B8715" s="4" t="s">
        <v>16532</v>
      </c>
      <c r="C8715" s="4" t="s">
        <v>12390</v>
      </c>
      <c r="D8715" s="4" t="s">
        <v>15006</v>
      </c>
    </row>
    <row r="8716" spans="1:4" x14ac:dyDescent="0.25">
      <c r="A8716" s="4">
        <v>30549</v>
      </c>
      <c r="B8716" s="4" t="s">
        <v>16534</v>
      </c>
      <c r="C8716" s="4" t="s">
        <v>361</v>
      </c>
      <c r="D8716" s="4" t="s">
        <v>15005</v>
      </c>
    </row>
    <row r="8717" spans="1:4" x14ac:dyDescent="0.25">
      <c r="A8717" s="4">
        <v>30550</v>
      </c>
      <c r="B8717" s="4" t="s">
        <v>16534</v>
      </c>
      <c r="C8717" s="4" t="s">
        <v>361</v>
      </c>
      <c r="D8717" s="4" t="s">
        <v>15004</v>
      </c>
    </row>
    <row r="8718" spans="1:4" x14ac:dyDescent="0.25">
      <c r="A8718" s="4">
        <v>30551</v>
      </c>
      <c r="B8718" s="4" t="s">
        <v>16534</v>
      </c>
      <c r="C8718" s="4" t="s">
        <v>361</v>
      </c>
      <c r="D8718" s="4" t="s">
        <v>15003</v>
      </c>
    </row>
    <row r="8719" spans="1:4" x14ac:dyDescent="0.25">
      <c r="A8719" s="4">
        <v>30552</v>
      </c>
      <c r="B8719" s="4" t="s">
        <v>16534</v>
      </c>
      <c r="C8719" s="4" t="s">
        <v>2996</v>
      </c>
      <c r="D8719" s="4" t="s">
        <v>15002</v>
      </c>
    </row>
    <row r="8720" spans="1:4" x14ac:dyDescent="0.25">
      <c r="A8720" s="4">
        <v>30553</v>
      </c>
      <c r="B8720" s="4" t="s">
        <v>16534</v>
      </c>
      <c r="C8720" s="4" t="s">
        <v>2996</v>
      </c>
      <c r="D8720" s="4" t="s">
        <v>15001</v>
      </c>
    </row>
    <row r="8721" spans="1:4" x14ac:dyDescent="0.25">
      <c r="A8721" s="4">
        <v>30554</v>
      </c>
      <c r="B8721" s="4" t="s">
        <v>16534</v>
      </c>
      <c r="C8721" s="4" t="s">
        <v>3019</v>
      </c>
      <c r="D8721" s="4" t="s">
        <v>15000</v>
      </c>
    </row>
    <row r="8722" spans="1:4" x14ac:dyDescent="0.25">
      <c r="A8722" s="4">
        <v>30555</v>
      </c>
      <c r="B8722" s="4" t="s">
        <v>16534</v>
      </c>
      <c r="C8722" s="4" t="s">
        <v>85</v>
      </c>
      <c r="D8722" s="4" t="s">
        <v>14999</v>
      </c>
    </row>
    <row r="8723" spans="1:4" x14ac:dyDescent="0.25">
      <c r="A8723" s="4">
        <v>30556</v>
      </c>
      <c r="B8723" s="4" t="s">
        <v>16534</v>
      </c>
      <c r="C8723" s="4" t="s">
        <v>14997</v>
      </c>
      <c r="D8723" s="4" t="s">
        <v>14998</v>
      </c>
    </row>
    <row r="8724" spans="1:4" x14ac:dyDescent="0.25">
      <c r="A8724" s="4">
        <v>30557</v>
      </c>
      <c r="B8724" s="4" t="s">
        <v>16534</v>
      </c>
      <c r="C8724" s="4" t="s">
        <v>3019</v>
      </c>
      <c r="D8724" s="4" t="s">
        <v>14996</v>
      </c>
    </row>
    <row r="8725" spans="1:4" x14ac:dyDescent="0.25">
      <c r="A8725" s="4">
        <v>30558</v>
      </c>
      <c r="B8725" s="4" t="s">
        <v>16534</v>
      </c>
      <c r="C8725" s="4" t="s">
        <v>2767</v>
      </c>
      <c r="D8725" s="4" t="s">
        <v>14995</v>
      </c>
    </row>
    <row r="8726" spans="1:4" x14ac:dyDescent="0.25">
      <c r="A8726" s="4">
        <v>30559</v>
      </c>
      <c r="B8726" s="4" t="s">
        <v>16534</v>
      </c>
      <c r="C8726" s="4" t="s">
        <v>361</v>
      </c>
      <c r="D8726" s="4" t="s">
        <v>14994</v>
      </c>
    </row>
    <row r="8727" spans="1:4" x14ac:dyDescent="0.25">
      <c r="A8727" s="4">
        <v>30560</v>
      </c>
      <c r="B8727" s="4" t="s">
        <v>16534</v>
      </c>
      <c r="C8727" s="4" t="s">
        <v>5181</v>
      </c>
      <c r="D8727" s="4" t="s">
        <v>14993</v>
      </c>
    </row>
    <row r="8728" spans="1:4" x14ac:dyDescent="0.25">
      <c r="A8728" s="4">
        <v>30561</v>
      </c>
      <c r="B8728" s="4" t="s">
        <v>16534</v>
      </c>
      <c r="C8728" s="4" t="s">
        <v>6679</v>
      </c>
      <c r="D8728" s="4" t="s">
        <v>14992</v>
      </c>
    </row>
    <row r="8729" spans="1:4" x14ac:dyDescent="0.25">
      <c r="A8729" s="4">
        <v>30562</v>
      </c>
      <c r="B8729" s="4" t="s">
        <v>16534</v>
      </c>
      <c r="C8729" s="4" t="s">
        <v>2996</v>
      </c>
      <c r="D8729" s="4" t="s">
        <v>14991</v>
      </c>
    </row>
    <row r="8730" spans="1:4" x14ac:dyDescent="0.25">
      <c r="A8730" s="4">
        <v>30563</v>
      </c>
      <c r="B8730" s="4" t="s">
        <v>16534</v>
      </c>
      <c r="C8730" s="4" t="s">
        <v>14989</v>
      </c>
      <c r="D8730" s="4" t="s">
        <v>14990</v>
      </c>
    </row>
    <row r="8731" spans="1:4" x14ac:dyDescent="0.25">
      <c r="A8731" s="4">
        <v>30564</v>
      </c>
      <c r="B8731" s="4" t="s">
        <v>16534</v>
      </c>
      <c r="C8731" s="4" t="s">
        <v>14987</v>
      </c>
      <c r="D8731" s="4" t="s">
        <v>14988</v>
      </c>
    </row>
    <row r="8732" spans="1:4" x14ac:dyDescent="0.25">
      <c r="A8732" s="4">
        <v>30565</v>
      </c>
      <c r="B8732" s="4" t="s">
        <v>16534</v>
      </c>
      <c r="C8732" s="4" t="s">
        <v>13055</v>
      </c>
      <c r="D8732" s="4" t="s">
        <v>14986</v>
      </c>
    </row>
    <row r="8733" spans="1:4" x14ac:dyDescent="0.25">
      <c r="A8733" s="4">
        <v>30566</v>
      </c>
      <c r="B8733" s="4" t="s">
        <v>16534</v>
      </c>
      <c r="C8733" s="4" t="s">
        <v>14984</v>
      </c>
      <c r="D8733" s="4" t="s">
        <v>14985</v>
      </c>
    </row>
    <row r="8734" spans="1:4" x14ac:dyDescent="0.25">
      <c r="A8734" s="4">
        <v>30567</v>
      </c>
      <c r="B8734" s="4" t="s">
        <v>16534</v>
      </c>
      <c r="C8734" s="4" t="s">
        <v>4414</v>
      </c>
      <c r="D8734" s="4" t="s">
        <v>14983</v>
      </c>
    </row>
    <row r="8735" spans="1:4" x14ac:dyDescent="0.25">
      <c r="A8735" s="4">
        <v>30568</v>
      </c>
      <c r="B8735" s="4" t="s">
        <v>16534</v>
      </c>
      <c r="C8735" s="4" t="s">
        <v>14981</v>
      </c>
      <c r="D8735" s="4" t="s">
        <v>14982</v>
      </c>
    </row>
    <row r="8736" spans="1:4" x14ac:dyDescent="0.25">
      <c r="A8736" s="4">
        <v>30569</v>
      </c>
      <c r="B8736" s="4" t="s">
        <v>16534</v>
      </c>
      <c r="C8736" s="4" t="s">
        <v>14886</v>
      </c>
      <c r="D8736" s="4" t="s">
        <v>14980</v>
      </c>
    </row>
    <row r="8737" spans="1:4" x14ac:dyDescent="0.25">
      <c r="A8737" s="4">
        <v>30570</v>
      </c>
      <c r="B8737" s="4" t="s">
        <v>16534</v>
      </c>
      <c r="C8737" s="4" t="s">
        <v>14886</v>
      </c>
      <c r="D8737" s="4" t="s">
        <v>14979</v>
      </c>
    </row>
    <row r="8738" spans="1:4" x14ac:dyDescent="0.25">
      <c r="A8738" s="4">
        <v>30571</v>
      </c>
      <c r="B8738" s="4" t="s">
        <v>16534</v>
      </c>
      <c r="C8738" s="4" t="s">
        <v>7587</v>
      </c>
      <c r="D8738" s="4" t="s">
        <v>14978</v>
      </c>
    </row>
    <row r="8739" spans="1:4" x14ac:dyDescent="0.25">
      <c r="A8739" s="4">
        <v>30572</v>
      </c>
      <c r="B8739" s="4" t="s">
        <v>16534</v>
      </c>
      <c r="C8739" s="4" t="s">
        <v>2996</v>
      </c>
      <c r="D8739" s="4" t="s">
        <v>14977</v>
      </c>
    </row>
    <row r="8740" spans="1:4" x14ac:dyDescent="0.25">
      <c r="A8740" s="4">
        <v>30573</v>
      </c>
      <c r="B8740" s="4" t="s">
        <v>16534</v>
      </c>
      <c r="C8740" s="4" t="s">
        <v>12729</v>
      </c>
      <c r="D8740" s="4" t="s">
        <v>14976</v>
      </c>
    </row>
    <row r="8741" spans="1:4" x14ac:dyDescent="0.25">
      <c r="A8741" s="4">
        <v>30574</v>
      </c>
      <c r="B8741" s="4" t="s">
        <v>16533</v>
      </c>
      <c r="C8741" s="4" t="s">
        <v>14796</v>
      </c>
      <c r="D8741" s="4" t="s">
        <v>14975</v>
      </c>
    </row>
    <row r="8742" spans="1:4" x14ac:dyDescent="0.25">
      <c r="A8742" s="4">
        <v>30575</v>
      </c>
      <c r="B8742" s="4" t="s">
        <v>16534</v>
      </c>
      <c r="C8742" s="4" t="s">
        <v>361</v>
      </c>
      <c r="D8742" s="4" t="s">
        <v>14974</v>
      </c>
    </row>
    <row r="8743" spans="1:4" x14ac:dyDescent="0.25">
      <c r="A8743" s="4">
        <v>30576</v>
      </c>
      <c r="B8743" s="4" t="s">
        <v>16534</v>
      </c>
      <c r="C8743" s="4" t="s">
        <v>361</v>
      </c>
      <c r="D8743" s="4" t="s">
        <v>14973</v>
      </c>
    </row>
    <row r="8744" spans="1:4" x14ac:dyDescent="0.25">
      <c r="A8744" s="4">
        <v>30577</v>
      </c>
      <c r="B8744" s="4" t="s">
        <v>16534</v>
      </c>
      <c r="C8744" s="4" t="s">
        <v>4414</v>
      </c>
      <c r="D8744" s="4" t="s">
        <v>14972</v>
      </c>
    </row>
    <row r="8745" spans="1:4" x14ac:dyDescent="0.25">
      <c r="A8745" s="4">
        <v>30578</v>
      </c>
      <c r="B8745" s="4" t="s">
        <v>16534</v>
      </c>
      <c r="C8745" s="4" t="s">
        <v>361</v>
      </c>
      <c r="D8745" s="4" t="s">
        <v>14971</v>
      </c>
    </row>
    <row r="8746" spans="1:4" x14ac:dyDescent="0.25">
      <c r="A8746" s="4">
        <v>30579</v>
      </c>
      <c r="B8746" s="4" t="s">
        <v>16534</v>
      </c>
      <c r="C8746" s="4" t="s">
        <v>4712</v>
      </c>
      <c r="D8746" s="4" t="s">
        <v>14970</v>
      </c>
    </row>
    <row r="8747" spans="1:4" x14ac:dyDescent="0.25">
      <c r="A8747" s="4">
        <v>30580</v>
      </c>
      <c r="B8747" s="4" t="s">
        <v>16534</v>
      </c>
      <c r="C8747" s="4" t="s">
        <v>4712</v>
      </c>
      <c r="D8747" s="4" t="s">
        <v>14969</v>
      </c>
    </row>
    <row r="8748" spans="1:4" x14ac:dyDescent="0.25">
      <c r="A8748" s="4">
        <v>30581</v>
      </c>
      <c r="B8748" s="4" t="s">
        <v>16534</v>
      </c>
      <c r="C8748" s="4" t="s">
        <v>7732</v>
      </c>
      <c r="D8748" s="4" t="s">
        <v>14968</v>
      </c>
    </row>
    <row r="8749" spans="1:4" x14ac:dyDescent="0.25">
      <c r="A8749" s="4">
        <v>30582</v>
      </c>
      <c r="B8749" s="4" t="s">
        <v>16533</v>
      </c>
      <c r="C8749" s="4" t="s">
        <v>13537</v>
      </c>
      <c r="D8749" s="4" t="s">
        <v>14967</v>
      </c>
    </row>
    <row r="8750" spans="1:4" x14ac:dyDescent="0.25">
      <c r="A8750" s="4">
        <v>30583</v>
      </c>
      <c r="B8750" s="4" t="s">
        <v>16534</v>
      </c>
      <c r="C8750" s="4" t="s">
        <v>3019</v>
      </c>
      <c r="D8750" s="4" t="s">
        <v>14966</v>
      </c>
    </row>
    <row r="8751" spans="1:4" x14ac:dyDescent="0.25">
      <c r="A8751" s="4">
        <v>30584</v>
      </c>
      <c r="B8751" s="4" t="s">
        <v>16534</v>
      </c>
      <c r="C8751" s="4" t="s">
        <v>3107</v>
      </c>
      <c r="D8751" s="4" t="s">
        <v>16523</v>
      </c>
    </row>
    <row r="8752" spans="1:4" x14ac:dyDescent="0.25">
      <c r="A8752" s="4">
        <v>30585</v>
      </c>
      <c r="B8752" s="4" t="s">
        <v>16534</v>
      </c>
      <c r="C8752" s="4" t="s">
        <v>5442</v>
      </c>
      <c r="D8752" s="4" t="s">
        <v>14965</v>
      </c>
    </row>
    <row r="8753" spans="1:4" x14ac:dyDescent="0.25">
      <c r="A8753" s="4">
        <v>30586</v>
      </c>
      <c r="B8753" s="4" t="s">
        <v>16534</v>
      </c>
      <c r="C8753" s="4" t="s">
        <v>2996</v>
      </c>
      <c r="D8753" s="4" t="s">
        <v>14964</v>
      </c>
    </row>
    <row r="8754" spans="1:4" x14ac:dyDescent="0.25">
      <c r="A8754" s="4">
        <v>30587</v>
      </c>
      <c r="B8754" s="4" t="s">
        <v>16534</v>
      </c>
      <c r="C8754" s="4" t="s">
        <v>12729</v>
      </c>
      <c r="D8754" s="4" t="s">
        <v>14963</v>
      </c>
    </row>
    <row r="8755" spans="1:4" x14ac:dyDescent="0.25">
      <c r="A8755" s="4">
        <v>30588</v>
      </c>
      <c r="B8755" s="4" t="s">
        <v>16534</v>
      </c>
      <c r="C8755" s="4" t="s">
        <v>14961</v>
      </c>
      <c r="D8755" s="4" t="s">
        <v>14962</v>
      </c>
    </row>
    <row r="8756" spans="1:4" x14ac:dyDescent="0.25">
      <c r="A8756" s="4">
        <v>30589</v>
      </c>
      <c r="B8756" s="4" t="s">
        <v>16532</v>
      </c>
      <c r="C8756" s="4" t="s">
        <v>12390</v>
      </c>
      <c r="D8756" s="4" t="s">
        <v>14960</v>
      </c>
    </row>
    <row r="8757" spans="1:4" x14ac:dyDescent="0.25">
      <c r="A8757" s="4">
        <v>30590</v>
      </c>
      <c r="B8757" s="4" t="s">
        <v>16534</v>
      </c>
      <c r="C8757" s="4" t="s">
        <v>2767</v>
      </c>
      <c r="D8757" s="4" t="s">
        <v>14959</v>
      </c>
    </row>
    <row r="8758" spans="1:4" x14ac:dyDescent="0.25">
      <c r="A8758" s="4">
        <v>30591</v>
      </c>
      <c r="B8758" s="4" t="s">
        <v>16534</v>
      </c>
      <c r="C8758" s="4" t="s">
        <v>6078</v>
      </c>
      <c r="D8758" s="4" t="s">
        <v>14958</v>
      </c>
    </row>
    <row r="8759" spans="1:4" x14ac:dyDescent="0.25">
      <c r="A8759" s="4">
        <v>30592</v>
      </c>
      <c r="B8759" s="4" t="s">
        <v>16534</v>
      </c>
      <c r="C8759" s="4" t="s">
        <v>7450</v>
      </c>
      <c r="D8759" s="4" t="s">
        <v>14957</v>
      </c>
    </row>
    <row r="8760" spans="1:4" x14ac:dyDescent="0.25">
      <c r="A8760" s="4">
        <v>30593</v>
      </c>
      <c r="B8760" s="4" t="s">
        <v>16534</v>
      </c>
      <c r="C8760" s="4" t="s">
        <v>14955</v>
      </c>
      <c r="D8760" s="4" t="s">
        <v>14956</v>
      </c>
    </row>
    <row r="8761" spans="1:4" x14ac:dyDescent="0.25">
      <c r="A8761" s="4">
        <v>30594</v>
      </c>
      <c r="B8761" s="4" t="s">
        <v>16532</v>
      </c>
      <c r="C8761" s="4" t="s">
        <v>12390</v>
      </c>
      <c r="D8761" s="4" t="s">
        <v>14954</v>
      </c>
    </row>
    <row r="8762" spans="1:4" x14ac:dyDescent="0.25">
      <c r="A8762" s="4">
        <v>30595</v>
      </c>
      <c r="B8762" s="4" t="s">
        <v>16534</v>
      </c>
      <c r="C8762" s="4" t="s">
        <v>12137</v>
      </c>
      <c r="D8762" s="4" t="s">
        <v>14953</v>
      </c>
    </row>
    <row r="8763" spans="1:4" x14ac:dyDescent="0.25">
      <c r="A8763" s="4">
        <v>30596</v>
      </c>
      <c r="B8763" s="4" t="s">
        <v>16532</v>
      </c>
      <c r="C8763" s="4" t="s">
        <v>12390</v>
      </c>
      <c r="D8763" s="4" t="s">
        <v>14952</v>
      </c>
    </row>
    <row r="8764" spans="1:4" x14ac:dyDescent="0.25">
      <c r="A8764" s="4">
        <v>30598</v>
      </c>
      <c r="B8764" s="4" t="s">
        <v>16534</v>
      </c>
      <c r="C8764" s="4" t="s">
        <v>361</v>
      </c>
      <c r="D8764" s="4" t="s">
        <v>14951</v>
      </c>
    </row>
    <row r="8765" spans="1:4" x14ac:dyDescent="0.25">
      <c r="A8765" s="4">
        <v>30599</v>
      </c>
      <c r="B8765" s="4" t="s">
        <v>16534</v>
      </c>
      <c r="C8765" s="4" t="s">
        <v>2996</v>
      </c>
      <c r="D8765" s="4" t="s">
        <v>14950</v>
      </c>
    </row>
    <row r="8766" spans="1:4" x14ac:dyDescent="0.25">
      <c r="A8766" s="4">
        <v>30600</v>
      </c>
      <c r="B8766" s="4" t="s">
        <v>16534</v>
      </c>
      <c r="C8766" s="4" t="s">
        <v>361</v>
      </c>
      <c r="D8766" s="4" t="s">
        <v>14949</v>
      </c>
    </row>
    <row r="8767" spans="1:4" x14ac:dyDescent="0.25">
      <c r="A8767" s="4">
        <v>30601</v>
      </c>
      <c r="B8767" s="4" t="s">
        <v>16534</v>
      </c>
      <c r="C8767" s="4" t="s">
        <v>7587</v>
      </c>
      <c r="D8767" s="4" t="s">
        <v>14948</v>
      </c>
    </row>
    <row r="8768" spans="1:4" x14ac:dyDescent="0.25">
      <c r="A8768" s="4">
        <v>30602</v>
      </c>
      <c r="B8768" s="4" t="s">
        <v>16534</v>
      </c>
      <c r="C8768" s="4" t="s">
        <v>566</v>
      </c>
      <c r="D8768" s="4" t="s">
        <v>14947</v>
      </c>
    </row>
    <row r="8769" spans="1:4" x14ac:dyDescent="0.25">
      <c r="A8769" s="4">
        <v>30603</v>
      </c>
      <c r="B8769" s="4" t="s">
        <v>16534</v>
      </c>
      <c r="C8769" s="4" t="s">
        <v>14945</v>
      </c>
      <c r="D8769" s="4" t="s">
        <v>14946</v>
      </c>
    </row>
    <row r="8770" spans="1:4" x14ac:dyDescent="0.25">
      <c r="A8770" s="4">
        <v>30604</v>
      </c>
      <c r="B8770" s="4" t="s">
        <v>16534</v>
      </c>
      <c r="C8770" s="4" t="s">
        <v>7587</v>
      </c>
      <c r="D8770" s="4" t="s">
        <v>14944</v>
      </c>
    </row>
    <row r="8771" spans="1:4" x14ac:dyDescent="0.25">
      <c r="A8771" s="4">
        <v>30605</v>
      </c>
      <c r="B8771" s="4" t="s">
        <v>16534</v>
      </c>
      <c r="C8771" s="4" t="s">
        <v>7421</v>
      </c>
      <c r="D8771" s="4" t="s">
        <v>14943</v>
      </c>
    </row>
    <row r="8772" spans="1:4" x14ac:dyDescent="0.25">
      <c r="A8772" s="4">
        <v>30606</v>
      </c>
      <c r="B8772" s="4" t="s">
        <v>16534</v>
      </c>
      <c r="C8772" s="4" t="s">
        <v>566</v>
      </c>
      <c r="D8772" s="4" t="s">
        <v>14942</v>
      </c>
    </row>
    <row r="8773" spans="1:4" x14ac:dyDescent="0.25">
      <c r="A8773" s="4">
        <v>30607</v>
      </c>
      <c r="B8773" s="4" t="s">
        <v>16534</v>
      </c>
      <c r="C8773" s="4" t="s">
        <v>566</v>
      </c>
      <c r="D8773" s="4" t="s">
        <v>14941</v>
      </c>
    </row>
    <row r="8774" spans="1:4" x14ac:dyDescent="0.25">
      <c r="A8774" s="4">
        <v>30608</v>
      </c>
      <c r="B8774" s="4" t="s">
        <v>16534</v>
      </c>
      <c r="C8774" s="4" t="s">
        <v>7587</v>
      </c>
      <c r="D8774" s="4" t="s">
        <v>14940</v>
      </c>
    </row>
    <row r="8775" spans="1:4" x14ac:dyDescent="0.25">
      <c r="A8775" s="4">
        <v>30609</v>
      </c>
      <c r="B8775" s="4" t="s">
        <v>16534</v>
      </c>
      <c r="C8775" s="4" t="s">
        <v>7421</v>
      </c>
      <c r="D8775" s="4" t="s">
        <v>14939</v>
      </c>
    </row>
    <row r="8776" spans="1:4" x14ac:dyDescent="0.25">
      <c r="A8776" s="4">
        <v>30610</v>
      </c>
      <c r="B8776" s="4" t="s">
        <v>16532</v>
      </c>
      <c r="C8776" s="4" t="s">
        <v>12390</v>
      </c>
      <c r="D8776" s="4" t="s">
        <v>14938</v>
      </c>
    </row>
    <row r="8777" spans="1:4" x14ac:dyDescent="0.25">
      <c r="A8777" s="4">
        <v>30611</v>
      </c>
      <c r="B8777" s="4" t="s">
        <v>16532</v>
      </c>
      <c r="C8777" s="4" t="s">
        <v>12390</v>
      </c>
      <c r="D8777" s="4" t="s">
        <v>14937</v>
      </c>
    </row>
    <row r="8778" spans="1:4" x14ac:dyDescent="0.25">
      <c r="A8778" s="4">
        <v>30612</v>
      </c>
      <c r="B8778" s="4" t="s">
        <v>16534</v>
      </c>
      <c r="C8778" s="4" t="s">
        <v>3405</v>
      </c>
      <c r="D8778" s="4" t="s">
        <v>14936</v>
      </c>
    </row>
    <row r="8779" spans="1:4" x14ac:dyDescent="0.25">
      <c r="A8779" s="4">
        <v>30613</v>
      </c>
      <c r="B8779" s="4" t="s">
        <v>16534</v>
      </c>
      <c r="C8779" s="4" t="s">
        <v>7587</v>
      </c>
      <c r="D8779" s="4" t="s">
        <v>14935</v>
      </c>
    </row>
    <row r="8780" spans="1:4" x14ac:dyDescent="0.25">
      <c r="A8780" s="4">
        <v>30614</v>
      </c>
      <c r="B8780" s="4" t="s">
        <v>16534</v>
      </c>
      <c r="C8780" s="4" t="s">
        <v>7587</v>
      </c>
      <c r="D8780" s="4" t="s">
        <v>14934</v>
      </c>
    </row>
    <row r="8781" spans="1:4" x14ac:dyDescent="0.25">
      <c r="A8781" s="4">
        <v>30615</v>
      </c>
      <c r="B8781" s="4" t="s">
        <v>16534</v>
      </c>
      <c r="C8781" s="4" t="s">
        <v>3019</v>
      </c>
      <c r="D8781" s="4" t="s">
        <v>14933</v>
      </c>
    </row>
    <row r="8782" spans="1:4" x14ac:dyDescent="0.25">
      <c r="A8782" s="4">
        <v>30616</v>
      </c>
      <c r="B8782" s="4" t="s">
        <v>16534</v>
      </c>
      <c r="C8782" s="4" t="s">
        <v>3019</v>
      </c>
      <c r="D8782" s="4" t="s">
        <v>14932</v>
      </c>
    </row>
    <row r="8783" spans="1:4" x14ac:dyDescent="0.25">
      <c r="A8783" s="4">
        <v>30617</v>
      </c>
      <c r="B8783" s="4" t="s">
        <v>16533</v>
      </c>
      <c r="C8783" s="4" t="s">
        <v>3754</v>
      </c>
      <c r="D8783" s="4" t="s">
        <v>14931</v>
      </c>
    </row>
    <row r="8784" spans="1:4" x14ac:dyDescent="0.25">
      <c r="A8784" s="4">
        <v>30618</v>
      </c>
      <c r="B8784" s="4" t="s">
        <v>16534</v>
      </c>
      <c r="C8784" s="4" t="s">
        <v>14929</v>
      </c>
      <c r="D8784" s="4" t="s">
        <v>14930</v>
      </c>
    </row>
    <row r="8785" spans="1:4" x14ac:dyDescent="0.25">
      <c r="A8785" s="4">
        <v>30619</v>
      </c>
      <c r="B8785" s="4" t="s">
        <v>16534</v>
      </c>
      <c r="C8785" s="4" t="s">
        <v>8421</v>
      </c>
      <c r="D8785" s="4" t="s">
        <v>14928</v>
      </c>
    </row>
    <row r="8786" spans="1:4" x14ac:dyDescent="0.25">
      <c r="A8786" s="4">
        <v>30620</v>
      </c>
      <c r="B8786" s="4" t="s">
        <v>16534</v>
      </c>
      <c r="C8786" s="4" t="s">
        <v>3019</v>
      </c>
      <c r="D8786" s="4" t="s">
        <v>14927</v>
      </c>
    </row>
    <row r="8787" spans="1:4" x14ac:dyDescent="0.25">
      <c r="A8787" s="4">
        <v>30621</v>
      </c>
      <c r="B8787" s="4" t="s">
        <v>16532</v>
      </c>
      <c r="C8787" s="4" t="s">
        <v>12390</v>
      </c>
      <c r="D8787" s="4" t="s">
        <v>14926</v>
      </c>
    </row>
    <row r="8788" spans="1:4" x14ac:dyDescent="0.25">
      <c r="A8788" s="4">
        <v>30622</v>
      </c>
      <c r="B8788" s="4" t="s">
        <v>16532</v>
      </c>
      <c r="C8788" s="4" t="s">
        <v>12390</v>
      </c>
      <c r="D8788" s="4" t="s">
        <v>14925</v>
      </c>
    </row>
    <row r="8789" spans="1:4" x14ac:dyDescent="0.25">
      <c r="A8789" s="4">
        <v>30623</v>
      </c>
      <c r="B8789" s="4" t="s">
        <v>16532</v>
      </c>
      <c r="C8789" s="4" t="s">
        <v>12390</v>
      </c>
      <c r="D8789" s="4" t="s">
        <v>14924</v>
      </c>
    </row>
    <row r="8790" spans="1:4" x14ac:dyDescent="0.25">
      <c r="A8790" s="4">
        <v>30624</v>
      </c>
      <c r="B8790" s="4" t="s">
        <v>16534</v>
      </c>
      <c r="C8790" s="4" t="s">
        <v>632</v>
      </c>
      <c r="D8790" s="4" t="s">
        <v>14923</v>
      </c>
    </row>
    <row r="8791" spans="1:4" x14ac:dyDescent="0.25">
      <c r="A8791" s="4">
        <v>30625</v>
      </c>
      <c r="B8791" s="4" t="s">
        <v>16534</v>
      </c>
      <c r="C8791" s="4" t="s">
        <v>14900</v>
      </c>
      <c r="D8791" s="4" t="s">
        <v>14922</v>
      </c>
    </row>
    <row r="8792" spans="1:4" x14ac:dyDescent="0.25">
      <c r="A8792" s="4">
        <v>30626</v>
      </c>
      <c r="B8792" s="4" t="s">
        <v>16532</v>
      </c>
      <c r="C8792" s="4" t="s">
        <v>12390</v>
      </c>
      <c r="D8792" s="4" t="s">
        <v>14921</v>
      </c>
    </row>
    <row r="8793" spans="1:4" x14ac:dyDescent="0.25">
      <c r="A8793" s="4">
        <v>30627</v>
      </c>
      <c r="B8793" s="4" t="s">
        <v>16534</v>
      </c>
      <c r="C8793" s="4" t="s">
        <v>14919</v>
      </c>
      <c r="D8793" s="4" t="s">
        <v>14920</v>
      </c>
    </row>
    <row r="8794" spans="1:4" x14ac:dyDescent="0.25">
      <c r="A8794" s="4">
        <v>30628</v>
      </c>
      <c r="B8794" s="4" t="s">
        <v>16534</v>
      </c>
      <c r="C8794" s="4" t="s">
        <v>12137</v>
      </c>
      <c r="D8794" s="4" t="s">
        <v>14918</v>
      </c>
    </row>
    <row r="8795" spans="1:4" x14ac:dyDescent="0.25">
      <c r="A8795" s="4">
        <v>30629</v>
      </c>
      <c r="B8795" s="4" t="s">
        <v>16534</v>
      </c>
      <c r="C8795" s="4" t="s">
        <v>14900</v>
      </c>
      <c r="D8795" s="4" t="s">
        <v>14917</v>
      </c>
    </row>
    <row r="8796" spans="1:4" x14ac:dyDescent="0.25">
      <c r="A8796" s="4">
        <v>30630</v>
      </c>
      <c r="B8796" s="4" t="s">
        <v>16534</v>
      </c>
      <c r="C8796" s="4" t="s">
        <v>14900</v>
      </c>
      <c r="D8796" s="4" t="s">
        <v>14916</v>
      </c>
    </row>
    <row r="8797" spans="1:4" x14ac:dyDescent="0.25">
      <c r="A8797" s="4">
        <v>30631</v>
      </c>
      <c r="B8797" s="4" t="s">
        <v>16534</v>
      </c>
      <c r="C8797" s="4" t="s">
        <v>566</v>
      </c>
      <c r="D8797" s="4" t="s">
        <v>14915</v>
      </c>
    </row>
    <row r="8798" spans="1:4" x14ac:dyDescent="0.25">
      <c r="A8798" s="4">
        <v>30633</v>
      </c>
      <c r="B8798" s="4" t="s">
        <v>16534</v>
      </c>
      <c r="C8798" s="4" t="s">
        <v>14900</v>
      </c>
      <c r="D8798" s="4" t="s">
        <v>14914</v>
      </c>
    </row>
    <row r="8799" spans="1:4" x14ac:dyDescent="0.25">
      <c r="A8799" s="4">
        <v>30634</v>
      </c>
      <c r="B8799" s="4" t="s">
        <v>16534</v>
      </c>
      <c r="C8799" s="4" t="s">
        <v>14912</v>
      </c>
      <c r="D8799" s="4" t="s">
        <v>14913</v>
      </c>
    </row>
    <row r="8800" spans="1:4" x14ac:dyDescent="0.25">
      <c r="A8800" s="4">
        <v>30635</v>
      </c>
      <c r="B8800" s="4" t="s">
        <v>16534</v>
      </c>
      <c r="C8800" s="4" t="s">
        <v>14900</v>
      </c>
      <c r="D8800" s="4" t="s">
        <v>14911</v>
      </c>
    </row>
    <row r="8801" spans="1:4" x14ac:dyDescent="0.25">
      <c r="A8801" s="4">
        <v>30636</v>
      </c>
      <c r="B8801" s="4" t="s">
        <v>16534</v>
      </c>
      <c r="C8801" s="4" t="s">
        <v>3019</v>
      </c>
      <c r="D8801" s="4" t="s">
        <v>14910</v>
      </c>
    </row>
    <row r="8802" spans="1:4" x14ac:dyDescent="0.25">
      <c r="A8802" s="4">
        <v>30637</v>
      </c>
      <c r="B8802" s="4" t="s">
        <v>16534</v>
      </c>
      <c r="C8802" s="4" t="s">
        <v>3019</v>
      </c>
      <c r="D8802" s="4" t="s">
        <v>14909</v>
      </c>
    </row>
    <row r="8803" spans="1:4" x14ac:dyDescent="0.25">
      <c r="A8803" s="4">
        <v>30638</v>
      </c>
      <c r="B8803" s="4" t="s">
        <v>16534</v>
      </c>
      <c r="C8803" s="4" t="s">
        <v>2996</v>
      </c>
      <c r="D8803" s="4" t="s">
        <v>14908</v>
      </c>
    </row>
    <row r="8804" spans="1:4" x14ac:dyDescent="0.25">
      <c r="A8804" s="4">
        <v>30639</v>
      </c>
      <c r="B8804" s="4" t="s">
        <v>16534</v>
      </c>
      <c r="C8804" s="4" t="s">
        <v>7421</v>
      </c>
      <c r="D8804" s="4" t="s">
        <v>14907</v>
      </c>
    </row>
    <row r="8805" spans="1:4" x14ac:dyDescent="0.25">
      <c r="A8805" s="4">
        <v>30640</v>
      </c>
      <c r="B8805" s="4" t="s">
        <v>16534</v>
      </c>
      <c r="C8805" s="4" t="s">
        <v>361</v>
      </c>
      <c r="D8805" s="4" t="s">
        <v>14906</v>
      </c>
    </row>
    <row r="8806" spans="1:4" x14ac:dyDescent="0.25">
      <c r="A8806" s="4">
        <v>30641</v>
      </c>
      <c r="B8806" s="4" t="s">
        <v>16534</v>
      </c>
      <c r="C8806" s="4" t="s">
        <v>14900</v>
      </c>
      <c r="D8806" s="4" t="s">
        <v>14905</v>
      </c>
    </row>
    <row r="8807" spans="1:4" x14ac:dyDescent="0.25">
      <c r="A8807" s="4">
        <v>30642</v>
      </c>
      <c r="B8807" s="4" t="s">
        <v>16532</v>
      </c>
      <c r="C8807" s="4" t="s">
        <v>12390</v>
      </c>
      <c r="D8807" s="4" t="s">
        <v>14904</v>
      </c>
    </row>
    <row r="8808" spans="1:4" x14ac:dyDescent="0.25">
      <c r="A8808" s="4">
        <v>30643</v>
      </c>
      <c r="B8808" s="4" t="s">
        <v>16532</v>
      </c>
      <c r="C8808" s="4" t="s">
        <v>12390</v>
      </c>
      <c r="D8808" s="4" t="s">
        <v>14903</v>
      </c>
    </row>
    <row r="8809" spans="1:4" x14ac:dyDescent="0.25">
      <c r="A8809" s="4">
        <v>30644</v>
      </c>
      <c r="B8809" s="4" t="s">
        <v>16534</v>
      </c>
      <c r="C8809" s="4" t="s">
        <v>7587</v>
      </c>
      <c r="D8809" s="4" t="s">
        <v>14902</v>
      </c>
    </row>
    <row r="8810" spans="1:4" x14ac:dyDescent="0.25">
      <c r="A8810" s="4">
        <v>30645</v>
      </c>
      <c r="B8810" s="4" t="s">
        <v>16534</v>
      </c>
      <c r="C8810" s="4" t="s">
        <v>14900</v>
      </c>
      <c r="D8810" s="4" t="s">
        <v>14901</v>
      </c>
    </row>
    <row r="8811" spans="1:4" x14ac:dyDescent="0.25">
      <c r="A8811" s="4">
        <v>30646</v>
      </c>
      <c r="B8811" s="4" t="s">
        <v>16532</v>
      </c>
      <c r="C8811" s="4" t="s">
        <v>12390</v>
      </c>
      <c r="D8811" s="4" t="s">
        <v>14899</v>
      </c>
    </row>
    <row r="8812" spans="1:4" x14ac:dyDescent="0.25">
      <c r="A8812" s="4">
        <v>30647</v>
      </c>
      <c r="B8812" s="4" t="s">
        <v>16534</v>
      </c>
      <c r="C8812" s="4" t="s">
        <v>2996</v>
      </c>
      <c r="D8812" s="4" t="s">
        <v>14898</v>
      </c>
    </row>
    <row r="8813" spans="1:4" x14ac:dyDescent="0.25">
      <c r="A8813" s="4">
        <v>30648</v>
      </c>
      <c r="B8813" s="4" t="s">
        <v>16534</v>
      </c>
      <c r="C8813" s="4" t="s">
        <v>566</v>
      </c>
      <c r="D8813" s="4" t="s">
        <v>14897</v>
      </c>
    </row>
    <row r="8814" spans="1:4" x14ac:dyDescent="0.25">
      <c r="A8814" s="4">
        <v>30649</v>
      </c>
      <c r="B8814" s="4" t="s">
        <v>16532</v>
      </c>
      <c r="C8814" s="4" t="s">
        <v>3576</v>
      </c>
      <c r="D8814" s="4" t="s">
        <v>14896</v>
      </c>
    </row>
    <row r="8815" spans="1:4" x14ac:dyDescent="0.25">
      <c r="A8815" s="4">
        <v>30650</v>
      </c>
      <c r="B8815" s="4" t="s">
        <v>16534</v>
      </c>
      <c r="C8815" s="4" t="s">
        <v>14890</v>
      </c>
      <c r="D8815" s="4" t="s">
        <v>14895</v>
      </c>
    </row>
    <row r="8816" spans="1:4" x14ac:dyDescent="0.25">
      <c r="A8816" s="4">
        <v>30651</v>
      </c>
      <c r="B8816" s="4" t="s">
        <v>16532</v>
      </c>
      <c r="C8816" s="4" t="s">
        <v>12390</v>
      </c>
      <c r="D8816" s="4" t="s">
        <v>14894</v>
      </c>
    </row>
    <row r="8817" spans="1:4" x14ac:dyDescent="0.25">
      <c r="A8817" s="4">
        <v>30652</v>
      </c>
      <c r="B8817" s="4" t="s">
        <v>16534</v>
      </c>
      <c r="C8817" s="4" t="s">
        <v>3019</v>
      </c>
      <c r="D8817" s="4" t="s">
        <v>14893</v>
      </c>
    </row>
    <row r="8818" spans="1:4" x14ac:dyDescent="0.25">
      <c r="A8818" s="4">
        <v>30653</v>
      </c>
      <c r="B8818" s="4" t="s">
        <v>16534</v>
      </c>
      <c r="C8818" s="4" t="s">
        <v>361</v>
      </c>
      <c r="D8818" s="4" t="s">
        <v>14892</v>
      </c>
    </row>
    <row r="8819" spans="1:4" x14ac:dyDescent="0.25">
      <c r="A8819" s="4">
        <v>30654</v>
      </c>
      <c r="B8819" s="4" t="s">
        <v>16534</v>
      </c>
      <c r="C8819" s="4" t="s">
        <v>14890</v>
      </c>
      <c r="D8819" s="4" t="s">
        <v>14891</v>
      </c>
    </row>
    <row r="8820" spans="1:4" x14ac:dyDescent="0.25">
      <c r="A8820" s="4">
        <v>30655</v>
      </c>
      <c r="B8820" s="4" t="s">
        <v>16534</v>
      </c>
      <c r="C8820" s="4" t="s">
        <v>14886</v>
      </c>
      <c r="D8820" s="4" t="s">
        <v>14889</v>
      </c>
    </row>
    <row r="8821" spans="1:4" x14ac:dyDescent="0.25">
      <c r="A8821" s="4">
        <v>30656</v>
      </c>
      <c r="B8821" s="4" t="s">
        <v>16534</v>
      </c>
      <c r="C8821" s="4" t="s">
        <v>14886</v>
      </c>
      <c r="D8821" s="4" t="s">
        <v>14888</v>
      </c>
    </row>
    <row r="8822" spans="1:4" x14ac:dyDescent="0.25">
      <c r="A8822" s="4">
        <v>30657</v>
      </c>
      <c r="B8822" s="4" t="s">
        <v>16534</v>
      </c>
      <c r="C8822" s="4" t="s">
        <v>14886</v>
      </c>
      <c r="D8822" s="4" t="s">
        <v>14887</v>
      </c>
    </row>
    <row r="8823" spans="1:4" x14ac:dyDescent="0.25">
      <c r="A8823" s="4">
        <v>30658</v>
      </c>
      <c r="B8823" s="4" t="s">
        <v>16534</v>
      </c>
      <c r="C8823" s="4" t="s">
        <v>14884</v>
      </c>
      <c r="D8823" s="4" t="s">
        <v>14885</v>
      </c>
    </row>
    <row r="8824" spans="1:4" x14ac:dyDescent="0.25">
      <c r="A8824" s="4">
        <v>30659</v>
      </c>
      <c r="B8824" s="4" t="s">
        <v>16534</v>
      </c>
      <c r="C8824" s="4" t="s">
        <v>14859</v>
      </c>
      <c r="D8824" s="4" t="s">
        <v>14883</v>
      </c>
    </row>
    <row r="8825" spans="1:4" x14ac:dyDescent="0.25">
      <c r="A8825" s="4">
        <v>30660</v>
      </c>
      <c r="B8825" s="4" t="s">
        <v>16534</v>
      </c>
      <c r="C8825" s="4" t="s">
        <v>361</v>
      </c>
      <c r="D8825" s="4" t="s">
        <v>14882</v>
      </c>
    </row>
    <row r="8826" spans="1:4" x14ac:dyDescent="0.25">
      <c r="A8826" s="4">
        <v>30661</v>
      </c>
      <c r="B8826" s="4" t="s">
        <v>16534</v>
      </c>
      <c r="C8826" s="4" t="s">
        <v>14880</v>
      </c>
      <c r="D8826" s="4" t="s">
        <v>14881</v>
      </c>
    </row>
    <row r="8827" spans="1:4" x14ac:dyDescent="0.25">
      <c r="A8827" s="4">
        <v>30662</v>
      </c>
      <c r="B8827" s="4" t="s">
        <v>16534</v>
      </c>
      <c r="C8827" s="4" t="s">
        <v>3019</v>
      </c>
      <c r="D8827" s="4" t="s">
        <v>14879</v>
      </c>
    </row>
    <row r="8828" spans="1:4" x14ac:dyDescent="0.25">
      <c r="A8828" s="4">
        <v>30663</v>
      </c>
      <c r="B8828" s="4" t="s">
        <v>16534</v>
      </c>
      <c r="C8828" s="4" t="s">
        <v>2996</v>
      </c>
      <c r="D8828" s="4" t="s">
        <v>14878</v>
      </c>
    </row>
    <row r="8829" spans="1:4" x14ac:dyDescent="0.25">
      <c r="A8829" s="4">
        <v>30664</v>
      </c>
      <c r="B8829" s="4" t="s">
        <v>16534</v>
      </c>
      <c r="C8829" s="4" t="s">
        <v>3019</v>
      </c>
      <c r="D8829" s="4" t="s">
        <v>14877</v>
      </c>
    </row>
    <row r="8830" spans="1:4" x14ac:dyDescent="0.25">
      <c r="A8830" s="4">
        <v>30665</v>
      </c>
      <c r="B8830" s="4" t="s">
        <v>16534</v>
      </c>
      <c r="C8830" s="4" t="s">
        <v>3019</v>
      </c>
      <c r="D8830" s="4" t="s">
        <v>14876</v>
      </c>
    </row>
    <row r="8831" spans="1:4" x14ac:dyDescent="0.25">
      <c r="A8831" s="4">
        <v>30666</v>
      </c>
      <c r="B8831" s="4" t="s">
        <v>16534</v>
      </c>
      <c r="C8831" s="4" t="s">
        <v>14874</v>
      </c>
      <c r="D8831" s="4" t="s">
        <v>14875</v>
      </c>
    </row>
    <row r="8832" spans="1:4" x14ac:dyDescent="0.25">
      <c r="A8832" s="4">
        <v>30667</v>
      </c>
      <c r="B8832" s="4" t="s">
        <v>16534</v>
      </c>
      <c r="C8832" s="4" t="s">
        <v>14872</v>
      </c>
      <c r="D8832" s="4" t="s">
        <v>14873</v>
      </c>
    </row>
    <row r="8833" spans="1:4" x14ac:dyDescent="0.25">
      <c r="A8833" s="4">
        <v>30668</v>
      </c>
      <c r="B8833" s="4" t="s">
        <v>16534</v>
      </c>
      <c r="C8833" s="4" t="s">
        <v>7732</v>
      </c>
      <c r="D8833" s="4" t="s">
        <v>14871</v>
      </c>
    </row>
    <row r="8834" spans="1:4" x14ac:dyDescent="0.25">
      <c r="A8834" s="4">
        <v>30669</v>
      </c>
      <c r="B8834" s="4" t="s">
        <v>16534</v>
      </c>
      <c r="C8834" s="4" t="s">
        <v>361</v>
      </c>
      <c r="D8834" s="4" t="s">
        <v>14870</v>
      </c>
    </row>
    <row r="8835" spans="1:4" x14ac:dyDescent="0.25">
      <c r="A8835" s="4">
        <v>30670</v>
      </c>
      <c r="B8835" s="4" t="s">
        <v>16534</v>
      </c>
      <c r="C8835" s="4" t="s">
        <v>6782</v>
      </c>
      <c r="D8835" s="4" t="s">
        <v>14869</v>
      </c>
    </row>
    <row r="8836" spans="1:4" x14ac:dyDescent="0.25">
      <c r="A8836" s="4">
        <v>30671</v>
      </c>
      <c r="B8836" s="4" t="s">
        <v>16534</v>
      </c>
      <c r="C8836" s="4" t="s">
        <v>5181</v>
      </c>
      <c r="D8836" s="4" t="s">
        <v>14868</v>
      </c>
    </row>
    <row r="8837" spans="1:4" x14ac:dyDescent="0.25">
      <c r="A8837" s="4">
        <v>30672</v>
      </c>
      <c r="B8837" s="4" t="s">
        <v>16534</v>
      </c>
      <c r="C8837" s="4" t="s">
        <v>361</v>
      </c>
      <c r="D8837" s="4" t="s">
        <v>14867</v>
      </c>
    </row>
    <row r="8838" spans="1:4" x14ac:dyDescent="0.25">
      <c r="A8838" s="4">
        <v>30673</v>
      </c>
      <c r="B8838" s="4" t="s">
        <v>16534</v>
      </c>
      <c r="C8838" s="4" t="s">
        <v>3019</v>
      </c>
      <c r="D8838" s="4" t="s">
        <v>14866</v>
      </c>
    </row>
    <row r="8839" spans="1:4" x14ac:dyDescent="0.25">
      <c r="A8839" s="4">
        <v>30674</v>
      </c>
      <c r="B8839" s="4" t="s">
        <v>16534</v>
      </c>
      <c r="C8839" s="4" t="s">
        <v>361</v>
      </c>
      <c r="D8839" s="4" t="s">
        <v>14865</v>
      </c>
    </row>
    <row r="8840" spans="1:4" x14ac:dyDescent="0.25">
      <c r="A8840" s="4">
        <v>30675</v>
      </c>
      <c r="B8840" s="4" t="s">
        <v>16534</v>
      </c>
      <c r="C8840" s="4" t="s">
        <v>14863</v>
      </c>
      <c r="D8840" s="4" t="s">
        <v>14864</v>
      </c>
    </row>
    <row r="8841" spans="1:4" x14ac:dyDescent="0.25">
      <c r="A8841" s="4">
        <v>30676</v>
      </c>
      <c r="B8841" s="4" t="s">
        <v>16534</v>
      </c>
      <c r="C8841" s="4" t="s">
        <v>361</v>
      </c>
      <c r="D8841" s="4" t="s">
        <v>14862</v>
      </c>
    </row>
    <row r="8842" spans="1:4" x14ac:dyDescent="0.25">
      <c r="A8842" s="4">
        <v>30677</v>
      </c>
      <c r="B8842" s="4" t="s">
        <v>16534</v>
      </c>
      <c r="C8842" s="4" t="s">
        <v>14859</v>
      </c>
      <c r="D8842" s="4" t="s">
        <v>14861</v>
      </c>
    </row>
    <row r="8843" spans="1:4" x14ac:dyDescent="0.25">
      <c r="A8843" s="4">
        <v>30678</v>
      </c>
      <c r="B8843" s="4" t="s">
        <v>16534</v>
      </c>
      <c r="C8843" s="4" t="s">
        <v>14859</v>
      </c>
      <c r="D8843" s="4" t="s">
        <v>14860</v>
      </c>
    </row>
    <row r="8844" spans="1:4" x14ac:dyDescent="0.25">
      <c r="A8844" s="4">
        <v>30679</v>
      </c>
      <c r="B8844" s="4" t="s">
        <v>16534</v>
      </c>
      <c r="C8844" s="4" t="s">
        <v>3111</v>
      </c>
      <c r="D8844" s="4" t="s">
        <v>14858</v>
      </c>
    </row>
    <row r="8845" spans="1:4" x14ac:dyDescent="0.25">
      <c r="A8845" s="4">
        <v>30680</v>
      </c>
      <c r="B8845" s="4" t="s">
        <v>16534</v>
      </c>
      <c r="C8845" s="4" t="s">
        <v>7295</v>
      </c>
      <c r="D8845" s="4" t="s">
        <v>14857</v>
      </c>
    </row>
    <row r="8846" spans="1:4" x14ac:dyDescent="0.25">
      <c r="A8846" s="4">
        <v>30681</v>
      </c>
      <c r="B8846" s="4" t="s">
        <v>16534</v>
      </c>
      <c r="C8846" s="4" t="s">
        <v>5452</v>
      </c>
      <c r="D8846" s="4" t="s">
        <v>14856</v>
      </c>
    </row>
    <row r="8847" spans="1:4" x14ac:dyDescent="0.25">
      <c r="A8847" s="4">
        <v>30682</v>
      </c>
      <c r="B8847" s="4" t="s">
        <v>16534</v>
      </c>
      <c r="C8847" s="4" t="s">
        <v>14854</v>
      </c>
      <c r="D8847" s="4" t="s">
        <v>14855</v>
      </c>
    </row>
    <row r="8848" spans="1:4" x14ac:dyDescent="0.25">
      <c r="A8848" s="4">
        <v>30683</v>
      </c>
      <c r="B8848" s="4" t="s">
        <v>16534</v>
      </c>
      <c r="C8848" s="4" t="s">
        <v>632</v>
      </c>
      <c r="D8848" s="4" t="s">
        <v>14853</v>
      </c>
    </row>
    <row r="8849" spans="1:4" x14ac:dyDescent="0.25">
      <c r="A8849" s="4">
        <v>30684</v>
      </c>
      <c r="B8849" s="4" t="s">
        <v>16534</v>
      </c>
      <c r="C8849" s="4" t="s">
        <v>3019</v>
      </c>
      <c r="D8849" s="4" t="s">
        <v>14852</v>
      </c>
    </row>
    <row r="8850" spans="1:4" x14ac:dyDescent="0.25">
      <c r="A8850" s="4">
        <v>30685</v>
      </c>
      <c r="B8850" s="4" t="s">
        <v>16534</v>
      </c>
      <c r="C8850" s="4" t="s">
        <v>14850</v>
      </c>
      <c r="D8850" s="4" t="s">
        <v>14851</v>
      </c>
    </row>
    <row r="8851" spans="1:4" x14ac:dyDescent="0.25">
      <c r="A8851" s="4">
        <v>30686</v>
      </c>
      <c r="B8851" s="4" t="s">
        <v>16534</v>
      </c>
      <c r="C8851" s="4" t="s">
        <v>4712</v>
      </c>
      <c r="D8851" s="4" t="s">
        <v>14849</v>
      </c>
    </row>
    <row r="8852" spans="1:4" x14ac:dyDescent="0.25">
      <c r="A8852" s="4">
        <v>30687</v>
      </c>
      <c r="B8852" s="4" t="s">
        <v>16534</v>
      </c>
      <c r="C8852" s="4" t="s">
        <v>14847</v>
      </c>
      <c r="D8852" s="4" t="s">
        <v>14848</v>
      </c>
    </row>
    <row r="8853" spans="1:4" x14ac:dyDescent="0.25">
      <c r="A8853" s="4">
        <v>30688</v>
      </c>
      <c r="B8853" s="4" t="s">
        <v>16534</v>
      </c>
      <c r="C8853" s="4" t="s">
        <v>14845</v>
      </c>
      <c r="D8853" s="4" t="s">
        <v>14846</v>
      </c>
    </row>
    <row r="8854" spans="1:4" x14ac:dyDescent="0.25">
      <c r="A8854" s="4">
        <v>30689</v>
      </c>
      <c r="B8854" s="4" t="s">
        <v>16534</v>
      </c>
      <c r="C8854" s="4" t="s">
        <v>14064</v>
      </c>
      <c r="D8854" s="4" t="s">
        <v>14844</v>
      </c>
    </row>
    <row r="8855" spans="1:4" x14ac:dyDescent="0.25">
      <c r="A8855" s="4">
        <v>30690</v>
      </c>
      <c r="B8855" s="4" t="s">
        <v>16534</v>
      </c>
      <c r="C8855" s="4" t="s">
        <v>7587</v>
      </c>
      <c r="D8855" s="4" t="s">
        <v>14843</v>
      </c>
    </row>
    <row r="8856" spans="1:4" x14ac:dyDescent="0.25">
      <c r="A8856" s="4">
        <v>30691</v>
      </c>
      <c r="B8856" s="4" t="s">
        <v>16534</v>
      </c>
      <c r="C8856" s="4" t="s">
        <v>7587</v>
      </c>
      <c r="D8856" s="4" t="s">
        <v>14842</v>
      </c>
    </row>
    <row r="8857" spans="1:4" x14ac:dyDescent="0.25">
      <c r="A8857" s="4">
        <v>30692</v>
      </c>
      <c r="B8857" s="4" t="s">
        <v>16534</v>
      </c>
      <c r="C8857" s="4" t="s">
        <v>7587</v>
      </c>
      <c r="D8857" s="4" t="s">
        <v>14841</v>
      </c>
    </row>
    <row r="8858" spans="1:4" x14ac:dyDescent="0.25">
      <c r="A8858" s="4">
        <v>30693</v>
      </c>
      <c r="B8858" s="4" t="s">
        <v>16534</v>
      </c>
      <c r="C8858" s="4" t="s">
        <v>3019</v>
      </c>
      <c r="D8858" s="4" t="s">
        <v>14840</v>
      </c>
    </row>
    <row r="8859" spans="1:4" x14ac:dyDescent="0.25">
      <c r="A8859" s="4">
        <v>30694</v>
      </c>
      <c r="B8859" s="4" t="s">
        <v>16534</v>
      </c>
      <c r="C8859" s="4" t="s">
        <v>3019</v>
      </c>
      <c r="D8859" s="4" t="s">
        <v>14839</v>
      </c>
    </row>
    <row r="8860" spans="1:4" x14ac:dyDescent="0.25">
      <c r="A8860" s="4">
        <v>30695</v>
      </c>
      <c r="B8860" s="4" t="s">
        <v>16534</v>
      </c>
      <c r="C8860" s="4" t="s">
        <v>7587</v>
      </c>
      <c r="D8860" s="4" t="s">
        <v>14838</v>
      </c>
    </row>
    <row r="8861" spans="1:4" x14ac:dyDescent="0.25">
      <c r="A8861" s="4">
        <v>30696</v>
      </c>
      <c r="B8861" s="4" t="s">
        <v>16534</v>
      </c>
      <c r="C8861" s="4" t="s">
        <v>5181</v>
      </c>
      <c r="D8861" s="4" t="s">
        <v>14837</v>
      </c>
    </row>
    <row r="8862" spans="1:4" x14ac:dyDescent="0.25">
      <c r="A8862" s="4">
        <v>30697</v>
      </c>
      <c r="B8862" s="4" t="s">
        <v>16534</v>
      </c>
      <c r="C8862" s="4" t="s">
        <v>6126</v>
      </c>
      <c r="D8862" s="4" t="s">
        <v>14836</v>
      </c>
    </row>
    <row r="8863" spans="1:4" x14ac:dyDescent="0.25">
      <c r="A8863" s="4">
        <v>30698</v>
      </c>
      <c r="B8863" s="4" t="s">
        <v>16534</v>
      </c>
      <c r="C8863" s="4" t="s">
        <v>4712</v>
      </c>
      <c r="D8863" s="4" t="s">
        <v>14835</v>
      </c>
    </row>
    <row r="8864" spans="1:4" x14ac:dyDescent="0.25">
      <c r="A8864" s="4">
        <v>30699</v>
      </c>
      <c r="B8864" s="4" t="s">
        <v>16534</v>
      </c>
      <c r="C8864" s="4" t="s">
        <v>7421</v>
      </c>
      <c r="D8864" s="4" t="s">
        <v>14834</v>
      </c>
    </row>
    <row r="8865" spans="1:4" x14ac:dyDescent="0.25">
      <c r="A8865" s="4">
        <v>30700</v>
      </c>
      <c r="B8865" s="4" t="s">
        <v>16534</v>
      </c>
      <c r="C8865" s="4" t="s">
        <v>7421</v>
      </c>
      <c r="D8865" s="4" t="s">
        <v>14833</v>
      </c>
    </row>
    <row r="8866" spans="1:4" x14ac:dyDescent="0.25">
      <c r="A8866" s="4">
        <v>30701</v>
      </c>
      <c r="B8866" s="4" t="s">
        <v>16534</v>
      </c>
      <c r="C8866" s="4" t="s">
        <v>7421</v>
      </c>
      <c r="D8866" s="4" t="s">
        <v>14832</v>
      </c>
    </row>
    <row r="8867" spans="1:4" x14ac:dyDescent="0.25">
      <c r="A8867" s="4">
        <v>30702</v>
      </c>
      <c r="B8867" s="4" t="s">
        <v>16534</v>
      </c>
      <c r="C8867" s="4" t="s">
        <v>361</v>
      </c>
      <c r="D8867" s="4" t="s">
        <v>14831</v>
      </c>
    </row>
    <row r="8868" spans="1:4" x14ac:dyDescent="0.25">
      <c r="A8868" s="4">
        <v>30703</v>
      </c>
      <c r="B8868" s="4" t="s">
        <v>16533</v>
      </c>
      <c r="C8868" s="4" t="s">
        <v>14829</v>
      </c>
      <c r="D8868" s="4" t="s">
        <v>14830</v>
      </c>
    </row>
    <row r="8869" spans="1:4" x14ac:dyDescent="0.25">
      <c r="A8869" s="4">
        <v>30704</v>
      </c>
      <c r="B8869" s="4" t="s">
        <v>16534</v>
      </c>
      <c r="C8869" s="4" t="s">
        <v>14827</v>
      </c>
      <c r="D8869" s="4" t="s">
        <v>14828</v>
      </c>
    </row>
    <row r="8870" spans="1:4" x14ac:dyDescent="0.25">
      <c r="A8870" s="4">
        <v>30705</v>
      </c>
      <c r="B8870" s="4" t="s">
        <v>16534</v>
      </c>
      <c r="C8870" s="4" t="s">
        <v>3019</v>
      </c>
      <c r="D8870" s="4" t="s">
        <v>14826</v>
      </c>
    </row>
    <row r="8871" spans="1:4" x14ac:dyDescent="0.25">
      <c r="A8871" s="4">
        <v>30706</v>
      </c>
      <c r="B8871" s="4" t="s">
        <v>16534</v>
      </c>
      <c r="C8871" s="4" t="s">
        <v>5181</v>
      </c>
      <c r="D8871" s="4" t="s">
        <v>14825</v>
      </c>
    </row>
    <row r="8872" spans="1:4" x14ac:dyDescent="0.25">
      <c r="A8872" s="4">
        <v>30707</v>
      </c>
      <c r="B8872" s="4" t="s">
        <v>16534</v>
      </c>
      <c r="C8872" s="4" t="s">
        <v>5181</v>
      </c>
      <c r="D8872" s="4" t="s">
        <v>14824</v>
      </c>
    </row>
    <row r="8873" spans="1:4" x14ac:dyDescent="0.25">
      <c r="A8873" s="4">
        <v>30708</v>
      </c>
      <c r="B8873" s="4" t="s">
        <v>16534</v>
      </c>
      <c r="C8873" s="4" t="s">
        <v>3019</v>
      </c>
      <c r="D8873" s="4" t="s">
        <v>14823</v>
      </c>
    </row>
    <row r="8874" spans="1:4" x14ac:dyDescent="0.25">
      <c r="A8874" s="4">
        <v>30709</v>
      </c>
      <c r="B8874" s="4" t="s">
        <v>16534</v>
      </c>
      <c r="C8874" s="4" t="s">
        <v>3019</v>
      </c>
      <c r="D8874" s="4" t="s">
        <v>14822</v>
      </c>
    </row>
    <row r="8875" spans="1:4" x14ac:dyDescent="0.25">
      <c r="A8875" s="4">
        <v>30710</v>
      </c>
      <c r="B8875" s="4" t="s">
        <v>16534</v>
      </c>
      <c r="C8875" s="4" t="s">
        <v>361</v>
      </c>
      <c r="D8875" s="4" t="s">
        <v>14821</v>
      </c>
    </row>
    <row r="8876" spans="1:4" x14ac:dyDescent="0.25">
      <c r="A8876" s="4">
        <v>30711</v>
      </c>
      <c r="B8876" s="4" t="s">
        <v>16533</v>
      </c>
      <c r="C8876" s="4" t="s">
        <v>14819</v>
      </c>
      <c r="D8876" s="4" t="s">
        <v>14820</v>
      </c>
    </row>
    <row r="8877" spans="1:4" x14ac:dyDescent="0.25">
      <c r="A8877" s="4">
        <v>30712</v>
      </c>
      <c r="B8877" s="4" t="s">
        <v>16534</v>
      </c>
      <c r="C8877" s="4" t="s">
        <v>14817</v>
      </c>
      <c r="D8877" s="4" t="s">
        <v>14818</v>
      </c>
    </row>
    <row r="8878" spans="1:4" x14ac:dyDescent="0.25">
      <c r="A8878" s="4">
        <v>30713</v>
      </c>
      <c r="B8878" s="4" t="s">
        <v>16534</v>
      </c>
      <c r="C8878" s="4" t="s">
        <v>9780</v>
      </c>
      <c r="D8878" s="4" t="s">
        <v>14816</v>
      </c>
    </row>
    <row r="8879" spans="1:4" x14ac:dyDescent="0.25">
      <c r="A8879" s="4">
        <v>30714</v>
      </c>
      <c r="B8879" s="4" t="s">
        <v>16534</v>
      </c>
      <c r="C8879" s="4" t="s">
        <v>9780</v>
      </c>
      <c r="D8879" s="4" t="s">
        <v>14815</v>
      </c>
    </row>
    <row r="8880" spans="1:4" x14ac:dyDescent="0.25">
      <c r="A8880" s="4">
        <v>30715</v>
      </c>
      <c r="B8880" s="4" t="s">
        <v>16534</v>
      </c>
      <c r="C8880" s="4" t="s">
        <v>14555</v>
      </c>
      <c r="D8880" s="4" t="s">
        <v>14814</v>
      </c>
    </row>
    <row r="8881" spans="1:4" x14ac:dyDescent="0.25">
      <c r="A8881" s="4">
        <v>30716</v>
      </c>
      <c r="B8881" s="4" t="s">
        <v>16534</v>
      </c>
      <c r="C8881" s="4" t="s">
        <v>9780</v>
      </c>
      <c r="D8881" s="4" t="s">
        <v>14813</v>
      </c>
    </row>
    <row r="8882" spans="1:4" x14ac:dyDescent="0.25">
      <c r="A8882" s="4">
        <v>30717</v>
      </c>
      <c r="B8882" s="4" t="s">
        <v>16534</v>
      </c>
      <c r="C8882" s="4" t="s">
        <v>3074</v>
      </c>
      <c r="D8882" s="4" t="s">
        <v>14812</v>
      </c>
    </row>
    <row r="8883" spans="1:4" x14ac:dyDescent="0.25">
      <c r="A8883" s="4">
        <v>30718</v>
      </c>
      <c r="B8883" s="4" t="s">
        <v>16534</v>
      </c>
      <c r="C8883" s="4" t="s">
        <v>14810</v>
      </c>
      <c r="D8883" s="4" t="s">
        <v>14811</v>
      </c>
    </row>
    <row r="8884" spans="1:4" x14ac:dyDescent="0.25">
      <c r="A8884" s="4">
        <v>30719</v>
      </c>
      <c r="B8884" s="4" t="s">
        <v>16534</v>
      </c>
      <c r="C8884" s="4" t="s">
        <v>14012</v>
      </c>
      <c r="D8884" s="4" t="s">
        <v>14809</v>
      </c>
    </row>
    <row r="8885" spans="1:4" x14ac:dyDescent="0.25">
      <c r="A8885" s="4">
        <v>30720</v>
      </c>
      <c r="B8885" s="4" t="s">
        <v>16534</v>
      </c>
      <c r="C8885" s="4" t="s">
        <v>632</v>
      </c>
      <c r="D8885" s="4" t="s">
        <v>14808</v>
      </c>
    </row>
    <row r="8886" spans="1:4" x14ac:dyDescent="0.25">
      <c r="A8886" s="4">
        <v>30721</v>
      </c>
      <c r="B8886" s="4" t="s">
        <v>16534</v>
      </c>
      <c r="C8886" s="4" t="s">
        <v>566</v>
      </c>
      <c r="D8886" s="4" t="s">
        <v>14807</v>
      </c>
    </row>
    <row r="8887" spans="1:4" x14ac:dyDescent="0.25">
      <c r="A8887" s="4">
        <v>30722</v>
      </c>
      <c r="B8887" s="4" t="s">
        <v>16534</v>
      </c>
      <c r="C8887" s="4" t="s">
        <v>361</v>
      </c>
      <c r="D8887" s="4" t="s">
        <v>14806</v>
      </c>
    </row>
    <row r="8888" spans="1:4" x14ac:dyDescent="0.25">
      <c r="A8888" s="4">
        <v>30723</v>
      </c>
      <c r="B8888" s="4" t="s">
        <v>16534</v>
      </c>
      <c r="C8888" s="4" t="s">
        <v>361</v>
      </c>
      <c r="D8888" s="4" t="s">
        <v>14805</v>
      </c>
    </row>
    <row r="8889" spans="1:4" x14ac:dyDescent="0.25">
      <c r="A8889" s="4">
        <v>30724</v>
      </c>
      <c r="B8889" s="4" t="s">
        <v>16534</v>
      </c>
      <c r="C8889" s="4" t="s">
        <v>361</v>
      </c>
      <c r="D8889" s="4" t="s">
        <v>14804</v>
      </c>
    </row>
    <row r="8890" spans="1:4" x14ac:dyDescent="0.25">
      <c r="A8890" s="4">
        <v>30725</v>
      </c>
      <c r="B8890" s="4" t="s">
        <v>16534</v>
      </c>
      <c r="C8890" s="4" t="s">
        <v>14802</v>
      </c>
      <c r="D8890" s="4" t="s">
        <v>14803</v>
      </c>
    </row>
    <row r="8891" spans="1:4" x14ac:dyDescent="0.25">
      <c r="A8891" s="4">
        <v>30726</v>
      </c>
      <c r="B8891" s="4" t="s">
        <v>16533</v>
      </c>
      <c r="C8891" s="4" t="s">
        <v>14800</v>
      </c>
      <c r="D8891" s="4" t="s">
        <v>14801</v>
      </c>
    </row>
    <row r="8892" spans="1:4" x14ac:dyDescent="0.25">
      <c r="A8892" s="4">
        <v>30727</v>
      </c>
      <c r="B8892" s="4" t="s">
        <v>16534</v>
      </c>
      <c r="C8892" s="4" t="s">
        <v>3019</v>
      </c>
      <c r="D8892" s="4" t="s">
        <v>14799</v>
      </c>
    </row>
    <row r="8893" spans="1:4" x14ac:dyDescent="0.25">
      <c r="A8893" s="4">
        <v>30728</v>
      </c>
      <c r="B8893" s="4" t="s">
        <v>16534</v>
      </c>
      <c r="C8893" s="4" t="s">
        <v>3019</v>
      </c>
      <c r="D8893" s="4" t="s">
        <v>14798</v>
      </c>
    </row>
    <row r="8894" spans="1:4" x14ac:dyDescent="0.25">
      <c r="A8894" s="4">
        <v>30729</v>
      </c>
      <c r="B8894" s="4" t="s">
        <v>16533</v>
      </c>
      <c r="C8894" s="4" t="s">
        <v>14796</v>
      </c>
      <c r="D8894" s="4" t="s">
        <v>14797</v>
      </c>
    </row>
    <row r="8895" spans="1:4" x14ac:dyDescent="0.25">
      <c r="A8895" s="4">
        <v>30730</v>
      </c>
      <c r="B8895" s="4" t="s">
        <v>16534</v>
      </c>
      <c r="C8895" s="4" t="s">
        <v>3019</v>
      </c>
      <c r="D8895" s="4" t="s">
        <v>14795</v>
      </c>
    </row>
    <row r="8896" spans="1:4" x14ac:dyDescent="0.25">
      <c r="A8896" s="4">
        <v>30731</v>
      </c>
      <c r="B8896" s="4" t="s">
        <v>16534</v>
      </c>
      <c r="C8896" s="4" t="s">
        <v>14792</v>
      </c>
      <c r="D8896" s="4" t="s">
        <v>14794</v>
      </c>
    </row>
    <row r="8897" spans="1:4" x14ac:dyDescent="0.25">
      <c r="A8897" s="4">
        <v>30732</v>
      </c>
      <c r="B8897" s="4" t="s">
        <v>16534</v>
      </c>
      <c r="C8897" s="4" t="s">
        <v>14792</v>
      </c>
      <c r="D8897" s="4" t="s">
        <v>14793</v>
      </c>
    </row>
    <row r="8898" spans="1:4" x14ac:dyDescent="0.25">
      <c r="A8898" s="4">
        <v>30733</v>
      </c>
      <c r="B8898" s="4" t="s">
        <v>16534</v>
      </c>
      <c r="C8898" s="4" t="s">
        <v>14790</v>
      </c>
      <c r="D8898" s="4" t="s">
        <v>14791</v>
      </c>
    </row>
    <row r="8899" spans="1:4" x14ac:dyDescent="0.25">
      <c r="A8899" s="4">
        <v>30734</v>
      </c>
      <c r="B8899" s="4" t="s">
        <v>16534</v>
      </c>
      <c r="C8899" s="4" t="s">
        <v>14787</v>
      </c>
      <c r="D8899" s="4" t="s">
        <v>14789</v>
      </c>
    </row>
    <row r="8900" spans="1:4" x14ac:dyDescent="0.25">
      <c r="A8900" s="4">
        <v>30735</v>
      </c>
      <c r="B8900" s="4" t="s">
        <v>16534</v>
      </c>
      <c r="C8900" s="4" t="s">
        <v>14787</v>
      </c>
      <c r="D8900" s="4" t="s">
        <v>14788</v>
      </c>
    </row>
    <row r="8901" spans="1:4" x14ac:dyDescent="0.25">
      <c r="A8901" s="4">
        <v>30736</v>
      </c>
      <c r="B8901" s="4" t="s">
        <v>16534</v>
      </c>
      <c r="C8901" s="4" t="s">
        <v>14785</v>
      </c>
      <c r="D8901" s="4" t="s">
        <v>14786</v>
      </c>
    </row>
    <row r="8902" spans="1:4" x14ac:dyDescent="0.25">
      <c r="A8902" s="4">
        <v>30737</v>
      </c>
      <c r="B8902" s="4" t="s">
        <v>16534</v>
      </c>
      <c r="C8902" s="4" t="s">
        <v>2996</v>
      </c>
      <c r="D8902" s="4" t="s">
        <v>14784</v>
      </c>
    </row>
    <row r="8903" spans="1:4" x14ac:dyDescent="0.25">
      <c r="A8903" s="4">
        <v>30738</v>
      </c>
      <c r="B8903" s="4" t="s">
        <v>16534</v>
      </c>
      <c r="C8903" s="4" t="s">
        <v>3019</v>
      </c>
      <c r="D8903" s="4" t="s">
        <v>14783</v>
      </c>
    </row>
    <row r="8904" spans="1:4" x14ac:dyDescent="0.25">
      <c r="A8904" s="4">
        <v>30739</v>
      </c>
      <c r="B8904" s="4" t="s">
        <v>16534</v>
      </c>
      <c r="C8904" s="4" t="s">
        <v>8925</v>
      </c>
      <c r="D8904" s="4" t="s">
        <v>14782</v>
      </c>
    </row>
    <row r="8905" spans="1:4" x14ac:dyDescent="0.25">
      <c r="A8905" s="4">
        <v>30740</v>
      </c>
      <c r="B8905" s="4" t="s">
        <v>16534</v>
      </c>
      <c r="C8905" s="4" t="s">
        <v>14780</v>
      </c>
      <c r="D8905" s="4" t="s">
        <v>14781</v>
      </c>
    </row>
    <row r="8906" spans="1:4" x14ac:dyDescent="0.25">
      <c r="A8906" s="4">
        <v>30741</v>
      </c>
      <c r="B8906" s="4" t="s">
        <v>16534</v>
      </c>
      <c r="C8906" s="4" t="s">
        <v>361</v>
      </c>
      <c r="D8906" s="4" t="s">
        <v>14779</v>
      </c>
    </row>
    <row r="8907" spans="1:4" x14ac:dyDescent="0.25">
      <c r="A8907" s="4">
        <v>30742</v>
      </c>
      <c r="B8907" s="4" t="s">
        <v>16534</v>
      </c>
      <c r="C8907" s="4" t="s">
        <v>5990</v>
      </c>
      <c r="D8907" s="4" t="s">
        <v>14778</v>
      </c>
    </row>
    <row r="8908" spans="1:4" x14ac:dyDescent="0.25">
      <c r="A8908" s="4">
        <v>30743</v>
      </c>
      <c r="B8908" s="4" t="s">
        <v>16534</v>
      </c>
      <c r="C8908" s="4" t="s">
        <v>2996</v>
      </c>
      <c r="D8908" s="4" t="s">
        <v>14777</v>
      </c>
    </row>
    <row r="8909" spans="1:4" x14ac:dyDescent="0.25">
      <c r="A8909" s="4">
        <v>30744</v>
      </c>
      <c r="B8909" s="4" t="s">
        <v>16534</v>
      </c>
      <c r="C8909" s="4" t="s">
        <v>566</v>
      </c>
      <c r="D8909" s="4" t="s">
        <v>14776</v>
      </c>
    </row>
    <row r="8910" spans="1:4" x14ac:dyDescent="0.25">
      <c r="A8910" s="4">
        <v>30745</v>
      </c>
      <c r="B8910" s="4" t="s">
        <v>16533</v>
      </c>
      <c r="C8910" s="4" t="s">
        <v>5354</v>
      </c>
      <c r="D8910" s="4" t="s">
        <v>14775</v>
      </c>
    </row>
    <row r="8911" spans="1:4" x14ac:dyDescent="0.25">
      <c r="A8911" s="4">
        <v>30746</v>
      </c>
      <c r="B8911" s="4" t="s">
        <v>16533</v>
      </c>
      <c r="C8911" s="4" t="s">
        <v>14773</v>
      </c>
      <c r="D8911" s="4" t="s">
        <v>14774</v>
      </c>
    </row>
    <row r="8912" spans="1:4" x14ac:dyDescent="0.25">
      <c r="A8912" s="4">
        <v>30747</v>
      </c>
      <c r="B8912" s="4" t="s">
        <v>16534</v>
      </c>
      <c r="C8912" s="4" t="s">
        <v>14771</v>
      </c>
      <c r="D8912" s="4" t="s">
        <v>14772</v>
      </c>
    </row>
    <row r="8913" spans="1:4" x14ac:dyDescent="0.25">
      <c r="A8913" s="4">
        <v>30748</v>
      </c>
      <c r="B8913" s="4" t="s">
        <v>16534</v>
      </c>
      <c r="C8913" s="4" t="s">
        <v>2994</v>
      </c>
      <c r="D8913" s="4" t="s">
        <v>14770</v>
      </c>
    </row>
    <row r="8914" spans="1:4" x14ac:dyDescent="0.25">
      <c r="A8914" s="4">
        <v>30749</v>
      </c>
      <c r="B8914" s="4" t="s">
        <v>16534</v>
      </c>
      <c r="C8914" s="4" t="s">
        <v>4712</v>
      </c>
      <c r="D8914" s="4" t="s">
        <v>14769</v>
      </c>
    </row>
    <row r="8915" spans="1:4" x14ac:dyDescent="0.25">
      <c r="A8915" s="4">
        <v>30750</v>
      </c>
      <c r="B8915" s="4" t="s">
        <v>16534</v>
      </c>
      <c r="C8915" s="4" t="s">
        <v>7740</v>
      </c>
      <c r="D8915" s="4" t="s">
        <v>14768</v>
      </c>
    </row>
    <row r="8916" spans="1:4" x14ac:dyDescent="0.25">
      <c r="A8916" s="4">
        <v>30751</v>
      </c>
      <c r="B8916" s="4" t="s">
        <v>16534</v>
      </c>
      <c r="C8916" s="4" t="s">
        <v>5181</v>
      </c>
      <c r="D8916" s="4" t="s">
        <v>14767</v>
      </c>
    </row>
    <row r="8917" spans="1:4" x14ac:dyDescent="0.25">
      <c r="A8917" s="4">
        <v>30752</v>
      </c>
      <c r="B8917" s="4" t="s">
        <v>16534</v>
      </c>
      <c r="C8917" s="4" t="s">
        <v>5713</v>
      </c>
      <c r="D8917" s="4" t="s">
        <v>14766</v>
      </c>
    </row>
    <row r="8918" spans="1:4" x14ac:dyDescent="0.25">
      <c r="A8918" s="4">
        <v>30753</v>
      </c>
      <c r="B8918" s="4" t="s">
        <v>16534</v>
      </c>
      <c r="C8918" s="4" t="s">
        <v>12729</v>
      </c>
      <c r="D8918" s="4" t="s">
        <v>14765</v>
      </c>
    </row>
    <row r="8919" spans="1:4" x14ac:dyDescent="0.25">
      <c r="A8919" s="4">
        <v>30754</v>
      </c>
      <c r="B8919" s="4" t="s">
        <v>16534</v>
      </c>
      <c r="C8919" s="4" t="s">
        <v>6454</v>
      </c>
      <c r="D8919" s="4" t="s">
        <v>14764</v>
      </c>
    </row>
    <row r="8920" spans="1:4" x14ac:dyDescent="0.25">
      <c r="A8920" s="4">
        <v>30755</v>
      </c>
      <c r="B8920" s="4" t="s">
        <v>16534</v>
      </c>
      <c r="C8920" s="4" t="s">
        <v>4603</v>
      </c>
      <c r="D8920" s="4" t="s">
        <v>14763</v>
      </c>
    </row>
    <row r="8921" spans="1:4" x14ac:dyDescent="0.25">
      <c r="A8921" s="4">
        <v>30756</v>
      </c>
      <c r="B8921" s="4" t="s">
        <v>16534</v>
      </c>
      <c r="C8921" s="4" t="s">
        <v>5713</v>
      </c>
      <c r="D8921" s="4" t="s">
        <v>14762</v>
      </c>
    </row>
    <row r="8922" spans="1:4" x14ac:dyDescent="0.25">
      <c r="A8922" s="4">
        <v>30757</v>
      </c>
      <c r="B8922" s="4" t="s">
        <v>16534</v>
      </c>
      <c r="C8922" s="4" t="s">
        <v>5928</v>
      </c>
      <c r="D8922" s="4" t="s">
        <v>14761</v>
      </c>
    </row>
    <row r="8923" spans="1:4" x14ac:dyDescent="0.25">
      <c r="A8923" s="4">
        <v>30758</v>
      </c>
      <c r="B8923" s="4" t="s">
        <v>16534</v>
      </c>
      <c r="C8923" s="4" t="s">
        <v>12171</v>
      </c>
      <c r="D8923" s="4" t="s">
        <v>14760</v>
      </c>
    </row>
    <row r="8924" spans="1:4" x14ac:dyDescent="0.25">
      <c r="A8924" s="4">
        <v>30759</v>
      </c>
      <c r="B8924" s="4" t="s">
        <v>16532</v>
      </c>
      <c r="C8924" s="4" t="s">
        <v>3576</v>
      </c>
      <c r="D8924" s="4" t="s">
        <v>14759</v>
      </c>
    </row>
    <row r="8925" spans="1:4" x14ac:dyDescent="0.25">
      <c r="A8925" s="4">
        <v>30760</v>
      </c>
      <c r="B8925" s="4" t="s">
        <v>16534</v>
      </c>
      <c r="C8925" s="4" t="s">
        <v>361</v>
      </c>
      <c r="D8925" s="4" t="s">
        <v>14758</v>
      </c>
    </row>
    <row r="8926" spans="1:4" x14ac:dyDescent="0.25">
      <c r="A8926" s="4">
        <v>30761</v>
      </c>
      <c r="B8926" s="4" t="s">
        <v>16533</v>
      </c>
      <c r="C8926" s="4" t="s">
        <v>12540</v>
      </c>
      <c r="D8926" s="4" t="s">
        <v>14757</v>
      </c>
    </row>
    <row r="8927" spans="1:4" x14ac:dyDescent="0.25">
      <c r="A8927" s="4">
        <v>30762</v>
      </c>
      <c r="B8927" s="4" t="s">
        <v>16534</v>
      </c>
      <c r="C8927" s="4" t="s">
        <v>14755</v>
      </c>
      <c r="D8927" s="4" t="s">
        <v>14756</v>
      </c>
    </row>
    <row r="8928" spans="1:4" x14ac:dyDescent="0.25">
      <c r="A8928" s="4">
        <v>30763</v>
      </c>
      <c r="B8928" s="4" t="s">
        <v>16534</v>
      </c>
      <c r="C8928" s="4" t="s">
        <v>5181</v>
      </c>
      <c r="D8928" s="4" t="s">
        <v>14754</v>
      </c>
    </row>
    <row r="8929" spans="1:4" x14ac:dyDescent="0.25">
      <c r="A8929" s="4">
        <v>30764</v>
      </c>
      <c r="B8929" s="4" t="s">
        <v>16534</v>
      </c>
      <c r="C8929" s="4" t="s">
        <v>14336</v>
      </c>
      <c r="D8929" s="4" t="s">
        <v>14753</v>
      </c>
    </row>
    <row r="8930" spans="1:4" x14ac:dyDescent="0.25">
      <c r="A8930" s="4">
        <v>30765</v>
      </c>
      <c r="B8930" s="4" t="s">
        <v>16534</v>
      </c>
      <c r="C8930" s="4" t="s">
        <v>7587</v>
      </c>
      <c r="D8930" s="4" t="s">
        <v>14752</v>
      </c>
    </row>
    <row r="8931" spans="1:4" x14ac:dyDescent="0.25">
      <c r="A8931" s="4">
        <v>30766</v>
      </c>
      <c r="B8931" s="4" t="s">
        <v>16534</v>
      </c>
      <c r="C8931" s="4" t="s">
        <v>14750</v>
      </c>
      <c r="D8931" s="4" t="s">
        <v>14751</v>
      </c>
    </row>
    <row r="8932" spans="1:4" x14ac:dyDescent="0.25">
      <c r="A8932" s="4">
        <v>30767</v>
      </c>
      <c r="B8932" s="4" t="s">
        <v>16534</v>
      </c>
      <c r="C8932" s="4" t="s">
        <v>13055</v>
      </c>
      <c r="D8932" s="4" t="s">
        <v>14749</v>
      </c>
    </row>
    <row r="8933" spans="1:4" x14ac:dyDescent="0.25">
      <c r="A8933" s="4">
        <v>30768</v>
      </c>
      <c r="B8933" s="4" t="s">
        <v>16534</v>
      </c>
      <c r="C8933" s="4" t="s">
        <v>14747</v>
      </c>
      <c r="D8933" s="4" t="s">
        <v>14748</v>
      </c>
    </row>
    <row r="8934" spans="1:4" x14ac:dyDescent="0.25">
      <c r="A8934" s="4">
        <v>30769</v>
      </c>
      <c r="B8934" s="4" t="s">
        <v>16534</v>
      </c>
      <c r="C8934" s="4" t="s">
        <v>3019</v>
      </c>
      <c r="D8934" s="4" t="s">
        <v>14746</v>
      </c>
    </row>
    <row r="8935" spans="1:4" x14ac:dyDescent="0.25">
      <c r="A8935" s="4">
        <v>30770</v>
      </c>
      <c r="B8935" s="4" t="s">
        <v>16532</v>
      </c>
      <c r="C8935" s="4" t="s">
        <v>12390</v>
      </c>
      <c r="D8935" s="4" t="s">
        <v>14745</v>
      </c>
    </row>
    <row r="8936" spans="1:4" x14ac:dyDescent="0.25">
      <c r="A8936" s="4">
        <v>30771</v>
      </c>
      <c r="B8936" s="4" t="s">
        <v>16534</v>
      </c>
      <c r="C8936" s="4" t="s">
        <v>12759</v>
      </c>
      <c r="D8936" s="4" t="s">
        <v>14744</v>
      </c>
    </row>
    <row r="8937" spans="1:4" x14ac:dyDescent="0.25">
      <c r="A8937" s="4">
        <v>30772</v>
      </c>
      <c r="B8937" s="4" t="s">
        <v>16534</v>
      </c>
      <c r="C8937" s="4" t="s">
        <v>3019</v>
      </c>
      <c r="D8937" s="4" t="s">
        <v>14743</v>
      </c>
    </row>
    <row r="8938" spans="1:4" x14ac:dyDescent="0.25">
      <c r="A8938" s="4">
        <v>30773</v>
      </c>
      <c r="B8938" s="4" t="s">
        <v>16534</v>
      </c>
      <c r="C8938" s="4" t="s">
        <v>7587</v>
      </c>
      <c r="D8938" s="4" t="s">
        <v>14742</v>
      </c>
    </row>
    <row r="8939" spans="1:4" x14ac:dyDescent="0.25">
      <c r="A8939" s="4">
        <v>30774</v>
      </c>
      <c r="B8939" s="4" t="s">
        <v>16534</v>
      </c>
      <c r="C8939" s="4" t="s">
        <v>7587</v>
      </c>
      <c r="D8939" s="4" t="s">
        <v>14741</v>
      </c>
    </row>
    <row r="8940" spans="1:4" x14ac:dyDescent="0.25">
      <c r="A8940" s="4">
        <v>30775</v>
      </c>
      <c r="B8940" s="4" t="s">
        <v>16534</v>
      </c>
      <c r="C8940" s="4" t="s">
        <v>3594</v>
      </c>
      <c r="D8940" s="4" t="s">
        <v>14740</v>
      </c>
    </row>
    <row r="8941" spans="1:4" x14ac:dyDescent="0.25">
      <c r="A8941" s="4">
        <v>30776</v>
      </c>
      <c r="B8941" s="4" t="s">
        <v>16534</v>
      </c>
      <c r="C8941" s="4" t="s">
        <v>3019</v>
      </c>
      <c r="D8941" s="4" t="s">
        <v>14739</v>
      </c>
    </row>
    <row r="8942" spans="1:4" x14ac:dyDescent="0.25">
      <c r="A8942" s="4">
        <v>30777</v>
      </c>
      <c r="B8942" s="4" t="s">
        <v>16534</v>
      </c>
      <c r="C8942" s="4" t="s">
        <v>2996</v>
      </c>
      <c r="D8942" s="4" t="s">
        <v>14738</v>
      </c>
    </row>
    <row r="8943" spans="1:4" x14ac:dyDescent="0.25">
      <c r="A8943" s="4">
        <v>30779</v>
      </c>
      <c r="B8943" s="4" t="s">
        <v>16534</v>
      </c>
      <c r="C8943" s="4" t="s">
        <v>14064</v>
      </c>
      <c r="D8943" s="4" t="s">
        <v>14737</v>
      </c>
    </row>
    <row r="8944" spans="1:4" x14ac:dyDescent="0.25">
      <c r="A8944" s="4">
        <v>30780</v>
      </c>
      <c r="B8944" s="4" t="s">
        <v>16534</v>
      </c>
      <c r="C8944" s="4" t="s">
        <v>14735</v>
      </c>
      <c r="D8944" s="4" t="s">
        <v>14736</v>
      </c>
    </row>
    <row r="8945" spans="1:4" x14ac:dyDescent="0.25">
      <c r="A8945" s="4">
        <v>30781</v>
      </c>
      <c r="B8945" s="4" t="s">
        <v>16534</v>
      </c>
      <c r="C8945" s="4" t="s">
        <v>6454</v>
      </c>
      <c r="D8945" s="4" t="s">
        <v>14734</v>
      </c>
    </row>
    <row r="8946" spans="1:4" x14ac:dyDescent="0.25">
      <c r="A8946" s="4">
        <v>30782</v>
      </c>
      <c r="B8946" s="4" t="s">
        <v>16534</v>
      </c>
      <c r="C8946" s="4" t="s">
        <v>14732</v>
      </c>
      <c r="D8946" s="4" t="s">
        <v>14733</v>
      </c>
    </row>
    <row r="8947" spans="1:4" x14ac:dyDescent="0.25">
      <c r="A8947" s="4">
        <v>30783</v>
      </c>
      <c r="B8947" s="4" t="s">
        <v>16534</v>
      </c>
      <c r="C8947" s="4" t="s">
        <v>13055</v>
      </c>
      <c r="D8947" s="4" t="s">
        <v>14731</v>
      </c>
    </row>
    <row r="8948" spans="1:4" x14ac:dyDescent="0.25">
      <c r="A8948" s="4">
        <v>30784</v>
      </c>
      <c r="B8948" s="4" t="s">
        <v>16532</v>
      </c>
      <c r="C8948" s="4" t="s">
        <v>12390</v>
      </c>
      <c r="D8948" s="4" t="s">
        <v>14730</v>
      </c>
    </row>
    <row r="8949" spans="1:4" x14ac:dyDescent="0.25">
      <c r="A8949" s="4">
        <v>30785</v>
      </c>
      <c r="B8949" s="4" t="s">
        <v>16534</v>
      </c>
      <c r="C8949" s="4" t="s">
        <v>7587</v>
      </c>
      <c r="D8949" s="4" t="s">
        <v>14729</v>
      </c>
    </row>
    <row r="8950" spans="1:4" x14ac:dyDescent="0.25">
      <c r="A8950" s="4">
        <v>30786</v>
      </c>
      <c r="B8950" s="4" t="s">
        <v>16534</v>
      </c>
      <c r="C8950" s="4" t="s">
        <v>3594</v>
      </c>
      <c r="D8950" s="4" t="s">
        <v>14728</v>
      </c>
    </row>
    <row r="8951" spans="1:4" x14ac:dyDescent="0.25">
      <c r="A8951" s="4">
        <v>30787</v>
      </c>
      <c r="B8951" s="4" t="s">
        <v>16534</v>
      </c>
      <c r="C8951" s="4" t="s">
        <v>361</v>
      </c>
      <c r="D8951" s="4" t="s">
        <v>14727</v>
      </c>
    </row>
    <row r="8952" spans="1:4" x14ac:dyDescent="0.25">
      <c r="A8952" s="4">
        <v>30788</v>
      </c>
      <c r="B8952" s="4" t="s">
        <v>16534</v>
      </c>
      <c r="C8952" s="4" t="s">
        <v>2996</v>
      </c>
      <c r="D8952" s="4" t="s">
        <v>14726</v>
      </c>
    </row>
    <row r="8953" spans="1:4" x14ac:dyDescent="0.25">
      <c r="A8953" s="4">
        <v>30789</v>
      </c>
      <c r="B8953" s="4" t="s">
        <v>16534</v>
      </c>
      <c r="C8953" s="4" t="s">
        <v>4414</v>
      </c>
      <c r="D8953" s="4" t="s">
        <v>14725</v>
      </c>
    </row>
    <row r="8954" spans="1:4" x14ac:dyDescent="0.25">
      <c r="A8954" s="4">
        <v>30790</v>
      </c>
      <c r="B8954" s="4" t="s">
        <v>16534</v>
      </c>
      <c r="C8954" s="4" t="s">
        <v>14723</v>
      </c>
      <c r="D8954" s="4" t="s">
        <v>14724</v>
      </c>
    </row>
    <row r="8955" spans="1:4" x14ac:dyDescent="0.25">
      <c r="A8955" s="4">
        <v>30791</v>
      </c>
      <c r="B8955" s="4" t="s">
        <v>16534</v>
      </c>
      <c r="C8955" s="4" t="s">
        <v>14721</v>
      </c>
      <c r="D8955" s="4" t="s">
        <v>14722</v>
      </c>
    </row>
    <row r="8956" spans="1:4" x14ac:dyDescent="0.25">
      <c r="A8956" s="4">
        <v>30792</v>
      </c>
      <c r="B8956" s="4" t="s">
        <v>16534</v>
      </c>
      <c r="C8956" s="4" t="s">
        <v>5990</v>
      </c>
      <c r="D8956" s="4" t="s">
        <v>14720</v>
      </c>
    </row>
    <row r="8957" spans="1:4" x14ac:dyDescent="0.25">
      <c r="A8957" s="4">
        <v>30793</v>
      </c>
      <c r="B8957" s="4" t="s">
        <v>16534</v>
      </c>
      <c r="C8957" s="4" t="s">
        <v>3019</v>
      </c>
      <c r="D8957" s="4" t="s">
        <v>14719</v>
      </c>
    </row>
    <row r="8958" spans="1:4" x14ac:dyDescent="0.25">
      <c r="A8958" s="4">
        <v>30794</v>
      </c>
      <c r="B8958" s="4" t="s">
        <v>16534</v>
      </c>
      <c r="C8958" s="4" t="s">
        <v>14717</v>
      </c>
      <c r="D8958" s="4" t="s">
        <v>14718</v>
      </c>
    </row>
    <row r="8959" spans="1:4" x14ac:dyDescent="0.25">
      <c r="A8959" s="4">
        <v>30795</v>
      </c>
      <c r="B8959" s="4" t="s">
        <v>16534</v>
      </c>
      <c r="C8959" s="4" t="s">
        <v>3388</v>
      </c>
      <c r="D8959" s="4" t="s">
        <v>14716</v>
      </c>
    </row>
    <row r="8960" spans="1:4" x14ac:dyDescent="0.25">
      <c r="A8960" s="4">
        <v>30796</v>
      </c>
      <c r="B8960" s="4" t="s">
        <v>16534</v>
      </c>
      <c r="C8960" s="4" t="s">
        <v>2996</v>
      </c>
      <c r="D8960" s="4" t="s">
        <v>14715</v>
      </c>
    </row>
    <row r="8961" spans="1:4" x14ac:dyDescent="0.25">
      <c r="A8961" s="4">
        <v>30797</v>
      </c>
      <c r="B8961" s="4" t="s">
        <v>16534</v>
      </c>
      <c r="C8961" s="4" t="s">
        <v>7285</v>
      </c>
      <c r="D8961" s="4" t="s">
        <v>14714</v>
      </c>
    </row>
    <row r="8962" spans="1:4" x14ac:dyDescent="0.25">
      <c r="A8962" s="4">
        <v>30798</v>
      </c>
      <c r="B8962" s="4" t="s">
        <v>16532</v>
      </c>
      <c r="C8962" s="4" t="s">
        <v>12390</v>
      </c>
      <c r="D8962" s="4" t="s">
        <v>14713</v>
      </c>
    </row>
    <row r="8963" spans="1:4" x14ac:dyDescent="0.25">
      <c r="A8963" s="4">
        <v>30799</v>
      </c>
      <c r="B8963" s="4" t="s">
        <v>16534</v>
      </c>
      <c r="C8963" s="4" t="s">
        <v>2996</v>
      </c>
      <c r="D8963" s="4" t="s">
        <v>14712</v>
      </c>
    </row>
    <row r="8964" spans="1:4" x14ac:dyDescent="0.25">
      <c r="A8964" s="4">
        <v>30800</v>
      </c>
      <c r="B8964" s="4" t="s">
        <v>16534</v>
      </c>
      <c r="C8964" s="4" t="s">
        <v>14710</v>
      </c>
      <c r="D8964" s="4" t="s">
        <v>14711</v>
      </c>
    </row>
    <row r="8965" spans="1:4" x14ac:dyDescent="0.25">
      <c r="A8965" s="4">
        <v>30801</v>
      </c>
      <c r="B8965" s="4" t="s">
        <v>16534</v>
      </c>
      <c r="C8965" s="4" t="s">
        <v>361</v>
      </c>
      <c r="D8965" s="4" t="s">
        <v>14709</v>
      </c>
    </row>
    <row r="8966" spans="1:4" x14ac:dyDescent="0.25">
      <c r="A8966" s="4">
        <v>30802</v>
      </c>
      <c r="B8966" s="4" t="s">
        <v>16534</v>
      </c>
      <c r="C8966" s="4" t="s">
        <v>14707</v>
      </c>
      <c r="D8966" s="4" t="s">
        <v>14708</v>
      </c>
    </row>
    <row r="8967" spans="1:4" x14ac:dyDescent="0.25">
      <c r="A8967" s="4">
        <v>30803</v>
      </c>
      <c r="B8967" s="4" t="s">
        <v>16534</v>
      </c>
      <c r="C8967" s="4" t="s">
        <v>14705</v>
      </c>
      <c r="D8967" s="4" t="s">
        <v>14706</v>
      </c>
    </row>
    <row r="8968" spans="1:4" x14ac:dyDescent="0.25">
      <c r="A8968" s="4">
        <v>30804</v>
      </c>
      <c r="B8968" s="4" t="s">
        <v>16533</v>
      </c>
      <c r="C8968" s="4" t="s">
        <v>12031</v>
      </c>
      <c r="D8968" s="4" t="s">
        <v>14704</v>
      </c>
    </row>
    <row r="8969" spans="1:4" x14ac:dyDescent="0.25">
      <c r="A8969" s="4">
        <v>30805</v>
      </c>
      <c r="B8969" s="4" t="s">
        <v>16534</v>
      </c>
      <c r="C8969" s="4" t="s">
        <v>7587</v>
      </c>
      <c r="D8969" s="4" t="s">
        <v>14703</v>
      </c>
    </row>
    <row r="8970" spans="1:4" x14ac:dyDescent="0.25">
      <c r="A8970" s="4">
        <v>30808</v>
      </c>
      <c r="B8970" s="4" t="s">
        <v>16534</v>
      </c>
      <c r="C8970" s="4" t="s">
        <v>2996</v>
      </c>
      <c r="D8970" s="4" t="s">
        <v>14702</v>
      </c>
    </row>
    <row r="8971" spans="1:4" x14ac:dyDescent="0.25">
      <c r="A8971" s="4">
        <v>30809</v>
      </c>
      <c r="B8971" s="4" t="s">
        <v>16534</v>
      </c>
      <c r="C8971" s="4" t="s">
        <v>2996</v>
      </c>
      <c r="D8971" s="4" t="s">
        <v>14701</v>
      </c>
    </row>
    <row r="8972" spans="1:4" x14ac:dyDescent="0.25">
      <c r="A8972" s="4">
        <v>30810</v>
      </c>
      <c r="B8972" s="4" t="s">
        <v>16534</v>
      </c>
      <c r="C8972" s="4" t="s">
        <v>7587</v>
      </c>
      <c r="D8972" s="4" t="s">
        <v>14700</v>
      </c>
    </row>
    <row r="8973" spans="1:4" x14ac:dyDescent="0.25">
      <c r="A8973" s="4">
        <v>30811</v>
      </c>
      <c r="B8973" s="4" t="s">
        <v>16534</v>
      </c>
      <c r="C8973" s="4" t="s">
        <v>2996</v>
      </c>
      <c r="D8973" s="4" t="s">
        <v>14699</v>
      </c>
    </row>
    <row r="8974" spans="1:4" x14ac:dyDescent="0.25">
      <c r="A8974" s="4">
        <v>30812</v>
      </c>
      <c r="B8974" s="4" t="s">
        <v>16534</v>
      </c>
      <c r="C8974" s="4" t="s">
        <v>3019</v>
      </c>
      <c r="D8974" s="4" t="s">
        <v>14698</v>
      </c>
    </row>
    <row r="8975" spans="1:4" x14ac:dyDescent="0.25">
      <c r="A8975" s="4">
        <v>30813</v>
      </c>
      <c r="B8975" s="4" t="s">
        <v>16534</v>
      </c>
      <c r="C8975" s="4" t="s">
        <v>3019</v>
      </c>
      <c r="D8975" s="4" t="s">
        <v>14697</v>
      </c>
    </row>
    <row r="8976" spans="1:4" x14ac:dyDescent="0.25">
      <c r="A8976" s="4">
        <v>30814</v>
      </c>
      <c r="B8976" s="4" t="s">
        <v>16534</v>
      </c>
      <c r="C8976" s="4" t="s">
        <v>2996</v>
      </c>
      <c r="D8976" s="4" t="s">
        <v>14696</v>
      </c>
    </row>
    <row r="8977" spans="1:4" x14ac:dyDescent="0.25">
      <c r="A8977" s="4">
        <v>30815</v>
      </c>
      <c r="B8977" s="4" t="s">
        <v>16534</v>
      </c>
      <c r="C8977" s="4" t="s">
        <v>2996</v>
      </c>
      <c r="D8977" s="4" t="s">
        <v>14695</v>
      </c>
    </row>
    <row r="8978" spans="1:4" x14ac:dyDescent="0.25">
      <c r="A8978" s="4">
        <v>30816</v>
      </c>
      <c r="B8978" s="4" t="s">
        <v>16534</v>
      </c>
      <c r="C8978" s="4" t="s">
        <v>2996</v>
      </c>
      <c r="D8978" s="4" t="s">
        <v>14694</v>
      </c>
    </row>
    <row r="8979" spans="1:4" x14ac:dyDescent="0.25">
      <c r="A8979" s="4">
        <v>30817</v>
      </c>
      <c r="B8979" s="4" t="s">
        <v>16534</v>
      </c>
      <c r="C8979" s="4" t="s">
        <v>3019</v>
      </c>
      <c r="D8979" s="4" t="s">
        <v>14693</v>
      </c>
    </row>
    <row r="8980" spans="1:4" x14ac:dyDescent="0.25">
      <c r="A8980" s="4">
        <v>30818</v>
      </c>
      <c r="B8980" s="4" t="s">
        <v>16534</v>
      </c>
      <c r="C8980" s="4" t="s">
        <v>6942</v>
      </c>
      <c r="D8980" s="4" t="s">
        <v>14692</v>
      </c>
    </row>
    <row r="8981" spans="1:4" x14ac:dyDescent="0.25">
      <c r="A8981" s="4">
        <v>30819</v>
      </c>
      <c r="B8981" s="4" t="s">
        <v>16534</v>
      </c>
      <c r="C8981" s="4" t="s">
        <v>14690</v>
      </c>
      <c r="D8981" s="4" t="s">
        <v>14691</v>
      </c>
    </row>
    <row r="8982" spans="1:4" x14ac:dyDescent="0.25">
      <c r="A8982" s="4">
        <v>30820</v>
      </c>
      <c r="B8982" s="4" t="s">
        <v>16534</v>
      </c>
      <c r="C8982" s="4" t="s">
        <v>14688</v>
      </c>
      <c r="D8982" s="4" t="s">
        <v>14689</v>
      </c>
    </row>
    <row r="8983" spans="1:4" x14ac:dyDescent="0.25">
      <c r="A8983" s="4">
        <v>30821</v>
      </c>
      <c r="B8983" s="4" t="s">
        <v>16534</v>
      </c>
      <c r="C8983" s="4" t="s">
        <v>6920</v>
      </c>
      <c r="D8983" s="4" t="s">
        <v>14687</v>
      </c>
    </row>
    <row r="8984" spans="1:4" x14ac:dyDescent="0.25">
      <c r="A8984" s="4">
        <v>30822</v>
      </c>
      <c r="B8984" s="4" t="s">
        <v>16534</v>
      </c>
      <c r="C8984" s="4" t="s">
        <v>6920</v>
      </c>
      <c r="D8984" s="4" t="s">
        <v>14686</v>
      </c>
    </row>
    <row r="8985" spans="1:4" x14ac:dyDescent="0.25">
      <c r="A8985" s="4">
        <v>30823</v>
      </c>
      <c r="B8985" s="4" t="s">
        <v>16534</v>
      </c>
      <c r="C8985" s="4" t="s">
        <v>5181</v>
      </c>
      <c r="D8985" s="4" t="s">
        <v>14685</v>
      </c>
    </row>
    <row r="8986" spans="1:4" x14ac:dyDescent="0.25">
      <c r="A8986" s="4">
        <v>30824</v>
      </c>
      <c r="B8986" s="4" t="s">
        <v>16534</v>
      </c>
      <c r="C8986" s="4" t="s">
        <v>2996</v>
      </c>
      <c r="D8986" s="4" t="s">
        <v>14684</v>
      </c>
    </row>
    <row r="8987" spans="1:4" x14ac:dyDescent="0.25">
      <c r="A8987" s="4">
        <v>30825</v>
      </c>
      <c r="B8987" s="4" t="s">
        <v>16534</v>
      </c>
      <c r="C8987" s="4" t="s">
        <v>7587</v>
      </c>
      <c r="D8987" s="4" t="s">
        <v>14683</v>
      </c>
    </row>
    <row r="8988" spans="1:4" x14ac:dyDescent="0.25">
      <c r="A8988" s="4">
        <v>30826</v>
      </c>
      <c r="B8988" s="4" t="s">
        <v>16534</v>
      </c>
      <c r="C8988" s="4" t="s">
        <v>7587</v>
      </c>
      <c r="D8988" s="4" t="s">
        <v>14682</v>
      </c>
    </row>
    <row r="8989" spans="1:4" x14ac:dyDescent="0.25">
      <c r="A8989" s="4">
        <v>30827</v>
      </c>
      <c r="B8989" s="4" t="s">
        <v>16533</v>
      </c>
      <c r="C8989" s="4" t="s">
        <v>14680</v>
      </c>
      <c r="D8989" s="4" t="s">
        <v>14681</v>
      </c>
    </row>
    <row r="8990" spans="1:4" x14ac:dyDescent="0.25">
      <c r="A8990" s="4">
        <v>30828</v>
      </c>
      <c r="B8990" s="4" t="s">
        <v>16532</v>
      </c>
      <c r="C8990" s="4" t="s">
        <v>12390</v>
      </c>
      <c r="D8990" s="4" t="s">
        <v>14679</v>
      </c>
    </row>
    <row r="8991" spans="1:4" x14ac:dyDescent="0.25">
      <c r="A8991" s="4">
        <v>30829</v>
      </c>
      <c r="B8991" s="4" t="s">
        <v>16532</v>
      </c>
      <c r="C8991" s="4" t="s">
        <v>12390</v>
      </c>
      <c r="D8991" s="4" t="s">
        <v>14678</v>
      </c>
    </row>
    <row r="8992" spans="1:4" x14ac:dyDescent="0.25">
      <c r="A8992" s="4">
        <v>30830</v>
      </c>
      <c r="B8992" s="4" t="s">
        <v>16532</v>
      </c>
      <c r="C8992" s="4" t="s">
        <v>12390</v>
      </c>
      <c r="D8992" s="4" t="s">
        <v>14677</v>
      </c>
    </row>
    <row r="8993" spans="1:4" x14ac:dyDescent="0.25">
      <c r="A8993" s="4">
        <v>30831</v>
      </c>
      <c r="B8993" s="4" t="s">
        <v>16534</v>
      </c>
      <c r="C8993" s="4" t="s">
        <v>14669</v>
      </c>
      <c r="D8993" s="4" t="s">
        <v>14676</v>
      </c>
    </row>
    <row r="8994" spans="1:4" x14ac:dyDescent="0.25">
      <c r="A8994" s="4">
        <v>30832</v>
      </c>
      <c r="B8994" s="4" t="s">
        <v>16534</v>
      </c>
      <c r="C8994" s="4" t="s">
        <v>361</v>
      </c>
      <c r="D8994" s="4" t="s">
        <v>14675</v>
      </c>
    </row>
    <row r="8995" spans="1:4" x14ac:dyDescent="0.25">
      <c r="A8995" s="4">
        <v>30833</v>
      </c>
      <c r="B8995" s="4" t="s">
        <v>16533</v>
      </c>
      <c r="C8995" s="4" t="s">
        <v>14673</v>
      </c>
      <c r="D8995" s="4" t="s">
        <v>14674</v>
      </c>
    </row>
    <row r="8996" spans="1:4" x14ac:dyDescent="0.25">
      <c r="A8996" s="4">
        <v>30834</v>
      </c>
      <c r="B8996" s="4" t="s">
        <v>16534</v>
      </c>
      <c r="C8996" s="4" t="s">
        <v>8695</v>
      </c>
      <c r="D8996" s="4" t="s">
        <v>14672</v>
      </c>
    </row>
    <row r="8997" spans="1:4" x14ac:dyDescent="0.25">
      <c r="A8997" s="4">
        <v>30835</v>
      </c>
      <c r="B8997" s="4" t="s">
        <v>16533</v>
      </c>
      <c r="C8997" s="4" t="s">
        <v>14635</v>
      </c>
      <c r="D8997" s="4" t="s">
        <v>14671</v>
      </c>
    </row>
    <row r="8998" spans="1:4" x14ac:dyDescent="0.25">
      <c r="A8998" s="4">
        <v>30836</v>
      </c>
      <c r="B8998" s="4" t="s">
        <v>16534</v>
      </c>
      <c r="C8998" s="4" t="s">
        <v>14669</v>
      </c>
      <c r="D8998" s="4" t="s">
        <v>14670</v>
      </c>
    </row>
    <row r="8999" spans="1:4" x14ac:dyDescent="0.25">
      <c r="A8999" s="4">
        <v>30837</v>
      </c>
      <c r="B8999" s="4" t="s">
        <v>16532</v>
      </c>
      <c r="C8999" s="4" t="s">
        <v>12390</v>
      </c>
      <c r="D8999" s="4" t="s">
        <v>14668</v>
      </c>
    </row>
    <row r="9000" spans="1:4" x14ac:dyDescent="0.25">
      <c r="A9000" s="4">
        <v>30838</v>
      </c>
      <c r="B9000" s="4" t="s">
        <v>16532</v>
      </c>
      <c r="C9000" s="4" t="s">
        <v>12390</v>
      </c>
      <c r="D9000" s="4" t="s">
        <v>14667</v>
      </c>
    </row>
    <row r="9001" spans="1:4" x14ac:dyDescent="0.25">
      <c r="A9001" s="4">
        <v>30839</v>
      </c>
      <c r="B9001" s="4" t="s">
        <v>16534</v>
      </c>
      <c r="C9001" s="4" t="s">
        <v>7285</v>
      </c>
      <c r="D9001" s="4" t="s">
        <v>14666</v>
      </c>
    </row>
    <row r="9002" spans="1:4" x14ac:dyDescent="0.25">
      <c r="A9002" s="4">
        <v>30840</v>
      </c>
      <c r="B9002" s="4" t="s">
        <v>16534</v>
      </c>
      <c r="C9002" s="4" t="s">
        <v>14664</v>
      </c>
      <c r="D9002" s="4" t="s">
        <v>14665</v>
      </c>
    </row>
    <row r="9003" spans="1:4" x14ac:dyDescent="0.25">
      <c r="A9003" s="4">
        <v>30841</v>
      </c>
      <c r="B9003" s="4" t="s">
        <v>16534</v>
      </c>
      <c r="C9003" s="4" t="s">
        <v>7795</v>
      </c>
      <c r="D9003" s="4" t="s">
        <v>14663</v>
      </c>
    </row>
    <row r="9004" spans="1:4" x14ac:dyDescent="0.25">
      <c r="A9004" s="4">
        <v>30842</v>
      </c>
      <c r="B9004" s="4" t="s">
        <v>16534</v>
      </c>
      <c r="C9004" s="4" t="s">
        <v>14661</v>
      </c>
      <c r="D9004" s="4" t="s">
        <v>14662</v>
      </c>
    </row>
    <row r="9005" spans="1:4" x14ac:dyDescent="0.25">
      <c r="A9005" s="4">
        <v>30843</v>
      </c>
      <c r="B9005" s="4" t="s">
        <v>16533</v>
      </c>
      <c r="C9005" s="4" t="s">
        <v>13537</v>
      </c>
      <c r="D9005" s="4" t="s">
        <v>14660</v>
      </c>
    </row>
    <row r="9006" spans="1:4" x14ac:dyDescent="0.25">
      <c r="A9006" s="4">
        <v>30844</v>
      </c>
      <c r="B9006" s="4" t="s">
        <v>16533</v>
      </c>
      <c r="C9006" s="4" t="s">
        <v>14658</v>
      </c>
      <c r="D9006" s="4" t="s">
        <v>14659</v>
      </c>
    </row>
    <row r="9007" spans="1:4" x14ac:dyDescent="0.25">
      <c r="A9007" s="4">
        <v>30845</v>
      </c>
      <c r="B9007" s="4" t="s">
        <v>16533</v>
      </c>
      <c r="C9007" s="4" t="s">
        <v>14656</v>
      </c>
      <c r="D9007" s="4" t="s">
        <v>14657</v>
      </c>
    </row>
    <row r="9008" spans="1:4" x14ac:dyDescent="0.25">
      <c r="A9008" s="4">
        <v>30846</v>
      </c>
      <c r="B9008" s="4" t="s">
        <v>16534</v>
      </c>
      <c r="C9008" s="4" t="s">
        <v>2996</v>
      </c>
      <c r="D9008" s="4" t="s">
        <v>14655</v>
      </c>
    </row>
    <row r="9009" spans="1:4" x14ac:dyDescent="0.25">
      <c r="A9009" s="4">
        <v>30847</v>
      </c>
      <c r="B9009" s="4" t="s">
        <v>16533</v>
      </c>
      <c r="C9009" s="4" t="s">
        <v>3754</v>
      </c>
      <c r="D9009" s="4" t="s">
        <v>14654</v>
      </c>
    </row>
    <row r="9010" spans="1:4" x14ac:dyDescent="0.25">
      <c r="A9010" s="4">
        <v>30848</v>
      </c>
      <c r="B9010" s="4" t="s">
        <v>16534</v>
      </c>
      <c r="C9010" s="4" t="s">
        <v>361</v>
      </c>
      <c r="D9010" s="4" t="s">
        <v>14653</v>
      </c>
    </row>
    <row r="9011" spans="1:4" x14ac:dyDescent="0.25">
      <c r="A9011" s="4">
        <v>30849</v>
      </c>
      <c r="B9011" s="4" t="s">
        <v>16534</v>
      </c>
      <c r="C9011" s="4" t="s">
        <v>2994</v>
      </c>
      <c r="D9011" s="4" t="s">
        <v>14652</v>
      </c>
    </row>
    <row r="9012" spans="1:4" x14ac:dyDescent="0.25">
      <c r="A9012" s="4">
        <v>30850</v>
      </c>
      <c r="B9012" s="4" t="s">
        <v>16534</v>
      </c>
      <c r="C9012" s="4" t="s">
        <v>5713</v>
      </c>
      <c r="D9012" s="4" t="s">
        <v>14651</v>
      </c>
    </row>
    <row r="9013" spans="1:4" x14ac:dyDescent="0.25">
      <c r="A9013" s="4">
        <v>30851</v>
      </c>
      <c r="B9013" s="4" t="s">
        <v>16534</v>
      </c>
      <c r="C9013" s="4" t="s">
        <v>2996</v>
      </c>
      <c r="D9013" s="4" t="s">
        <v>14650</v>
      </c>
    </row>
    <row r="9014" spans="1:4" x14ac:dyDescent="0.25">
      <c r="A9014" s="4">
        <v>30852</v>
      </c>
      <c r="B9014" s="4" t="s">
        <v>16533</v>
      </c>
      <c r="C9014" s="4" t="s">
        <v>13537</v>
      </c>
      <c r="D9014" s="4" t="s">
        <v>14649</v>
      </c>
    </row>
    <row r="9015" spans="1:4" x14ac:dyDescent="0.25">
      <c r="A9015" s="4">
        <v>30853</v>
      </c>
      <c r="B9015" s="4" t="s">
        <v>16534</v>
      </c>
      <c r="C9015" s="4" t="s">
        <v>4712</v>
      </c>
      <c r="D9015" s="4" t="s">
        <v>14648</v>
      </c>
    </row>
    <row r="9016" spans="1:4" x14ac:dyDescent="0.25">
      <c r="A9016" s="4">
        <v>30854</v>
      </c>
      <c r="B9016" s="4" t="s">
        <v>16532</v>
      </c>
      <c r="C9016" s="4" t="s">
        <v>12390</v>
      </c>
      <c r="D9016" s="4" t="s">
        <v>14647</v>
      </c>
    </row>
    <row r="9017" spans="1:4" x14ac:dyDescent="0.25">
      <c r="A9017" s="4">
        <v>30855</v>
      </c>
      <c r="B9017" s="4" t="s">
        <v>16534</v>
      </c>
      <c r="C9017" s="4" t="s">
        <v>2996</v>
      </c>
      <c r="D9017" s="4" t="s">
        <v>14646</v>
      </c>
    </row>
    <row r="9018" spans="1:4" x14ac:dyDescent="0.25">
      <c r="A9018" s="4">
        <v>30856</v>
      </c>
      <c r="B9018" s="4" t="s">
        <v>16534</v>
      </c>
      <c r="C9018" s="4" t="s">
        <v>14644</v>
      </c>
      <c r="D9018" s="4" t="s">
        <v>14645</v>
      </c>
    </row>
    <row r="9019" spans="1:4" x14ac:dyDescent="0.25">
      <c r="A9019" s="4">
        <v>30857</v>
      </c>
      <c r="B9019" s="4" t="s">
        <v>16534</v>
      </c>
      <c r="C9019" s="4" t="s">
        <v>2996</v>
      </c>
      <c r="D9019" s="4" t="s">
        <v>14643</v>
      </c>
    </row>
    <row r="9020" spans="1:4" x14ac:dyDescent="0.25">
      <c r="A9020" s="4">
        <v>30858</v>
      </c>
      <c r="B9020" s="4" t="s">
        <v>16533</v>
      </c>
      <c r="C9020" s="4" t="s">
        <v>13537</v>
      </c>
      <c r="D9020" s="4" t="s">
        <v>14642</v>
      </c>
    </row>
    <row r="9021" spans="1:4" x14ac:dyDescent="0.25">
      <c r="A9021" s="4">
        <v>30859</v>
      </c>
      <c r="B9021" s="4" t="s">
        <v>16534</v>
      </c>
      <c r="C9021" s="4" t="s">
        <v>361</v>
      </c>
      <c r="D9021" s="4" t="s">
        <v>14641</v>
      </c>
    </row>
    <row r="9022" spans="1:4" x14ac:dyDescent="0.25">
      <c r="A9022" s="4">
        <v>30860</v>
      </c>
      <c r="B9022" s="4" t="s">
        <v>16534</v>
      </c>
      <c r="C9022" s="4" t="s">
        <v>2996</v>
      </c>
      <c r="D9022" s="4" t="s">
        <v>14640</v>
      </c>
    </row>
    <row r="9023" spans="1:4" x14ac:dyDescent="0.25">
      <c r="A9023" s="4">
        <v>30861</v>
      </c>
      <c r="B9023" s="4" t="s">
        <v>16534</v>
      </c>
      <c r="C9023" s="4" t="s">
        <v>2996</v>
      </c>
      <c r="D9023" s="4" t="s">
        <v>14639</v>
      </c>
    </row>
    <row r="9024" spans="1:4" x14ac:dyDescent="0.25">
      <c r="A9024" s="4">
        <v>30862</v>
      </c>
      <c r="B9024" s="4" t="s">
        <v>16534</v>
      </c>
      <c r="C9024" s="4" t="s">
        <v>2996</v>
      </c>
      <c r="D9024" s="4" t="s">
        <v>14638</v>
      </c>
    </row>
    <row r="9025" spans="1:4" x14ac:dyDescent="0.25">
      <c r="A9025" s="4">
        <v>30863</v>
      </c>
      <c r="B9025" s="4" t="s">
        <v>16534</v>
      </c>
      <c r="C9025" s="4" t="s">
        <v>2996</v>
      </c>
      <c r="D9025" s="4" t="s">
        <v>14637</v>
      </c>
    </row>
    <row r="9026" spans="1:4" x14ac:dyDescent="0.25">
      <c r="A9026" s="4">
        <v>30864</v>
      </c>
      <c r="B9026" s="4" t="s">
        <v>16533</v>
      </c>
      <c r="C9026" s="4" t="s">
        <v>14635</v>
      </c>
      <c r="D9026" s="4" t="s">
        <v>14636</v>
      </c>
    </row>
    <row r="9027" spans="1:4" x14ac:dyDescent="0.25">
      <c r="A9027" s="4">
        <v>30865</v>
      </c>
      <c r="B9027" s="4" t="s">
        <v>16534</v>
      </c>
      <c r="C9027" s="4" t="s">
        <v>2996</v>
      </c>
      <c r="D9027" s="4" t="s">
        <v>14634</v>
      </c>
    </row>
    <row r="9028" spans="1:4" x14ac:dyDescent="0.25">
      <c r="A9028" s="4">
        <v>30866</v>
      </c>
      <c r="B9028" s="4" t="s">
        <v>16534</v>
      </c>
      <c r="C9028" s="4" t="s">
        <v>2996</v>
      </c>
      <c r="D9028" s="4" t="s">
        <v>14633</v>
      </c>
    </row>
    <row r="9029" spans="1:4" x14ac:dyDescent="0.25">
      <c r="A9029" s="4">
        <v>30867</v>
      </c>
      <c r="B9029" s="4" t="s">
        <v>16534</v>
      </c>
      <c r="C9029" s="4" t="s">
        <v>2996</v>
      </c>
      <c r="D9029" s="4" t="s">
        <v>14632</v>
      </c>
    </row>
    <row r="9030" spans="1:4" x14ac:dyDescent="0.25">
      <c r="A9030" s="4">
        <v>30868</v>
      </c>
      <c r="B9030" s="4" t="s">
        <v>16534</v>
      </c>
      <c r="C9030" s="4" t="s">
        <v>7587</v>
      </c>
      <c r="D9030" s="4" t="s">
        <v>14631</v>
      </c>
    </row>
    <row r="9031" spans="1:4" x14ac:dyDescent="0.25">
      <c r="A9031" s="4">
        <v>30869</v>
      </c>
      <c r="B9031" s="4" t="s">
        <v>16533</v>
      </c>
      <c r="C9031" s="4" t="s">
        <v>13537</v>
      </c>
      <c r="D9031" s="4" t="s">
        <v>14630</v>
      </c>
    </row>
    <row r="9032" spans="1:4" x14ac:dyDescent="0.25">
      <c r="A9032" s="4">
        <v>30870</v>
      </c>
      <c r="B9032" s="4" t="s">
        <v>16533</v>
      </c>
      <c r="C9032" s="4" t="s">
        <v>13537</v>
      </c>
      <c r="D9032" s="4" t="s">
        <v>14629</v>
      </c>
    </row>
    <row r="9033" spans="1:4" x14ac:dyDescent="0.25">
      <c r="A9033" s="4">
        <v>30871</v>
      </c>
      <c r="B9033" s="4" t="s">
        <v>16534</v>
      </c>
      <c r="C9033" s="4" t="s">
        <v>7587</v>
      </c>
      <c r="D9033" s="4" t="s">
        <v>14628</v>
      </c>
    </row>
    <row r="9034" spans="1:4" x14ac:dyDescent="0.25">
      <c r="A9034" s="4">
        <v>30872</v>
      </c>
      <c r="B9034" s="4" t="s">
        <v>16534</v>
      </c>
      <c r="C9034" s="4" t="s">
        <v>14626</v>
      </c>
      <c r="D9034" s="4" t="s">
        <v>14627</v>
      </c>
    </row>
    <row r="9035" spans="1:4" x14ac:dyDescent="0.25">
      <c r="A9035" s="4">
        <v>30873</v>
      </c>
      <c r="B9035" s="4" t="s">
        <v>16534</v>
      </c>
      <c r="C9035" s="4" t="s">
        <v>4712</v>
      </c>
      <c r="D9035" s="4" t="s">
        <v>14625</v>
      </c>
    </row>
    <row r="9036" spans="1:4" x14ac:dyDescent="0.25">
      <c r="A9036" s="4">
        <v>30874</v>
      </c>
      <c r="B9036" s="4" t="s">
        <v>16534</v>
      </c>
      <c r="C9036" s="4" t="s">
        <v>4712</v>
      </c>
      <c r="D9036" s="4" t="s">
        <v>14624</v>
      </c>
    </row>
    <row r="9037" spans="1:4" x14ac:dyDescent="0.25">
      <c r="A9037" s="4">
        <v>30875</v>
      </c>
      <c r="B9037" s="4" t="s">
        <v>16534</v>
      </c>
      <c r="C9037" s="4" t="s">
        <v>7587</v>
      </c>
      <c r="D9037" s="4" t="s">
        <v>14623</v>
      </c>
    </row>
    <row r="9038" spans="1:4" x14ac:dyDescent="0.25">
      <c r="A9038" s="4">
        <v>30876</v>
      </c>
      <c r="B9038" s="4" t="s">
        <v>16534</v>
      </c>
      <c r="C9038" s="4" t="s">
        <v>2996</v>
      </c>
      <c r="D9038" s="4" t="s">
        <v>14622</v>
      </c>
    </row>
    <row r="9039" spans="1:4" x14ac:dyDescent="0.25">
      <c r="A9039" s="4">
        <v>30877</v>
      </c>
      <c r="B9039" s="4" t="s">
        <v>16532</v>
      </c>
      <c r="C9039" s="4" t="s">
        <v>12390</v>
      </c>
      <c r="D9039" s="4" t="s">
        <v>14621</v>
      </c>
    </row>
    <row r="9040" spans="1:4" x14ac:dyDescent="0.25">
      <c r="A9040" s="4">
        <v>30878</v>
      </c>
      <c r="B9040" s="4" t="s">
        <v>16532</v>
      </c>
      <c r="C9040" s="4" t="s">
        <v>12390</v>
      </c>
      <c r="D9040" s="4" t="s">
        <v>14620</v>
      </c>
    </row>
    <row r="9041" spans="1:4" x14ac:dyDescent="0.25">
      <c r="A9041" s="4">
        <v>30879</v>
      </c>
      <c r="B9041" s="4" t="s">
        <v>16534</v>
      </c>
      <c r="C9041" s="4" t="s">
        <v>2996</v>
      </c>
      <c r="D9041" s="4" t="s">
        <v>14619</v>
      </c>
    </row>
    <row r="9042" spans="1:4" x14ac:dyDescent="0.25">
      <c r="A9042" s="4">
        <v>30880</v>
      </c>
      <c r="B9042" s="4" t="s">
        <v>16534</v>
      </c>
      <c r="C9042" s="4" t="s">
        <v>14617</v>
      </c>
      <c r="D9042" s="4" t="s">
        <v>14618</v>
      </c>
    </row>
    <row r="9043" spans="1:4" x14ac:dyDescent="0.25">
      <c r="A9043" s="4">
        <v>30881</v>
      </c>
      <c r="B9043" s="4" t="s">
        <v>16534</v>
      </c>
      <c r="C9043" s="4" t="s">
        <v>14615</v>
      </c>
      <c r="D9043" s="4" t="s">
        <v>14616</v>
      </c>
    </row>
    <row r="9044" spans="1:4" x14ac:dyDescent="0.25">
      <c r="A9044" s="4">
        <v>30882</v>
      </c>
      <c r="B9044" s="4" t="s">
        <v>16534</v>
      </c>
      <c r="C9044" s="4" t="s">
        <v>14613</v>
      </c>
      <c r="D9044" s="4" t="s">
        <v>14614</v>
      </c>
    </row>
    <row r="9045" spans="1:4" x14ac:dyDescent="0.25">
      <c r="A9045" s="4">
        <v>30883</v>
      </c>
      <c r="B9045" s="4" t="s">
        <v>16534</v>
      </c>
      <c r="C9045" s="4" t="s">
        <v>2996</v>
      </c>
      <c r="D9045" s="4" t="s">
        <v>14612</v>
      </c>
    </row>
    <row r="9046" spans="1:4" x14ac:dyDescent="0.25">
      <c r="A9046" s="4">
        <v>30884</v>
      </c>
      <c r="B9046" s="4" t="s">
        <v>16534</v>
      </c>
      <c r="C9046" s="4" t="s">
        <v>2996</v>
      </c>
      <c r="D9046" s="4" t="s">
        <v>14611</v>
      </c>
    </row>
    <row r="9047" spans="1:4" x14ac:dyDescent="0.25">
      <c r="A9047" s="4">
        <v>30885</v>
      </c>
      <c r="B9047" s="4" t="s">
        <v>16534</v>
      </c>
      <c r="C9047" s="4" t="s">
        <v>14608</v>
      </c>
      <c r="D9047" s="4" t="s">
        <v>14610</v>
      </c>
    </row>
    <row r="9048" spans="1:4" x14ac:dyDescent="0.25">
      <c r="A9048" s="4">
        <v>30886</v>
      </c>
      <c r="B9048" s="4" t="s">
        <v>16534</v>
      </c>
      <c r="C9048" s="4" t="s">
        <v>14608</v>
      </c>
      <c r="D9048" s="4" t="s">
        <v>14609</v>
      </c>
    </row>
    <row r="9049" spans="1:4" x14ac:dyDescent="0.25">
      <c r="A9049" s="4">
        <v>30887</v>
      </c>
      <c r="B9049" s="4" t="s">
        <v>16534</v>
      </c>
      <c r="C9049" s="4" t="s">
        <v>14606</v>
      </c>
      <c r="D9049" s="4" t="s">
        <v>14607</v>
      </c>
    </row>
    <row r="9050" spans="1:4" x14ac:dyDescent="0.25">
      <c r="A9050" s="4">
        <v>30888</v>
      </c>
      <c r="B9050" s="4" t="s">
        <v>16534</v>
      </c>
      <c r="C9050" s="4" t="s">
        <v>4517</v>
      </c>
      <c r="D9050" s="4" t="s">
        <v>14605</v>
      </c>
    </row>
    <row r="9051" spans="1:4" x14ac:dyDescent="0.25">
      <c r="A9051" s="4">
        <v>30889</v>
      </c>
      <c r="B9051" s="4" t="s">
        <v>16534</v>
      </c>
      <c r="C9051" s="4" t="s">
        <v>2996</v>
      </c>
      <c r="D9051" s="4" t="s">
        <v>14604</v>
      </c>
    </row>
    <row r="9052" spans="1:4" x14ac:dyDescent="0.25">
      <c r="A9052" s="4">
        <v>30890</v>
      </c>
      <c r="B9052" s="4" t="s">
        <v>16534</v>
      </c>
      <c r="C9052" s="4" t="s">
        <v>14602</v>
      </c>
      <c r="D9052" s="4" t="s">
        <v>14603</v>
      </c>
    </row>
    <row r="9053" spans="1:4" x14ac:dyDescent="0.25">
      <c r="A9053" s="4">
        <v>30891</v>
      </c>
      <c r="B9053" s="4" t="s">
        <v>16534</v>
      </c>
      <c r="C9053" s="4" t="s">
        <v>361</v>
      </c>
      <c r="D9053" s="4" t="s">
        <v>14601</v>
      </c>
    </row>
    <row r="9054" spans="1:4" x14ac:dyDescent="0.25">
      <c r="A9054" s="4">
        <v>30892</v>
      </c>
      <c r="B9054" s="4" t="s">
        <v>16534</v>
      </c>
      <c r="C9054" s="4" t="s">
        <v>13276</v>
      </c>
      <c r="D9054" s="4" t="s">
        <v>14600</v>
      </c>
    </row>
    <row r="9055" spans="1:4" x14ac:dyDescent="0.25">
      <c r="A9055" s="4">
        <v>30893</v>
      </c>
      <c r="B9055" s="4" t="s">
        <v>16534</v>
      </c>
      <c r="C9055" s="4" t="s">
        <v>2996</v>
      </c>
      <c r="D9055" s="4" t="s">
        <v>14599</v>
      </c>
    </row>
    <row r="9056" spans="1:4" x14ac:dyDescent="0.25">
      <c r="A9056" s="4">
        <v>30894</v>
      </c>
      <c r="B9056" s="4" t="s">
        <v>16534</v>
      </c>
      <c r="C9056" s="4" t="s">
        <v>2996</v>
      </c>
      <c r="D9056" s="4" t="s">
        <v>14598</v>
      </c>
    </row>
    <row r="9057" spans="1:4" x14ac:dyDescent="0.25">
      <c r="A9057" s="4">
        <v>30895</v>
      </c>
      <c r="B9057" s="4" t="s">
        <v>16534</v>
      </c>
      <c r="C9057" s="4" t="s">
        <v>2996</v>
      </c>
      <c r="D9057" s="4" t="s">
        <v>14597</v>
      </c>
    </row>
    <row r="9058" spans="1:4" x14ac:dyDescent="0.25">
      <c r="A9058" s="4">
        <v>30896</v>
      </c>
      <c r="B9058" s="4" t="s">
        <v>16534</v>
      </c>
      <c r="C9058" s="4" t="s">
        <v>4712</v>
      </c>
      <c r="D9058" s="4" t="s">
        <v>14596</v>
      </c>
    </row>
    <row r="9059" spans="1:4" x14ac:dyDescent="0.25">
      <c r="A9059" s="4">
        <v>30897</v>
      </c>
      <c r="B9059" s="4" t="s">
        <v>16534</v>
      </c>
      <c r="C9059" s="4" t="s">
        <v>2996</v>
      </c>
      <c r="D9059" s="4" t="s">
        <v>14595</v>
      </c>
    </row>
    <row r="9060" spans="1:4" x14ac:dyDescent="0.25">
      <c r="A9060" s="4">
        <v>30898</v>
      </c>
      <c r="B9060" s="4" t="s">
        <v>16534</v>
      </c>
      <c r="C9060" s="4" t="s">
        <v>6679</v>
      </c>
      <c r="D9060" s="4" t="s">
        <v>14594</v>
      </c>
    </row>
    <row r="9061" spans="1:4" x14ac:dyDescent="0.25">
      <c r="A9061" s="4">
        <v>30899</v>
      </c>
      <c r="B9061" s="4" t="s">
        <v>16534</v>
      </c>
      <c r="C9061" s="4" t="s">
        <v>14592</v>
      </c>
      <c r="D9061" s="4" t="s">
        <v>14593</v>
      </c>
    </row>
    <row r="9062" spans="1:4" x14ac:dyDescent="0.25">
      <c r="A9062" s="4">
        <v>30900</v>
      </c>
      <c r="B9062" s="4" t="s">
        <v>16534</v>
      </c>
      <c r="C9062" s="4" t="s">
        <v>14590</v>
      </c>
      <c r="D9062" s="4" t="s">
        <v>14591</v>
      </c>
    </row>
    <row r="9063" spans="1:4" x14ac:dyDescent="0.25">
      <c r="A9063" s="4">
        <v>30901</v>
      </c>
      <c r="B9063" s="4" t="s">
        <v>16534</v>
      </c>
      <c r="C9063" s="4" t="s">
        <v>14588</v>
      </c>
      <c r="D9063" s="4" t="s">
        <v>14589</v>
      </c>
    </row>
    <row r="9064" spans="1:4" x14ac:dyDescent="0.25">
      <c r="A9064" s="4">
        <v>30902</v>
      </c>
      <c r="B9064" s="4" t="s">
        <v>16534</v>
      </c>
      <c r="C9064" s="4" t="s">
        <v>4057</v>
      </c>
      <c r="D9064" s="4" t="s">
        <v>14587</v>
      </c>
    </row>
    <row r="9065" spans="1:4" x14ac:dyDescent="0.25">
      <c r="A9065" s="4">
        <v>30903</v>
      </c>
      <c r="B9065" s="4" t="s">
        <v>16534</v>
      </c>
      <c r="C9065" s="4" t="s">
        <v>12137</v>
      </c>
      <c r="D9065" s="4" t="s">
        <v>14586</v>
      </c>
    </row>
    <row r="9066" spans="1:4" x14ac:dyDescent="0.25">
      <c r="A9066" s="4">
        <v>30904</v>
      </c>
      <c r="B9066" s="4" t="s">
        <v>16533</v>
      </c>
      <c r="C9066" s="4" t="s">
        <v>14584</v>
      </c>
      <c r="D9066" s="4" t="s">
        <v>14585</v>
      </c>
    </row>
    <row r="9067" spans="1:4" x14ac:dyDescent="0.25">
      <c r="A9067" s="4">
        <v>30905</v>
      </c>
      <c r="B9067" s="4" t="s">
        <v>16534</v>
      </c>
      <c r="C9067" s="4" t="s">
        <v>14582</v>
      </c>
      <c r="D9067" s="4" t="s">
        <v>14583</v>
      </c>
    </row>
    <row r="9068" spans="1:4" x14ac:dyDescent="0.25">
      <c r="A9068" s="4">
        <v>30906</v>
      </c>
      <c r="B9068" s="4" t="s">
        <v>16534</v>
      </c>
      <c r="C9068" s="4" t="s">
        <v>14580</v>
      </c>
      <c r="D9068" s="4" t="s">
        <v>14581</v>
      </c>
    </row>
    <row r="9069" spans="1:4" x14ac:dyDescent="0.25">
      <c r="A9069" s="4">
        <v>30907</v>
      </c>
      <c r="B9069" s="4" t="s">
        <v>16534</v>
      </c>
      <c r="C9069" s="4" t="s">
        <v>14578</v>
      </c>
      <c r="D9069" s="4" t="s">
        <v>14579</v>
      </c>
    </row>
    <row r="9070" spans="1:4" x14ac:dyDescent="0.25">
      <c r="A9070" s="4">
        <v>30908</v>
      </c>
      <c r="B9070" s="4" t="s">
        <v>16534</v>
      </c>
      <c r="C9070" s="4" t="s">
        <v>14576</v>
      </c>
      <c r="D9070" s="4" t="s">
        <v>14577</v>
      </c>
    </row>
    <row r="9071" spans="1:4" x14ac:dyDescent="0.25">
      <c r="A9071" s="4">
        <v>30909</v>
      </c>
      <c r="B9071" s="4" t="s">
        <v>16534</v>
      </c>
      <c r="C9071" s="4" t="s">
        <v>3019</v>
      </c>
      <c r="D9071" s="4" t="s">
        <v>14575</v>
      </c>
    </row>
    <row r="9072" spans="1:4" x14ac:dyDescent="0.25">
      <c r="A9072" s="4">
        <v>30910</v>
      </c>
      <c r="B9072" s="4" t="s">
        <v>16534</v>
      </c>
      <c r="C9072" s="4" t="s">
        <v>14568</v>
      </c>
      <c r="D9072" s="4" t="s">
        <v>14574</v>
      </c>
    </row>
    <row r="9073" spans="1:4" x14ac:dyDescent="0.25">
      <c r="A9073" s="4">
        <v>30911</v>
      </c>
      <c r="B9073" s="4" t="s">
        <v>16534</v>
      </c>
      <c r="C9073" s="4" t="s">
        <v>14572</v>
      </c>
      <c r="D9073" s="4" t="s">
        <v>14573</v>
      </c>
    </row>
    <row r="9074" spans="1:4" x14ac:dyDescent="0.25">
      <c r="A9074" s="4">
        <v>30912</v>
      </c>
      <c r="B9074" s="4" t="s">
        <v>16532</v>
      </c>
      <c r="C9074" s="4" t="s">
        <v>12390</v>
      </c>
      <c r="D9074" s="4" t="s">
        <v>14571</v>
      </c>
    </row>
    <row r="9075" spans="1:4" x14ac:dyDescent="0.25">
      <c r="A9075" s="4">
        <v>30913</v>
      </c>
      <c r="B9075" s="4" t="s">
        <v>16533</v>
      </c>
      <c r="C9075" s="4" t="s">
        <v>12540</v>
      </c>
      <c r="D9075" s="4" t="s">
        <v>14570</v>
      </c>
    </row>
    <row r="9076" spans="1:4" x14ac:dyDescent="0.25">
      <c r="A9076" s="4">
        <v>30914</v>
      </c>
      <c r="B9076" s="4" t="s">
        <v>16534</v>
      </c>
      <c r="C9076" s="4" t="s">
        <v>14568</v>
      </c>
      <c r="D9076" s="4" t="s">
        <v>14569</v>
      </c>
    </row>
    <row r="9077" spans="1:4" x14ac:dyDescent="0.25">
      <c r="A9077" s="4">
        <v>30915</v>
      </c>
      <c r="B9077" s="4" t="s">
        <v>16532</v>
      </c>
      <c r="C9077" s="4" t="s">
        <v>12390</v>
      </c>
      <c r="D9077" s="4" t="s">
        <v>14567</v>
      </c>
    </row>
    <row r="9078" spans="1:4" x14ac:dyDescent="0.25">
      <c r="A9078" s="4">
        <v>30916</v>
      </c>
      <c r="B9078" s="4" t="s">
        <v>16534</v>
      </c>
      <c r="C9078" s="4" t="s">
        <v>14565</v>
      </c>
      <c r="D9078" s="4" t="s">
        <v>14566</v>
      </c>
    </row>
    <row r="9079" spans="1:4" x14ac:dyDescent="0.25">
      <c r="A9079" s="4">
        <v>30917</v>
      </c>
      <c r="B9079" s="4" t="s">
        <v>16534</v>
      </c>
      <c r="C9079" s="4" t="s">
        <v>14563</v>
      </c>
      <c r="D9079" s="4" t="s">
        <v>14564</v>
      </c>
    </row>
    <row r="9080" spans="1:4" x14ac:dyDescent="0.25">
      <c r="A9080" s="4">
        <v>30918</v>
      </c>
      <c r="B9080" s="4" t="s">
        <v>16534</v>
      </c>
      <c r="C9080" s="4" t="s">
        <v>14341</v>
      </c>
      <c r="D9080" s="4" t="s">
        <v>14562</v>
      </c>
    </row>
    <row r="9081" spans="1:4" x14ac:dyDescent="0.25">
      <c r="A9081" s="4">
        <v>30919</v>
      </c>
      <c r="B9081" s="4" t="s">
        <v>16534</v>
      </c>
      <c r="C9081" s="4" t="s">
        <v>6782</v>
      </c>
      <c r="D9081" s="4" t="s">
        <v>14561</v>
      </c>
    </row>
    <row r="9082" spans="1:4" x14ac:dyDescent="0.25">
      <c r="A9082" s="4">
        <v>30920</v>
      </c>
      <c r="B9082" s="4" t="s">
        <v>16534</v>
      </c>
      <c r="C9082" s="4" t="s">
        <v>14559</v>
      </c>
      <c r="D9082" s="4" t="s">
        <v>14560</v>
      </c>
    </row>
    <row r="9083" spans="1:4" x14ac:dyDescent="0.25">
      <c r="A9083" s="4">
        <v>30921</v>
      </c>
      <c r="B9083" s="4" t="s">
        <v>16534</v>
      </c>
      <c r="C9083" s="4" t="s">
        <v>14557</v>
      </c>
      <c r="D9083" s="4" t="s">
        <v>14558</v>
      </c>
    </row>
    <row r="9084" spans="1:4" x14ac:dyDescent="0.25">
      <c r="A9084" s="4">
        <v>30922</v>
      </c>
      <c r="B9084" s="4" t="s">
        <v>16534</v>
      </c>
      <c r="C9084" s="4" t="s">
        <v>14555</v>
      </c>
      <c r="D9084" s="4" t="s">
        <v>14556</v>
      </c>
    </row>
    <row r="9085" spans="1:4" x14ac:dyDescent="0.25">
      <c r="A9085" s="4">
        <v>30923</v>
      </c>
      <c r="B9085" s="4" t="s">
        <v>16534</v>
      </c>
      <c r="C9085" s="4" t="s">
        <v>14090</v>
      </c>
      <c r="D9085" s="4" t="s">
        <v>14554</v>
      </c>
    </row>
    <row r="9086" spans="1:4" x14ac:dyDescent="0.25">
      <c r="A9086" s="4">
        <v>30924</v>
      </c>
      <c r="B9086" s="4" t="s">
        <v>16534</v>
      </c>
      <c r="C9086" s="4" t="s">
        <v>7587</v>
      </c>
      <c r="D9086" s="4" t="s">
        <v>14553</v>
      </c>
    </row>
    <row r="9087" spans="1:4" x14ac:dyDescent="0.25">
      <c r="A9087" s="4">
        <v>30925</v>
      </c>
      <c r="B9087" s="4" t="s">
        <v>16534</v>
      </c>
      <c r="C9087" s="4" t="s">
        <v>7587</v>
      </c>
      <c r="D9087" s="4" t="s">
        <v>14552</v>
      </c>
    </row>
    <row r="9088" spans="1:4" x14ac:dyDescent="0.25">
      <c r="A9088" s="4">
        <v>30926</v>
      </c>
      <c r="B9088" s="4" t="s">
        <v>16534</v>
      </c>
      <c r="C9088" s="4" t="s">
        <v>3019</v>
      </c>
      <c r="D9088" s="4" t="s">
        <v>14551</v>
      </c>
    </row>
    <row r="9089" spans="1:4" x14ac:dyDescent="0.25">
      <c r="A9089" s="4">
        <v>30927</v>
      </c>
      <c r="B9089" s="4" t="s">
        <v>16534</v>
      </c>
      <c r="C9089" s="4" t="s">
        <v>3019</v>
      </c>
      <c r="D9089" s="4" t="s">
        <v>14550</v>
      </c>
    </row>
    <row r="9090" spans="1:4" x14ac:dyDescent="0.25">
      <c r="A9090" s="4">
        <v>30928</v>
      </c>
      <c r="B9090" s="4" t="s">
        <v>16534</v>
      </c>
      <c r="C9090" s="4" t="s">
        <v>5713</v>
      </c>
      <c r="D9090" s="4" t="s">
        <v>14549</v>
      </c>
    </row>
    <row r="9091" spans="1:4" x14ac:dyDescent="0.25">
      <c r="A9091" s="4">
        <v>30930</v>
      </c>
      <c r="B9091" s="4" t="s">
        <v>16534</v>
      </c>
      <c r="C9091" s="4" t="s">
        <v>2994</v>
      </c>
      <c r="D9091" s="4" t="s">
        <v>14548</v>
      </c>
    </row>
    <row r="9092" spans="1:4" x14ac:dyDescent="0.25">
      <c r="A9092" s="4">
        <v>30931</v>
      </c>
      <c r="B9092" s="4" t="s">
        <v>16532</v>
      </c>
      <c r="C9092" s="4" t="s">
        <v>3576</v>
      </c>
      <c r="D9092" s="4" t="s">
        <v>14547</v>
      </c>
    </row>
    <row r="9093" spans="1:4" x14ac:dyDescent="0.25">
      <c r="A9093" s="4">
        <v>30932</v>
      </c>
      <c r="B9093" s="4" t="s">
        <v>16534</v>
      </c>
      <c r="C9093" s="4" t="s">
        <v>2994</v>
      </c>
      <c r="D9093" s="4" t="s">
        <v>14546</v>
      </c>
    </row>
    <row r="9094" spans="1:4" x14ac:dyDescent="0.25">
      <c r="A9094" s="4">
        <v>30933</v>
      </c>
      <c r="B9094" s="4" t="s">
        <v>16534</v>
      </c>
      <c r="C9094" s="4" t="s">
        <v>632</v>
      </c>
      <c r="D9094" s="4" t="s">
        <v>14545</v>
      </c>
    </row>
    <row r="9095" spans="1:4" x14ac:dyDescent="0.25">
      <c r="A9095" s="4">
        <v>30934</v>
      </c>
      <c r="B9095" s="4" t="s">
        <v>16532</v>
      </c>
      <c r="C9095" s="4" t="s">
        <v>12390</v>
      </c>
      <c r="D9095" s="4" t="s">
        <v>14544</v>
      </c>
    </row>
    <row r="9096" spans="1:4" x14ac:dyDescent="0.25">
      <c r="A9096" s="4">
        <v>30935</v>
      </c>
      <c r="B9096" s="4" t="s">
        <v>16534</v>
      </c>
      <c r="C9096" s="4" t="s">
        <v>14542</v>
      </c>
      <c r="D9096" s="4" t="s">
        <v>14543</v>
      </c>
    </row>
    <row r="9097" spans="1:4" x14ac:dyDescent="0.25">
      <c r="A9097" s="4">
        <v>30936</v>
      </c>
      <c r="B9097" s="4" t="s">
        <v>16534</v>
      </c>
      <c r="C9097" s="4" t="s">
        <v>8140</v>
      </c>
      <c r="D9097" s="4" t="s">
        <v>14541</v>
      </c>
    </row>
    <row r="9098" spans="1:4" x14ac:dyDescent="0.25">
      <c r="A9098" s="4">
        <v>30937</v>
      </c>
      <c r="B9098" s="4" t="s">
        <v>16534</v>
      </c>
      <c r="C9098" s="4" t="s">
        <v>1737</v>
      </c>
      <c r="D9098" s="4" t="s">
        <v>14540</v>
      </c>
    </row>
    <row r="9099" spans="1:4" x14ac:dyDescent="0.25">
      <c r="A9099" s="4">
        <v>30938</v>
      </c>
      <c r="B9099" s="4" t="s">
        <v>16534</v>
      </c>
      <c r="C9099" s="4" t="s">
        <v>2996</v>
      </c>
      <c r="D9099" s="4" t="s">
        <v>14539</v>
      </c>
    </row>
    <row r="9100" spans="1:4" x14ac:dyDescent="0.25">
      <c r="A9100" s="4">
        <v>30939</v>
      </c>
      <c r="B9100" s="4" t="s">
        <v>16534</v>
      </c>
      <c r="C9100" s="4" t="s">
        <v>14537</v>
      </c>
      <c r="D9100" s="4" t="s">
        <v>14538</v>
      </c>
    </row>
    <row r="9101" spans="1:4" x14ac:dyDescent="0.25">
      <c r="A9101" s="4">
        <v>30940</v>
      </c>
      <c r="B9101" s="4" t="s">
        <v>16534</v>
      </c>
      <c r="C9101" s="4" t="s">
        <v>14535</v>
      </c>
      <c r="D9101" s="4" t="s">
        <v>14536</v>
      </c>
    </row>
    <row r="9102" spans="1:4" x14ac:dyDescent="0.25">
      <c r="A9102" s="4">
        <v>30941</v>
      </c>
      <c r="B9102" s="4" t="s">
        <v>16534</v>
      </c>
      <c r="C9102" s="4" t="s">
        <v>7732</v>
      </c>
      <c r="D9102" s="4" t="s">
        <v>14534</v>
      </c>
    </row>
    <row r="9103" spans="1:4" x14ac:dyDescent="0.25">
      <c r="A9103" s="4">
        <v>30942</v>
      </c>
      <c r="B9103" s="4" t="s">
        <v>16534</v>
      </c>
      <c r="C9103" s="4" t="s">
        <v>2996</v>
      </c>
      <c r="D9103" s="4" t="s">
        <v>14533</v>
      </c>
    </row>
    <row r="9104" spans="1:4" x14ac:dyDescent="0.25">
      <c r="A9104" s="4">
        <v>30943</v>
      </c>
      <c r="B9104" s="4" t="s">
        <v>16534</v>
      </c>
      <c r="C9104" s="4" t="s">
        <v>2996</v>
      </c>
      <c r="D9104" s="4" t="s">
        <v>14532</v>
      </c>
    </row>
    <row r="9105" spans="1:4" x14ac:dyDescent="0.25">
      <c r="A9105" s="4">
        <v>30945</v>
      </c>
      <c r="B9105" s="4" t="s">
        <v>16534</v>
      </c>
      <c r="C9105" s="4" t="s">
        <v>2767</v>
      </c>
      <c r="D9105" s="4" t="s">
        <v>14531</v>
      </c>
    </row>
    <row r="9106" spans="1:4" x14ac:dyDescent="0.25">
      <c r="A9106" s="4">
        <v>30948</v>
      </c>
      <c r="B9106" s="4" t="s">
        <v>16534</v>
      </c>
      <c r="C9106" s="4" t="s">
        <v>361</v>
      </c>
      <c r="D9106" s="4" t="s">
        <v>14530</v>
      </c>
    </row>
    <row r="9107" spans="1:4" x14ac:dyDescent="0.25">
      <c r="A9107" s="4">
        <v>30949</v>
      </c>
      <c r="B9107" s="4" t="s">
        <v>16534</v>
      </c>
      <c r="C9107" s="4" t="s">
        <v>2767</v>
      </c>
      <c r="D9107" s="4" t="s">
        <v>14529</v>
      </c>
    </row>
    <row r="9108" spans="1:4" x14ac:dyDescent="0.25">
      <c r="A9108" s="4">
        <v>30950</v>
      </c>
      <c r="B9108" s="4" t="s">
        <v>16534</v>
      </c>
      <c r="C9108" s="4" t="s">
        <v>14527</v>
      </c>
      <c r="D9108" s="4" t="s">
        <v>14528</v>
      </c>
    </row>
    <row r="9109" spans="1:4" x14ac:dyDescent="0.25">
      <c r="A9109" s="4">
        <v>30951</v>
      </c>
      <c r="B9109" s="4" t="s">
        <v>16534</v>
      </c>
      <c r="C9109" s="4" t="s">
        <v>2996</v>
      </c>
      <c r="D9109" s="4" t="s">
        <v>14526</v>
      </c>
    </row>
    <row r="9110" spans="1:4" x14ac:dyDescent="0.25">
      <c r="A9110" s="4">
        <v>30952</v>
      </c>
      <c r="B9110" s="4" t="s">
        <v>16533</v>
      </c>
      <c r="C9110" s="4" t="s">
        <v>14524</v>
      </c>
      <c r="D9110" s="4" t="s">
        <v>14525</v>
      </c>
    </row>
    <row r="9111" spans="1:4" x14ac:dyDescent="0.25">
      <c r="A9111" s="4">
        <v>30953</v>
      </c>
      <c r="B9111" s="4" t="s">
        <v>16532</v>
      </c>
      <c r="C9111" s="4" t="s">
        <v>12390</v>
      </c>
      <c r="D9111" s="4" t="s">
        <v>14523</v>
      </c>
    </row>
    <row r="9112" spans="1:4" x14ac:dyDescent="0.25">
      <c r="A9112" s="4">
        <v>30954</v>
      </c>
      <c r="B9112" s="4" t="s">
        <v>16534</v>
      </c>
      <c r="C9112" s="4" t="s">
        <v>14521</v>
      </c>
      <c r="D9112" s="4" t="s">
        <v>14522</v>
      </c>
    </row>
    <row r="9113" spans="1:4" x14ac:dyDescent="0.25">
      <c r="A9113" s="4">
        <v>30955</v>
      </c>
      <c r="B9113" s="4" t="s">
        <v>16534</v>
      </c>
      <c r="C9113" s="4" t="s">
        <v>14519</v>
      </c>
      <c r="D9113" s="4" t="s">
        <v>14520</v>
      </c>
    </row>
    <row r="9114" spans="1:4" x14ac:dyDescent="0.25">
      <c r="A9114" s="4">
        <v>30956</v>
      </c>
      <c r="B9114" s="4" t="s">
        <v>16534</v>
      </c>
      <c r="C9114" s="4" t="s">
        <v>14517</v>
      </c>
      <c r="D9114" s="4" t="s">
        <v>14518</v>
      </c>
    </row>
    <row r="9115" spans="1:4" x14ac:dyDescent="0.25">
      <c r="A9115" s="4">
        <v>30957</v>
      </c>
      <c r="B9115" s="4" t="s">
        <v>16534</v>
      </c>
      <c r="C9115" s="4" t="s">
        <v>566</v>
      </c>
      <c r="D9115" s="4" t="s">
        <v>14516</v>
      </c>
    </row>
    <row r="9116" spans="1:4" x14ac:dyDescent="0.25">
      <c r="A9116" s="4">
        <v>30958</v>
      </c>
      <c r="B9116" s="4" t="s">
        <v>16534</v>
      </c>
      <c r="C9116" s="4" t="s">
        <v>9122</v>
      </c>
      <c r="D9116" s="4" t="s">
        <v>14515</v>
      </c>
    </row>
    <row r="9117" spans="1:4" x14ac:dyDescent="0.25">
      <c r="A9117" s="4">
        <v>30959</v>
      </c>
      <c r="B9117" s="4" t="s">
        <v>16534</v>
      </c>
      <c r="C9117" s="4" t="s">
        <v>14513</v>
      </c>
      <c r="D9117" s="4" t="s">
        <v>14514</v>
      </c>
    </row>
    <row r="9118" spans="1:4" x14ac:dyDescent="0.25">
      <c r="A9118" s="4">
        <v>30960</v>
      </c>
      <c r="B9118" s="4" t="s">
        <v>16534</v>
      </c>
      <c r="C9118" s="4" t="s">
        <v>7587</v>
      </c>
      <c r="D9118" s="4" t="s">
        <v>14512</v>
      </c>
    </row>
    <row r="9119" spans="1:4" x14ac:dyDescent="0.25">
      <c r="A9119" s="4">
        <v>30961</v>
      </c>
      <c r="B9119" s="4" t="s">
        <v>16534</v>
      </c>
      <c r="C9119" s="4" t="s">
        <v>2996</v>
      </c>
      <c r="D9119" s="4" t="s">
        <v>14511</v>
      </c>
    </row>
    <row r="9120" spans="1:4" x14ac:dyDescent="0.25">
      <c r="A9120" s="4">
        <v>30962</v>
      </c>
      <c r="B9120" s="4" t="s">
        <v>16534</v>
      </c>
      <c r="C9120" s="4" t="s">
        <v>14509</v>
      </c>
      <c r="D9120" s="4" t="s">
        <v>14510</v>
      </c>
    </row>
    <row r="9121" spans="1:4" x14ac:dyDescent="0.25">
      <c r="A9121" s="4">
        <v>30963</v>
      </c>
      <c r="B9121" s="4" t="s">
        <v>16534</v>
      </c>
      <c r="C9121" s="4" t="s">
        <v>5181</v>
      </c>
      <c r="D9121" s="4" t="s">
        <v>14508</v>
      </c>
    </row>
    <row r="9122" spans="1:4" x14ac:dyDescent="0.25">
      <c r="A9122" s="4">
        <v>30964</v>
      </c>
      <c r="B9122" s="4" t="s">
        <v>16534</v>
      </c>
      <c r="C9122" s="4" t="s">
        <v>5181</v>
      </c>
      <c r="D9122" s="4" t="s">
        <v>14507</v>
      </c>
    </row>
    <row r="9123" spans="1:4" x14ac:dyDescent="0.25">
      <c r="A9123" s="4">
        <v>30965</v>
      </c>
      <c r="B9123" s="4" t="s">
        <v>16534</v>
      </c>
      <c r="C9123" s="4" t="s">
        <v>2996</v>
      </c>
      <c r="D9123" s="4" t="s">
        <v>14506</v>
      </c>
    </row>
    <row r="9124" spans="1:4" x14ac:dyDescent="0.25">
      <c r="A9124" s="4">
        <v>30966</v>
      </c>
      <c r="B9124" s="4" t="s">
        <v>16534</v>
      </c>
      <c r="C9124" s="4" t="s">
        <v>2996</v>
      </c>
      <c r="D9124" s="4" t="s">
        <v>14505</v>
      </c>
    </row>
    <row r="9125" spans="1:4" x14ac:dyDescent="0.25">
      <c r="A9125" s="4">
        <v>30967</v>
      </c>
      <c r="B9125" s="4" t="s">
        <v>16534</v>
      </c>
      <c r="C9125" s="4" t="s">
        <v>14010</v>
      </c>
      <c r="D9125" s="4" t="s">
        <v>14504</v>
      </c>
    </row>
    <row r="9126" spans="1:4" x14ac:dyDescent="0.25">
      <c r="A9126" s="4">
        <v>30968</v>
      </c>
      <c r="B9126" s="4" t="s">
        <v>16534</v>
      </c>
      <c r="C9126" s="4" t="s">
        <v>632</v>
      </c>
      <c r="D9126" s="4" t="s">
        <v>14503</v>
      </c>
    </row>
    <row r="9127" spans="1:4" x14ac:dyDescent="0.25">
      <c r="A9127" s="4">
        <v>30969</v>
      </c>
      <c r="B9127" s="4" t="s">
        <v>16534</v>
      </c>
      <c r="C9127" s="4" t="s">
        <v>7353</v>
      </c>
      <c r="D9127" s="4" t="s">
        <v>14502</v>
      </c>
    </row>
    <row r="9128" spans="1:4" x14ac:dyDescent="0.25">
      <c r="A9128" s="4">
        <v>30970</v>
      </c>
      <c r="B9128" s="4" t="s">
        <v>16534</v>
      </c>
      <c r="C9128" s="4" t="s">
        <v>14500</v>
      </c>
      <c r="D9128" s="4" t="s">
        <v>14501</v>
      </c>
    </row>
    <row r="9129" spans="1:4" x14ac:dyDescent="0.25">
      <c r="A9129" s="4">
        <v>30971</v>
      </c>
      <c r="B9129" s="4" t="s">
        <v>16534</v>
      </c>
      <c r="C9129" s="4" t="s">
        <v>7587</v>
      </c>
      <c r="D9129" s="4" t="s">
        <v>14499</v>
      </c>
    </row>
    <row r="9130" spans="1:4" x14ac:dyDescent="0.25">
      <c r="A9130" s="4">
        <v>30972</v>
      </c>
      <c r="B9130" s="4" t="s">
        <v>16534</v>
      </c>
      <c r="C9130" s="4" t="s">
        <v>3111</v>
      </c>
      <c r="D9130" s="4" t="s">
        <v>14498</v>
      </c>
    </row>
    <row r="9131" spans="1:4" x14ac:dyDescent="0.25">
      <c r="A9131" s="4">
        <v>30973</v>
      </c>
      <c r="B9131" s="4" t="s">
        <v>16534</v>
      </c>
      <c r="C9131" s="4" t="s">
        <v>3111</v>
      </c>
      <c r="D9131" s="4" t="s">
        <v>14497</v>
      </c>
    </row>
    <row r="9132" spans="1:4" x14ac:dyDescent="0.25">
      <c r="A9132" s="4">
        <v>30974</v>
      </c>
      <c r="B9132" s="4" t="s">
        <v>16534</v>
      </c>
      <c r="C9132" s="4" t="s">
        <v>3111</v>
      </c>
      <c r="D9132" s="4" t="s">
        <v>14496</v>
      </c>
    </row>
    <row r="9133" spans="1:4" x14ac:dyDescent="0.25">
      <c r="A9133" s="4">
        <v>30976</v>
      </c>
      <c r="B9133" s="4" t="s">
        <v>16534</v>
      </c>
      <c r="C9133" s="4" t="s">
        <v>14494</v>
      </c>
      <c r="D9133" s="4" t="s">
        <v>14495</v>
      </c>
    </row>
    <row r="9134" spans="1:4" x14ac:dyDescent="0.25">
      <c r="A9134" s="4">
        <v>30977</v>
      </c>
      <c r="B9134" s="4" t="s">
        <v>16534</v>
      </c>
      <c r="C9134" s="4" t="s">
        <v>12137</v>
      </c>
      <c r="D9134" s="4" t="s">
        <v>14493</v>
      </c>
    </row>
    <row r="9135" spans="1:4" x14ac:dyDescent="0.25">
      <c r="A9135" s="4">
        <v>30978</v>
      </c>
      <c r="B9135" s="4" t="s">
        <v>16534</v>
      </c>
      <c r="C9135" s="4" t="s">
        <v>2994</v>
      </c>
      <c r="D9135" s="4" t="s">
        <v>14492</v>
      </c>
    </row>
    <row r="9136" spans="1:4" x14ac:dyDescent="0.25">
      <c r="A9136" s="4">
        <v>30979</v>
      </c>
      <c r="B9136" s="4" t="s">
        <v>16534</v>
      </c>
      <c r="C9136" s="4" t="s">
        <v>14488</v>
      </c>
      <c r="D9136" s="4" t="s">
        <v>14491</v>
      </c>
    </row>
    <row r="9137" spans="1:4" x14ac:dyDescent="0.25">
      <c r="A9137" s="4">
        <v>30980</v>
      </c>
      <c r="B9137" s="4" t="s">
        <v>16534</v>
      </c>
      <c r="C9137" s="4" t="s">
        <v>2996</v>
      </c>
      <c r="D9137" s="4" t="s">
        <v>14490</v>
      </c>
    </row>
    <row r="9138" spans="1:4" x14ac:dyDescent="0.25">
      <c r="A9138" s="4">
        <v>30981</v>
      </c>
      <c r="B9138" s="4" t="s">
        <v>16534</v>
      </c>
      <c r="C9138" s="4" t="s">
        <v>14488</v>
      </c>
      <c r="D9138" s="4" t="s">
        <v>14489</v>
      </c>
    </row>
    <row r="9139" spans="1:4" x14ac:dyDescent="0.25">
      <c r="A9139" s="4">
        <v>30982</v>
      </c>
      <c r="B9139" s="4" t="s">
        <v>16534</v>
      </c>
      <c r="C9139" s="4" t="s">
        <v>361</v>
      </c>
      <c r="D9139" s="4" t="s">
        <v>14487</v>
      </c>
    </row>
    <row r="9140" spans="1:4" x14ac:dyDescent="0.25">
      <c r="A9140" s="4">
        <v>30983</v>
      </c>
      <c r="B9140" s="4" t="s">
        <v>16534</v>
      </c>
      <c r="C9140" s="4" t="s">
        <v>5181</v>
      </c>
      <c r="D9140" s="4" t="s">
        <v>14486</v>
      </c>
    </row>
    <row r="9141" spans="1:4" x14ac:dyDescent="0.25">
      <c r="A9141" s="4">
        <v>30984</v>
      </c>
      <c r="B9141" s="4" t="s">
        <v>16534</v>
      </c>
      <c r="C9141" s="4" t="s">
        <v>5181</v>
      </c>
      <c r="D9141" s="4" t="s">
        <v>14485</v>
      </c>
    </row>
    <row r="9142" spans="1:4" x14ac:dyDescent="0.25">
      <c r="A9142" s="4">
        <v>30985</v>
      </c>
      <c r="B9142" s="4" t="s">
        <v>16534</v>
      </c>
      <c r="C9142" s="4" t="s">
        <v>5181</v>
      </c>
      <c r="D9142" s="4" t="s">
        <v>14484</v>
      </c>
    </row>
    <row r="9143" spans="1:4" x14ac:dyDescent="0.25">
      <c r="A9143" s="4">
        <v>30986</v>
      </c>
      <c r="B9143" s="4" t="s">
        <v>16532</v>
      </c>
      <c r="C9143" s="4" t="s">
        <v>12390</v>
      </c>
      <c r="D9143" s="4" t="s">
        <v>14483</v>
      </c>
    </row>
    <row r="9144" spans="1:4" x14ac:dyDescent="0.25">
      <c r="A9144" s="4">
        <v>30987</v>
      </c>
      <c r="B9144" s="4" t="s">
        <v>16534</v>
      </c>
      <c r="C9144" s="4" t="s">
        <v>14481</v>
      </c>
      <c r="D9144" s="4" t="s">
        <v>14482</v>
      </c>
    </row>
    <row r="9145" spans="1:4" x14ac:dyDescent="0.25">
      <c r="A9145" s="4">
        <v>30988</v>
      </c>
      <c r="B9145" s="4" t="s">
        <v>16534</v>
      </c>
      <c r="C9145" s="4" t="s">
        <v>2996</v>
      </c>
      <c r="D9145" s="4" t="s">
        <v>14480</v>
      </c>
    </row>
    <row r="9146" spans="1:4" x14ac:dyDescent="0.25">
      <c r="A9146" s="4">
        <v>30989</v>
      </c>
      <c r="B9146" s="4" t="s">
        <v>16534</v>
      </c>
      <c r="C9146" s="4" t="s">
        <v>14478</v>
      </c>
      <c r="D9146" s="4" t="s">
        <v>14479</v>
      </c>
    </row>
    <row r="9147" spans="1:4" x14ac:dyDescent="0.25">
      <c r="A9147" s="4">
        <v>30990</v>
      </c>
      <c r="B9147" s="4" t="s">
        <v>16534</v>
      </c>
      <c r="C9147" s="4" t="s">
        <v>2994</v>
      </c>
      <c r="D9147" s="4" t="s">
        <v>14477</v>
      </c>
    </row>
    <row r="9148" spans="1:4" x14ac:dyDescent="0.25">
      <c r="A9148" s="4">
        <v>30991</v>
      </c>
      <c r="B9148" s="4" t="s">
        <v>16534</v>
      </c>
      <c r="C9148" s="4" t="s">
        <v>858</v>
      </c>
      <c r="D9148" s="4" t="s">
        <v>14476</v>
      </c>
    </row>
    <row r="9149" spans="1:4" x14ac:dyDescent="0.25">
      <c r="A9149" s="4">
        <v>30992</v>
      </c>
      <c r="B9149" s="4" t="s">
        <v>16534</v>
      </c>
      <c r="C9149" s="4" t="s">
        <v>14474</v>
      </c>
      <c r="D9149" s="4" t="s">
        <v>14475</v>
      </c>
    </row>
    <row r="9150" spans="1:4" x14ac:dyDescent="0.25">
      <c r="A9150" s="4">
        <v>30993</v>
      </c>
      <c r="B9150" s="4" t="s">
        <v>16534</v>
      </c>
      <c r="C9150" s="4" t="s">
        <v>361</v>
      </c>
      <c r="D9150" s="4" t="s">
        <v>14473</v>
      </c>
    </row>
    <row r="9151" spans="1:4" x14ac:dyDescent="0.25">
      <c r="A9151" s="4">
        <v>30994</v>
      </c>
      <c r="B9151" s="4" t="s">
        <v>16534</v>
      </c>
      <c r="C9151" s="4" t="s">
        <v>361</v>
      </c>
      <c r="D9151" s="4" t="s">
        <v>14472</v>
      </c>
    </row>
    <row r="9152" spans="1:4" x14ac:dyDescent="0.25">
      <c r="A9152" s="4">
        <v>30995</v>
      </c>
      <c r="B9152" s="4" t="s">
        <v>16534</v>
      </c>
      <c r="C9152" s="4" t="s">
        <v>361</v>
      </c>
      <c r="D9152" s="4" t="s">
        <v>14471</v>
      </c>
    </row>
    <row r="9153" spans="1:4" x14ac:dyDescent="0.25">
      <c r="A9153" s="4">
        <v>30996</v>
      </c>
      <c r="B9153" s="4" t="s">
        <v>16534</v>
      </c>
      <c r="C9153" s="4" t="s">
        <v>7587</v>
      </c>
      <c r="D9153" s="4" t="s">
        <v>14470</v>
      </c>
    </row>
    <row r="9154" spans="1:4" x14ac:dyDescent="0.25">
      <c r="A9154" s="4">
        <v>30997</v>
      </c>
      <c r="B9154" s="4" t="s">
        <v>16532</v>
      </c>
      <c r="C9154" s="4" t="s">
        <v>3576</v>
      </c>
      <c r="D9154" s="4" t="s">
        <v>14469</v>
      </c>
    </row>
    <row r="9155" spans="1:4" x14ac:dyDescent="0.25">
      <c r="A9155" s="4">
        <v>30998</v>
      </c>
      <c r="B9155" s="4" t="s">
        <v>16532</v>
      </c>
      <c r="C9155" s="4" t="s">
        <v>3576</v>
      </c>
      <c r="D9155" s="4" t="s">
        <v>14468</v>
      </c>
    </row>
    <row r="9156" spans="1:4" x14ac:dyDescent="0.25">
      <c r="A9156" s="4">
        <v>31000</v>
      </c>
      <c r="B9156" s="4" t="s">
        <v>16534</v>
      </c>
      <c r="C9156" s="4" t="s">
        <v>14466</v>
      </c>
      <c r="D9156" s="4" t="s">
        <v>14467</v>
      </c>
    </row>
    <row r="9157" spans="1:4" x14ac:dyDescent="0.25">
      <c r="A9157" s="4">
        <v>31001</v>
      </c>
      <c r="B9157" s="4" t="s">
        <v>16534</v>
      </c>
      <c r="C9157" s="4" t="s">
        <v>14464</v>
      </c>
      <c r="D9157" s="4" t="s">
        <v>14465</v>
      </c>
    </row>
    <row r="9158" spans="1:4" x14ac:dyDescent="0.25">
      <c r="A9158" s="4">
        <v>31002</v>
      </c>
      <c r="B9158" s="4" t="s">
        <v>16534</v>
      </c>
      <c r="C9158" s="4" t="s">
        <v>14462</v>
      </c>
      <c r="D9158" s="4" t="s">
        <v>14463</v>
      </c>
    </row>
    <row r="9159" spans="1:4" x14ac:dyDescent="0.25">
      <c r="A9159" s="4">
        <v>31003</v>
      </c>
      <c r="B9159" s="4" t="s">
        <v>16534</v>
      </c>
      <c r="C9159" s="4" t="s">
        <v>14460</v>
      </c>
      <c r="D9159" s="4" t="s">
        <v>14461</v>
      </c>
    </row>
    <row r="9160" spans="1:4" x14ac:dyDescent="0.25">
      <c r="A9160" s="4">
        <v>31004</v>
      </c>
      <c r="B9160" s="4" t="s">
        <v>16534</v>
      </c>
      <c r="C9160" s="4" t="s">
        <v>2996</v>
      </c>
      <c r="D9160" s="4" t="s">
        <v>14459</v>
      </c>
    </row>
    <row r="9161" spans="1:4" x14ac:dyDescent="0.25">
      <c r="A9161" s="4">
        <v>31005</v>
      </c>
      <c r="B9161" s="4" t="s">
        <v>16534</v>
      </c>
      <c r="C9161" s="4" t="s">
        <v>2996</v>
      </c>
      <c r="D9161" s="4" t="s">
        <v>14458</v>
      </c>
    </row>
    <row r="9162" spans="1:4" x14ac:dyDescent="0.25">
      <c r="A9162" s="4">
        <v>31006</v>
      </c>
      <c r="B9162" s="4" t="s">
        <v>16534</v>
      </c>
      <c r="C9162" s="4" t="s">
        <v>2996</v>
      </c>
      <c r="D9162" s="4" t="s">
        <v>14457</v>
      </c>
    </row>
    <row r="9163" spans="1:4" x14ac:dyDescent="0.25">
      <c r="A9163" s="4">
        <v>31007</v>
      </c>
      <c r="B9163" s="4" t="s">
        <v>16534</v>
      </c>
      <c r="C9163" s="3" t="s">
        <v>3388</v>
      </c>
      <c r="D9163" s="4" t="s">
        <v>16524</v>
      </c>
    </row>
    <row r="9164" spans="1:4" x14ac:dyDescent="0.25">
      <c r="A9164" s="4">
        <v>31008</v>
      </c>
      <c r="B9164" s="4" t="s">
        <v>16534</v>
      </c>
      <c r="C9164" s="4" t="s">
        <v>13386</v>
      </c>
      <c r="D9164" s="4" t="s">
        <v>14456</v>
      </c>
    </row>
    <row r="9165" spans="1:4" x14ac:dyDescent="0.25">
      <c r="A9165" s="4">
        <v>31009</v>
      </c>
      <c r="B9165" s="4" t="s">
        <v>16534</v>
      </c>
      <c r="C9165" s="4" t="s">
        <v>2996</v>
      </c>
      <c r="D9165" s="4" t="s">
        <v>14455</v>
      </c>
    </row>
    <row r="9166" spans="1:4" x14ac:dyDescent="0.25">
      <c r="A9166" s="4">
        <v>31010</v>
      </c>
      <c r="B9166" s="4" t="s">
        <v>16534</v>
      </c>
      <c r="C9166" s="4" t="s">
        <v>2996</v>
      </c>
      <c r="D9166" s="4" t="s">
        <v>14454</v>
      </c>
    </row>
    <row r="9167" spans="1:4" x14ac:dyDescent="0.25">
      <c r="A9167" s="4">
        <v>31011</v>
      </c>
      <c r="B9167" s="4" t="s">
        <v>16534</v>
      </c>
      <c r="C9167" s="4" t="s">
        <v>3388</v>
      </c>
      <c r="D9167" s="4" t="s">
        <v>14453</v>
      </c>
    </row>
    <row r="9168" spans="1:4" x14ac:dyDescent="0.25">
      <c r="A9168" s="4">
        <v>31012</v>
      </c>
      <c r="B9168" s="4" t="s">
        <v>16534</v>
      </c>
      <c r="C9168" s="4" t="s">
        <v>8695</v>
      </c>
      <c r="D9168" s="4" t="s">
        <v>14452</v>
      </c>
    </row>
    <row r="9169" spans="1:4" x14ac:dyDescent="0.25">
      <c r="A9169" s="4">
        <v>31013</v>
      </c>
      <c r="B9169" s="4" t="s">
        <v>16534</v>
      </c>
      <c r="C9169" s="4" t="s">
        <v>2767</v>
      </c>
      <c r="D9169" s="4" t="s">
        <v>14451</v>
      </c>
    </row>
    <row r="9170" spans="1:4" x14ac:dyDescent="0.25">
      <c r="A9170" s="4">
        <v>31014</v>
      </c>
      <c r="B9170" s="4" t="s">
        <v>16534</v>
      </c>
      <c r="C9170" s="4" t="s">
        <v>14449</v>
      </c>
      <c r="D9170" s="4" t="s">
        <v>14450</v>
      </c>
    </row>
    <row r="9171" spans="1:4" x14ac:dyDescent="0.25">
      <c r="A9171" s="4">
        <v>31015</v>
      </c>
      <c r="B9171" s="4" t="s">
        <v>16534</v>
      </c>
      <c r="C9171" s="4" t="s">
        <v>8695</v>
      </c>
      <c r="D9171" s="4" t="s">
        <v>14448</v>
      </c>
    </row>
    <row r="9172" spans="1:4" x14ac:dyDescent="0.25">
      <c r="A9172" s="4">
        <v>31016</v>
      </c>
      <c r="B9172" s="4" t="s">
        <v>16534</v>
      </c>
      <c r="C9172" s="4" t="s">
        <v>3019</v>
      </c>
      <c r="D9172" s="4" t="s">
        <v>14447</v>
      </c>
    </row>
    <row r="9173" spans="1:4" x14ac:dyDescent="0.25">
      <c r="A9173" s="4">
        <v>31017</v>
      </c>
      <c r="B9173" s="4" t="s">
        <v>16534</v>
      </c>
      <c r="C9173" s="4" t="s">
        <v>14445</v>
      </c>
      <c r="D9173" s="4" t="s">
        <v>14446</v>
      </c>
    </row>
    <row r="9174" spans="1:4" x14ac:dyDescent="0.25">
      <c r="A9174" s="4">
        <v>31018</v>
      </c>
      <c r="B9174" s="4" t="s">
        <v>16534</v>
      </c>
      <c r="C9174" s="4" t="s">
        <v>14443</v>
      </c>
      <c r="D9174" s="4" t="s">
        <v>14444</v>
      </c>
    </row>
    <row r="9175" spans="1:4" x14ac:dyDescent="0.25">
      <c r="A9175" s="4">
        <v>31019</v>
      </c>
      <c r="B9175" s="4" t="s">
        <v>16534</v>
      </c>
      <c r="C9175" s="4" t="s">
        <v>14439</v>
      </c>
      <c r="D9175" s="4" t="s">
        <v>14442</v>
      </c>
    </row>
    <row r="9176" spans="1:4" x14ac:dyDescent="0.25">
      <c r="A9176" s="4">
        <v>31020</v>
      </c>
      <c r="B9176" s="4" t="s">
        <v>16534</v>
      </c>
      <c r="C9176" s="4" t="s">
        <v>14439</v>
      </c>
      <c r="D9176" s="4" t="s">
        <v>14441</v>
      </c>
    </row>
    <row r="9177" spans="1:4" x14ac:dyDescent="0.25">
      <c r="A9177" s="4">
        <v>31021</v>
      </c>
      <c r="B9177" s="4" t="s">
        <v>16534</v>
      </c>
      <c r="C9177" s="4" t="s">
        <v>14439</v>
      </c>
      <c r="D9177" s="4" t="s">
        <v>14440</v>
      </c>
    </row>
    <row r="9178" spans="1:4" x14ac:dyDescent="0.25">
      <c r="A9178" s="4">
        <v>31022</v>
      </c>
      <c r="B9178" s="4" t="s">
        <v>16534</v>
      </c>
      <c r="C9178" s="4" t="s">
        <v>3720</v>
      </c>
      <c r="D9178" s="4" t="s">
        <v>14438</v>
      </c>
    </row>
    <row r="9179" spans="1:4" x14ac:dyDescent="0.25">
      <c r="A9179" s="4">
        <v>31023</v>
      </c>
      <c r="B9179" s="4" t="s">
        <v>16532</v>
      </c>
      <c r="C9179" s="4" t="s">
        <v>12390</v>
      </c>
      <c r="D9179" s="4" t="s">
        <v>14437</v>
      </c>
    </row>
    <row r="9180" spans="1:4" x14ac:dyDescent="0.25">
      <c r="A9180" s="4">
        <v>31024</v>
      </c>
      <c r="B9180" s="4" t="s">
        <v>16534</v>
      </c>
      <c r="C9180" s="4" t="s">
        <v>7587</v>
      </c>
      <c r="D9180" s="4" t="s">
        <v>14436</v>
      </c>
    </row>
    <row r="9181" spans="1:4" x14ac:dyDescent="0.25">
      <c r="A9181" s="4">
        <v>31025</v>
      </c>
      <c r="B9181" s="4" t="s">
        <v>16534</v>
      </c>
      <c r="C9181" s="4" t="s">
        <v>13319</v>
      </c>
      <c r="D9181" s="4" t="s">
        <v>14435</v>
      </c>
    </row>
    <row r="9182" spans="1:4" x14ac:dyDescent="0.25">
      <c r="A9182" s="4">
        <v>31026</v>
      </c>
      <c r="B9182" s="4" t="s">
        <v>16534</v>
      </c>
      <c r="C9182" s="4" t="s">
        <v>5181</v>
      </c>
      <c r="D9182" s="4" t="s">
        <v>14434</v>
      </c>
    </row>
    <row r="9183" spans="1:4" x14ac:dyDescent="0.25">
      <c r="A9183" s="4">
        <v>31027</v>
      </c>
      <c r="B9183" s="4" t="s">
        <v>16534</v>
      </c>
      <c r="C9183" s="4" t="s">
        <v>5181</v>
      </c>
      <c r="D9183" s="4" t="s">
        <v>14433</v>
      </c>
    </row>
    <row r="9184" spans="1:4" x14ac:dyDescent="0.25">
      <c r="A9184" s="4">
        <v>31028</v>
      </c>
      <c r="B9184" s="4" t="s">
        <v>16534</v>
      </c>
      <c r="C9184" s="4" t="s">
        <v>14431</v>
      </c>
      <c r="D9184" s="4" t="s">
        <v>14432</v>
      </c>
    </row>
    <row r="9185" spans="1:4" x14ac:dyDescent="0.25">
      <c r="A9185" s="4">
        <v>31029</v>
      </c>
      <c r="B9185" s="4" t="s">
        <v>16532</v>
      </c>
      <c r="C9185" s="4" t="s">
        <v>12390</v>
      </c>
      <c r="D9185" s="4" t="s">
        <v>14430</v>
      </c>
    </row>
    <row r="9186" spans="1:4" x14ac:dyDescent="0.25">
      <c r="A9186" s="4">
        <v>31030</v>
      </c>
      <c r="B9186" s="4" t="s">
        <v>16533</v>
      </c>
      <c r="C9186" s="4" t="s">
        <v>14427</v>
      </c>
      <c r="D9186" s="4" t="s">
        <v>14429</v>
      </c>
    </row>
    <row r="9187" spans="1:4" x14ac:dyDescent="0.25">
      <c r="A9187" s="4">
        <v>31031</v>
      </c>
      <c r="B9187" s="4" t="s">
        <v>16533</v>
      </c>
      <c r="C9187" s="4" t="s">
        <v>14427</v>
      </c>
      <c r="D9187" s="4" t="s">
        <v>14428</v>
      </c>
    </row>
    <row r="9188" spans="1:4" x14ac:dyDescent="0.25">
      <c r="A9188" s="4">
        <v>31032</v>
      </c>
      <c r="B9188" s="4" t="s">
        <v>16534</v>
      </c>
      <c r="C9188" s="4" t="s">
        <v>5181</v>
      </c>
      <c r="D9188" s="4" t="s">
        <v>14426</v>
      </c>
    </row>
    <row r="9189" spans="1:4" x14ac:dyDescent="0.25">
      <c r="A9189" s="4">
        <v>31033</v>
      </c>
      <c r="B9189" s="4" t="s">
        <v>16532</v>
      </c>
      <c r="C9189" s="4" t="s">
        <v>12390</v>
      </c>
      <c r="D9189" s="4" t="s">
        <v>14425</v>
      </c>
    </row>
    <row r="9190" spans="1:4" x14ac:dyDescent="0.25">
      <c r="A9190" s="4">
        <v>31034</v>
      </c>
      <c r="B9190" s="4" t="s">
        <v>16532</v>
      </c>
      <c r="C9190" s="4" t="s">
        <v>12390</v>
      </c>
      <c r="D9190" s="4" t="s">
        <v>14424</v>
      </c>
    </row>
    <row r="9191" spans="1:4" x14ac:dyDescent="0.25">
      <c r="A9191" s="4">
        <v>31035</v>
      </c>
      <c r="B9191" s="4" t="s">
        <v>16532</v>
      </c>
      <c r="C9191" s="4" t="s">
        <v>12390</v>
      </c>
      <c r="D9191" s="4" t="s">
        <v>14423</v>
      </c>
    </row>
    <row r="9192" spans="1:4" x14ac:dyDescent="0.25">
      <c r="A9192" s="4">
        <v>31036</v>
      </c>
      <c r="B9192" s="4" t="s">
        <v>16532</v>
      </c>
      <c r="C9192" s="4" t="s">
        <v>12390</v>
      </c>
      <c r="D9192" s="4" t="s">
        <v>14422</v>
      </c>
    </row>
    <row r="9193" spans="1:4" x14ac:dyDescent="0.25">
      <c r="A9193" s="4">
        <v>31037</v>
      </c>
      <c r="B9193" s="4" t="s">
        <v>16534</v>
      </c>
      <c r="C9193" s="4" t="s">
        <v>14341</v>
      </c>
      <c r="D9193" s="4" t="s">
        <v>14421</v>
      </c>
    </row>
    <row r="9194" spans="1:4" x14ac:dyDescent="0.25">
      <c r="A9194" s="4">
        <v>31038</v>
      </c>
      <c r="B9194" s="4" t="s">
        <v>16534</v>
      </c>
      <c r="C9194" s="4" t="s">
        <v>1562</v>
      </c>
      <c r="D9194" s="4" t="s">
        <v>14420</v>
      </c>
    </row>
    <row r="9195" spans="1:4" x14ac:dyDescent="0.25">
      <c r="A9195" s="4">
        <v>31039</v>
      </c>
      <c r="B9195" s="4" t="s">
        <v>16534</v>
      </c>
      <c r="C9195" s="4" t="s">
        <v>14418</v>
      </c>
      <c r="D9195" s="4" t="s">
        <v>14419</v>
      </c>
    </row>
    <row r="9196" spans="1:4" x14ac:dyDescent="0.25">
      <c r="A9196" s="4">
        <v>31040</v>
      </c>
      <c r="B9196" s="4" t="s">
        <v>16534</v>
      </c>
      <c r="C9196" s="4" t="s">
        <v>14416</v>
      </c>
      <c r="D9196" s="4" t="s">
        <v>14417</v>
      </c>
    </row>
    <row r="9197" spans="1:4" x14ac:dyDescent="0.25">
      <c r="A9197" s="4">
        <v>31041</v>
      </c>
      <c r="B9197" s="4" t="s">
        <v>16534</v>
      </c>
      <c r="C9197" s="4" t="s">
        <v>12137</v>
      </c>
      <c r="D9197" s="4" t="s">
        <v>14415</v>
      </c>
    </row>
    <row r="9198" spans="1:4" x14ac:dyDescent="0.25">
      <c r="A9198" s="4">
        <v>31042</v>
      </c>
      <c r="B9198" s="4" t="s">
        <v>16532</v>
      </c>
      <c r="C9198" s="4" t="s">
        <v>12390</v>
      </c>
      <c r="D9198" s="4" t="s">
        <v>14414</v>
      </c>
    </row>
    <row r="9199" spans="1:4" x14ac:dyDescent="0.25">
      <c r="A9199" s="4">
        <v>31043</v>
      </c>
      <c r="B9199" s="4" t="s">
        <v>16533</v>
      </c>
      <c r="C9199" s="4" t="s">
        <v>14412</v>
      </c>
      <c r="D9199" s="4" t="s">
        <v>14413</v>
      </c>
    </row>
    <row r="9200" spans="1:4" x14ac:dyDescent="0.25">
      <c r="A9200" s="4">
        <v>31044</v>
      </c>
      <c r="B9200" s="4" t="s">
        <v>16534</v>
      </c>
      <c r="C9200" s="4" t="s">
        <v>5181</v>
      </c>
      <c r="D9200" s="4" t="s">
        <v>14411</v>
      </c>
    </row>
    <row r="9201" spans="1:4" x14ac:dyDescent="0.25">
      <c r="A9201" s="4">
        <v>31045</v>
      </c>
      <c r="B9201" s="4" t="s">
        <v>16534</v>
      </c>
      <c r="C9201" s="4" t="s">
        <v>7587</v>
      </c>
      <c r="D9201" s="4" t="s">
        <v>14410</v>
      </c>
    </row>
    <row r="9202" spans="1:4" x14ac:dyDescent="0.25">
      <c r="A9202" s="4">
        <v>31046</v>
      </c>
      <c r="B9202" s="4" t="s">
        <v>16534</v>
      </c>
      <c r="C9202" s="4" t="s">
        <v>361</v>
      </c>
      <c r="D9202" s="4" t="s">
        <v>14409</v>
      </c>
    </row>
    <row r="9203" spans="1:4" x14ac:dyDescent="0.25">
      <c r="A9203" s="4">
        <v>31047</v>
      </c>
      <c r="B9203" s="4" t="s">
        <v>16534</v>
      </c>
      <c r="C9203" s="4" t="s">
        <v>6679</v>
      </c>
      <c r="D9203" s="4" t="s">
        <v>14408</v>
      </c>
    </row>
    <row r="9204" spans="1:4" x14ac:dyDescent="0.25">
      <c r="A9204" s="4">
        <v>31048</v>
      </c>
      <c r="B9204" s="4" t="s">
        <v>16534</v>
      </c>
      <c r="C9204" s="4" t="s">
        <v>7587</v>
      </c>
      <c r="D9204" s="4" t="s">
        <v>14407</v>
      </c>
    </row>
    <row r="9205" spans="1:4" x14ac:dyDescent="0.25">
      <c r="A9205" s="4">
        <v>31049</v>
      </c>
      <c r="B9205" s="4" t="s">
        <v>16534</v>
      </c>
      <c r="C9205" s="4" t="s">
        <v>14405</v>
      </c>
      <c r="D9205" s="4" t="s">
        <v>14406</v>
      </c>
    </row>
    <row r="9206" spans="1:4" x14ac:dyDescent="0.25">
      <c r="A9206" s="4">
        <v>31050</v>
      </c>
      <c r="B9206" s="4" t="s">
        <v>16534</v>
      </c>
      <c r="C9206" s="4" t="s">
        <v>2994</v>
      </c>
      <c r="D9206" s="4" t="s">
        <v>14404</v>
      </c>
    </row>
    <row r="9207" spans="1:4" x14ac:dyDescent="0.25">
      <c r="A9207" s="4">
        <v>31051</v>
      </c>
      <c r="B9207" s="4" t="s">
        <v>16533</v>
      </c>
      <c r="C9207" s="4" t="s">
        <v>14402</v>
      </c>
      <c r="D9207" s="4" t="s">
        <v>14403</v>
      </c>
    </row>
    <row r="9208" spans="1:4" x14ac:dyDescent="0.25">
      <c r="A9208" s="4">
        <v>31052</v>
      </c>
      <c r="B9208" s="4" t="s">
        <v>16534</v>
      </c>
      <c r="C9208" s="4" t="s">
        <v>2996</v>
      </c>
      <c r="D9208" s="4" t="s">
        <v>14401</v>
      </c>
    </row>
    <row r="9209" spans="1:4" x14ac:dyDescent="0.25">
      <c r="A9209" s="4">
        <v>31053</v>
      </c>
      <c r="B9209" s="4" t="s">
        <v>16534</v>
      </c>
      <c r="C9209" s="4" t="s">
        <v>8695</v>
      </c>
      <c r="D9209" s="4" t="s">
        <v>14400</v>
      </c>
    </row>
    <row r="9210" spans="1:4" x14ac:dyDescent="0.25">
      <c r="A9210" s="4">
        <v>31054</v>
      </c>
      <c r="B9210" s="4" t="s">
        <v>16534</v>
      </c>
      <c r="C9210" s="4" t="s">
        <v>8695</v>
      </c>
      <c r="D9210" s="4" t="s">
        <v>14399</v>
      </c>
    </row>
    <row r="9211" spans="1:4" x14ac:dyDescent="0.25">
      <c r="A9211" s="4">
        <v>31055</v>
      </c>
      <c r="B9211" s="4" t="s">
        <v>16534</v>
      </c>
      <c r="C9211" s="4" t="s">
        <v>7285</v>
      </c>
      <c r="D9211" s="4" t="s">
        <v>14398</v>
      </c>
    </row>
    <row r="9212" spans="1:4" x14ac:dyDescent="0.25">
      <c r="A9212" s="4">
        <v>31056</v>
      </c>
      <c r="B9212" s="4" t="s">
        <v>16534</v>
      </c>
      <c r="C9212" s="4" t="s">
        <v>858</v>
      </c>
      <c r="D9212" s="4" t="s">
        <v>14397</v>
      </c>
    </row>
    <row r="9213" spans="1:4" x14ac:dyDescent="0.25">
      <c r="A9213" s="4">
        <v>31057</v>
      </c>
      <c r="B9213" s="4" t="s">
        <v>16534</v>
      </c>
      <c r="C9213" s="4" t="s">
        <v>12137</v>
      </c>
      <c r="D9213" s="4" t="s">
        <v>14396</v>
      </c>
    </row>
    <row r="9214" spans="1:4" x14ac:dyDescent="0.25">
      <c r="A9214" s="4">
        <v>31058</v>
      </c>
      <c r="B9214" s="4" t="s">
        <v>16532</v>
      </c>
      <c r="C9214" s="4" t="s">
        <v>12390</v>
      </c>
      <c r="D9214" s="4" t="s">
        <v>14395</v>
      </c>
    </row>
    <row r="9215" spans="1:4" x14ac:dyDescent="0.25">
      <c r="A9215" s="4">
        <v>31059</v>
      </c>
      <c r="B9215" s="4" t="s">
        <v>16532</v>
      </c>
      <c r="C9215" s="4" t="s">
        <v>12390</v>
      </c>
      <c r="D9215" s="4" t="s">
        <v>14394</v>
      </c>
    </row>
    <row r="9216" spans="1:4" x14ac:dyDescent="0.25">
      <c r="A9216" s="4">
        <v>31060</v>
      </c>
      <c r="B9216" s="4" t="s">
        <v>16532</v>
      </c>
      <c r="C9216" s="4" t="s">
        <v>12390</v>
      </c>
      <c r="D9216" s="4" t="s">
        <v>14393</v>
      </c>
    </row>
    <row r="9217" spans="1:4" x14ac:dyDescent="0.25">
      <c r="A9217" s="4">
        <v>31061</v>
      </c>
      <c r="B9217" s="4" t="s">
        <v>16534</v>
      </c>
      <c r="C9217" s="4" t="s">
        <v>14391</v>
      </c>
      <c r="D9217" s="4" t="s">
        <v>14392</v>
      </c>
    </row>
    <row r="9218" spans="1:4" x14ac:dyDescent="0.25">
      <c r="A9218" s="4">
        <v>31062</v>
      </c>
      <c r="B9218" s="4" t="s">
        <v>16534</v>
      </c>
      <c r="C9218" s="4" t="s">
        <v>14389</v>
      </c>
      <c r="D9218" s="4" t="s">
        <v>14390</v>
      </c>
    </row>
    <row r="9219" spans="1:4" x14ac:dyDescent="0.25">
      <c r="A9219" s="4">
        <v>31063</v>
      </c>
      <c r="B9219" s="4" t="s">
        <v>16534</v>
      </c>
      <c r="C9219" s="4" t="s">
        <v>7563</v>
      </c>
      <c r="D9219" s="4" t="s">
        <v>14388</v>
      </c>
    </row>
    <row r="9220" spans="1:4" x14ac:dyDescent="0.25">
      <c r="A9220" s="4">
        <v>31064</v>
      </c>
      <c r="B9220" s="4" t="s">
        <v>16534</v>
      </c>
      <c r="C9220" s="4" t="s">
        <v>14386</v>
      </c>
      <c r="D9220" s="4" t="s">
        <v>14387</v>
      </c>
    </row>
    <row r="9221" spans="1:4" x14ac:dyDescent="0.25">
      <c r="A9221" s="4">
        <v>31065</v>
      </c>
      <c r="B9221" s="4" t="s">
        <v>16534</v>
      </c>
      <c r="C9221" s="4" t="s">
        <v>361</v>
      </c>
      <c r="D9221" s="4" t="s">
        <v>14385</v>
      </c>
    </row>
    <row r="9222" spans="1:4" x14ac:dyDescent="0.25">
      <c r="A9222" s="4">
        <v>31066</v>
      </c>
      <c r="B9222" s="4" t="s">
        <v>16532</v>
      </c>
      <c r="C9222" s="4" t="s">
        <v>12390</v>
      </c>
      <c r="D9222" s="4" t="s">
        <v>14384</v>
      </c>
    </row>
    <row r="9223" spans="1:4" x14ac:dyDescent="0.25">
      <c r="A9223" s="4">
        <v>31067</v>
      </c>
      <c r="B9223" s="4" t="s">
        <v>16532</v>
      </c>
      <c r="C9223" s="4" t="s">
        <v>12390</v>
      </c>
      <c r="D9223" s="4" t="s">
        <v>14383</v>
      </c>
    </row>
    <row r="9224" spans="1:4" x14ac:dyDescent="0.25">
      <c r="A9224" s="4">
        <v>31068</v>
      </c>
      <c r="B9224" s="4" t="s">
        <v>16534</v>
      </c>
      <c r="C9224" s="4" t="s">
        <v>2996</v>
      </c>
      <c r="D9224" s="4" t="s">
        <v>14382</v>
      </c>
    </row>
    <row r="9225" spans="1:4" x14ac:dyDescent="0.25">
      <c r="A9225" s="4">
        <v>31069</v>
      </c>
      <c r="B9225" s="4" t="s">
        <v>16532</v>
      </c>
      <c r="C9225" s="4" t="s">
        <v>12390</v>
      </c>
      <c r="D9225" s="4" t="s">
        <v>14381</v>
      </c>
    </row>
    <row r="9226" spans="1:4" x14ac:dyDescent="0.25">
      <c r="A9226" s="4">
        <v>31070</v>
      </c>
      <c r="B9226" s="4" t="s">
        <v>16534</v>
      </c>
      <c r="C9226" s="4" t="s">
        <v>2996</v>
      </c>
      <c r="D9226" s="4" t="s">
        <v>14380</v>
      </c>
    </row>
    <row r="9227" spans="1:4" x14ac:dyDescent="0.25">
      <c r="A9227" s="4">
        <v>31071</v>
      </c>
      <c r="B9227" s="4" t="s">
        <v>16534</v>
      </c>
      <c r="C9227" s="4" t="s">
        <v>361</v>
      </c>
      <c r="D9227" s="4" t="s">
        <v>14379</v>
      </c>
    </row>
    <row r="9228" spans="1:4" x14ac:dyDescent="0.25">
      <c r="A9228" s="4">
        <v>31072</v>
      </c>
      <c r="B9228" s="4" t="s">
        <v>16532</v>
      </c>
      <c r="C9228" s="4" t="s">
        <v>12390</v>
      </c>
      <c r="D9228" s="4" t="s">
        <v>14378</v>
      </c>
    </row>
    <row r="9229" spans="1:4" x14ac:dyDescent="0.25">
      <c r="A9229" s="4">
        <v>31073</v>
      </c>
      <c r="B9229" s="4" t="s">
        <v>16532</v>
      </c>
      <c r="C9229" s="4" t="s">
        <v>12390</v>
      </c>
      <c r="D9229" s="4" t="s">
        <v>14377</v>
      </c>
    </row>
    <row r="9230" spans="1:4" x14ac:dyDescent="0.25">
      <c r="A9230" s="4">
        <v>31074</v>
      </c>
      <c r="B9230" s="4" t="s">
        <v>16534</v>
      </c>
      <c r="C9230" s="4" t="s">
        <v>14375</v>
      </c>
      <c r="D9230" s="4" t="s">
        <v>14376</v>
      </c>
    </row>
    <row r="9231" spans="1:4" x14ac:dyDescent="0.25">
      <c r="A9231" s="4">
        <v>31076</v>
      </c>
      <c r="B9231" s="4" t="s">
        <v>16532</v>
      </c>
      <c r="C9231" s="4" t="s">
        <v>12390</v>
      </c>
      <c r="D9231" s="4" t="s">
        <v>14374</v>
      </c>
    </row>
    <row r="9232" spans="1:4" x14ac:dyDescent="0.25">
      <c r="A9232" s="4">
        <v>31077</v>
      </c>
      <c r="B9232" s="4" t="s">
        <v>16534</v>
      </c>
      <c r="C9232" s="4" t="s">
        <v>2767</v>
      </c>
      <c r="D9232" s="4" t="s">
        <v>14373</v>
      </c>
    </row>
    <row r="9233" spans="1:4" x14ac:dyDescent="0.25">
      <c r="A9233" s="4">
        <v>31078</v>
      </c>
      <c r="B9233" s="4" t="s">
        <v>16534</v>
      </c>
      <c r="C9233" s="4" t="s">
        <v>8695</v>
      </c>
      <c r="D9233" s="4" t="s">
        <v>14372</v>
      </c>
    </row>
    <row r="9234" spans="1:4" x14ac:dyDescent="0.25">
      <c r="A9234" s="4">
        <v>31079</v>
      </c>
      <c r="B9234" s="4" t="s">
        <v>16534</v>
      </c>
      <c r="C9234" s="4" t="s">
        <v>8695</v>
      </c>
      <c r="D9234" s="4" t="s">
        <v>14371</v>
      </c>
    </row>
    <row r="9235" spans="1:4" x14ac:dyDescent="0.25">
      <c r="A9235" s="4">
        <v>31080</v>
      </c>
      <c r="B9235" s="4" t="s">
        <v>16534</v>
      </c>
      <c r="C9235" s="4" t="s">
        <v>5181</v>
      </c>
      <c r="D9235" s="4" t="s">
        <v>14370</v>
      </c>
    </row>
    <row r="9236" spans="1:4" x14ac:dyDescent="0.25">
      <c r="A9236" s="4">
        <v>31081</v>
      </c>
      <c r="B9236" s="4" t="s">
        <v>16534</v>
      </c>
      <c r="C9236" s="4" t="s">
        <v>14085</v>
      </c>
      <c r="D9236" s="4" t="s">
        <v>14369</v>
      </c>
    </row>
    <row r="9237" spans="1:4" x14ac:dyDescent="0.25">
      <c r="A9237" s="4">
        <v>31082</v>
      </c>
      <c r="B9237" s="4" t="s">
        <v>16534</v>
      </c>
      <c r="C9237" s="4" t="s">
        <v>2996</v>
      </c>
      <c r="D9237" s="4" t="s">
        <v>14368</v>
      </c>
    </row>
    <row r="9238" spans="1:4" x14ac:dyDescent="0.25">
      <c r="A9238" s="4">
        <v>31083</v>
      </c>
      <c r="B9238" s="4" t="s">
        <v>16534</v>
      </c>
      <c r="C9238" s="4" t="s">
        <v>14366</v>
      </c>
      <c r="D9238" s="4" t="s">
        <v>14367</v>
      </c>
    </row>
    <row r="9239" spans="1:4" x14ac:dyDescent="0.25">
      <c r="A9239" s="4">
        <v>31084</v>
      </c>
      <c r="B9239" s="4" t="s">
        <v>16534</v>
      </c>
      <c r="C9239" s="4" t="s">
        <v>14364</v>
      </c>
      <c r="D9239" s="4" t="s">
        <v>14365</v>
      </c>
    </row>
    <row r="9240" spans="1:4" x14ac:dyDescent="0.25">
      <c r="A9240" s="4">
        <v>31085</v>
      </c>
      <c r="B9240" s="4" t="s">
        <v>16534</v>
      </c>
      <c r="C9240" s="4" t="s">
        <v>5181</v>
      </c>
      <c r="D9240" s="4" t="s">
        <v>14363</v>
      </c>
    </row>
    <row r="9241" spans="1:4" x14ac:dyDescent="0.25">
      <c r="A9241" s="4">
        <v>31086</v>
      </c>
      <c r="B9241" s="4" t="s">
        <v>16534</v>
      </c>
      <c r="C9241" s="4" t="s">
        <v>14361</v>
      </c>
      <c r="D9241" s="4" t="s">
        <v>14362</v>
      </c>
    </row>
    <row r="9242" spans="1:4" x14ac:dyDescent="0.25">
      <c r="A9242" s="4">
        <v>31087</v>
      </c>
      <c r="B9242" s="4" t="s">
        <v>16534</v>
      </c>
      <c r="C9242" s="4" t="s">
        <v>2996</v>
      </c>
      <c r="D9242" s="4" t="s">
        <v>14360</v>
      </c>
    </row>
    <row r="9243" spans="1:4" x14ac:dyDescent="0.25">
      <c r="A9243" s="4">
        <v>31088</v>
      </c>
      <c r="B9243" s="4" t="s">
        <v>16534</v>
      </c>
      <c r="C9243" s="4" t="s">
        <v>2996</v>
      </c>
      <c r="D9243" s="4" t="s">
        <v>14359</v>
      </c>
    </row>
    <row r="9244" spans="1:4" x14ac:dyDescent="0.25">
      <c r="A9244" s="4">
        <v>31089</v>
      </c>
      <c r="B9244" s="4" t="s">
        <v>16534</v>
      </c>
      <c r="C9244" s="4" t="s">
        <v>13232</v>
      </c>
      <c r="D9244" s="4" t="s">
        <v>14358</v>
      </c>
    </row>
    <row r="9245" spans="1:4" x14ac:dyDescent="0.25">
      <c r="A9245" s="4">
        <v>31090</v>
      </c>
      <c r="B9245" s="4" t="s">
        <v>16534</v>
      </c>
      <c r="C9245" s="4" t="s">
        <v>14356</v>
      </c>
      <c r="D9245" s="4" t="s">
        <v>14357</v>
      </c>
    </row>
    <row r="9246" spans="1:4" x14ac:dyDescent="0.25">
      <c r="A9246" s="4">
        <v>31091</v>
      </c>
      <c r="B9246" s="4" t="s">
        <v>16534</v>
      </c>
      <c r="C9246" s="4" t="s">
        <v>5452</v>
      </c>
      <c r="D9246" s="4" t="s">
        <v>14355</v>
      </c>
    </row>
    <row r="9247" spans="1:4" x14ac:dyDescent="0.25">
      <c r="A9247" s="4">
        <v>31092</v>
      </c>
      <c r="B9247" s="4" t="s">
        <v>16534</v>
      </c>
      <c r="C9247" s="4" t="s">
        <v>3019</v>
      </c>
      <c r="D9247" s="4" t="s">
        <v>14354</v>
      </c>
    </row>
    <row r="9248" spans="1:4" x14ac:dyDescent="0.25">
      <c r="A9248" s="4">
        <v>31093</v>
      </c>
      <c r="B9248" s="4" t="s">
        <v>16534</v>
      </c>
      <c r="C9248" s="4" t="s">
        <v>14351</v>
      </c>
      <c r="D9248" s="4" t="s">
        <v>14353</v>
      </c>
    </row>
    <row r="9249" spans="1:4" x14ac:dyDescent="0.25">
      <c r="A9249" s="4">
        <v>31094</v>
      </c>
      <c r="B9249" s="4" t="s">
        <v>16534</v>
      </c>
      <c r="C9249" s="4" t="s">
        <v>14351</v>
      </c>
      <c r="D9249" s="4" t="s">
        <v>14352</v>
      </c>
    </row>
    <row r="9250" spans="1:4" x14ac:dyDescent="0.25">
      <c r="A9250" s="4">
        <v>31095</v>
      </c>
      <c r="B9250" s="4" t="s">
        <v>16534</v>
      </c>
      <c r="C9250" s="4" t="s">
        <v>14085</v>
      </c>
      <c r="D9250" s="4" t="s">
        <v>14350</v>
      </c>
    </row>
    <row r="9251" spans="1:4" x14ac:dyDescent="0.25">
      <c r="A9251" s="4">
        <v>31096</v>
      </c>
      <c r="B9251" s="4" t="s">
        <v>16534</v>
      </c>
      <c r="C9251" s="4" t="s">
        <v>2996</v>
      </c>
      <c r="D9251" s="4" t="s">
        <v>14349</v>
      </c>
    </row>
    <row r="9252" spans="1:4" x14ac:dyDescent="0.25">
      <c r="A9252" s="4">
        <v>31097</v>
      </c>
      <c r="B9252" s="4" t="s">
        <v>16534</v>
      </c>
      <c r="C9252" s="4" t="s">
        <v>2996</v>
      </c>
      <c r="D9252" s="4" t="s">
        <v>14348</v>
      </c>
    </row>
    <row r="9253" spans="1:4" x14ac:dyDescent="0.25">
      <c r="A9253" s="4">
        <v>31098</v>
      </c>
      <c r="B9253" s="4" t="s">
        <v>16534</v>
      </c>
      <c r="C9253" s="4" t="s">
        <v>3019</v>
      </c>
      <c r="D9253" s="4" t="s">
        <v>14347</v>
      </c>
    </row>
    <row r="9254" spans="1:4" x14ac:dyDescent="0.25">
      <c r="A9254" s="4">
        <v>31099</v>
      </c>
      <c r="B9254" s="4" t="s">
        <v>16534</v>
      </c>
      <c r="C9254" s="4" t="s">
        <v>14345</v>
      </c>
      <c r="D9254" s="4" t="s">
        <v>14346</v>
      </c>
    </row>
    <row r="9255" spans="1:4" x14ac:dyDescent="0.25">
      <c r="A9255" s="4">
        <v>31100</v>
      </c>
      <c r="B9255" s="4" t="s">
        <v>16534</v>
      </c>
      <c r="C9255" s="4" t="s">
        <v>7474</v>
      </c>
      <c r="D9255" s="4" t="s">
        <v>14344</v>
      </c>
    </row>
    <row r="9256" spans="1:4" x14ac:dyDescent="0.25">
      <c r="A9256" s="4">
        <v>31101</v>
      </c>
      <c r="B9256" s="4" t="s">
        <v>16534</v>
      </c>
      <c r="C9256" s="4" t="s">
        <v>361</v>
      </c>
      <c r="D9256" s="4" t="s">
        <v>14343</v>
      </c>
    </row>
    <row r="9257" spans="1:4" x14ac:dyDescent="0.25">
      <c r="A9257" s="4">
        <v>31102</v>
      </c>
      <c r="B9257" s="4" t="s">
        <v>16534</v>
      </c>
      <c r="C9257" s="4" t="s">
        <v>14341</v>
      </c>
      <c r="D9257" s="4" t="s">
        <v>14342</v>
      </c>
    </row>
    <row r="9258" spans="1:4" x14ac:dyDescent="0.25">
      <c r="A9258" s="4">
        <v>31103</v>
      </c>
      <c r="B9258" s="4" t="s">
        <v>16534</v>
      </c>
      <c r="C9258" s="4" t="s">
        <v>14339</v>
      </c>
      <c r="D9258" s="4" t="s">
        <v>14340</v>
      </c>
    </row>
    <row r="9259" spans="1:4" x14ac:dyDescent="0.25">
      <c r="A9259" s="4">
        <v>31104</v>
      </c>
      <c r="B9259" s="4" t="s">
        <v>16534</v>
      </c>
      <c r="C9259" s="4" t="s">
        <v>8695</v>
      </c>
      <c r="D9259" s="4" t="s">
        <v>14338</v>
      </c>
    </row>
    <row r="9260" spans="1:4" x14ac:dyDescent="0.25">
      <c r="A9260" s="4">
        <v>31105</v>
      </c>
      <c r="B9260" s="4" t="s">
        <v>16534</v>
      </c>
      <c r="C9260" s="4" t="s">
        <v>14336</v>
      </c>
      <c r="D9260" s="4" t="s">
        <v>14337</v>
      </c>
    </row>
    <row r="9261" spans="1:4" x14ac:dyDescent="0.25">
      <c r="A9261" s="4">
        <v>31106</v>
      </c>
      <c r="B9261" s="4" t="s">
        <v>16533</v>
      </c>
      <c r="C9261" s="4" t="s">
        <v>12596</v>
      </c>
      <c r="D9261" s="4" t="s">
        <v>14335</v>
      </c>
    </row>
    <row r="9262" spans="1:4" x14ac:dyDescent="0.25">
      <c r="A9262" s="4">
        <v>31107</v>
      </c>
      <c r="B9262" s="4" t="s">
        <v>16532</v>
      </c>
      <c r="C9262" s="4" t="s">
        <v>7408</v>
      </c>
      <c r="D9262" s="4" t="s">
        <v>14334</v>
      </c>
    </row>
    <row r="9263" spans="1:4" x14ac:dyDescent="0.25">
      <c r="A9263" s="4">
        <v>31108</v>
      </c>
      <c r="B9263" s="4" t="s">
        <v>16532</v>
      </c>
      <c r="C9263" s="4" t="s">
        <v>12390</v>
      </c>
      <c r="D9263" s="4" t="s">
        <v>14333</v>
      </c>
    </row>
    <row r="9264" spans="1:4" x14ac:dyDescent="0.25">
      <c r="A9264" s="4">
        <v>31109</v>
      </c>
      <c r="B9264" s="4" t="s">
        <v>16532</v>
      </c>
      <c r="C9264" s="4" t="s">
        <v>12390</v>
      </c>
      <c r="D9264" s="4" t="s">
        <v>14332</v>
      </c>
    </row>
    <row r="9265" spans="1:4" x14ac:dyDescent="0.25">
      <c r="A9265" s="4">
        <v>31110</v>
      </c>
      <c r="B9265" s="4" t="s">
        <v>16534</v>
      </c>
      <c r="C9265" s="4" t="s">
        <v>14330</v>
      </c>
      <c r="D9265" s="4" t="s">
        <v>14331</v>
      </c>
    </row>
    <row r="9266" spans="1:4" x14ac:dyDescent="0.25">
      <c r="A9266" s="4">
        <v>31111</v>
      </c>
      <c r="B9266" s="4" t="s">
        <v>16534</v>
      </c>
      <c r="C9266" s="4" t="s">
        <v>12137</v>
      </c>
      <c r="D9266" s="4" t="s">
        <v>14329</v>
      </c>
    </row>
    <row r="9267" spans="1:4" x14ac:dyDescent="0.25">
      <c r="A9267" s="4">
        <v>31112</v>
      </c>
      <c r="B9267" s="4" t="s">
        <v>16534</v>
      </c>
      <c r="C9267" s="4" t="s">
        <v>12013</v>
      </c>
      <c r="D9267" s="4" t="s">
        <v>14328</v>
      </c>
    </row>
    <row r="9268" spans="1:4" x14ac:dyDescent="0.25">
      <c r="A9268" s="4">
        <v>31113</v>
      </c>
      <c r="B9268" s="4" t="s">
        <v>16532</v>
      </c>
      <c r="C9268" s="3" t="s">
        <v>16526</v>
      </c>
      <c r="D9268" s="4" t="s">
        <v>16525</v>
      </c>
    </row>
    <row r="9269" spans="1:4" x14ac:dyDescent="0.25">
      <c r="A9269" s="4">
        <v>31115</v>
      </c>
      <c r="B9269" s="4" t="s">
        <v>16534</v>
      </c>
      <c r="C9269" s="4" t="s">
        <v>2996</v>
      </c>
      <c r="D9269" s="4" t="s">
        <v>14327</v>
      </c>
    </row>
    <row r="9270" spans="1:4" x14ac:dyDescent="0.25">
      <c r="A9270" s="4">
        <v>31116</v>
      </c>
      <c r="B9270" s="4" t="s">
        <v>16534</v>
      </c>
      <c r="C9270" s="4" t="s">
        <v>2996</v>
      </c>
      <c r="D9270" s="4" t="s">
        <v>14326</v>
      </c>
    </row>
    <row r="9271" spans="1:4" x14ac:dyDescent="0.25">
      <c r="A9271" s="4">
        <v>31117</v>
      </c>
      <c r="B9271" s="4" t="s">
        <v>16534</v>
      </c>
      <c r="C9271" s="4" t="s">
        <v>12013</v>
      </c>
      <c r="D9271" s="4" t="s">
        <v>14325</v>
      </c>
    </row>
    <row r="9272" spans="1:4" x14ac:dyDescent="0.25">
      <c r="A9272" s="4">
        <v>31118</v>
      </c>
      <c r="B9272" s="4" t="s">
        <v>16534</v>
      </c>
      <c r="C9272" s="4" t="s">
        <v>12013</v>
      </c>
      <c r="D9272" s="4" t="s">
        <v>14324</v>
      </c>
    </row>
    <row r="9273" spans="1:4" x14ac:dyDescent="0.25">
      <c r="A9273" s="4">
        <v>31119</v>
      </c>
      <c r="B9273" s="4" t="s">
        <v>16534</v>
      </c>
      <c r="C9273" s="4" t="s">
        <v>8695</v>
      </c>
      <c r="D9273" s="4" t="s">
        <v>14323</v>
      </c>
    </row>
    <row r="9274" spans="1:4" x14ac:dyDescent="0.25">
      <c r="A9274" s="4">
        <v>31120</v>
      </c>
      <c r="B9274" s="4" t="s">
        <v>16534</v>
      </c>
      <c r="C9274" s="4" t="s">
        <v>2996</v>
      </c>
      <c r="D9274" s="4" t="s">
        <v>14322</v>
      </c>
    </row>
    <row r="9275" spans="1:4" x14ac:dyDescent="0.25">
      <c r="A9275" s="4">
        <v>31121</v>
      </c>
      <c r="B9275" s="4" t="s">
        <v>16534</v>
      </c>
      <c r="C9275" s="4" t="s">
        <v>2996</v>
      </c>
      <c r="D9275" s="4" t="s">
        <v>14321</v>
      </c>
    </row>
    <row r="9276" spans="1:4" x14ac:dyDescent="0.25">
      <c r="A9276" s="4">
        <v>31122</v>
      </c>
      <c r="B9276" s="4" t="s">
        <v>16534</v>
      </c>
      <c r="C9276" s="4" t="s">
        <v>2996</v>
      </c>
      <c r="D9276" s="4" t="s">
        <v>14320</v>
      </c>
    </row>
    <row r="9277" spans="1:4" x14ac:dyDescent="0.25">
      <c r="A9277" s="4">
        <v>31123</v>
      </c>
      <c r="B9277" s="4" t="s">
        <v>16532</v>
      </c>
      <c r="C9277" s="4" t="s">
        <v>12390</v>
      </c>
      <c r="D9277" s="4" t="s">
        <v>14319</v>
      </c>
    </row>
    <row r="9278" spans="1:4" x14ac:dyDescent="0.25">
      <c r="A9278" s="4">
        <v>31124</v>
      </c>
      <c r="B9278" s="4" t="s">
        <v>16534</v>
      </c>
      <c r="C9278" s="4" t="s">
        <v>8695</v>
      </c>
      <c r="D9278" s="4" t="s">
        <v>14318</v>
      </c>
    </row>
    <row r="9279" spans="1:4" x14ac:dyDescent="0.25">
      <c r="A9279" s="4">
        <v>31125</v>
      </c>
      <c r="B9279" s="4" t="s">
        <v>16534</v>
      </c>
      <c r="C9279" s="4" t="s">
        <v>2996</v>
      </c>
      <c r="D9279" s="4" t="s">
        <v>14317</v>
      </c>
    </row>
    <row r="9280" spans="1:4" x14ac:dyDescent="0.25">
      <c r="A9280" s="4">
        <v>31126</v>
      </c>
      <c r="B9280" s="4" t="s">
        <v>16534</v>
      </c>
      <c r="C9280" s="4" t="s">
        <v>6942</v>
      </c>
      <c r="D9280" s="4" t="s">
        <v>14316</v>
      </c>
    </row>
    <row r="9281" spans="1:4" x14ac:dyDescent="0.25">
      <c r="A9281" s="4">
        <v>31127</v>
      </c>
      <c r="B9281" s="4" t="s">
        <v>16534</v>
      </c>
      <c r="C9281" s="4" t="s">
        <v>14314</v>
      </c>
      <c r="D9281" s="4" t="s">
        <v>14315</v>
      </c>
    </row>
    <row r="9282" spans="1:4" x14ac:dyDescent="0.25">
      <c r="A9282" s="4">
        <v>31128</v>
      </c>
      <c r="B9282" s="4" t="s">
        <v>16534</v>
      </c>
      <c r="C9282" s="4" t="s">
        <v>3720</v>
      </c>
      <c r="D9282" s="4" t="s">
        <v>14313</v>
      </c>
    </row>
    <row r="9283" spans="1:4" x14ac:dyDescent="0.25">
      <c r="A9283" s="4">
        <v>31129</v>
      </c>
      <c r="B9283" s="4" t="s">
        <v>16534</v>
      </c>
      <c r="C9283" s="4" t="s">
        <v>14311</v>
      </c>
      <c r="D9283" s="4" t="s">
        <v>14312</v>
      </c>
    </row>
    <row r="9284" spans="1:4" x14ac:dyDescent="0.25">
      <c r="A9284" s="4">
        <v>31130</v>
      </c>
      <c r="B9284" s="4" t="s">
        <v>16534</v>
      </c>
      <c r="C9284" s="4" t="s">
        <v>14309</v>
      </c>
      <c r="D9284" s="4" t="s">
        <v>14310</v>
      </c>
    </row>
    <row r="9285" spans="1:4" x14ac:dyDescent="0.25">
      <c r="A9285" s="4">
        <v>31131</v>
      </c>
      <c r="B9285" s="4" t="s">
        <v>16534</v>
      </c>
      <c r="C9285" s="4" t="s">
        <v>2996</v>
      </c>
      <c r="D9285" s="4" t="s">
        <v>14308</v>
      </c>
    </row>
    <row r="9286" spans="1:4" x14ac:dyDescent="0.25">
      <c r="A9286" s="4">
        <v>31132</v>
      </c>
      <c r="B9286" s="4" t="s">
        <v>16534</v>
      </c>
      <c r="C9286" s="4" t="s">
        <v>5181</v>
      </c>
      <c r="D9286" s="4" t="s">
        <v>14307</v>
      </c>
    </row>
    <row r="9287" spans="1:4" x14ac:dyDescent="0.25">
      <c r="A9287" s="4">
        <v>31133</v>
      </c>
      <c r="B9287" s="4" t="s">
        <v>16534</v>
      </c>
      <c r="C9287" s="4" t="s">
        <v>14304</v>
      </c>
      <c r="D9287" s="4" t="s">
        <v>14306</v>
      </c>
    </row>
    <row r="9288" spans="1:4" x14ac:dyDescent="0.25">
      <c r="A9288" s="4">
        <v>31134</v>
      </c>
      <c r="B9288" s="4" t="s">
        <v>16534</v>
      </c>
      <c r="C9288" s="4" t="s">
        <v>14304</v>
      </c>
      <c r="D9288" s="4" t="s">
        <v>14305</v>
      </c>
    </row>
    <row r="9289" spans="1:4" x14ac:dyDescent="0.25">
      <c r="A9289" s="4">
        <v>31135</v>
      </c>
      <c r="B9289" s="4" t="s">
        <v>16534</v>
      </c>
      <c r="C9289" s="4" t="s">
        <v>2996</v>
      </c>
      <c r="D9289" s="4" t="s">
        <v>14303</v>
      </c>
    </row>
    <row r="9290" spans="1:4" x14ac:dyDescent="0.25">
      <c r="A9290" s="4">
        <v>31136</v>
      </c>
      <c r="B9290" s="4" t="s">
        <v>16534</v>
      </c>
      <c r="C9290" s="4" t="s">
        <v>2996</v>
      </c>
      <c r="D9290" s="4" t="s">
        <v>14302</v>
      </c>
    </row>
    <row r="9291" spans="1:4" x14ac:dyDescent="0.25">
      <c r="A9291" s="4">
        <v>31137</v>
      </c>
      <c r="B9291" s="4" t="s">
        <v>16534</v>
      </c>
      <c r="C9291" s="4" t="s">
        <v>13436</v>
      </c>
      <c r="D9291" s="4" t="s">
        <v>14301</v>
      </c>
    </row>
    <row r="9292" spans="1:4" x14ac:dyDescent="0.25">
      <c r="A9292" s="4">
        <v>31138</v>
      </c>
      <c r="B9292" s="4" t="s">
        <v>16534</v>
      </c>
      <c r="C9292" s="4" t="s">
        <v>2996</v>
      </c>
      <c r="D9292" s="4" t="s">
        <v>14300</v>
      </c>
    </row>
    <row r="9293" spans="1:4" x14ac:dyDescent="0.25">
      <c r="A9293" s="4">
        <v>31139</v>
      </c>
      <c r="B9293" s="4" t="s">
        <v>16534</v>
      </c>
      <c r="C9293" s="4" t="s">
        <v>14247</v>
      </c>
      <c r="D9293" s="4" t="s">
        <v>14299</v>
      </c>
    </row>
    <row r="9294" spans="1:4" x14ac:dyDescent="0.25">
      <c r="A9294" s="4">
        <v>31140</v>
      </c>
      <c r="B9294" s="4" t="s">
        <v>16534</v>
      </c>
      <c r="C9294" s="4" t="s">
        <v>14247</v>
      </c>
      <c r="D9294" s="4" t="s">
        <v>14298</v>
      </c>
    </row>
    <row r="9295" spans="1:4" x14ac:dyDescent="0.25">
      <c r="A9295" s="4">
        <v>31141</v>
      </c>
      <c r="B9295" s="4" t="s">
        <v>16534</v>
      </c>
      <c r="C9295" s="4" t="s">
        <v>6942</v>
      </c>
      <c r="D9295" s="4" t="s">
        <v>14297</v>
      </c>
    </row>
    <row r="9296" spans="1:4" x14ac:dyDescent="0.25">
      <c r="A9296" s="4">
        <v>31142</v>
      </c>
      <c r="B9296" s="4" t="s">
        <v>16532</v>
      </c>
      <c r="C9296" s="4" t="s">
        <v>12390</v>
      </c>
      <c r="D9296" s="4" t="s">
        <v>14296</v>
      </c>
    </row>
    <row r="9297" spans="1:4" x14ac:dyDescent="0.25">
      <c r="A9297" s="4">
        <v>31143</v>
      </c>
      <c r="B9297" s="4" t="s">
        <v>16534</v>
      </c>
      <c r="C9297" s="4" t="s">
        <v>8695</v>
      </c>
      <c r="D9297" s="4" t="s">
        <v>14295</v>
      </c>
    </row>
    <row r="9298" spans="1:4" x14ac:dyDescent="0.25">
      <c r="A9298" s="4">
        <v>31144</v>
      </c>
      <c r="B9298" s="4" t="s">
        <v>16534</v>
      </c>
      <c r="C9298" s="4" t="s">
        <v>2996</v>
      </c>
      <c r="D9298" s="4" t="s">
        <v>14294</v>
      </c>
    </row>
    <row r="9299" spans="1:4" x14ac:dyDescent="0.25">
      <c r="A9299" s="4">
        <v>31145</v>
      </c>
      <c r="B9299" s="4" t="s">
        <v>16534</v>
      </c>
      <c r="C9299" s="4" t="s">
        <v>14292</v>
      </c>
      <c r="D9299" s="4" t="s">
        <v>14293</v>
      </c>
    </row>
    <row r="9300" spans="1:4" x14ac:dyDescent="0.25">
      <c r="A9300" s="4">
        <v>31146</v>
      </c>
      <c r="B9300" s="4" t="s">
        <v>16532</v>
      </c>
      <c r="C9300" s="4" t="s">
        <v>12390</v>
      </c>
      <c r="D9300" s="4" t="s">
        <v>14291</v>
      </c>
    </row>
    <row r="9301" spans="1:4" x14ac:dyDescent="0.25">
      <c r="A9301" s="4">
        <v>31147</v>
      </c>
      <c r="B9301" s="4" t="s">
        <v>16532</v>
      </c>
      <c r="C9301" s="4" t="s">
        <v>12390</v>
      </c>
      <c r="D9301" s="4" t="s">
        <v>14290</v>
      </c>
    </row>
    <row r="9302" spans="1:4" x14ac:dyDescent="0.25">
      <c r="A9302" s="4">
        <v>31148</v>
      </c>
      <c r="B9302" s="4" t="s">
        <v>16534</v>
      </c>
      <c r="C9302" s="4" t="s">
        <v>14030</v>
      </c>
      <c r="D9302" s="4" t="s">
        <v>14289</v>
      </c>
    </row>
    <row r="9303" spans="1:4" x14ac:dyDescent="0.25">
      <c r="A9303" s="4">
        <v>31149</v>
      </c>
      <c r="B9303" s="4" t="s">
        <v>16534</v>
      </c>
      <c r="C9303" s="4" t="s">
        <v>12102</v>
      </c>
      <c r="D9303" s="4" t="s">
        <v>14288</v>
      </c>
    </row>
    <row r="9304" spans="1:4" x14ac:dyDescent="0.25">
      <c r="A9304" s="4">
        <v>31150</v>
      </c>
      <c r="B9304" s="4" t="s">
        <v>16534</v>
      </c>
      <c r="C9304" s="4" t="s">
        <v>14085</v>
      </c>
      <c r="D9304" s="4" t="s">
        <v>14287</v>
      </c>
    </row>
    <row r="9305" spans="1:4" x14ac:dyDescent="0.25">
      <c r="A9305" s="4">
        <v>31151</v>
      </c>
      <c r="B9305" s="4" t="s">
        <v>16534</v>
      </c>
      <c r="C9305" s="4" t="s">
        <v>858</v>
      </c>
      <c r="D9305" s="4" t="s">
        <v>14286</v>
      </c>
    </row>
    <row r="9306" spans="1:4" x14ac:dyDescent="0.25">
      <c r="A9306" s="4">
        <v>31152</v>
      </c>
      <c r="B9306" s="4" t="s">
        <v>16534</v>
      </c>
      <c r="C9306" s="4" t="s">
        <v>7587</v>
      </c>
      <c r="D9306" s="4" t="s">
        <v>14285</v>
      </c>
    </row>
    <row r="9307" spans="1:4" x14ac:dyDescent="0.25">
      <c r="A9307" s="4">
        <v>31153</v>
      </c>
      <c r="B9307" s="4" t="s">
        <v>16533</v>
      </c>
      <c r="C9307" s="4" t="s">
        <v>12596</v>
      </c>
      <c r="D9307" s="4" t="s">
        <v>14284</v>
      </c>
    </row>
    <row r="9308" spans="1:4" x14ac:dyDescent="0.25">
      <c r="A9308" s="4">
        <v>31154</v>
      </c>
      <c r="B9308" s="4" t="s">
        <v>16532</v>
      </c>
      <c r="C9308" s="4" t="s">
        <v>3576</v>
      </c>
      <c r="D9308" s="4" t="s">
        <v>14283</v>
      </c>
    </row>
    <row r="9309" spans="1:4" x14ac:dyDescent="0.25">
      <c r="A9309" s="4">
        <v>31155</v>
      </c>
      <c r="B9309" s="4" t="s">
        <v>16534</v>
      </c>
      <c r="C9309" s="4" t="s">
        <v>7587</v>
      </c>
      <c r="D9309" s="4" t="s">
        <v>14282</v>
      </c>
    </row>
    <row r="9310" spans="1:4" x14ac:dyDescent="0.25">
      <c r="A9310" s="4">
        <v>31156</v>
      </c>
      <c r="B9310" s="4" t="s">
        <v>16534</v>
      </c>
      <c r="C9310" s="4" t="s">
        <v>8695</v>
      </c>
      <c r="D9310" s="4" t="s">
        <v>14281</v>
      </c>
    </row>
    <row r="9311" spans="1:4" x14ac:dyDescent="0.25">
      <c r="A9311" s="4">
        <v>31157</v>
      </c>
      <c r="B9311" s="4" t="s">
        <v>16534</v>
      </c>
      <c r="C9311" s="4" t="s">
        <v>13386</v>
      </c>
      <c r="D9311" s="4" t="s">
        <v>14280</v>
      </c>
    </row>
    <row r="9312" spans="1:4" x14ac:dyDescent="0.25">
      <c r="A9312" s="4">
        <v>31158</v>
      </c>
      <c r="B9312" s="4" t="s">
        <v>16534</v>
      </c>
      <c r="C9312" s="4" t="s">
        <v>7360</v>
      </c>
      <c r="D9312" s="4" t="s">
        <v>14279</v>
      </c>
    </row>
    <row r="9313" spans="1:4" x14ac:dyDescent="0.25">
      <c r="A9313" s="4">
        <v>31159</v>
      </c>
      <c r="B9313" s="4" t="s">
        <v>16534</v>
      </c>
      <c r="C9313" s="4" t="s">
        <v>14277</v>
      </c>
      <c r="D9313" s="4" t="s">
        <v>14278</v>
      </c>
    </row>
    <row r="9314" spans="1:4" x14ac:dyDescent="0.25">
      <c r="A9314" s="4">
        <v>31160</v>
      </c>
      <c r="B9314" s="4" t="s">
        <v>16534</v>
      </c>
      <c r="C9314" s="4" t="s">
        <v>2996</v>
      </c>
      <c r="D9314" s="4" t="s">
        <v>14276</v>
      </c>
    </row>
    <row r="9315" spans="1:4" x14ac:dyDescent="0.25">
      <c r="A9315" s="4">
        <v>31161</v>
      </c>
      <c r="B9315" s="4" t="s">
        <v>16534</v>
      </c>
      <c r="C9315" s="4" t="s">
        <v>7587</v>
      </c>
      <c r="D9315" s="4" t="s">
        <v>14275</v>
      </c>
    </row>
    <row r="9316" spans="1:4" x14ac:dyDescent="0.25">
      <c r="A9316" s="4">
        <v>31162</v>
      </c>
      <c r="B9316" s="4" t="s">
        <v>16534</v>
      </c>
      <c r="C9316" s="4" t="s">
        <v>13824</v>
      </c>
      <c r="D9316" s="4" t="s">
        <v>14274</v>
      </c>
    </row>
    <row r="9317" spans="1:4" x14ac:dyDescent="0.25">
      <c r="A9317" s="4">
        <v>31163</v>
      </c>
      <c r="B9317" s="4" t="s">
        <v>16534</v>
      </c>
      <c r="C9317" s="4" t="s">
        <v>361</v>
      </c>
      <c r="D9317" s="4" t="s">
        <v>14273</v>
      </c>
    </row>
    <row r="9318" spans="1:4" x14ac:dyDescent="0.25">
      <c r="A9318" s="4">
        <v>31164</v>
      </c>
      <c r="B9318" s="4" t="s">
        <v>16533</v>
      </c>
      <c r="C9318" s="4" t="s">
        <v>1373</v>
      </c>
      <c r="D9318" s="4" t="s">
        <v>14272</v>
      </c>
    </row>
    <row r="9319" spans="1:4" x14ac:dyDescent="0.25">
      <c r="A9319" s="4">
        <v>31165</v>
      </c>
      <c r="B9319" s="4" t="s">
        <v>16533</v>
      </c>
      <c r="C9319" s="4" t="s">
        <v>1373</v>
      </c>
      <c r="D9319" s="4" t="s">
        <v>14271</v>
      </c>
    </row>
    <row r="9320" spans="1:4" x14ac:dyDescent="0.25">
      <c r="A9320" s="4">
        <v>31166</v>
      </c>
      <c r="B9320" s="4" t="s">
        <v>16533</v>
      </c>
      <c r="C9320" s="4" t="s">
        <v>1373</v>
      </c>
      <c r="D9320" s="4" t="s">
        <v>14270</v>
      </c>
    </row>
    <row r="9321" spans="1:4" x14ac:dyDescent="0.25">
      <c r="A9321" s="4">
        <v>31167</v>
      </c>
      <c r="B9321" s="4" t="s">
        <v>16534</v>
      </c>
      <c r="C9321" s="4" t="s">
        <v>361</v>
      </c>
      <c r="D9321" s="4" t="s">
        <v>14269</v>
      </c>
    </row>
    <row r="9322" spans="1:4" x14ac:dyDescent="0.25">
      <c r="A9322" s="4">
        <v>31168</v>
      </c>
      <c r="B9322" s="4" t="s">
        <v>16533</v>
      </c>
      <c r="C9322" s="4" t="s">
        <v>1373</v>
      </c>
      <c r="D9322" s="4" t="s">
        <v>14268</v>
      </c>
    </row>
    <row r="9323" spans="1:4" x14ac:dyDescent="0.25">
      <c r="A9323" s="4">
        <v>31169</v>
      </c>
      <c r="B9323" s="4" t="s">
        <v>16534</v>
      </c>
      <c r="C9323" s="4" t="s">
        <v>3019</v>
      </c>
      <c r="D9323" s="4" t="s">
        <v>14267</v>
      </c>
    </row>
    <row r="9324" spans="1:4" x14ac:dyDescent="0.25">
      <c r="A9324" s="4">
        <v>31170</v>
      </c>
      <c r="B9324" s="4" t="s">
        <v>16533</v>
      </c>
      <c r="C9324" s="4" t="s">
        <v>14265</v>
      </c>
      <c r="D9324" s="4" t="s">
        <v>14266</v>
      </c>
    </row>
    <row r="9325" spans="1:4" x14ac:dyDescent="0.25">
      <c r="A9325" s="4">
        <v>31171</v>
      </c>
      <c r="B9325" s="4" t="s">
        <v>16534</v>
      </c>
      <c r="C9325" s="4" t="s">
        <v>2996</v>
      </c>
      <c r="D9325" s="4" t="s">
        <v>14264</v>
      </c>
    </row>
    <row r="9326" spans="1:4" x14ac:dyDescent="0.25">
      <c r="A9326" s="4">
        <v>31172</v>
      </c>
      <c r="B9326" s="4" t="s">
        <v>16534</v>
      </c>
      <c r="C9326" s="4" t="s">
        <v>2996</v>
      </c>
      <c r="D9326" s="4" t="s">
        <v>14263</v>
      </c>
    </row>
    <row r="9327" spans="1:4" x14ac:dyDescent="0.25">
      <c r="A9327" s="4">
        <v>31173</v>
      </c>
      <c r="B9327" s="4" t="s">
        <v>16534</v>
      </c>
      <c r="C9327" s="4" t="s">
        <v>2996</v>
      </c>
      <c r="D9327" s="4" t="s">
        <v>14262</v>
      </c>
    </row>
    <row r="9328" spans="1:4" x14ac:dyDescent="0.25">
      <c r="A9328" s="4">
        <v>31174</v>
      </c>
      <c r="B9328" s="4" t="s">
        <v>16534</v>
      </c>
      <c r="C9328" s="4" t="s">
        <v>2996</v>
      </c>
      <c r="D9328" s="4" t="s">
        <v>14261</v>
      </c>
    </row>
    <row r="9329" spans="1:4" x14ac:dyDescent="0.25">
      <c r="A9329" s="4">
        <v>31175</v>
      </c>
      <c r="B9329" s="4" t="s">
        <v>16533</v>
      </c>
      <c r="C9329" s="4" t="s">
        <v>13537</v>
      </c>
      <c r="D9329" s="4" t="s">
        <v>14260</v>
      </c>
    </row>
    <row r="9330" spans="1:4" x14ac:dyDescent="0.25">
      <c r="A9330" s="4">
        <v>31176</v>
      </c>
      <c r="B9330" s="4" t="s">
        <v>16534</v>
      </c>
      <c r="C9330" s="4" t="s">
        <v>632</v>
      </c>
      <c r="D9330" s="4" t="s">
        <v>14259</v>
      </c>
    </row>
    <row r="9331" spans="1:4" x14ac:dyDescent="0.25">
      <c r="A9331" s="4">
        <v>31177</v>
      </c>
      <c r="B9331" s="4" t="s">
        <v>16534</v>
      </c>
      <c r="C9331" s="4" t="s">
        <v>632</v>
      </c>
      <c r="D9331" s="4" t="s">
        <v>14258</v>
      </c>
    </row>
    <row r="9332" spans="1:4" x14ac:dyDescent="0.25">
      <c r="A9332" s="4">
        <v>31178</v>
      </c>
      <c r="B9332" s="4" t="s">
        <v>16534</v>
      </c>
      <c r="C9332" s="4" t="s">
        <v>632</v>
      </c>
      <c r="D9332" s="4" t="s">
        <v>14257</v>
      </c>
    </row>
    <row r="9333" spans="1:4" x14ac:dyDescent="0.25">
      <c r="A9333" s="4">
        <v>31179</v>
      </c>
      <c r="B9333" s="4" t="s">
        <v>16534</v>
      </c>
      <c r="C9333" s="4" t="s">
        <v>14255</v>
      </c>
      <c r="D9333" s="4" t="s">
        <v>14256</v>
      </c>
    </row>
    <row r="9334" spans="1:4" x14ac:dyDescent="0.25">
      <c r="A9334" s="4">
        <v>31180</v>
      </c>
      <c r="B9334" s="4" t="s">
        <v>16534</v>
      </c>
      <c r="C9334" s="4" t="s">
        <v>2996</v>
      </c>
      <c r="D9334" s="4" t="s">
        <v>14254</v>
      </c>
    </row>
    <row r="9335" spans="1:4" x14ac:dyDescent="0.25">
      <c r="A9335" s="4">
        <v>31182</v>
      </c>
      <c r="B9335" s="4" t="s">
        <v>16534</v>
      </c>
      <c r="C9335" s="4" t="s">
        <v>3405</v>
      </c>
      <c r="D9335" s="4" t="s">
        <v>14253</v>
      </c>
    </row>
    <row r="9336" spans="1:4" x14ac:dyDescent="0.25">
      <c r="A9336" s="4">
        <v>31183</v>
      </c>
      <c r="B9336" s="4" t="s">
        <v>16534</v>
      </c>
      <c r="C9336" s="4" t="s">
        <v>2996</v>
      </c>
      <c r="D9336" s="4" t="s">
        <v>14252</v>
      </c>
    </row>
    <row r="9337" spans="1:4" x14ac:dyDescent="0.25">
      <c r="A9337" s="4">
        <v>31184</v>
      </c>
      <c r="B9337" s="4" t="s">
        <v>16534</v>
      </c>
      <c r="C9337" s="4" t="s">
        <v>7474</v>
      </c>
      <c r="D9337" s="4" t="s">
        <v>14251</v>
      </c>
    </row>
    <row r="9338" spans="1:4" x14ac:dyDescent="0.25">
      <c r="A9338" s="4">
        <v>31185</v>
      </c>
      <c r="B9338" s="4" t="s">
        <v>16534</v>
      </c>
      <c r="C9338" s="4" t="s">
        <v>14249</v>
      </c>
      <c r="D9338" s="4" t="s">
        <v>14250</v>
      </c>
    </row>
    <row r="9339" spans="1:4" x14ac:dyDescent="0.25">
      <c r="A9339" s="4">
        <v>31186</v>
      </c>
      <c r="B9339" s="4" t="s">
        <v>16534</v>
      </c>
      <c r="C9339" s="4" t="s">
        <v>14247</v>
      </c>
      <c r="D9339" s="4" t="s">
        <v>14248</v>
      </c>
    </row>
    <row r="9340" spans="1:4" x14ac:dyDescent="0.25">
      <c r="A9340" s="4">
        <v>31187</v>
      </c>
      <c r="B9340" s="4" t="s">
        <v>16534</v>
      </c>
      <c r="C9340" s="4" t="s">
        <v>14245</v>
      </c>
      <c r="D9340" s="4" t="s">
        <v>14246</v>
      </c>
    </row>
    <row r="9341" spans="1:4" x14ac:dyDescent="0.25">
      <c r="A9341" s="4">
        <v>31188</v>
      </c>
      <c r="B9341" s="4" t="s">
        <v>16534</v>
      </c>
      <c r="C9341" s="4" t="s">
        <v>13286</v>
      </c>
      <c r="D9341" s="4" t="s">
        <v>14244</v>
      </c>
    </row>
    <row r="9342" spans="1:4" x14ac:dyDescent="0.25">
      <c r="A9342" s="4">
        <v>31189</v>
      </c>
      <c r="B9342" s="4" t="s">
        <v>16533</v>
      </c>
      <c r="C9342" s="4" t="s">
        <v>1373</v>
      </c>
      <c r="D9342" s="4" t="s">
        <v>14243</v>
      </c>
    </row>
    <row r="9343" spans="1:4" x14ac:dyDescent="0.25">
      <c r="A9343" s="4">
        <v>31190</v>
      </c>
      <c r="B9343" s="4" t="s">
        <v>16533</v>
      </c>
      <c r="C9343" s="4" t="s">
        <v>1373</v>
      </c>
      <c r="D9343" s="4" t="s">
        <v>14242</v>
      </c>
    </row>
    <row r="9344" spans="1:4" x14ac:dyDescent="0.25">
      <c r="A9344" s="4">
        <v>31191</v>
      </c>
      <c r="B9344" s="4" t="s">
        <v>16534</v>
      </c>
      <c r="C9344" s="4" t="s">
        <v>3019</v>
      </c>
      <c r="D9344" s="4" t="s">
        <v>14241</v>
      </c>
    </row>
    <row r="9345" spans="1:4" x14ac:dyDescent="0.25">
      <c r="A9345" s="4">
        <v>31192</v>
      </c>
      <c r="B9345" s="4" t="s">
        <v>16534</v>
      </c>
      <c r="C9345" s="4" t="s">
        <v>361</v>
      </c>
      <c r="D9345" s="4" t="s">
        <v>14240</v>
      </c>
    </row>
    <row r="9346" spans="1:4" x14ac:dyDescent="0.25">
      <c r="A9346" s="4">
        <v>31193</v>
      </c>
      <c r="B9346" s="4" t="s">
        <v>16534</v>
      </c>
      <c r="C9346" s="4" t="s">
        <v>14238</v>
      </c>
      <c r="D9346" s="4" t="s">
        <v>14239</v>
      </c>
    </row>
    <row r="9347" spans="1:4" x14ac:dyDescent="0.25">
      <c r="A9347" s="4">
        <v>31194</v>
      </c>
      <c r="B9347" s="4" t="s">
        <v>16534</v>
      </c>
      <c r="C9347" s="4" t="s">
        <v>5452</v>
      </c>
      <c r="D9347" s="4" t="s">
        <v>14237</v>
      </c>
    </row>
    <row r="9348" spans="1:4" x14ac:dyDescent="0.25">
      <c r="A9348" s="4">
        <v>31196</v>
      </c>
      <c r="B9348" s="4" t="s">
        <v>16534</v>
      </c>
      <c r="C9348" s="4" t="s">
        <v>2996</v>
      </c>
      <c r="D9348" s="4" t="s">
        <v>14236</v>
      </c>
    </row>
    <row r="9349" spans="1:4" x14ac:dyDescent="0.25">
      <c r="A9349" s="4">
        <v>31197</v>
      </c>
      <c r="B9349" s="4" t="s">
        <v>16534</v>
      </c>
      <c r="C9349" s="4" t="s">
        <v>2996</v>
      </c>
      <c r="D9349" s="4" t="s">
        <v>14235</v>
      </c>
    </row>
    <row r="9350" spans="1:4" x14ac:dyDescent="0.25">
      <c r="A9350" s="4">
        <v>31198</v>
      </c>
      <c r="B9350" s="4" t="s">
        <v>16534</v>
      </c>
      <c r="C9350" s="4" t="s">
        <v>14085</v>
      </c>
      <c r="D9350" s="4" t="s">
        <v>14234</v>
      </c>
    </row>
    <row r="9351" spans="1:4" x14ac:dyDescent="0.25">
      <c r="A9351" s="4">
        <v>31199</v>
      </c>
      <c r="B9351" s="4" t="s">
        <v>16534</v>
      </c>
      <c r="C9351" s="4" t="s">
        <v>2996</v>
      </c>
      <c r="D9351" s="4" t="s">
        <v>14233</v>
      </c>
    </row>
    <row r="9352" spans="1:4" x14ac:dyDescent="0.25">
      <c r="A9352" s="4">
        <v>31200</v>
      </c>
      <c r="B9352" s="4" t="s">
        <v>16534</v>
      </c>
      <c r="C9352" s="4" t="s">
        <v>8695</v>
      </c>
      <c r="D9352" s="4" t="s">
        <v>14232</v>
      </c>
    </row>
    <row r="9353" spans="1:4" x14ac:dyDescent="0.25">
      <c r="A9353" s="4">
        <v>31201</v>
      </c>
      <c r="B9353" s="4" t="s">
        <v>16534</v>
      </c>
      <c r="C9353" s="4" t="s">
        <v>8695</v>
      </c>
      <c r="D9353" s="4" t="s">
        <v>14231</v>
      </c>
    </row>
    <row r="9354" spans="1:4" x14ac:dyDescent="0.25">
      <c r="A9354" s="4">
        <v>31202</v>
      </c>
      <c r="B9354" s="4" t="s">
        <v>16532</v>
      </c>
      <c r="C9354" s="4" t="s">
        <v>12390</v>
      </c>
      <c r="D9354" s="4" t="s">
        <v>14230</v>
      </c>
    </row>
    <row r="9355" spans="1:4" x14ac:dyDescent="0.25">
      <c r="A9355" s="4">
        <v>31203</v>
      </c>
      <c r="B9355" s="4" t="s">
        <v>16534</v>
      </c>
      <c r="C9355" s="4" t="s">
        <v>3019</v>
      </c>
      <c r="D9355" s="4" t="s">
        <v>14229</v>
      </c>
    </row>
    <row r="9356" spans="1:4" x14ac:dyDescent="0.25">
      <c r="A9356" s="4">
        <v>31204</v>
      </c>
      <c r="B9356" s="4" t="s">
        <v>16532</v>
      </c>
      <c r="C9356" s="4" t="s">
        <v>12390</v>
      </c>
      <c r="D9356" s="4" t="s">
        <v>14228</v>
      </c>
    </row>
    <row r="9357" spans="1:4" x14ac:dyDescent="0.25">
      <c r="A9357" s="4">
        <v>31205</v>
      </c>
      <c r="B9357" s="4" t="s">
        <v>16534</v>
      </c>
      <c r="C9357" s="4" t="s">
        <v>3019</v>
      </c>
      <c r="D9357" s="4" t="s">
        <v>14227</v>
      </c>
    </row>
    <row r="9358" spans="1:4" x14ac:dyDescent="0.25">
      <c r="A9358" s="4">
        <v>31206</v>
      </c>
      <c r="B9358" s="4" t="s">
        <v>16534</v>
      </c>
      <c r="C9358" s="4" t="s">
        <v>3405</v>
      </c>
      <c r="D9358" s="4" t="s">
        <v>14226</v>
      </c>
    </row>
    <row r="9359" spans="1:4" x14ac:dyDescent="0.25">
      <c r="A9359" s="4">
        <v>31207</v>
      </c>
      <c r="B9359" s="4" t="s">
        <v>16534</v>
      </c>
      <c r="C9359" s="4" t="s">
        <v>3019</v>
      </c>
      <c r="D9359" s="4" t="s">
        <v>14225</v>
      </c>
    </row>
    <row r="9360" spans="1:4" x14ac:dyDescent="0.25">
      <c r="A9360" s="4">
        <v>31208</v>
      </c>
      <c r="B9360" s="4" t="s">
        <v>16534</v>
      </c>
      <c r="C9360" s="4" t="s">
        <v>3019</v>
      </c>
      <c r="D9360" s="4" t="s">
        <v>14224</v>
      </c>
    </row>
    <row r="9361" spans="1:4" x14ac:dyDescent="0.25">
      <c r="A9361" s="4">
        <v>31209</v>
      </c>
      <c r="B9361" s="4" t="s">
        <v>16534</v>
      </c>
      <c r="C9361" s="4" t="s">
        <v>14222</v>
      </c>
      <c r="D9361" s="4" t="s">
        <v>14223</v>
      </c>
    </row>
    <row r="9362" spans="1:4" x14ac:dyDescent="0.25">
      <c r="A9362" s="4">
        <v>31210</v>
      </c>
      <c r="B9362" s="4" t="s">
        <v>16534</v>
      </c>
      <c r="C9362" s="4" t="s">
        <v>7587</v>
      </c>
      <c r="D9362" s="4" t="s">
        <v>14221</v>
      </c>
    </row>
    <row r="9363" spans="1:4" x14ac:dyDescent="0.25">
      <c r="A9363" s="4">
        <v>31211</v>
      </c>
      <c r="B9363" s="4" t="s">
        <v>16534</v>
      </c>
      <c r="C9363" s="4" t="s">
        <v>14219</v>
      </c>
      <c r="D9363" s="4" t="s">
        <v>14220</v>
      </c>
    </row>
    <row r="9364" spans="1:4" x14ac:dyDescent="0.25">
      <c r="A9364" s="4">
        <v>31212</v>
      </c>
      <c r="B9364" s="4" t="s">
        <v>16534</v>
      </c>
      <c r="C9364" s="4" t="s">
        <v>14038</v>
      </c>
      <c r="D9364" s="4" t="s">
        <v>14218</v>
      </c>
    </row>
    <row r="9365" spans="1:4" x14ac:dyDescent="0.25">
      <c r="A9365" s="4">
        <v>31213</v>
      </c>
      <c r="B9365" s="4" t="s">
        <v>16534</v>
      </c>
      <c r="C9365" s="4" t="s">
        <v>14216</v>
      </c>
      <c r="D9365" s="4" t="s">
        <v>14217</v>
      </c>
    </row>
    <row r="9366" spans="1:4" x14ac:dyDescent="0.25">
      <c r="A9366" s="4">
        <v>31214</v>
      </c>
      <c r="B9366" s="4" t="s">
        <v>16533</v>
      </c>
      <c r="C9366" s="4" t="s">
        <v>1373</v>
      </c>
      <c r="D9366" s="4" t="s">
        <v>14215</v>
      </c>
    </row>
    <row r="9367" spans="1:4" x14ac:dyDescent="0.25">
      <c r="A9367" s="4">
        <v>31215</v>
      </c>
      <c r="B9367" s="4" t="s">
        <v>16534</v>
      </c>
      <c r="C9367" s="4" t="s">
        <v>14213</v>
      </c>
      <c r="D9367" s="4" t="s">
        <v>14214</v>
      </c>
    </row>
    <row r="9368" spans="1:4" x14ac:dyDescent="0.25">
      <c r="A9368" s="4">
        <v>31216</v>
      </c>
      <c r="B9368" s="4" t="s">
        <v>16534</v>
      </c>
      <c r="C9368" s="4" t="s">
        <v>14209</v>
      </c>
      <c r="D9368" s="4" t="s">
        <v>14212</v>
      </c>
    </row>
    <row r="9369" spans="1:4" x14ac:dyDescent="0.25">
      <c r="A9369" s="4">
        <v>31217</v>
      </c>
      <c r="B9369" s="4" t="s">
        <v>16534</v>
      </c>
      <c r="C9369" s="4" t="s">
        <v>7295</v>
      </c>
      <c r="D9369" s="4" t="s">
        <v>14211</v>
      </c>
    </row>
    <row r="9370" spans="1:4" x14ac:dyDescent="0.25">
      <c r="A9370" s="4">
        <v>31218</v>
      </c>
      <c r="B9370" s="4" t="s">
        <v>16534</v>
      </c>
      <c r="C9370" s="4" t="s">
        <v>14209</v>
      </c>
      <c r="D9370" s="4" t="s">
        <v>14210</v>
      </c>
    </row>
    <row r="9371" spans="1:4" x14ac:dyDescent="0.25">
      <c r="A9371" s="4">
        <v>31219</v>
      </c>
      <c r="B9371" s="4" t="s">
        <v>16533</v>
      </c>
      <c r="C9371" s="4" t="s">
        <v>14207</v>
      </c>
      <c r="D9371" s="4" t="s">
        <v>14208</v>
      </c>
    </row>
    <row r="9372" spans="1:4" x14ac:dyDescent="0.25">
      <c r="A9372" s="4">
        <v>31220</v>
      </c>
      <c r="B9372" s="4" t="s">
        <v>16534</v>
      </c>
      <c r="C9372" s="4" t="s">
        <v>361</v>
      </c>
      <c r="D9372" s="4" t="s">
        <v>14206</v>
      </c>
    </row>
    <row r="9373" spans="1:4" x14ac:dyDescent="0.25">
      <c r="A9373" s="4">
        <v>31221</v>
      </c>
      <c r="B9373" s="4" t="s">
        <v>16534</v>
      </c>
      <c r="C9373" s="4" t="s">
        <v>7587</v>
      </c>
      <c r="D9373" s="4" t="s">
        <v>14205</v>
      </c>
    </row>
    <row r="9374" spans="1:4" x14ac:dyDescent="0.25">
      <c r="A9374" s="4">
        <v>31222</v>
      </c>
      <c r="B9374" s="4" t="s">
        <v>16534</v>
      </c>
      <c r="C9374" s="4" t="s">
        <v>14203</v>
      </c>
      <c r="D9374" s="4" t="s">
        <v>14204</v>
      </c>
    </row>
    <row r="9375" spans="1:4" x14ac:dyDescent="0.25">
      <c r="A9375" s="4">
        <v>31223</v>
      </c>
      <c r="B9375" s="4" t="s">
        <v>16534</v>
      </c>
      <c r="C9375" s="4" t="s">
        <v>14201</v>
      </c>
      <c r="D9375" s="4" t="s">
        <v>14202</v>
      </c>
    </row>
    <row r="9376" spans="1:4" x14ac:dyDescent="0.25">
      <c r="A9376" s="4">
        <v>31224</v>
      </c>
      <c r="B9376" s="4" t="s">
        <v>16534</v>
      </c>
      <c r="C9376" s="4" t="s">
        <v>8695</v>
      </c>
      <c r="D9376" s="4" t="s">
        <v>14200</v>
      </c>
    </row>
    <row r="9377" spans="1:4" x14ac:dyDescent="0.25">
      <c r="A9377" s="4">
        <v>31225</v>
      </c>
      <c r="B9377" s="4" t="s">
        <v>16534</v>
      </c>
      <c r="C9377" s="4" t="s">
        <v>361</v>
      </c>
      <c r="D9377" s="4" t="s">
        <v>14199</v>
      </c>
    </row>
    <row r="9378" spans="1:4" x14ac:dyDescent="0.25">
      <c r="A9378" s="4">
        <v>31226</v>
      </c>
      <c r="B9378" s="4" t="s">
        <v>16534</v>
      </c>
      <c r="C9378" s="4" t="s">
        <v>361</v>
      </c>
      <c r="D9378" s="4" t="s">
        <v>14198</v>
      </c>
    </row>
    <row r="9379" spans="1:4" x14ac:dyDescent="0.25">
      <c r="A9379" s="4">
        <v>31227</v>
      </c>
      <c r="B9379" s="4" t="s">
        <v>16534</v>
      </c>
      <c r="C9379" s="4" t="s">
        <v>2996</v>
      </c>
      <c r="D9379" s="4" t="s">
        <v>14197</v>
      </c>
    </row>
    <row r="9380" spans="1:4" x14ac:dyDescent="0.25">
      <c r="A9380" s="4">
        <v>31228</v>
      </c>
      <c r="B9380" s="4" t="s">
        <v>16533</v>
      </c>
      <c r="C9380" s="4" t="s">
        <v>14195</v>
      </c>
      <c r="D9380" s="4" t="s">
        <v>14196</v>
      </c>
    </row>
    <row r="9381" spans="1:4" x14ac:dyDescent="0.25">
      <c r="A9381" s="4">
        <v>31229</v>
      </c>
      <c r="B9381" s="4" t="s">
        <v>16534</v>
      </c>
      <c r="C9381" s="4" t="s">
        <v>14193</v>
      </c>
      <c r="D9381" s="4" t="s">
        <v>14194</v>
      </c>
    </row>
    <row r="9382" spans="1:4" x14ac:dyDescent="0.25">
      <c r="A9382" s="4">
        <v>31230</v>
      </c>
      <c r="B9382" s="4" t="s">
        <v>16534</v>
      </c>
      <c r="C9382" s="4" t="s">
        <v>7285</v>
      </c>
      <c r="D9382" s="4" t="s">
        <v>14192</v>
      </c>
    </row>
    <row r="9383" spans="1:4" x14ac:dyDescent="0.25">
      <c r="A9383" s="4">
        <v>31231</v>
      </c>
      <c r="B9383" s="4" t="s">
        <v>16534</v>
      </c>
      <c r="C9383" s="4" t="s">
        <v>8999</v>
      </c>
      <c r="D9383" s="4" t="s">
        <v>14191</v>
      </c>
    </row>
    <row r="9384" spans="1:4" x14ac:dyDescent="0.25">
      <c r="A9384" s="4">
        <v>31232</v>
      </c>
      <c r="B9384" s="4" t="s">
        <v>16534</v>
      </c>
      <c r="C9384" s="4" t="s">
        <v>2996</v>
      </c>
      <c r="D9384" s="4" t="s">
        <v>14190</v>
      </c>
    </row>
    <row r="9385" spans="1:4" x14ac:dyDescent="0.25">
      <c r="A9385" s="4">
        <v>31233</v>
      </c>
      <c r="B9385" s="4" t="s">
        <v>16532</v>
      </c>
      <c r="C9385" s="4" t="s">
        <v>3576</v>
      </c>
      <c r="D9385" s="4" t="s">
        <v>14189</v>
      </c>
    </row>
    <row r="9386" spans="1:4" x14ac:dyDescent="0.25">
      <c r="A9386" s="4">
        <v>31234</v>
      </c>
      <c r="B9386" s="4" t="s">
        <v>16533</v>
      </c>
      <c r="C9386" s="4" t="s">
        <v>12123</v>
      </c>
      <c r="D9386" s="4" t="s">
        <v>14188</v>
      </c>
    </row>
    <row r="9387" spans="1:4" x14ac:dyDescent="0.25">
      <c r="A9387" s="4">
        <v>31235</v>
      </c>
      <c r="B9387" s="4" t="s">
        <v>16534</v>
      </c>
      <c r="C9387" s="4" t="s">
        <v>2996</v>
      </c>
      <c r="D9387" s="4" t="s">
        <v>14187</v>
      </c>
    </row>
    <row r="9388" spans="1:4" x14ac:dyDescent="0.25">
      <c r="A9388" s="4">
        <v>31236</v>
      </c>
      <c r="B9388" s="4" t="s">
        <v>16534</v>
      </c>
      <c r="C9388" s="4" t="s">
        <v>13069</v>
      </c>
      <c r="D9388" s="4" t="s">
        <v>14186</v>
      </c>
    </row>
    <row r="9389" spans="1:4" x14ac:dyDescent="0.25">
      <c r="A9389" s="4">
        <v>31237</v>
      </c>
      <c r="B9389" s="4" t="s">
        <v>16534</v>
      </c>
      <c r="C9389" s="4" t="s">
        <v>13363</v>
      </c>
      <c r="D9389" s="4" t="s">
        <v>14185</v>
      </c>
    </row>
    <row r="9390" spans="1:4" x14ac:dyDescent="0.25">
      <c r="A9390" s="4">
        <v>31238</v>
      </c>
      <c r="B9390" s="4" t="s">
        <v>16534</v>
      </c>
      <c r="C9390" s="4" t="s">
        <v>14175</v>
      </c>
      <c r="D9390" s="4" t="s">
        <v>14184</v>
      </c>
    </row>
    <row r="9391" spans="1:4" x14ac:dyDescent="0.25">
      <c r="A9391" s="4">
        <v>31239</v>
      </c>
      <c r="B9391" s="4" t="s">
        <v>16534</v>
      </c>
      <c r="C9391" s="4" t="s">
        <v>14175</v>
      </c>
      <c r="D9391" s="4" t="s">
        <v>14183</v>
      </c>
    </row>
    <row r="9392" spans="1:4" x14ac:dyDescent="0.25">
      <c r="A9392" s="4">
        <v>31240</v>
      </c>
      <c r="B9392" s="4" t="s">
        <v>16534</v>
      </c>
      <c r="C9392" s="4" t="s">
        <v>14175</v>
      </c>
      <c r="D9392" s="4" t="s">
        <v>14182</v>
      </c>
    </row>
    <row r="9393" spans="1:4" x14ac:dyDescent="0.25">
      <c r="A9393" s="4">
        <v>31241</v>
      </c>
      <c r="B9393" s="4" t="s">
        <v>16534</v>
      </c>
      <c r="C9393" s="4" t="s">
        <v>14175</v>
      </c>
      <c r="D9393" s="4" t="s">
        <v>14181</v>
      </c>
    </row>
    <row r="9394" spans="1:4" x14ac:dyDescent="0.25">
      <c r="A9394" s="4">
        <v>31242</v>
      </c>
      <c r="B9394" s="4" t="s">
        <v>16532</v>
      </c>
      <c r="C9394" s="4" t="s">
        <v>3576</v>
      </c>
      <c r="D9394" s="4" t="s">
        <v>14180</v>
      </c>
    </row>
    <row r="9395" spans="1:4" x14ac:dyDescent="0.25">
      <c r="A9395" s="4">
        <v>31243</v>
      </c>
      <c r="B9395" s="4" t="s">
        <v>16532</v>
      </c>
      <c r="C9395" s="4" t="s">
        <v>3576</v>
      </c>
      <c r="D9395" s="4" t="s">
        <v>14179</v>
      </c>
    </row>
    <row r="9396" spans="1:4" x14ac:dyDescent="0.25">
      <c r="A9396" s="4">
        <v>31244</v>
      </c>
      <c r="B9396" s="4" t="s">
        <v>16534</v>
      </c>
      <c r="C9396" s="4" t="s">
        <v>2994</v>
      </c>
      <c r="D9396" s="4" t="s">
        <v>14178</v>
      </c>
    </row>
    <row r="9397" spans="1:4" x14ac:dyDescent="0.25">
      <c r="A9397" s="4">
        <v>31246</v>
      </c>
      <c r="B9397" s="4" t="s">
        <v>16533</v>
      </c>
      <c r="C9397" s="4" t="s">
        <v>12123</v>
      </c>
      <c r="D9397" s="4" t="s">
        <v>14177</v>
      </c>
    </row>
    <row r="9398" spans="1:4" x14ac:dyDescent="0.25">
      <c r="A9398" s="4">
        <v>31247</v>
      </c>
      <c r="B9398" s="4" t="s">
        <v>16534</v>
      </c>
      <c r="C9398" s="4" t="s">
        <v>14175</v>
      </c>
      <c r="D9398" s="4" t="s">
        <v>14176</v>
      </c>
    </row>
    <row r="9399" spans="1:4" x14ac:dyDescent="0.25">
      <c r="A9399" s="4">
        <v>31248</v>
      </c>
      <c r="B9399" s="4" t="s">
        <v>16534</v>
      </c>
      <c r="C9399" s="4" t="s">
        <v>14173</v>
      </c>
      <c r="D9399" s="4" t="s">
        <v>14174</v>
      </c>
    </row>
    <row r="9400" spans="1:4" x14ac:dyDescent="0.25">
      <c r="A9400" s="4">
        <v>31249</v>
      </c>
      <c r="B9400" s="4" t="s">
        <v>16534</v>
      </c>
      <c r="C9400" s="4" t="s">
        <v>14171</v>
      </c>
      <c r="D9400" s="4" t="s">
        <v>14172</v>
      </c>
    </row>
    <row r="9401" spans="1:4" x14ac:dyDescent="0.25">
      <c r="A9401" s="4">
        <v>31250</v>
      </c>
      <c r="B9401" s="4" t="s">
        <v>16532</v>
      </c>
      <c r="C9401" s="4" t="s">
        <v>12390</v>
      </c>
      <c r="D9401" s="4" t="s">
        <v>14170</v>
      </c>
    </row>
    <row r="9402" spans="1:4" x14ac:dyDescent="0.25">
      <c r="A9402" s="4">
        <v>31251</v>
      </c>
      <c r="B9402" s="4" t="s">
        <v>16534</v>
      </c>
      <c r="C9402" s="4" t="s">
        <v>7285</v>
      </c>
      <c r="D9402" s="4" t="s">
        <v>14169</v>
      </c>
    </row>
    <row r="9403" spans="1:4" x14ac:dyDescent="0.25">
      <c r="A9403" s="4">
        <v>31252</v>
      </c>
      <c r="B9403" s="4" t="s">
        <v>16534</v>
      </c>
      <c r="C9403" s="4" t="s">
        <v>2996</v>
      </c>
      <c r="D9403" s="4" t="s">
        <v>14168</v>
      </c>
    </row>
    <row r="9404" spans="1:4" x14ac:dyDescent="0.25">
      <c r="A9404" s="4">
        <v>31253</v>
      </c>
      <c r="B9404" s="4" t="s">
        <v>16534</v>
      </c>
      <c r="C9404" s="4" t="s">
        <v>2996</v>
      </c>
      <c r="D9404" s="4" t="s">
        <v>14167</v>
      </c>
    </row>
    <row r="9405" spans="1:4" x14ac:dyDescent="0.25">
      <c r="A9405" s="4">
        <v>31254</v>
      </c>
      <c r="B9405" s="4" t="s">
        <v>16533</v>
      </c>
      <c r="C9405" s="4" t="s">
        <v>12540</v>
      </c>
      <c r="D9405" s="4" t="s">
        <v>14166</v>
      </c>
    </row>
    <row r="9406" spans="1:4" x14ac:dyDescent="0.25">
      <c r="A9406" s="4">
        <v>31255</v>
      </c>
      <c r="B9406" s="4" t="s">
        <v>16534</v>
      </c>
      <c r="C9406" s="4" t="s">
        <v>2996</v>
      </c>
      <c r="D9406" s="4" t="s">
        <v>14165</v>
      </c>
    </row>
    <row r="9407" spans="1:4" x14ac:dyDescent="0.25">
      <c r="A9407" s="4">
        <v>31256</v>
      </c>
      <c r="B9407" s="4" t="s">
        <v>16534</v>
      </c>
      <c r="C9407" s="4" t="s">
        <v>2996</v>
      </c>
      <c r="D9407" s="4" t="s">
        <v>14164</v>
      </c>
    </row>
    <row r="9408" spans="1:4" x14ac:dyDescent="0.25">
      <c r="A9408" s="4">
        <v>31257</v>
      </c>
      <c r="B9408" s="4" t="s">
        <v>16534</v>
      </c>
      <c r="C9408" s="4" t="s">
        <v>14162</v>
      </c>
      <c r="D9408" s="4" t="s">
        <v>14163</v>
      </c>
    </row>
    <row r="9409" spans="1:4" x14ac:dyDescent="0.25">
      <c r="A9409" s="4">
        <v>31258</v>
      </c>
      <c r="B9409" s="4" t="s">
        <v>16532</v>
      </c>
      <c r="C9409" s="4" t="s">
        <v>12390</v>
      </c>
      <c r="D9409" s="4" t="s">
        <v>14161</v>
      </c>
    </row>
    <row r="9410" spans="1:4" x14ac:dyDescent="0.25">
      <c r="A9410" s="4">
        <v>31259</v>
      </c>
      <c r="B9410" s="4" t="s">
        <v>16534</v>
      </c>
      <c r="C9410" s="4" t="s">
        <v>2996</v>
      </c>
      <c r="D9410" s="4" t="s">
        <v>14160</v>
      </c>
    </row>
    <row r="9411" spans="1:4" x14ac:dyDescent="0.25">
      <c r="A9411" s="4">
        <v>31260</v>
      </c>
      <c r="B9411" s="4" t="s">
        <v>16534</v>
      </c>
      <c r="C9411" s="4" t="s">
        <v>361</v>
      </c>
      <c r="D9411" s="4" t="s">
        <v>14159</v>
      </c>
    </row>
    <row r="9412" spans="1:4" x14ac:dyDescent="0.25">
      <c r="A9412" s="4">
        <v>31261</v>
      </c>
      <c r="B9412" s="4" t="s">
        <v>16534</v>
      </c>
      <c r="C9412" s="4" t="s">
        <v>632</v>
      </c>
      <c r="D9412" s="4" t="s">
        <v>14158</v>
      </c>
    </row>
    <row r="9413" spans="1:4" x14ac:dyDescent="0.25">
      <c r="A9413" s="4">
        <v>31262</v>
      </c>
      <c r="B9413" s="4" t="s">
        <v>16534</v>
      </c>
      <c r="C9413" s="4" t="s">
        <v>14156</v>
      </c>
      <c r="D9413" s="4" t="s">
        <v>14157</v>
      </c>
    </row>
    <row r="9414" spans="1:4" x14ac:dyDescent="0.25">
      <c r="A9414" s="4">
        <v>31263</v>
      </c>
      <c r="B9414" s="4" t="s">
        <v>16534</v>
      </c>
      <c r="C9414" s="4" t="s">
        <v>14154</v>
      </c>
      <c r="D9414" s="4" t="s">
        <v>14155</v>
      </c>
    </row>
    <row r="9415" spans="1:4" x14ac:dyDescent="0.25">
      <c r="A9415" s="4">
        <v>31264</v>
      </c>
      <c r="B9415" s="4" t="s">
        <v>16534</v>
      </c>
      <c r="C9415" s="4" t="s">
        <v>7295</v>
      </c>
      <c r="D9415" s="4" t="s">
        <v>14153</v>
      </c>
    </row>
    <row r="9416" spans="1:4" x14ac:dyDescent="0.25">
      <c r="A9416" s="4">
        <v>31265</v>
      </c>
      <c r="B9416" s="4" t="s">
        <v>16534</v>
      </c>
      <c r="C9416" s="4" t="s">
        <v>14151</v>
      </c>
      <c r="D9416" s="4" t="s">
        <v>14152</v>
      </c>
    </row>
    <row r="9417" spans="1:4" x14ac:dyDescent="0.25">
      <c r="A9417" s="4">
        <v>31266</v>
      </c>
      <c r="B9417" s="4" t="s">
        <v>16534</v>
      </c>
      <c r="C9417" s="4" t="s">
        <v>7295</v>
      </c>
      <c r="D9417" s="4" t="s">
        <v>14150</v>
      </c>
    </row>
    <row r="9418" spans="1:4" x14ac:dyDescent="0.25">
      <c r="A9418" s="4">
        <v>31267</v>
      </c>
      <c r="B9418" s="4" t="s">
        <v>16534</v>
      </c>
      <c r="C9418" s="4" t="s">
        <v>13363</v>
      </c>
      <c r="D9418" s="4" t="s">
        <v>14149</v>
      </c>
    </row>
    <row r="9419" spans="1:4" x14ac:dyDescent="0.25">
      <c r="A9419" s="4">
        <v>31268</v>
      </c>
      <c r="B9419" s="4" t="s">
        <v>16534</v>
      </c>
      <c r="C9419" s="4" t="s">
        <v>2996</v>
      </c>
      <c r="D9419" s="4" t="s">
        <v>14148</v>
      </c>
    </row>
    <row r="9420" spans="1:4" x14ac:dyDescent="0.25">
      <c r="A9420" s="4">
        <v>31269</v>
      </c>
      <c r="B9420" s="4" t="s">
        <v>16534</v>
      </c>
      <c r="C9420" s="4" t="s">
        <v>361</v>
      </c>
      <c r="D9420" s="4" t="s">
        <v>14147</v>
      </c>
    </row>
    <row r="9421" spans="1:4" x14ac:dyDescent="0.25">
      <c r="A9421" s="4">
        <v>31270</v>
      </c>
      <c r="B9421" s="4" t="s">
        <v>16534</v>
      </c>
      <c r="C9421" s="4" t="s">
        <v>2996</v>
      </c>
      <c r="D9421" s="4" t="s">
        <v>14146</v>
      </c>
    </row>
    <row r="9422" spans="1:4" x14ac:dyDescent="0.25">
      <c r="A9422" s="4">
        <v>31271</v>
      </c>
      <c r="B9422" s="4" t="s">
        <v>16534</v>
      </c>
      <c r="C9422" s="4" t="s">
        <v>2996</v>
      </c>
      <c r="D9422" s="4" t="s">
        <v>14145</v>
      </c>
    </row>
    <row r="9423" spans="1:4" x14ac:dyDescent="0.25">
      <c r="A9423" s="4">
        <v>31272</v>
      </c>
      <c r="B9423" s="4" t="s">
        <v>16532</v>
      </c>
      <c r="C9423" s="4" t="s">
        <v>12390</v>
      </c>
      <c r="D9423" s="4" t="s">
        <v>14144</v>
      </c>
    </row>
    <row r="9424" spans="1:4" x14ac:dyDescent="0.25">
      <c r="A9424" s="4">
        <v>31273</v>
      </c>
      <c r="B9424" s="4" t="s">
        <v>16534</v>
      </c>
      <c r="C9424" s="4" t="s">
        <v>632</v>
      </c>
      <c r="D9424" s="4" t="s">
        <v>14143</v>
      </c>
    </row>
    <row r="9425" spans="1:4" x14ac:dyDescent="0.25">
      <c r="A9425" s="4">
        <v>31274</v>
      </c>
      <c r="B9425" s="4" t="s">
        <v>16534</v>
      </c>
      <c r="C9425" s="4" t="s">
        <v>2996</v>
      </c>
      <c r="D9425" s="4" t="s">
        <v>14142</v>
      </c>
    </row>
    <row r="9426" spans="1:4" x14ac:dyDescent="0.25">
      <c r="A9426" s="4">
        <v>31275</v>
      </c>
      <c r="B9426" s="4" t="s">
        <v>16534</v>
      </c>
      <c r="C9426" s="4" t="s">
        <v>13386</v>
      </c>
      <c r="D9426" s="4" t="s">
        <v>14141</v>
      </c>
    </row>
    <row r="9427" spans="1:4" x14ac:dyDescent="0.25">
      <c r="A9427" s="4">
        <v>31276</v>
      </c>
      <c r="B9427" s="4" t="s">
        <v>16534</v>
      </c>
      <c r="C9427" s="4" t="s">
        <v>13386</v>
      </c>
      <c r="D9427" s="4" t="s">
        <v>14140</v>
      </c>
    </row>
    <row r="9428" spans="1:4" x14ac:dyDescent="0.25">
      <c r="A9428" s="4">
        <v>31277</v>
      </c>
      <c r="B9428" s="4" t="s">
        <v>16534</v>
      </c>
      <c r="C9428" s="4" t="s">
        <v>13386</v>
      </c>
      <c r="D9428" s="4" t="s">
        <v>14139</v>
      </c>
    </row>
    <row r="9429" spans="1:4" x14ac:dyDescent="0.25">
      <c r="A9429" s="4">
        <v>31278</v>
      </c>
      <c r="B9429" s="4" t="s">
        <v>16534</v>
      </c>
      <c r="C9429" s="4" t="s">
        <v>7587</v>
      </c>
      <c r="D9429" s="4" t="s">
        <v>14138</v>
      </c>
    </row>
    <row r="9430" spans="1:4" x14ac:dyDescent="0.25">
      <c r="A9430" s="4">
        <v>31279</v>
      </c>
      <c r="B9430" s="4" t="s">
        <v>16534</v>
      </c>
      <c r="C9430" s="4" t="s">
        <v>8695</v>
      </c>
      <c r="D9430" s="4" t="s">
        <v>14137</v>
      </c>
    </row>
    <row r="9431" spans="1:4" x14ac:dyDescent="0.25">
      <c r="A9431" s="4">
        <v>31280</v>
      </c>
      <c r="B9431" s="4" t="s">
        <v>16534</v>
      </c>
      <c r="C9431" s="4" t="s">
        <v>2996</v>
      </c>
      <c r="D9431" s="4" t="s">
        <v>14136</v>
      </c>
    </row>
    <row r="9432" spans="1:4" x14ac:dyDescent="0.25">
      <c r="A9432" s="4">
        <v>31281</v>
      </c>
      <c r="B9432" s="4" t="s">
        <v>16534</v>
      </c>
      <c r="C9432" s="4" t="s">
        <v>566</v>
      </c>
      <c r="D9432" s="4" t="s">
        <v>14135</v>
      </c>
    </row>
    <row r="9433" spans="1:4" x14ac:dyDescent="0.25">
      <c r="A9433" s="4">
        <v>31282</v>
      </c>
      <c r="B9433" s="4" t="s">
        <v>16532</v>
      </c>
      <c r="C9433" s="4" t="s">
        <v>12390</v>
      </c>
      <c r="D9433" s="4" t="s">
        <v>14134</v>
      </c>
    </row>
    <row r="9434" spans="1:4" x14ac:dyDescent="0.25">
      <c r="A9434" s="4">
        <v>31283</v>
      </c>
      <c r="B9434" s="4" t="s">
        <v>16534</v>
      </c>
      <c r="C9434" s="4" t="s">
        <v>2996</v>
      </c>
      <c r="D9434" s="4" t="s">
        <v>14133</v>
      </c>
    </row>
    <row r="9435" spans="1:4" x14ac:dyDescent="0.25">
      <c r="A9435" s="4">
        <v>31284</v>
      </c>
      <c r="B9435" s="4" t="s">
        <v>16534</v>
      </c>
      <c r="C9435" s="4" t="s">
        <v>2996</v>
      </c>
      <c r="D9435" s="4" t="s">
        <v>14132</v>
      </c>
    </row>
    <row r="9436" spans="1:4" x14ac:dyDescent="0.25">
      <c r="A9436" s="4">
        <v>31285</v>
      </c>
      <c r="B9436" s="4" t="s">
        <v>16534</v>
      </c>
      <c r="C9436" s="4" t="s">
        <v>14130</v>
      </c>
      <c r="D9436" s="4" t="s">
        <v>14131</v>
      </c>
    </row>
    <row r="9437" spans="1:4" x14ac:dyDescent="0.25">
      <c r="A9437" s="4">
        <v>31286</v>
      </c>
      <c r="B9437" s="4" t="s">
        <v>16534</v>
      </c>
      <c r="C9437" s="4" t="s">
        <v>14128</v>
      </c>
      <c r="D9437" s="4" t="s">
        <v>14129</v>
      </c>
    </row>
    <row r="9438" spans="1:4" x14ac:dyDescent="0.25">
      <c r="A9438" s="4">
        <v>31287</v>
      </c>
      <c r="B9438" s="4" t="s">
        <v>16534</v>
      </c>
      <c r="C9438" s="4" t="s">
        <v>14126</v>
      </c>
      <c r="D9438" s="4" t="s">
        <v>14127</v>
      </c>
    </row>
    <row r="9439" spans="1:4" x14ac:dyDescent="0.25">
      <c r="A9439" s="4">
        <v>31289</v>
      </c>
      <c r="B9439" s="4" t="s">
        <v>16534</v>
      </c>
      <c r="C9439" s="4" t="s">
        <v>13363</v>
      </c>
      <c r="D9439" s="4" t="s">
        <v>14125</v>
      </c>
    </row>
    <row r="9440" spans="1:4" x14ac:dyDescent="0.25">
      <c r="A9440" s="4">
        <v>31290</v>
      </c>
      <c r="B9440" s="4" t="s">
        <v>16534</v>
      </c>
      <c r="C9440" s="4" t="s">
        <v>2996</v>
      </c>
      <c r="D9440" s="4" t="s">
        <v>14124</v>
      </c>
    </row>
    <row r="9441" spans="1:4" x14ac:dyDescent="0.25">
      <c r="A9441" s="4">
        <v>31291</v>
      </c>
      <c r="B9441" s="4" t="s">
        <v>16534</v>
      </c>
      <c r="C9441" s="4" t="s">
        <v>13363</v>
      </c>
      <c r="D9441" s="4" t="s">
        <v>14123</v>
      </c>
    </row>
    <row r="9442" spans="1:4" x14ac:dyDescent="0.25">
      <c r="A9442" s="4">
        <v>31292</v>
      </c>
      <c r="B9442" s="4" t="s">
        <v>16534</v>
      </c>
      <c r="C9442" s="4" t="s">
        <v>14121</v>
      </c>
      <c r="D9442" s="4" t="s">
        <v>14122</v>
      </c>
    </row>
    <row r="9443" spans="1:4" x14ac:dyDescent="0.25">
      <c r="A9443" s="4">
        <v>31293</v>
      </c>
      <c r="B9443" s="4" t="s">
        <v>16534</v>
      </c>
      <c r="C9443" s="4" t="s">
        <v>13276</v>
      </c>
      <c r="D9443" s="4" t="s">
        <v>14120</v>
      </c>
    </row>
    <row r="9444" spans="1:4" x14ac:dyDescent="0.25">
      <c r="A9444" s="4">
        <v>31294</v>
      </c>
      <c r="B9444" s="4" t="s">
        <v>16534</v>
      </c>
      <c r="C9444" s="4" t="s">
        <v>14118</v>
      </c>
      <c r="D9444" s="4" t="s">
        <v>14119</v>
      </c>
    </row>
    <row r="9445" spans="1:4" x14ac:dyDescent="0.25">
      <c r="A9445" s="4">
        <v>31295</v>
      </c>
      <c r="B9445" s="4" t="s">
        <v>16534</v>
      </c>
      <c r="C9445" s="4" t="s">
        <v>12990</v>
      </c>
      <c r="D9445" s="4" t="s">
        <v>14117</v>
      </c>
    </row>
    <row r="9446" spans="1:4" x14ac:dyDescent="0.25">
      <c r="A9446" s="4">
        <v>31296</v>
      </c>
      <c r="B9446" s="4" t="s">
        <v>16534</v>
      </c>
      <c r="C9446" s="4" t="s">
        <v>14115</v>
      </c>
      <c r="D9446" s="4" t="s">
        <v>14116</v>
      </c>
    </row>
    <row r="9447" spans="1:4" x14ac:dyDescent="0.25">
      <c r="A9447" s="4">
        <v>31297</v>
      </c>
      <c r="B9447" s="4" t="s">
        <v>16534</v>
      </c>
      <c r="C9447" s="4" t="s">
        <v>13276</v>
      </c>
      <c r="D9447" s="4" t="s">
        <v>14114</v>
      </c>
    </row>
    <row r="9448" spans="1:4" x14ac:dyDescent="0.25">
      <c r="A9448" s="4">
        <v>31298</v>
      </c>
      <c r="B9448" s="4" t="s">
        <v>16534</v>
      </c>
      <c r="C9448" s="4" t="s">
        <v>12025</v>
      </c>
      <c r="D9448" s="4" t="s">
        <v>14113</v>
      </c>
    </row>
    <row r="9449" spans="1:4" x14ac:dyDescent="0.25">
      <c r="A9449" s="4">
        <v>31299</v>
      </c>
      <c r="B9449" s="4" t="s">
        <v>16534</v>
      </c>
      <c r="C9449" s="4" t="s">
        <v>5483</v>
      </c>
      <c r="D9449" s="4" t="s">
        <v>14112</v>
      </c>
    </row>
    <row r="9450" spans="1:4" x14ac:dyDescent="0.25">
      <c r="A9450" s="4">
        <v>31300</v>
      </c>
      <c r="B9450" s="4" t="s">
        <v>16534</v>
      </c>
      <c r="C9450" s="4" t="s">
        <v>3019</v>
      </c>
      <c r="D9450" s="4" t="s">
        <v>14111</v>
      </c>
    </row>
    <row r="9451" spans="1:4" x14ac:dyDescent="0.25">
      <c r="A9451" s="4">
        <v>31301</v>
      </c>
      <c r="B9451" s="4" t="s">
        <v>16534</v>
      </c>
      <c r="C9451" s="4" t="s">
        <v>12137</v>
      </c>
      <c r="D9451" s="4" t="s">
        <v>14110</v>
      </c>
    </row>
    <row r="9452" spans="1:4" x14ac:dyDescent="0.25">
      <c r="A9452" s="4">
        <v>31302</v>
      </c>
      <c r="B9452" s="4" t="s">
        <v>16533</v>
      </c>
      <c r="C9452" s="4" t="s">
        <v>14108</v>
      </c>
      <c r="D9452" s="4" t="s">
        <v>14109</v>
      </c>
    </row>
    <row r="9453" spans="1:4" x14ac:dyDescent="0.25">
      <c r="A9453" s="4">
        <v>31303</v>
      </c>
      <c r="B9453" s="4" t="s">
        <v>16534</v>
      </c>
      <c r="C9453" s="4" t="s">
        <v>8695</v>
      </c>
      <c r="D9453" s="4" t="s">
        <v>14107</v>
      </c>
    </row>
    <row r="9454" spans="1:4" x14ac:dyDescent="0.25">
      <c r="A9454" s="4">
        <v>31304</v>
      </c>
      <c r="B9454" s="4" t="s">
        <v>16534</v>
      </c>
      <c r="C9454" s="4" t="s">
        <v>7421</v>
      </c>
      <c r="D9454" s="4" t="s">
        <v>14106</v>
      </c>
    </row>
    <row r="9455" spans="1:4" x14ac:dyDescent="0.25">
      <c r="A9455" s="4">
        <v>31305</v>
      </c>
      <c r="B9455" s="4" t="s">
        <v>16534</v>
      </c>
      <c r="C9455" s="4" t="s">
        <v>2996</v>
      </c>
      <c r="D9455" s="4" t="s">
        <v>14105</v>
      </c>
    </row>
    <row r="9456" spans="1:4" x14ac:dyDescent="0.25">
      <c r="A9456" s="4">
        <v>31306</v>
      </c>
      <c r="B9456" s="4" t="s">
        <v>16534</v>
      </c>
      <c r="C9456" s="4" t="s">
        <v>11993</v>
      </c>
      <c r="D9456" s="4" t="s">
        <v>14104</v>
      </c>
    </row>
    <row r="9457" spans="1:4" x14ac:dyDescent="0.25">
      <c r="A9457" s="4">
        <v>31307</v>
      </c>
      <c r="B9457" s="4" t="s">
        <v>16534</v>
      </c>
      <c r="C9457" s="4" t="s">
        <v>2996</v>
      </c>
      <c r="D9457" s="4" t="s">
        <v>14103</v>
      </c>
    </row>
    <row r="9458" spans="1:4" x14ac:dyDescent="0.25">
      <c r="A9458" s="4">
        <v>31308</v>
      </c>
      <c r="B9458" s="4" t="s">
        <v>16534</v>
      </c>
      <c r="C9458" s="4" t="s">
        <v>5181</v>
      </c>
      <c r="D9458" s="4" t="s">
        <v>14102</v>
      </c>
    </row>
    <row r="9459" spans="1:4" x14ac:dyDescent="0.25">
      <c r="A9459" s="4">
        <v>31309</v>
      </c>
      <c r="B9459" s="4" t="s">
        <v>16534</v>
      </c>
      <c r="C9459" s="4" t="s">
        <v>3019</v>
      </c>
      <c r="D9459" s="4" t="s">
        <v>14101</v>
      </c>
    </row>
    <row r="9460" spans="1:4" x14ac:dyDescent="0.25">
      <c r="A9460" s="4">
        <v>31310</v>
      </c>
      <c r="B9460" s="4" t="s">
        <v>16533</v>
      </c>
      <c r="C9460" s="4" t="s">
        <v>14099</v>
      </c>
      <c r="D9460" s="4" t="s">
        <v>14100</v>
      </c>
    </row>
    <row r="9461" spans="1:4" x14ac:dyDescent="0.25">
      <c r="A9461" s="4">
        <v>31311</v>
      </c>
      <c r="B9461" s="4" t="s">
        <v>16534</v>
      </c>
      <c r="C9461" s="4" t="s">
        <v>361</v>
      </c>
      <c r="D9461" s="4" t="s">
        <v>14098</v>
      </c>
    </row>
    <row r="9462" spans="1:4" x14ac:dyDescent="0.25">
      <c r="A9462" s="4">
        <v>31312</v>
      </c>
      <c r="B9462" s="4" t="s">
        <v>16534</v>
      </c>
      <c r="C9462" s="4" t="s">
        <v>14014</v>
      </c>
      <c r="D9462" s="4" t="s">
        <v>14097</v>
      </c>
    </row>
    <row r="9463" spans="1:4" x14ac:dyDescent="0.25">
      <c r="A9463" s="4">
        <v>31313</v>
      </c>
      <c r="B9463" s="4" t="s">
        <v>16534</v>
      </c>
      <c r="C9463" s="4" t="s">
        <v>361</v>
      </c>
      <c r="D9463" s="4" t="s">
        <v>14096</v>
      </c>
    </row>
    <row r="9464" spans="1:4" x14ac:dyDescent="0.25">
      <c r="A9464" s="4">
        <v>31314</v>
      </c>
      <c r="B9464" s="4" t="s">
        <v>16534</v>
      </c>
      <c r="C9464" s="4" t="s">
        <v>4414</v>
      </c>
      <c r="D9464" s="4" t="s">
        <v>14095</v>
      </c>
    </row>
    <row r="9465" spans="1:4" x14ac:dyDescent="0.25">
      <c r="A9465" s="4">
        <v>31315</v>
      </c>
      <c r="B9465" s="4" t="s">
        <v>16534</v>
      </c>
      <c r="C9465" s="4" t="s">
        <v>2996</v>
      </c>
      <c r="D9465" s="4" t="s">
        <v>14094</v>
      </c>
    </row>
    <row r="9466" spans="1:4" x14ac:dyDescent="0.25">
      <c r="A9466" s="4">
        <v>31316</v>
      </c>
      <c r="B9466" s="4" t="s">
        <v>16534</v>
      </c>
      <c r="C9466" s="4" t="s">
        <v>3019</v>
      </c>
      <c r="D9466" s="4" t="s">
        <v>14093</v>
      </c>
    </row>
    <row r="9467" spans="1:4" x14ac:dyDescent="0.25">
      <c r="A9467" s="4">
        <v>31317</v>
      </c>
      <c r="B9467" s="4" t="s">
        <v>16534</v>
      </c>
      <c r="C9467" s="4" t="s">
        <v>3019</v>
      </c>
      <c r="D9467" s="4" t="s">
        <v>14092</v>
      </c>
    </row>
    <row r="9468" spans="1:4" x14ac:dyDescent="0.25">
      <c r="A9468" s="4">
        <v>31318</v>
      </c>
      <c r="B9468" s="4" t="s">
        <v>16534</v>
      </c>
      <c r="C9468" s="4" t="s">
        <v>14090</v>
      </c>
      <c r="D9468" s="4" t="s">
        <v>14091</v>
      </c>
    </row>
    <row r="9469" spans="1:4" x14ac:dyDescent="0.25">
      <c r="A9469" s="4">
        <v>31319</v>
      </c>
      <c r="B9469" s="4" t="s">
        <v>16534</v>
      </c>
      <c r="C9469" s="4" t="s">
        <v>7587</v>
      </c>
      <c r="D9469" s="4" t="s">
        <v>14089</v>
      </c>
    </row>
    <row r="9470" spans="1:4" x14ac:dyDescent="0.25">
      <c r="A9470" s="4">
        <v>31320</v>
      </c>
      <c r="B9470" s="4" t="s">
        <v>16534</v>
      </c>
      <c r="C9470" s="4" t="s">
        <v>7587</v>
      </c>
      <c r="D9470" s="4" t="s">
        <v>14088</v>
      </c>
    </row>
    <row r="9471" spans="1:4" x14ac:dyDescent="0.25">
      <c r="A9471" s="4">
        <v>31321</v>
      </c>
      <c r="B9471" s="4" t="s">
        <v>16534</v>
      </c>
      <c r="C9471" s="4" t="s">
        <v>7587</v>
      </c>
      <c r="D9471" s="4" t="s">
        <v>14087</v>
      </c>
    </row>
    <row r="9472" spans="1:4" x14ac:dyDescent="0.25">
      <c r="A9472" s="4">
        <v>31322</v>
      </c>
      <c r="B9472" s="4" t="s">
        <v>16534</v>
      </c>
      <c r="C9472" s="4" t="s">
        <v>14085</v>
      </c>
      <c r="D9472" s="4" t="s">
        <v>14086</v>
      </c>
    </row>
    <row r="9473" spans="1:4" x14ac:dyDescent="0.25">
      <c r="A9473" s="4">
        <v>31323</v>
      </c>
      <c r="B9473" s="4" t="s">
        <v>16534</v>
      </c>
      <c r="C9473" s="4" t="s">
        <v>4712</v>
      </c>
      <c r="D9473" s="4" t="s">
        <v>14084</v>
      </c>
    </row>
    <row r="9474" spans="1:4" x14ac:dyDescent="0.25">
      <c r="A9474" s="4">
        <v>31324</v>
      </c>
      <c r="B9474" s="4" t="s">
        <v>16534</v>
      </c>
      <c r="C9474" s="4" t="s">
        <v>4414</v>
      </c>
      <c r="D9474" s="4" t="s">
        <v>14083</v>
      </c>
    </row>
    <row r="9475" spans="1:4" x14ac:dyDescent="0.25">
      <c r="A9475" s="4">
        <v>31325</v>
      </c>
      <c r="B9475" s="4" t="s">
        <v>16534</v>
      </c>
      <c r="C9475" s="4" t="s">
        <v>2996</v>
      </c>
      <c r="D9475" s="4" t="s">
        <v>14082</v>
      </c>
    </row>
    <row r="9476" spans="1:4" x14ac:dyDescent="0.25">
      <c r="A9476" s="4">
        <v>31326</v>
      </c>
      <c r="B9476" s="4" t="s">
        <v>16534</v>
      </c>
      <c r="C9476" s="4" t="s">
        <v>2996</v>
      </c>
      <c r="D9476" s="4" t="s">
        <v>14081</v>
      </c>
    </row>
    <row r="9477" spans="1:4" x14ac:dyDescent="0.25">
      <c r="A9477" s="4">
        <v>31327</v>
      </c>
      <c r="B9477" s="4" t="s">
        <v>16534</v>
      </c>
      <c r="C9477" s="4" t="s">
        <v>2996</v>
      </c>
      <c r="D9477" s="4" t="s">
        <v>14080</v>
      </c>
    </row>
    <row r="9478" spans="1:4" x14ac:dyDescent="0.25">
      <c r="A9478" s="4">
        <v>31328</v>
      </c>
      <c r="B9478" s="4" t="s">
        <v>16534</v>
      </c>
      <c r="C9478" s="4" t="s">
        <v>2996</v>
      </c>
      <c r="D9478" s="4" t="s">
        <v>14079</v>
      </c>
    </row>
    <row r="9479" spans="1:4" x14ac:dyDescent="0.25">
      <c r="A9479" s="4">
        <v>31329</v>
      </c>
      <c r="B9479" s="4" t="s">
        <v>16534</v>
      </c>
      <c r="C9479" s="4" t="s">
        <v>2996</v>
      </c>
      <c r="D9479" s="4" t="s">
        <v>14078</v>
      </c>
    </row>
    <row r="9480" spans="1:4" x14ac:dyDescent="0.25">
      <c r="A9480" s="4">
        <v>31330</v>
      </c>
      <c r="B9480" s="4" t="s">
        <v>16534</v>
      </c>
      <c r="C9480" s="4" t="s">
        <v>14076</v>
      </c>
      <c r="D9480" s="4" t="s">
        <v>14077</v>
      </c>
    </row>
    <row r="9481" spans="1:4" x14ac:dyDescent="0.25">
      <c r="A9481" s="4">
        <v>31331</v>
      </c>
      <c r="B9481" s="4" t="s">
        <v>16534</v>
      </c>
      <c r="C9481" s="4" t="s">
        <v>5605</v>
      </c>
      <c r="D9481" s="4" t="s">
        <v>14075</v>
      </c>
    </row>
    <row r="9482" spans="1:4" x14ac:dyDescent="0.25">
      <c r="A9482" s="4">
        <v>31332</v>
      </c>
      <c r="B9482" s="4" t="s">
        <v>16534</v>
      </c>
      <c r="C9482" s="4" t="s">
        <v>5181</v>
      </c>
      <c r="D9482" s="4" t="s">
        <v>14074</v>
      </c>
    </row>
    <row r="9483" spans="1:4" x14ac:dyDescent="0.25">
      <c r="A9483" s="4">
        <v>31333</v>
      </c>
      <c r="B9483" s="4" t="s">
        <v>16534</v>
      </c>
      <c r="C9483" s="4" t="s">
        <v>2996</v>
      </c>
      <c r="D9483" s="4" t="s">
        <v>14073</v>
      </c>
    </row>
    <row r="9484" spans="1:4" x14ac:dyDescent="0.25">
      <c r="A9484" s="4">
        <v>31334</v>
      </c>
      <c r="B9484" s="4" t="s">
        <v>16532</v>
      </c>
      <c r="C9484" s="4" t="s">
        <v>12390</v>
      </c>
      <c r="D9484" s="4" t="s">
        <v>14072</v>
      </c>
    </row>
    <row r="9485" spans="1:4" x14ac:dyDescent="0.25">
      <c r="A9485" s="4">
        <v>31335</v>
      </c>
      <c r="B9485" s="4" t="s">
        <v>16534</v>
      </c>
      <c r="C9485" s="4" t="s">
        <v>2996</v>
      </c>
      <c r="D9485" s="4" t="s">
        <v>14071</v>
      </c>
    </row>
    <row r="9486" spans="1:4" x14ac:dyDescent="0.25">
      <c r="A9486" s="4">
        <v>31336</v>
      </c>
      <c r="B9486" s="4" t="s">
        <v>16534</v>
      </c>
      <c r="C9486" s="4" t="s">
        <v>3019</v>
      </c>
      <c r="D9486" s="4" t="s">
        <v>14070</v>
      </c>
    </row>
    <row r="9487" spans="1:4" x14ac:dyDescent="0.25">
      <c r="A9487" s="4">
        <v>31337</v>
      </c>
      <c r="B9487" s="4" t="s">
        <v>16534</v>
      </c>
      <c r="C9487" s="4" t="s">
        <v>4400</v>
      </c>
      <c r="D9487" s="4" t="s">
        <v>14069</v>
      </c>
    </row>
    <row r="9488" spans="1:4" x14ac:dyDescent="0.25">
      <c r="A9488" s="4">
        <v>31338</v>
      </c>
      <c r="B9488" s="4" t="s">
        <v>16534</v>
      </c>
      <c r="C9488" s="4" t="s">
        <v>14067</v>
      </c>
      <c r="D9488" s="4" t="s">
        <v>14068</v>
      </c>
    </row>
    <row r="9489" spans="1:4" x14ac:dyDescent="0.25">
      <c r="A9489" s="4">
        <v>31339</v>
      </c>
      <c r="B9489" s="4" t="s">
        <v>16534</v>
      </c>
      <c r="C9489" s="4" t="s">
        <v>2994</v>
      </c>
      <c r="D9489" s="4" t="s">
        <v>14066</v>
      </c>
    </row>
    <row r="9490" spans="1:4" x14ac:dyDescent="0.25">
      <c r="A9490" s="4">
        <v>31340</v>
      </c>
      <c r="B9490" s="4" t="s">
        <v>16534</v>
      </c>
      <c r="C9490" s="4" t="s">
        <v>14064</v>
      </c>
      <c r="D9490" s="4" t="s">
        <v>14065</v>
      </c>
    </row>
    <row r="9491" spans="1:4" x14ac:dyDescent="0.25">
      <c r="A9491" s="4">
        <v>31341</v>
      </c>
      <c r="B9491" s="4" t="s">
        <v>16534</v>
      </c>
      <c r="C9491" s="4" t="s">
        <v>14062</v>
      </c>
      <c r="D9491" s="4" t="s">
        <v>14063</v>
      </c>
    </row>
    <row r="9492" spans="1:4" x14ac:dyDescent="0.25">
      <c r="A9492" s="4">
        <v>31342</v>
      </c>
      <c r="B9492" s="4" t="s">
        <v>16534</v>
      </c>
      <c r="C9492" s="4" t="s">
        <v>14060</v>
      </c>
      <c r="D9492" s="4" t="s">
        <v>14061</v>
      </c>
    </row>
    <row r="9493" spans="1:4" x14ac:dyDescent="0.25">
      <c r="A9493" s="4">
        <v>31343</v>
      </c>
      <c r="B9493" s="4" t="s">
        <v>16534</v>
      </c>
      <c r="C9493" s="4" t="s">
        <v>8695</v>
      </c>
      <c r="D9493" s="4" t="s">
        <v>14059</v>
      </c>
    </row>
    <row r="9494" spans="1:4" x14ac:dyDescent="0.25">
      <c r="A9494" s="4">
        <v>31344</v>
      </c>
      <c r="B9494" s="4" t="s">
        <v>16534</v>
      </c>
      <c r="C9494" s="4" t="s">
        <v>3019</v>
      </c>
      <c r="D9494" s="4" t="s">
        <v>14058</v>
      </c>
    </row>
    <row r="9495" spans="1:4" x14ac:dyDescent="0.25">
      <c r="A9495" s="4">
        <v>31345</v>
      </c>
      <c r="B9495" s="4" t="s">
        <v>16534</v>
      </c>
      <c r="C9495" s="4" t="s">
        <v>14056</v>
      </c>
      <c r="D9495" s="4" t="s">
        <v>14057</v>
      </c>
    </row>
    <row r="9496" spans="1:4" x14ac:dyDescent="0.25">
      <c r="A9496" s="4">
        <v>31346</v>
      </c>
      <c r="B9496" s="4" t="s">
        <v>16534</v>
      </c>
      <c r="C9496" s="4" t="s">
        <v>7587</v>
      </c>
      <c r="D9496" s="4" t="s">
        <v>14055</v>
      </c>
    </row>
    <row r="9497" spans="1:4" x14ac:dyDescent="0.25">
      <c r="A9497" s="4">
        <v>31347</v>
      </c>
      <c r="B9497" s="4" t="s">
        <v>16534</v>
      </c>
      <c r="C9497" s="4" t="s">
        <v>3019</v>
      </c>
      <c r="D9497" s="4" t="s">
        <v>14054</v>
      </c>
    </row>
    <row r="9498" spans="1:4" x14ac:dyDescent="0.25">
      <c r="A9498" s="4">
        <v>31348</v>
      </c>
      <c r="B9498" s="4" t="s">
        <v>16534</v>
      </c>
      <c r="C9498" s="4" t="s">
        <v>14052</v>
      </c>
      <c r="D9498" s="4" t="s">
        <v>14053</v>
      </c>
    </row>
    <row r="9499" spans="1:4" x14ac:dyDescent="0.25">
      <c r="A9499" s="4">
        <v>31349</v>
      </c>
      <c r="B9499" s="4" t="s">
        <v>16532</v>
      </c>
      <c r="C9499" s="4" t="s">
        <v>3576</v>
      </c>
      <c r="D9499" s="4" t="s">
        <v>14051</v>
      </c>
    </row>
    <row r="9500" spans="1:4" x14ac:dyDescent="0.25">
      <c r="A9500" s="4">
        <v>31350</v>
      </c>
      <c r="B9500" s="4" t="s">
        <v>16532</v>
      </c>
      <c r="C9500" s="4" t="s">
        <v>3576</v>
      </c>
      <c r="D9500" s="4" t="s">
        <v>14050</v>
      </c>
    </row>
    <row r="9501" spans="1:4" x14ac:dyDescent="0.25">
      <c r="A9501" s="4">
        <v>31351</v>
      </c>
      <c r="B9501" s="4" t="s">
        <v>16534</v>
      </c>
      <c r="C9501" s="4" t="s">
        <v>3780</v>
      </c>
      <c r="D9501" s="4" t="s">
        <v>14049</v>
      </c>
    </row>
    <row r="9502" spans="1:4" x14ac:dyDescent="0.25">
      <c r="A9502" s="4">
        <v>31352</v>
      </c>
      <c r="B9502" s="4" t="s">
        <v>16534</v>
      </c>
      <c r="C9502" s="4" t="s">
        <v>14047</v>
      </c>
      <c r="D9502" s="4" t="s">
        <v>14048</v>
      </c>
    </row>
    <row r="9503" spans="1:4" x14ac:dyDescent="0.25">
      <c r="A9503" s="4">
        <v>31353</v>
      </c>
      <c r="B9503" s="4" t="s">
        <v>16534</v>
      </c>
      <c r="C9503" s="4" t="s">
        <v>14045</v>
      </c>
      <c r="D9503" s="4" t="s">
        <v>14046</v>
      </c>
    </row>
    <row r="9504" spans="1:4" x14ac:dyDescent="0.25">
      <c r="A9504" s="4">
        <v>31354</v>
      </c>
      <c r="B9504" s="4" t="s">
        <v>16534</v>
      </c>
      <c r="C9504" s="4" t="s">
        <v>12025</v>
      </c>
      <c r="D9504" s="4" t="s">
        <v>14044</v>
      </c>
    </row>
    <row r="9505" spans="1:4" x14ac:dyDescent="0.25">
      <c r="A9505" s="4">
        <v>31355</v>
      </c>
      <c r="B9505" s="4" t="s">
        <v>16534</v>
      </c>
      <c r="C9505" s="4" t="s">
        <v>5713</v>
      </c>
      <c r="D9505" s="4" t="s">
        <v>14043</v>
      </c>
    </row>
    <row r="9506" spans="1:4" x14ac:dyDescent="0.25">
      <c r="A9506" s="4">
        <v>31356</v>
      </c>
      <c r="B9506" s="4" t="s">
        <v>16534</v>
      </c>
      <c r="C9506" s="4" t="s">
        <v>14040</v>
      </c>
      <c r="D9506" s="4" t="s">
        <v>14042</v>
      </c>
    </row>
    <row r="9507" spans="1:4" x14ac:dyDescent="0.25">
      <c r="A9507" s="4">
        <v>31357</v>
      </c>
      <c r="B9507" s="4" t="s">
        <v>16534</v>
      </c>
      <c r="C9507" s="4" t="s">
        <v>14040</v>
      </c>
      <c r="D9507" s="4" t="s">
        <v>14041</v>
      </c>
    </row>
    <row r="9508" spans="1:4" x14ac:dyDescent="0.25">
      <c r="A9508" s="4">
        <v>31358</v>
      </c>
      <c r="B9508" s="4" t="s">
        <v>16534</v>
      </c>
      <c r="C9508" s="4" t="s">
        <v>14038</v>
      </c>
      <c r="D9508" s="4" t="s">
        <v>14039</v>
      </c>
    </row>
    <row r="9509" spans="1:4" x14ac:dyDescent="0.25">
      <c r="A9509" s="4">
        <v>31359</v>
      </c>
      <c r="B9509" s="4" t="s">
        <v>16534</v>
      </c>
      <c r="C9509" s="4" t="s">
        <v>7587</v>
      </c>
      <c r="D9509" s="4" t="s">
        <v>14037</v>
      </c>
    </row>
    <row r="9510" spans="1:4" x14ac:dyDescent="0.25">
      <c r="A9510" s="4">
        <v>31360</v>
      </c>
      <c r="B9510" s="4" t="s">
        <v>16534</v>
      </c>
      <c r="C9510" s="4" t="s">
        <v>13817</v>
      </c>
      <c r="D9510" s="4" t="s">
        <v>14036</v>
      </c>
    </row>
    <row r="9511" spans="1:4" x14ac:dyDescent="0.25">
      <c r="A9511" s="4">
        <v>31361</v>
      </c>
      <c r="B9511" s="4" t="s">
        <v>16534</v>
      </c>
      <c r="C9511" s="4" t="s">
        <v>2996</v>
      </c>
      <c r="D9511" s="4" t="s">
        <v>14035</v>
      </c>
    </row>
    <row r="9512" spans="1:4" x14ac:dyDescent="0.25">
      <c r="A9512" s="4">
        <v>31362</v>
      </c>
      <c r="B9512" s="4" t="s">
        <v>16534</v>
      </c>
      <c r="C9512" s="4" t="s">
        <v>14033</v>
      </c>
      <c r="D9512" s="4" t="s">
        <v>14034</v>
      </c>
    </row>
    <row r="9513" spans="1:4" x14ac:dyDescent="0.25">
      <c r="A9513" s="4">
        <v>31363</v>
      </c>
      <c r="B9513" s="4" t="s">
        <v>16534</v>
      </c>
      <c r="C9513" s="4" t="s">
        <v>2996</v>
      </c>
      <c r="D9513" s="4" t="s">
        <v>14032</v>
      </c>
    </row>
    <row r="9514" spans="1:4" x14ac:dyDescent="0.25">
      <c r="A9514" s="4">
        <v>31364</v>
      </c>
      <c r="B9514" s="4" t="s">
        <v>16534</v>
      </c>
      <c r="C9514" s="4" t="s">
        <v>14030</v>
      </c>
      <c r="D9514" s="4" t="s">
        <v>14031</v>
      </c>
    </row>
    <row r="9515" spans="1:4" x14ac:dyDescent="0.25">
      <c r="A9515" s="4">
        <v>31365</v>
      </c>
      <c r="B9515" s="4" t="s">
        <v>16534</v>
      </c>
      <c r="C9515" s="4" t="s">
        <v>14028</v>
      </c>
      <c r="D9515" s="4" t="s">
        <v>14029</v>
      </c>
    </row>
    <row r="9516" spans="1:4" x14ac:dyDescent="0.25">
      <c r="A9516" s="4">
        <v>31366</v>
      </c>
      <c r="B9516" s="4" t="s">
        <v>16534</v>
      </c>
      <c r="C9516" s="4" t="s">
        <v>8695</v>
      </c>
      <c r="D9516" s="4" t="s">
        <v>14027</v>
      </c>
    </row>
    <row r="9517" spans="1:4" x14ac:dyDescent="0.25">
      <c r="A9517" s="4">
        <v>31367</v>
      </c>
      <c r="B9517" s="4" t="s">
        <v>16534</v>
      </c>
      <c r="C9517" s="4" t="s">
        <v>4414</v>
      </c>
      <c r="D9517" s="4" t="s">
        <v>14026</v>
      </c>
    </row>
    <row r="9518" spans="1:4" x14ac:dyDescent="0.25">
      <c r="A9518" s="4">
        <v>31368</v>
      </c>
      <c r="B9518" s="4" t="s">
        <v>16534</v>
      </c>
      <c r="C9518" s="4" t="s">
        <v>14022</v>
      </c>
      <c r="D9518" s="4" t="s">
        <v>14025</v>
      </c>
    </row>
    <row r="9519" spans="1:4" x14ac:dyDescent="0.25">
      <c r="A9519" s="4">
        <v>31369</v>
      </c>
      <c r="B9519" s="4" t="s">
        <v>16534</v>
      </c>
      <c r="C9519" s="4" t="s">
        <v>3019</v>
      </c>
      <c r="D9519" s="4" t="s">
        <v>14024</v>
      </c>
    </row>
    <row r="9520" spans="1:4" x14ac:dyDescent="0.25">
      <c r="A9520" s="4">
        <v>31370</v>
      </c>
      <c r="B9520" s="4" t="s">
        <v>16534</v>
      </c>
      <c r="C9520" s="4" t="s">
        <v>14022</v>
      </c>
      <c r="D9520" s="4" t="s">
        <v>14023</v>
      </c>
    </row>
    <row r="9521" spans="1:4" x14ac:dyDescent="0.25">
      <c r="A9521" s="4">
        <v>31371</v>
      </c>
      <c r="B9521" s="4" t="s">
        <v>16534</v>
      </c>
      <c r="C9521" s="4" t="s">
        <v>14020</v>
      </c>
      <c r="D9521" s="4" t="s">
        <v>14021</v>
      </c>
    </row>
    <row r="9522" spans="1:4" x14ac:dyDescent="0.25">
      <c r="A9522" s="4">
        <v>31372</v>
      </c>
      <c r="B9522" s="4" t="s">
        <v>16534</v>
      </c>
      <c r="C9522" s="4" t="s">
        <v>14018</v>
      </c>
      <c r="D9522" s="4" t="s">
        <v>14019</v>
      </c>
    </row>
    <row r="9523" spans="1:4" x14ac:dyDescent="0.25">
      <c r="A9523" s="4">
        <v>31373</v>
      </c>
      <c r="B9523" s="4" t="s">
        <v>16534</v>
      </c>
      <c r="C9523" s="4" t="s">
        <v>14016</v>
      </c>
      <c r="D9523" s="4" t="s">
        <v>14017</v>
      </c>
    </row>
    <row r="9524" spans="1:4" x14ac:dyDescent="0.25">
      <c r="A9524" s="4">
        <v>31374</v>
      </c>
      <c r="B9524" s="4" t="s">
        <v>16534</v>
      </c>
      <c r="C9524" s="4" t="s">
        <v>14014</v>
      </c>
      <c r="D9524" s="4" t="s">
        <v>14015</v>
      </c>
    </row>
    <row r="9525" spans="1:4" x14ac:dyDescent="0.25">
      <c r="A9525" s="4">
        <v>31375</v>
      </c>
      <c r="B9525" s="4" t="s">
        <v>16534</v>
      </c>
      <c r="C9525" s="4" t="s">
        <v>14012</v>
      </c>
      <c r="D9525" s="4" t="s">
        <v>14013</v>
      </c>
    </row>
    <row r="9526" spans="1:4" x14ac:dyDescent="0.25">
      <c r="A9526" s="4">
        <v>31376</v>
      </c>
      <c r="B9526" s="4" t="s">
        <v>16534</v>
      </c>
      <c r="C9526" s="4" t="s">
        <v>14010</v>
      </c>
      <c r="D9526" s="4" t="s">
        <v>14011</v>
      </c>
    </row>
    <row r="9527" spans="1:4" x14ac:dyDescent="0.25">
      <c r="A9527" s="4">
        <v>31377</v>
      </c>
      <c r="B9527" s="4" t="s">
        <v>16534</v>
      </c>
      <c r="C9527" s="4" t="s">
        <v>13069</v>
      </c>
      <c r="D9527" s="4" t="s">
        <v>14009</v>
      </c>
    </row>
    <row r="9528" spans="1:4" x14ac:dyDescent="0.25">
      <c r="A9528" s="4">
        <v>31378</v>
      </c>
      <c r="B9528" s="4" t="s">
        <v>16534</v>
      </c>
      <c r="C9528" s="4" t="s">
        <v>5605</v>
      </c>
      <c r="D9528" s="4" t="s">
        <v>14008</v>
      </c>
    </row>
    <row r="9529" spans="1:4" x14ac:dyDescent="0.25">
      <c r="A9529" s="4">
        <v>31379</v>
      </c>
      <c r="B9529" s="4" t="s">
        <v>16534</v>
      </c>
      <c r="C9529" s="4" t="s">
        <v>7732</v>
      </c>
      <c r="D9529" s="4" t="s">
        <v>14007</v>
      </c>
    </row>
    <row r="9530" spans="1:4" x14ac:dyDescent="0.25">
      <c r="A9530" s="4">
        <v>31380</v>
      </c>
      <c r="B9530" s="4" t="s">
        <v>16534</v>
      </c>
      <c r="C9530" s="4" t="s">
        <v>361</v>
      </c>
      <c r="D9530" s="4" t="s">
        <v>14006</v>
      </c>
    </row>
    <row r="9531" spans="1:4" x14ac:dyDescent="0.25">
      <c r="A9531" s="4">
        <v>31382</v>
      </c>
      <c r="B9531" s="4" t="s">
        <v>16534</v>
      </c>
      <c r="C9531" s="4" t="s">
        <v>361</v>
      </c>
      <c r="D9531" s="4" t="s">
        <v>14005</v>
      </c>
    </row>
    <row r="9532" spans="1:4" x14ac:dyDescent="0.25">
      <c r="A9532" s="4">
        <v>31383</v>
      </c>
      <c r="B9532" s="4" t="s">
        <v>16534</v>
      </c>
      <c r="C9532" s="4" t="s">
        <v>12025</v>
      </c>
      <c r="D9532" s="4" t="s">
        <v>14004</v>
      </c>
    </row>
    <row r="9533" spans="1:4" x14ac:dyDescent="0.25">
      <c r="A9533" s="4">
        <v>31384</v>
      </c>
      <c r="B9533" s="4" t="s">
        <v>16534</v>
      </c>
      <c r="C9533" s="4" t="s">
        <v>5181</v>
      </c>
      <c r="D9533" s="4" t="s">
        <v>14003</v>
      </c>
    </row>
    <row r="9534" spans="1:4" x14ac:dyDescent="0.25">
      <c r="A9534" s="4">
        <v>31385</v>
      </c>
      <c r="B9534" s="4" t="s">
        <v>16534</v>
      </c>
      <c r="C9534" s="4" t="s">
        <v>14001</v>
      </c>
      <c r="D9534" s="4" t="s">
        <v>14002</v>
      </c>
    </row>
    <row r="9535" spans="1:4" x14ac:dyDescent="0.25">
      <c r="A9535" s="4">
        <v>31386</v>
      </c>
      <c r="B9535" s="4" t="s">
        <v>16534</v>
      </c>
      <c r="C9535" s="4" t="s">
        <v>8053</v>
      </c>
      <c r="D9535" s="4" t="s">
        <v>14000</v>
      </c>
    </row>
    <row r="9536" spans="1:4" x14ac:dyDescent="0.25">
      <c r="A9536" s="4">
        <v>31387</v>
      </c>
      <c r="B9536" s="4" t="s">
        <v>16534</v>
      </c>
      <c r="C9536" s="4" t="s">
        <v>4111</v>
      </c>
      <c r="D9536" s="4" t="s">
        <v>13999</v>
      </c>
    </row>
    <row r="9537" spans="1:4" x14ac:dyDescent="0.25">
      <c r="A9537" s="4">
        <v>31388</v>
      </c>
      <c r="B9537" s="4" t="s">
        <v>16534</v>
      </c>
      <c r="C9537" s="4" t="s">
        <v>2996</v>
      </c>
      <c r="D9537" s="4" t="s">
        <v>13998</v>
      </c>
    </row>
    <row r="9538" spans="1:4" x14ac:dyDescent="0.25">
      <c r="A9538" s="4">
        <v>31389</v>
      </c>
      <c r="B9538" s="4" t="s">
        <v>16534</v>
      </c>
      <c r="C9538" s="4" t="s">
        <v>2994</v>
      </c>
      <c r="D9538" s="4" t="s">
        <v>13997</v>
      </c>
    </row>
    <row r="9539" spans="1:4" x14ac:dyDescent="0.25">
      <c r="A9539" s="4">
        <v>31390</v>
      </c>
      <c r="B9539" s="4" t="s">
        <v>16534</v>
      </c>
      <c r="C9539" s="4" t="s">
        <v>3019</v>
      </c>
      <c r="D9539" s="4" t="s">
        <v>13996</v>
      </c>
    </row>
    <row r="9540" spans="1:4" x14ac:dyDescent="0.25">
      <c r="A9540" s="4">
        <v>31391</v>
      </c>
      <c r="B9540" s="4" t="s">
        <v>16534</v>
      </c>
      <c r="C9540" s="4" t="s">
        <v>5868</v>
      </c>
      <c r="D9540" s="4" t="s">
        <v>13995</v>
      </c>
    </row>
    <row r="9541" spans="1:4" x14ac:dyDescent="0.25">
      <c r="A9541" s="4">
        <v>31392</v>
      </c>
      <c r="B9541" s="4" t="s">
        <v>16534</v>
      </c>
      <c r="C9541" s="4" t="s">
        <v>5868</v>
      </c>
      <c r="D9541" s="4" t="s">
        <v>13994</v>
      </c>
    </row>
    <row r="9542" spans="1:4" x14ac:dyDescent="0.25">
      <c r="A9542" s="4">
        <v>31393</v>
      </c>
      <c r="B9542" s="4" t="s">
        <v>16534</v>
      </c>
      <c r="C9542" s="4" t="s">
        <v>13992</v>
      </c>
      <c r="D9542" s="4" t="s">
        <v>13993</v>
      </c>
    </row>
    <row r="9543" spans="1:4" x14ac:dyDescent="0.25">
      <c r="A9543" s="4">
        <v>31394</v>
      </c>
      <c r="B9543" s="4" t="s">
        <v>16534</v>
      </c>
      <c r="C9543" s="4" t="s">
        <v>5713</v>
      </c>
      <c r="D9543" s="4" t="s">
        <v>13991</v>
      </c>
    </row>
    <row r="9544" spans="1:4" x14ac:dyDescent="0.25">
      <c r="A9544" s="4">
        <v>31396</v>
      </c>
      <c r="B9544" s="4" t="s">
        <v>16534</v>
      </c>
      <c r="C9544" s="4" t="s">
        <v>5452</v>
      </c>
      <c r="D9544" s="4" t="s">
        <v>13990</v>
      </c>
    </row>
    <row r="9545" spans="1:4" x14ac:dyDescent="0.25">
      <c r="A9545" s="4">
        <v>31397</v>
      </c>
      <c r="B9545" s="4" t="s">
        <v>16534</v>
      </c>
      <c r="C9545" s="4" t="s">
        <v>13988</v>
      </c>
      <c r="D9545" s="4" t="s">
        <v>13989</v>
      </c>
    </row>
    <row r="9546" spans="1:4" x14ac:dyDescent="0.25">
      <c r="A9546" s="4">
        <v>31398</v>
      </c>
      <c r="B9546" s="4" t="s">
        <v>16534</v>
      </c>
      <c r="C9546" s="4" t="s">
        <v>13986</v>
      </c>
      <c r="D9546" s="4" t="s">
        <v>13987</v>
      </c>
    </row>
    <row r="9547" spans="1:4" x14ac:dyDescent="0.25">
      <c r="A9547" s="4">
        <v>31399</v>
      </c>
      <c r="B9547" s="4" t="s">
        <v>16534</v>
      </c>
      <c r="C9547" s="4" t="s">
        <v>3111</v>
      </c>
      <c r="D9547" s="4" t="s">
        <v>13985</v>
      </c>
    </row>
    <row r="9548" spans="1:4" x14ac:dyDescent="0.25">
      <c r="A9548" s="4">
        <v>31400</v>
      </c>
      <c r="B9548" s="4" t="s">
        <v>16534</v>
      </c>
      <c r="C9548" s="4" t="s">
        <v>13983</v>
      </c>
      <c r="D9548" s="4" t="s">
        <v>13984</v>
      </c>
    </row>
    <row r="9549" spans="1:4" x14ac:dyDescent="0.25">
      <c r="A9549" s="4">
        <v>31401</v>
      </c>
      <c r="B9549" s="4" t="s">
        <v>16534</v>
      </c>
      <c r="C9549" s="4" t="s">
        <v>566</v>
      </c>
      <c r="D9549" s="4" t="s">
        <v>13982</v>
      </c>
    </row>
    <row r="9550" spans="1:4" x14ac:dyDescent="0.25">
      <c r="A9550" s="4">
        <v>31402</v>
      </c>
      <c r="B9550" s="4" t="s">
        <v>16533</v>
      </c>
      <c r="C9550" s="4" t="s">
        <v>13980</v>
      </c>
      <c r="D9550" s="4" t="s">
        <v>13981</v>
      </c>
    </row>
    <row r="9551" spans="1:4" x14ac:dyDescent="0.25">
      <c r="A9551" s="4">
        <v>31403</v>
      </c>
      <c r="B9551" s="4" t="s">
        <v>16534</v>
      </c>
      <c r="C9551" s="4" t="s">
        <v>3019</v>
      </c>
      <c r="D9551" s="4" t="s">
        <v>13979</v>
      </c>
    </row>
    <row r="9552" spans="1:4" x14ac:dyDescent="0.25">
      <c r="A9552" s="4">
        <v>31404</v>
      </c>
      <c r="B9552" s="4" t="s">
        <v>16534</v>
      </c>
      <c r="C9552" s="4" t="s">
        <v>3019</v>
      </c>
      <c r="D9552" s="4" t="s">
        <v>13978</v>
      </c>
    </row>
    <row r="9553" spans="1:4" x14ac:dyDescent="0.25">
      <c r="A9553" s="4">
        <v>31405</v>
      </c>
      <c r="B9553" s="4" t="s">
        <v>16534</v>
      </c>
      <c r="C9553" s="4" t="s">
        <v>13976</v>
      </c>
      <c r="D9553" s="4" t="s">
        <v>13977</v>
      </c>
    </row>
    <row r="9554" spans="1:4" x14ac:dyDescent="0.25">
      <c r="A9554" s="4">
        <v>31406</v>
      </c>
      <c r="B9554" s="4" t="s">
        <v>16533</v>
      </c>
      <c r="C9554" s="4" t="s">
        <v>12031</v>
      </c>
      <c r="D9554" s="4" t="s">
        <v>13975</v>
      </c>
    </row>
    <row r="9555" spans="1:4" x14ac:dyDescent="0.25">
      <c r="A9555" s="4">
        <v>31407</v>
      </c>
      <c r="B9555" s="4" t="s">
        <v>16534</v>
      </c>
      <c r="C9555" s="4" t="s">
        <v>632</v>
      </c>
      <c r="D9555" s="4" t="s">
        <v>13974</v>
      </c>
    </row>
    <row r="9556" spans="1:4" x14ac:dyDescent="0.25">
      <c r="A9556" s="4">
        <v>31408</v>
      </c>
      <c r="B9556" s="4" t="s">
        <v>16534</v>
      </c>
      <c r="C9556" s="4" t="s">
        <v>2996</v>
      </c>
      <c r="D9556" s="4" t="s">
        <v>13973</v>
      </c>
    </row>
    <row r="9557" spans="1:4" x14ac:dyDescent="0.25">
      <c r="A9557" s="4">
        <v>31409</v>
      </c>
      <c r="B9557" s="4" t="s">
        <v>16534</v>
      </c>
      <c r="C9557" s="4" t="s">
        <v>13971</v>
      </c>
      <c r="D9557" s="4" t="s">
        <v>13972</v>
      </c>
    </row>
    <row r="9558" spans="1:4" x14ac:dyDescent="0.25">
      <c r="A9558" s="4">
        <v>31410</v>
      </c>
      <c r="B9558" s="4" t="s">
        <v>16534</v>
      </c>
      <c r="C9558" s="4" t="s">
        <v>13967</v>
      </c>
      <c r="D9558" s="4" t="s">
        <v>13970</v>
      </c>
    </row>
    <row r="9559" spans="1:4" x14ac:dyDescent="0.25">
      <c r="A9559" s="4">
        <v>31411</v>
      </c>
      <c r="B9559" s="4" t="s">
        <v>16534</v>
      </c>
      <c r="C9559" s="4" t="s">
        <v>566</v>
      </c>
      <c r="D9559" s="4" t="s">
        <v>13969</v>
      </c>
    </row>
    <row r="9560" spans="1:4" x14ac:dyDescent="0.25">
      <c r="A9560" s="4">
        <v>31412</v>
      </c>
      <c r="B9560" s="4" t="s">
        <v>16534</v>
      </c>
      <c r="C9560" s="4" t="s">
        <v>13967</v>
      </c>
      <c r="D9560" s="4" t="s">
        <v>13968</v>
      </c>
    </row>
    <row r="9561" spans="1:4" x14ac:dyDescent="0.25">
      <c r="A9561" s="4">
        <v>31413</v>
      </c>
      <c r="B9561" s="4" t="s">
        <v>16534</v>
      </c>
      <c r="C9561" s="4" t="s">
        <v>12013</v>
      </c>
      <c r="D9561" s="4" t="s">
        <v>13966</v>
      </c>
    </row>
    <row r="9562" spans="1:4" x14ac:dyDescent="0.25">
      <c r="A9562" s="4">
        <v>31414</v>
      </c>
      <c r="B9562" s="4" t="s">
        <v>16534</v>
      </c>
      <c r="C9562" s="4" t="s">
        <v>12013</v>
      </c>
      <c r="D9562" s="4" t="s">
        <v>13965</v>
      </c>
    </row>
    <row r="9563" spans="1:4" x14ac:dyDescent="0.25">
      <c r="A9563" s="4">
        <v>31415</v>
      </c>
      <c r="B9563" s="4" t="s">
        <v>16532</v>
      </c>
      <c r="C9563" s="4" t="s">
        <v>12390</v>
      </c>
      <c r="D9563" s="4" t="s">
        <v>13964</v>
      </c>
    </row>
    <row r="9564" spans="1:4" x14ac:dyDescent="0.25">
      <c r="A9564" s="4">
        <v>31416</v>
      </c>
      <c r="B9564" s="4" t="s">
        <v>16534</v>
      </c>
      <c r="C9564" s="4" t="s">
        <v>361</v>
      </c>
      <c r="D9564" s="4" t="s">
        <v>13963</v>
      </c>
    </row>
    <row r="9565" spans="1:4" x14ac:dyDescent="0.25">
      <c r="A9565" s="4">
        <v>31417</v>
      </c>
      <c r="B9565" s="4" t="s">
        <v>16534</v>
      </c>
      <c r="C9565" s="4" t="s">
        <v>13961</v>
      </c>
      <c r="D9565" s="4" t="s">
        <v>13962</v>
      </c>
    </row>
    <row r="9566" spans="1:4" x14ac:dyDescent="0.25">
      <c r="A9566" s="4">
        <v>31418</v>
      </c>
      <c r="B9566" s="4" t="s">
        <v>16534</v>
      </c>
      <c r="C9566" s="4" t="s">
        <v>13924</v>
      </c>
      <c r="D9566" s="4" t="s">
        <v>13960</v>
      </c>
    </row>
    <row r="9567" spans="1:4" x14ac:dyDescent="0.25">
      <c r="A9567" s="4">
        <v>31419</v>
      </c>
      <c r="B9567" s="4" t="s">
        <v>16534</v>
      </c>
      <c r="C9567" s="4" t="s">
        <v>3720</v>
      </c>
      <c r="D9567" s="4" t="s">
        <v>13959</v>
      </c>
    </row>
    <row r="9568" spans="1:4" x14ac:dyDescent="0.25">
      <c r="A9568" s="4">
        <v>31420</v>
      </c>
      <c r="B9568" s="4" t="s">
        <v>16534</v>
      </c>
      <c r="C9568" s="4" t="s">
        <v>4414</v>
      </c>
      <c r="D9568" s="4" t="s">
        <v>13958</v>
      </c>
    </row>
    <row r="9569" spans="1:4" x14ac:dyDescent="0.25">
      <c r="A9569" s="4">
        <v>31421</v>
      </c>
      <c r="B9569" s="4" t="s">
        <v>16534</v>
      </c>
      <c r="C9569" s="4" t="s">
        <v>2996</v>
      </c>
      <c r="D9569" s="4" t="s">
        <v>13957</v>
      </c>
    </row>
    <row r="9570" spans="1:4" x14ac:dyDescent="0.25">
      <c r="A9570" s="4">
        <v>31422</v>
      </c>
      <c r="B9570" s="4" t="s">
        <v>16534</v>
      </c>
      <c r="C9570" s="4" t="s">
        <v>12025</v>
      </c>
      <c r="D9570" s="4" t="s">
        <v>13956</v>
      </c>
    </row>
    <row r="9571" spans="1:4" x14ac:dyDescent="0.25">
      <c r="A9571" s="4">
        <v>31423</v>
      </c>
      <c r="B9571" s="4" t="s">
        <v>16534</v>
      </c>
      <c r="C9571" s="4" t="s">
        <v>4414</v>
      </c>
      <c r="D9571" s="4" t="s">
        <v>13955</v>
      </c>
    </row>
    <row r="9572" spans="1:4" x14ac:dyDescent="0.25">
      <c r="A9572" s="4">
        <v>31424</v>
      </c>
      <c r="B9572" s="4" t="s">
        <v>16534</v>
      </c>
      <c r="C9572" s="4" t="s">
        <v>632</v>
      </c>
      <c r="D9572" s="4" t="s">
        <v>13954</v>
      </c>
    </row>
    <row r="9573" spans="1:4" x14ac:dyDescent="0.25">
      <c r="A9573" s="4">
        <v>31425</v>
      </c>
      <c r="B9573" s="4" t="s">
        <v>16532</v>
      </c>
      <c r="C9573" s="4" t="s">
        <v>3576</v>
      </c>
      <c r="D9573" s="4" t="s">
        <v>13953</v>
      </c>
    </row>
    <row r="9574" spans="1:4" x14ac:dyDescent="0.25">
      <c r="A9574" s="4">
        <v>31426</v>
      </c>
      <c r="B9574" s="4" t="s">
        <v>16533</v>
      </c>
      <c r="C9574" s="4" t="s">
        <v>13951</v>
      </c>
      <c r="D9574" s="4" t="s">
        <v>13952</v>
      </c>
    </row>
    <row r="9575" spans="1:4" x14ac:dyDescent="0.25">
      <c r="A9575" s="4">
        <v>31427</v>
      </c>
      <c r="B9575" s="4" t="s">
        <v>16534</v>
      </c>
      <c r="C9575" s="4" t="s">
        <v>8695</v>
      </c>
      <c r="D9575" s="4" t="s">
        <v>13950</v>
      </c>
    </row>
    <row r="9576" spans="1:4" x14ac:dyDescent="0.25">
      <c r="A9576" s="4">
        <v>31428</v>
      </c>
      <c r="B9576" s="4" t="s">
        <v>16534</v>
      </c>
      <c r="C9576" s="4" t="s">
        <v>13948</v>
      </c>
      <c r="D9576" s="4" t="s">
        <v>13949</v>
      </c>
    </row>
    <row r="9577" spans="1:4" x14ac:dyDescent="0.25">
      <c r="A9577" s="4">
        <v>31429</v>
      </c>
      <c r="B9577" s="4" t="s">
        <v>16534</v>
      </c>
      <c r="C9577" s="4" t="s">
        <v>361</v>
      </c>
      <c r="D9577" s="4" t="s">
        <v>13947</v>
      </c>
    </row>
    <row r="9578" spans="1:4" x14ac:dyDescent="0.25">
      <c r="A9578" s="4">
        <v>31430</v>
      </c>
      <c r="B9578" s="4" t="s">
        <v>16534</v>
      </c>
      <c r="C9578" s="4" t="s">
        <v>12025</v>
      </c>
      <c r="D9578" s="4" t="s">
        <v>13946</v>
      </c>
    </row>
    <row r="9579" spans="1:4" x14ac:dyDescent="0.25">
      <c r="A9579" s="4">
        <v>31431</v>
      </c>
      <c r="B9579" s="4" t="s">
        <v>16534</v>
      </c>
      <c r="C9579" s="4" t="s">
        <v>2996</v>
      </c>
      <c r="D9579" s="4" t="s">
        <v>13945</v>
      </c>
    </row>
    <row r="9580" spans="1:4" x14ac:dyDescent="0.25">
      <c r="A9580" s="4">
        <v>31432</v>
      </c>
      <c r="B9580" s="4" t="s">
        <v>16534</v>
      </c>
      <c r="C9580" s="4" t="s">
        <v>13055</v>
      </c>
      <c r="D9580" s="4" t="s">
        <v>13944</v>
      </c>
    </row>
    <row r="9581" spans="1:4" x14ac:dyDescent="0.25">
      <c r="A9581" s="4">
        <v>31433</v>
      </c>
      <c r="B9581" s="4" t="s">
        <v>16534</v>
      </c>
      <c r="C9581" s="4" t="s">
        <v>4414</v>
      </c>
      <c r="D9581" s="4" t="s">
        <v>13943</v>
      </c>
    </row>
    <row r="9582" spans="1:4" x14ac:dyDescent="0.25">
      <c r="A9582" s="4">
        <v>31434</v>
      </c>
      <c r="B9582" s="4" t="s">
        <v>16534</v>
      </c>
      <c r="C9582" s="4" t="s">
        <v>13941</v>
      </c>
      <c r="D9582" s="4" t="s">
        <v>13942</v>
      </c>
    </row>
    <row r="9583" spans="1:4" x14ac:dyDescent="0.25">
      <c r="A9583" s="4">
        <v>31435</v>
      </c>
      <c r="B9583" s="4" t="s">
        <v>16534</v>
      </c>
      <c r="C9583" s="4" t="s">
        <v>13939</v>
      </c>
      <c r="D9583" s="4" t="s">
        <v>13940</v>
      </c>
    </row>
    <row r="9584" spans="1:4" x14ac:dyDescent="0.25">
      <c r="A9584" s="4">
        <v>31436</v>
      </c>
      <c r="B9584" s="4" t="s">
        <v>16534</v>
      </c>
      <c r="C9584" s="4" t="s">
        <v>9577</v>
      </c>
      <c r="D9584" s="4" t="s">
        <v>13938</v>
      </c>
    </row>
    <row r="9585" spans="1:4" x14ac:dyDescent="0.25">
      <c r="A9585" s="4">
        <v>31437</v>
      </c>
      <c r="B9585" s="4" t="s">
        <v>16534</v>
      </c>
      <c r="C9585" s="4" t="s">
        <v>13666</v>
      </c>
      <c r="D9585" s="4" t="s">
        <v>13937</v>
      </c>
    </row>
    <row r="9586" spans="1:4" x14ac:dyDescent="0.25">
      <c r="A9586" s="4">
        <v>31438</v>
      </c>
      <c r="B9586" s="4" t="s">
        <v>16534</v>
      </c>
      <c r="C9586" s="4" t="s">
        <v>8647</v>
      </c>
      <c r="D9586" s="4" t="s">
        <v>13936</v>
      </c>
    </row>
    <row r="9587" spans="1:4" x14ac:dyDescent="0.25">
      <c r="A9587" s="4">
        <v>31439</v>
      </c>
      <c r="B9587" s="4" t="s">
        <v>16534</v>
      </c>
      <c r="C9587" s="4" t="s">
        <v>8647</v>
      </c>
      <c r="D9587" s="4" t="s">
        <v>13935</v>
      </c>
    </row>
    <row r="9588" spans="1:4" x14ac:dyDescent="0.25">
      <c r="A9588" s="4">
        <v>31440</v>
      </c>
      <c r="B9588" s="4" t="s">
        <v>16534</v>
      </c>
      <c r="C9588" s="4" t="s">
        <v>13933</v>
      </c>
      <c r="D9588" s="4" t="s">
        <v>13934</v>
      </c>
    </row>
    <row r="9589" spans="1:4" x14ac:dyDescent="0.25">
      <c r="A9589" s="4">
        <v>31441</v>
      </c>
      <c r="B9589" s="4" t="s">
        <v>16534</v>
      </c>
      <c r="C9589" s="4" t="s">
        <v>6078</v>
      </c>
      <c r="D9589" s="4" t="s">
        <v>13932</v>
      </c>
    </row>
    <row r="9590" spans="1:4" x14ac:dyDescent="0.25">
      <c r="A9590" s="4">
        <v>31442</v>
      </c>
      <c r="B9590" s="4" t="s">
        <v>16534</v>
      </c>
      <c r="C9590" s="4" t="s">
        <v>13930</v>
      </c>
      <c r="D9590" s="4" t="s">
        <v>13931</v>
      </c>
    </row>
    <row r="9591" spans="1:4" x14ac:dyDescent="0.25">
      <c r="A9591" s="4">
        <v>31443</v>
      </c>
      <c r="B9591" s="4" t="s">
        <v>16534</v>
      </c>
      <c r="C9591" s="4" t="s">
        <v>13069</v>
      </c>
      <c r="D9591" s="4" t="s">
        <v>13929</v>
      </c>
    </row>
    <row r="9592" spans="1:4" x14ac:dyDescent="0.25">
      <c r="A9592" s="4">
        <v>31444</v>
      </c>
      <c r="B9592" s="4" t="s">
        <v>16534</v>
      </c>
      <c r="C9592" s="4" t="s">
        <v>13069</v>
      </c>
      <c r="D9592" s="4" t="s">
        <v>13928</v>
      </c>
    </row>
    <row r="9593" spans="1:4" x14ac:dyDescent="0.25">
      <c r="A9593" s="4">
        <v>31445</v>
      </c>
      <c r="B9593" s="4" t="s">
        <v>16532</v>
      </c>
      <c r="C9593" s="4" t="s">
        <v>12390</v>
      </c>
      <c r="D9593" s="4" t="s">
        <v>13927</v>
      </c>
    </row>
    <row r="9594" spans="1:4" x14ac:dyDescent="0.25">
      <c r="A9594" s="4">
        <v>31446</v>
      </c>
      <c r="B9594" s="4" t="s">
        <v>16532</v>
      </c>
      <c r="C9594" s="4" t="s">
        <v>12390</v>
      </c>
      <c r="D9594" s="4" t="s">
        <v>13926</v>
      </c>
    </row>
    <row r="9595" spans="1:4" x14ac:dyDescent="0.25">
      <c r="A9595" s="4">
        <v>31447</v>
      </c>
      <c r="B9595" s="4" t="s">
        <v>16534</v>
      </c>
      <c r="C9595" s="4" t="s">
        <v>13924</v>
      </c>
      <c r="D9595" s="4" t="s">
        <v>13925</v>
      </c>
    </row>
    <row r="9596" spans="1:4" x14ac:dyDescent="0.25">
      <c r="A9596" s="4">
        <v>31448</v>
      </c>
      <c r="B9596" s="4" t="s">
        <v>16534</v>
      </c>
      <c r="C9596" s="4" t="s">
        <v>13741</v>
      </c>
      <c r="D9596" s="4" t="s">
        <v>13923</v>
      </c>
    </row>
    <row r="9597" spans="1:4" x14ac:dyDescent="0.25">
      <c r="A9597" s="4">
        <v>31449</v>
      </c>
      <c r="B9597" s="4" t="s">
        <v>16534</v>
      </c>
      <c r="C9597" s="4" t="s">
        <v>13921</v>
      </c>
      <c r="D9597" s="4" t="s">
        <v>13922</v>
      </c>
    </row>
    <row r="9598" spans="1:4" x14ac:dyDescent="0.25">
      <c r="A9598" s="4">
        <v>31450</v>
      </c>
      <c r="B9598" s="4" t="s">
        <v>16534</v>
      </c>
      <c r="C9598" s="4" t="s">
        <v>4414</v>
      </c>
      <c r="D9598" s="4" t="s">
        <v>13920</v>
      </c>
    </row>
    <row r="9599" spans="1:4" x14ac:dyDescent="0.25">
      <c r="A9599" s="4">
        <v>31451</v>
      </c>
      <c r="B9599" s="4" t="s">
        <v>16534</v>
      </c>
      <c r="C9599" s="4" t="s">
        <v>2994</v>
      </c>
      <c r="D9599" s="4" t="s">
        <v>13919</v>
      </c>
    </row>
    <row r="9600" spans="1:4" x14ac:dyDescent="0.25">
      <c r="A9600" s="4">
        <v>31452</v>
      </c>
      <c r="B9600" s="4" t="s">
        <v>16534</v>
      </c>
      <c r="C9600" s="4" t="s">
        <v>13917</v>
      </c>
      <c r="D9600" s="4" t="s">
        <v>13918</v>
      </c>
    </row>
    <row r="9601" spans="1:4" x14ac:dyDescent="0.25">
      <c r="A9601" s="4">
        <v>31453</v>
      </c>
      <c r="B9601" s="4" t="s">
        <v>16534</v>
      </c>
      <c r="C9601" s="4" t="s">
        <v>5793</v>
      </c>
      <c r="D9601" s="4" t="s">
        <v>13916</v>
      </c>
    </row>
    <row r="9602" spans="1:4" x14ac:dyDescent="0.25">
      <c r="A9602" s="4">
        <v>31454</v>
      </c>
      <c r="B9602" s="4" t="s">
        <v>16534</v>
      </c>
      <c r="C9602" s="4" t="s">
        <v>12025</v>
      </c>
      <c r="D9602" s="4" t="s">
        <v>13915</v>
      </c>
    </row>
    <row r="9603" spans="1:4" x14ac:dyDescent="0.25">
      <c r="A9603" s="4">
        <v>31455</v>
      </c>
      <c r="B9603" s="4" t="s">
        <v>16534</v>
      </c>
      <c r="C9603" s="4" t="s">
        <v>12025</v>
      </c>
      <c r="D9603" s="4" t="s">
        <v>13914</v>
      </c>
    </row>
    <row r="9604" spans="1:4" x14ac:dyDescent="0.25">
      <c r="A9604" s="4">
        <v>31456</v>
      </c>
      <c r="B9604" s="4" t="s">
        <v>16532</v>
      </c>
      <c r="C9604" s="4" t="s">
        <v>12390</v>
      </c>
      <c r="D9604" s="4" t="s">
        <v>13913</v>
      </c>
    </row>
    <row r="9605" spans="1:4" x14ac:dyDescent="0.25">
      <c r="A9605" s="4">
        <v>31457</v>
      </c>
      <c r="B9605" s="4" t="s">
        <v>16532</v>
      </c>
      <c r="C9605" s="4" t="s">
        <v>12390</v>
      </c>
      <c r="D9605" s="4" t="s">
        <v>13912</v>
      </c>
    </row>
    <row r="9606" spans="1:4" x14ac:dyDescent="0.25">
      <c r="A9606" s="4">
        <v>31458</v>
      </c>
      <c r="B9606" s="4" t="s">
        <v>16534</v>
      </c>
      <c r="C9606" s="4" t="s">
        <v>13910</v>
      </c>
      <c r="D9606" s="4" t="s">
        <v>13911</v>
      </c>
    </row>
    <row r="9607" spans="1:4" x14ac:dyDescent="0.25">
      <c r="A9607" s="4">
        <v>31459</v>
      </c>
      <c r="B9607" s="4" t="s">
        <v>16534</v>
      </c>
      <c r="C9607" s="4" t="s">
        <v>12137</v>
      </c>
      <c r="D9607" s="4" t="s">
        <v>13909</v>
      </c>
    </row>
    <row r="9608" spans="1:4" x14ac:dyDescent="0.25">
      <c r="A9608" s="4">
        <v>31460</v>
      </c>
      <c r="B9608" s="4" t="s">
        <v>16534</v>
      </c>
      <c r="C9608" s="4" t="s">
        <v>13907</v>
      </c>
      <c r="D9608" s="4" t="s">
        <v>13908</v>
      </c>
    </row>
    <row r="9609" spans="1:4" x14ac:dyDescent="0.25">
      <c r="A9609" s="4">
        <v>31461</v>
      </c>
      <c r="B9609" s="4" t="s">
        <v>16534</v>
      </c>
      <c r="C9609" s="4" t="s">
        <v>13904</v>
      </c>
      <c r="D9609" s="4" t="s">
        <v>13906</v>
      </c>
    </row>
    <row r="9610" spans="1:4" x14ac:dyDescent="0.25">
      <c r="A9610" s="4">
        <v>31462</v>
      </c>
      <c r="B9610" s="4" t="s">
        <v>16534</v>
      </c>
      <c r="C9610" s="4" t="s">
        <v>13904</v>
      </c>
      <c r="D9610" s="4" t="s">
        <v>13905</v>
      </c>
    </row>
    <row r="9611" spans="1:4" x14ac:dyDescent="0.25">
      <c r="A9611" s="4">
        <v>31463</v>
      </c>
      <c r="B9611" s="4" t="s">
        <v>16534</v>
      </c>
      <c r="C9611" s="4" t="s">
        <v>361</v>
      </c>
      <c r="D9611" s="4" t="s">
        <v>13903</v>
      </c>
    </row>
    <row r="9612" spans="1:4" x14ac:dyDescent="0.25">
      <c r="A9612" s="4">
        <v>31464</v>
      </c>
      <c r="B9612" s="4" t="s">
        <v>16534</v>
      </c>
      <c r="C9612" s="4" t="s">
        <v>361</v>
      </c>
      <c r="D9612" s="4" t="s">
        <v>13902</v>
      </c>
    </row>
    <row r="9613" spans="1:4" x14ac:dyDescent="0.25">
      <c r="A9613" s="4">
        <v>31465</v>
      </c>
      <c r="B9613" s="4" t="s">
        <v>16534</v>
      </c>
      <c r="C9613" s="4" t="s">
        <v>12013</v>
      </c>
      <c r="D9613" s="4" t="s">
        <v>13901</v>
      </c>
    </row>
    <row r="9614" spans="1:4" x14ac:dyDescent="0.25">
      <c r="A9614" s="4">
        <v>31466</v>
      </c>
      <c r="B9614" s="4" t="s">
        <v>16534</v>
      </c>
      <c r="C9614" s="4" t="s">
        <v>2996</v>
      </c>
      <c r="D9614" s="4" t="s">
        <v>13900</v>
      </c>
    </row>
    <row r="9615" spans="1:4" x14ac:dyDescent="0.25">
      <c r="A9615" s="4">
        <v>31467</v>
      </c>
      <c r="B9615" s="4" t="s">
        <v>16534</v>
      </c>
      <c r="C9615" s="4" t="s">
        <v>13898</v>
      </c>
      <c r="D9615" s="4" t="s">
        <v>13899</v>
      </c>
    </row>
    <row r="9616" spans="1:4" x14ac:dyDescent="0.25">
      <c r="A9616" s="4">
        <v>31469</v>
      </c>
      <c r="B9616" s="4" t="s">
        <v>16534</v>
      </c>
      <c r="C9616" s="4" t="s">
        <v>361</v>
      </c>
      <c r="D9616" s="4" t="s">
        <v>13897</v>
      </c>
    </row>
    <row r="9617" spans="1:4" x14ac:dyDescent="0.25">
      <c r="A9617" s="4">
        <v>31470</v>
      </c>
      <c r="B9617" s="4" t="s">
        <v>16534</v>
      </c>
      <c r="C9617" s="4" t="s">
        <v>361</v>
      </c>
      <c r="D9617" s="4" t="s">
        <v>13896</v>
      </c>
    </row>
    <row r="9618" spans="1:4" x14ac:dyDescent="0.25">
      <c r="A9618" s="4">
        <v>31471</v>
      </c>
      <c r="B9618" s="4" t="s">
        <v>16534</v>
      </c>
      <c r="C9618" s="4" t="s">
        <v>2996</v>
      </c>
      <c r="D9618" s="4" t="s">
        <v>13895</v>
      </c>
    </row>
    <row r="9619" spans="1:4" x14ac:dyDescent="0.25">
      <c r="A9619" s="4">
        <v>31472</v>
      </c>
      <c r="B9619" s="4" t="s">
        <v>16534</v>
      </c>
      <c r="C9619" s="4" t="s">
        <v>361</v>
      </c>
      <c r="D9619" s="4" t="s">
        <v>13894</v>
      </c>
    </row>
    <row r="9620" spans="1:4" x14ac:dyDescent="0.25">
      <c r="A9620" s="4">
        <v>31473</v>
      </c>
      <c r="B9620" s="4" t="s">
        <v>16534</v>
      </c>
      <c r="C9620" s="4" t="s">
        <v>13864</v>
      </c>
      <c r="D9620" s="4" t="s">
        <v>13893</v>
      </c>
    </row>
    <row r="9621" spans="1:4" x14ac:dyDescent="0.25">
      <c r="A9621" s="4">
        <v>31474</v>
      </c>
      <c r="B9621" s="4" t="s">
        <v>16534</v>
      </c>
      <c r="C9621" s="4" t="s">
        <v>7066</v>
      </c>
      <c r="D9621" s="4" t="s">
        <v>13892</v>
      </c>
    </row>
    <row r="9622" spans="1:4" x14ac:dyDescent="0.25">
      <c r="A9622" s="4">
        <v>31475</v>
      </c>
      <c r="B9622" s="4" t="s">
        <v>16534</v>
      </c>
      <c r="C9622" s="4" t="s">
        <v>8695</v>
      </c>
      <c r="D9622" s="4" t="s">
        <v>13891</v>
      </c>
    </row>
    <row r="9623" spans="1:4" x14ac:dyDescent="0.25">
      <c r="A9623" s="4">
        <v>31476</v>
      </c>
      <c r="B9623" s="4" t="s">
        <v>16534</v>
      </c>
      <c r="C9623" s="4" t="s">
        <v>8695</v>
      </c>
      <c r="D9623" s="4" t="s">
        <v>13890</v>
      </c>
    </row>
    <row r="9624" spans="1:4" x14ac:dyDescent="0.25">
      <c r="A9624" s="4">
        <v>31477</v>
      </c>
      <c r="B9624" s="4" t="s">
        <v>16534</v>
      </c>
      <c r="C9624" s="4" t="s">
        <v>13862</v>
      </c>
      <c r="D9624" s="4" t="s">
        <v>13889</v>
      </c>
    </row>
    <row r="9625" spans="1:4" x14ac:dyDescent="0.25">
      <c r="A9625" s="4">
        <v>31478</v>
      </c>
      <c r="B9625" s="4" t="s">
        <v>16534</v>
      </c>
      <c r="C9625" s="4" t="s">
        <v>361</v>
      </c>
      <c r="D9625" s="4" t="s">
        <v>13888</v>
      </c>
    </row>
    <row r="9626" spans="1:4" x14ac:dyDescent="0.25">
      <c r="A9626" s="4">
        <v>31479</v>
      </c>
      <c r="B9626" s="4" t="s">
        <v>16534</v>
      </c>
      <c r="C9626" s="4" t="s">
        <v>11993</v>
      </c>
      <c r="D9626" s="4" t="s">
        <v>13887</v>
      </c>
    </row>
    <row r="9627" spans="1:4" x14ac:dyDescent="0.25">
      <c r="A9627" s="4">
        <v>31480</v>
      </c>
      <c r="B9627" s="4" t="s">
        <v>16534</v>
      </c>
      <c r="C9627" s="4" t="s">
        <v>13386</v>
      </c>
      <c r="D9627" s="4" t="s">
        <v>13886</v>
      </c>
    </row>
    <row r="9628" spans="1:4" x14ac:dyDescent="0.25">
      <c r="A9628" s="4">
        <v>31481</v>
      </c>
      <c r="B9628" s="4" t="s">
        <v>16534</v>
      </c>
      <c r="C9628" s="4" t="s">
        <v>3019</v>
      </c>
      <c r="D9628" s="4" t="s">
        <v>13885</v>
      </c>
    </row>
    <row r="9629" spans="1:4" x14ac:dyDescent="0.25">
      <c r="A9629" s="4">
        <v>31482</v>
      </c>
      <c r="B9629" s="4" t="s">
        <v>16534</v>
      </c>
      <c r="C9629" s="4" t="s">
        <v>13883</v>
      </c>
      <c r="D9629" s="4" t="s">
        <v>13884</v>
      </c>
    </row>
    <row r="9630" spans="1:4" x14ac:dyDescent="0.25">
      <c r="A9630" s="4">
        <v>31483</v>
      </c>
      <c r="B9630" s="4" t="s">
        <v>16534</v>
      </c>
      <c r="C9630" s="4" t="s">
        <v>361</v>
      </c>
      <c r="D9630" s="4" t="s">
        <v>13882</v>
      </c>
    </row>
    <row r="9631" spans="1:4" x14ac:dyDescent="0.25">
      <c r="A9631" s="4">
        <v>31484</v>
      </c>
      <c r="B9631" s="4" t="s">
        <v>16534</v>
      </c>
      <c r="C9631" s="4" t="s">
        <v>2767</v>
      </c>
      <c r="D9631" s="4" t="s">
        <v>13881</v>
      </c>
    </row>
    <row r="9632" spans="1:4" x14ac:dyDescent="0.25">
      <c r="A9632" s="4">
        <v>31485</v>
      </c>
      <c r="B9632" s="4" t="s">
        <v>16534</v>
      </c>
      <c r="C9632" s="4" t="s">
        <v>361</v>
      </c>
      <c r="D9632" s="4" t="s">
        <v>13880</v>
      </c>
    </row>
    <row r="9633" spans="1:4" x14ac:dyDescent="0.25">
      <c r="A9633" s="4">
        <v>31486</v>
      </c>
      <c r="B9633" s="4" t="s">
        <v>16534</v>
      </c>
      <c r="C9633" s="4" t="s">
        <v>8695</v>
      </c>
      <c r="D9633" s="4" t="s">
        <v>13879</v>
      </c>
    </row>
    <row r="9634" spans="1:4" x14ac:dyDescent="0.25">
      <c r="A9634" s="4">
        <v>31487</v>
      </c>
      <c r="B9634" s="4" t="s">
        <v>16534</v>
      </c>
      <c r="C9634" s="4" t="s">
        <v>8695</v>
      </c>
      <c r="D9634" s="4" t="s">
        <v>13878</v>
      </c>
    </row>
    <row r="9635" spans="1:4" x14ac:dyDescent="0.25">
      <c r="A9635" s="4">
        <v>31488</v>
      </c>
      <c r="B9635" s="4" t="s">
        <v>16534</v>
      </c>
      <c r="C9635" s="4" t="s">
        <v>8695</v>
      </c>
      <c r="D9635" s="4" t="s">
        <v>13877</v>
      </c>
    </row>
    <row r="9636" spans="1:4" x14ac:dyDescent="0.25">
      <c r="A9636" s="4">
        <v>31489</v>
      </c>
      <c r="B9636" s="4" t="s">
        <v>16532</v>
      </c>
      <c r="C9636" s="4" t="s">
        <v>3576</v>
      </c>
      <c r="D9636" s="4" t="s">
        <v>13876</v>
      </c>
    </row>
    <row r="9637" spans="1:4" x14ac:dyDescent="0.25">
      <c r="A9637" s="4">
        <v>31490</v>
      </c>
      <c r="B9637" s="4" t="s">
        <v>16534</v>
      </c>
      <c r="C9637" s="4" t="s">
        <v>12137</v>
      </c>
      <c r="D9637" s="4" t="s">
        <v>13875</v>
      </c>
    </row>
    <row r="9638" spans="1:4" x14ac:dyDescent="0.25">
      <c r="A9638" s="4">
        <v>31491</v>
      </c>
      <c r="B9638" s="4" t="s">
        <v>16534</v>
      </c>
      <c r="C9638" s="4" t="s">
        <v>2996</v>
      </c>
      <c r="D9638" s="4" t="s">
        <v>13874</v>
      </c>
    </row>
    <row r="9639" spans="1:4" x14ac:dyDescent="0.25">
      <c r="A9639" s="4">
        <v>31492</v>
      </c>
      <c r="B9639" s="4" t="s">
        <v>16534</v>
      </c>
      <c r="C9639" s="4" t="s">
        <v>2996</v>
      </c>
      <c r="D9639" s="4" t="s">
        <v>13873</v>
      </c>
    </row>
    <row r="9640" spans="1:4" x14ac:dyDescent="0.25">
      <c r="A9640" s="4">
        <v>31493</v>
      </c>
      <c r="B9640" s="4" t="s">
        <v>16534</v>
      </c>
      <c r="C9640" s="4" t="s">
        <v>4414</v>
      </c>
      <c r="D9640" s="4" t="s">
        <v>13872</v>
      </c>
    </row>
    <row r="9641" spans="1:4" x14ac:dyDescent="0.25">
      <c r="A9641" s="4">
        <v>31494</v>
      </c>
      <c r="B9641" s="4" t="s">
        <v>16534</v>
      </c>
      <c r="C9641" s="4" t="s">
        <v>13870</v>
      </c>
      <c r="D9641" s="4" t="s">
        <v>13871</v>
      </c>
    </row>
    <row r="9642" spans="1:4" x14ac:dyDescent="0.25">
      <c r="A9642" s="4">
        <v>31495</v>
      </c>
      <c r="B9642" s="4" t="s">
        <v>16534</v>
      </c>
      <c r="C9642" s="4" t="s">
        <v>13868</v>
      </c>
      <c r="D9642" s="4" t="s">
        <v>13869</v>
      </c>
    </row>
    <row r="9643" spans="1:4" x14ac:dyDescent="0.25">
      <c r="A9643" s="4">
        <v>31496</v>
      </c>
      <c r="B9643" s="4" t="s">
        <v>16534</v>
      </c>
      <c r="C9643" s="4" t="s">
        <v>13866</v>
      </c>
      <c r="D9643" s="4" t="s">
        <v>13867</v>
      </c>
    </row>
    <row r="9644" spans="1:4" x14ac:dyDescent="0.25">
      <c r="A9644" s="4">
        <v>31497</v>
      </c>
      <c r="B9644" s="4" t="s">
        <v>16534</v>
      </c>
      <c r="C9644" s="4" t="s">
        <v>13864</v>
      </c>
      <c r="D9644" s="4" t="s">
        <v>13865</v>
      </c>
    </row>
    <row r="9645" spans="1:4" x14ac:dyDescent="0.25">
      <c r="A9645" s="4">
        <v>31498</v>
      </c>
      <c r="B9645" s="4" t="s">
        <v>16534</v>
      </c>
      <c r="C9645" s="4" t="s">
        <v>13862</v>
      </c>
      <c r="D9645" s="4" t="s">
        <v>13863</v>
      </c>
    </row>
    <row r="9646" spans="1:4" x14ac:dyDescent="0.25">
      <c r="A9646" s="4">
        <v>31499</v>
      </c>
      <c r="B9646" s="4" t="s">
        <v>16534</v>
      </c>
      <c r="C9646" s="4" t="s">
        <v>12013</v>
      </c>
      <c r="D9646" s="4" t="s">
        <v>13861</v>
      </c>
    </row>
    <row r="9647" spans="1:4" x14ac:dyDescent="0.25">
      <c r="A9647" s="4">
        <v>31500</v>
      </c>
      <c r="B9647" s="4" t="s">
        <v>16534</v>
      </c>
      <c r="C9647" s="4" t="s">
        <v>12013</v>
      </c>
      <c r="D9647" s="4" t="s">
        <v>13860</v>
      </c>
    </row>
    <row r="9648" spans="1:4" x14ac:dyDescent="0.25">
      <c r="A9648" s="4">
        <v>31501</v>
      </c>
      <c r="B9648" s="4" t="s">
        <v>16534</v>
      </c>
      <c r="C9648" s="4" t="s">
        <v>13858</v>
      </c>
      <c r="D9648" s="4" t="s">
        <v>13859</v>
      </c>
    </row>
    <row r="9649" spans="1:4" x14ac:dyDescent="0.25">
      <c r="A9649" s="4">
        <v>31502</v>
      </c>
      <c r="B9649" s="4" t="s">
        <v>16534</v>
      </c>
      <c r="C9649" s="4" t="s">
        <v>13856</v>
      </c>
      <c r="D9649" s="4" t="s">
        <v>13857</v>
      </c>
    </row>
    <row r="9650" spans="1:4" x14ac:dyDescent="0.25">
      <c r="A9650" s="4">
        <v>31503</v>
      </c>
      <c r="B9650" s="4" t="s">
        <v>16534</v>
      </c>
      <c r="C9650" s="4" t="s">
        <v>3019</v>
      </c>
      <c r="D9650" s="4" t="s">
        <v>13855</v>
      </c>
    </row>
    <row r="9651" spans="1:4" x14ac:dyDescent="0.25">
      <c r="A9651" s="4">
        <v>31504</v>
      </c>
      <c r="B9651" s="4" t="s">
        <v>16534</v>
      </c>
      <c r="C9651" s="4" t="s">
        <v>3019</v>
      </c>
      <c r="D9651" s="4" t="s">
        <v>13854</v>
      </c>
    </row>
    <row r="9652" spans="1:4" x14ac:dyDescent="0.25">
      <c r="A9652" s="4">
        <v>31505</v>
      </c>
      <c r="B9652" s="4" t="s">
        <v>16534</v>
      </c>
      <c r="C9652" s="4" t="s">
        <v>3019</v>
      </c>
      <c r="D9652" s="4" t="s">
        <v>13853</v>
      </c>
    </row>
    <row r="9653" spans="1:4" x14ac:dyDescent="0.25">
      <c r="A9653" s="4">
        <v>31506</v>
      </c>
      <c r="B9653" s="4" t="s">
        <v>16534</v>
      </c>
      <c r="C9653" s="4" t="s">
        <v>361</v>
      </c>
      <c r="D9653" s="4" t="s">
        <v>13852</v>
      </c>
    </row>
    <row r="9654" spans="1:4" x14ac:dyDescent="0.25">
      <c r="A9654" s="4">
        <v>31507</v>
      </c>
      <c r="B9654" s="4" t="s">
        <v>16534</v>
      </c>
      <c r="C9654" s="4" t="s">
        <v>13850</v>
      </c>
      <c r="D9654" s="4" t="s">
        <v>13851</v>
      </c>
    </row>
    <row r="9655" spans="1:4" x14ac:dyDescent="0.25">
      <c r="A9655" s="4">
        <v>31508</v>
      </c>
      <c r="B9655" s="4" t="s">
        <v>16534</v>
      </c>
      <c r="C9655" s="4" t="s">
        <v>2996</v>
      </c>
      <c r="D9655" s="4" t="s">
        <v>13849</v>
      </c>
    </row>
    <row r="9656" spans="1:4" x14ac:dyDescent="0.25">
      <c r="A9656" s="4">
        <v>31509</v>
      </c>
      <c r="B9656" s="4" t="s">
        <v>16534</v>
      </c>
      <c r="C9656" s="4" t="s">
        <v>12013</v>
      </c>
      <c r="D9656" s="4" t="s">
        <v>13848</v>
      </c>
    </row>
    <row r="9657" spans="1:4" x14ac:dyDescent="0.25">
      <c r="A9657" s="4">
        <v>31510</v>
      </c>
      <c r="B9657" s="4" t="s">
        <v>16534</v>
      </c>
      <c r="C9657" s="4" t="s">
        <v>2996</v>
      </c>
      <c r="D9657" s="4" t="s">
        <v>13847</v>
      </c>
    </row>
    <row r="9658" spans="1:4" x14ac:dyDescent="0.25">
      <c r="A9658" s="4">
        <v>31511</v>
      </c>
      <c r="B9658" s="4" t="s">
        <v>16534</v>
      </c>
      <c r="C9658" s="4" t="s">
        <v>2996</v>
      </c>
      <c r="D9658" s="4" t="s">
        <v>13846</v>
      </c>
    </row>
    <row r="9659" spans="1:4" x14ac:dyDescent="0.25">
      <c r="A9659" s="4">
        <v>31512</v>
      </c>
      <c r="B9659" s="4" t="s">
        <v>16534</v>
      </c>
      <c r="C9659" s="4" t="s">
        <v>2996</v>
      </c>
      <c r="D9659" s="4" t="s">
        <v>13845</v>
      </c>
    </row>
    <row r="9660" spans="1:4" x14ac:dyDescent="0.25">
      <c r="A9660" s="4">
        <v>31513</v>
      </c>
      <c r="B9660" s="4" t="s">
        <v>16534</v>
      </c>
      <c r="C9660" s="4" t="s">
        <v>8695</v>
      </c>
      <c r="D9660" s="4" t="s">
        <v>13844</v>
      </c>
    </row>
    <row r="9661" spans="1:4" x14ac:dyDescent="0.25">
      <c r="A9661" s="4">
        <v>31514</v>
      </c>
      <c r="B9661" s="4" t="s">
        <v>16534</v>
      </c>
      <c r="C9661" s="4" t="s">
        <v>8695</v>
      </c>
      <c r="D9661" s="4" t="s">
        <v>13843</v>
      </c>
    </row>
    <row r="9662" spans="1:4" x14ac:dyDescent="0.25">
      <c r="A9662" s="4">
        <v>31515</v>
      </c>
      <c r="B9662" s="4" t="s">
        <v>16534</v>
      </c>
      <c r="C9662" s="4" t="s">
        <v>8695</v>
      </c>
      <c r="D9662" s="4" t="s">
        <v>13842</v>
      </c>
    </row>
    <row r="9663" spans="1:4" x14ac:dyDescent="0.25">
      <c r="A9663" s="4">
        <v>31516</v>
      </c>
      <c r="B9663" s="4" t="s">
        <v>16534</v>
      </c>
      <c r="C9663" s="4" t="s">
        <v>12013</v>
      </c>
      <c r="D9663" s="4" t="s">
        <v>13841</v>
      </c>
    </row>
    <row r="9664" spans="1:4" x14ac:dyDescent="0.25">
      <c r="A9664" s="4">
        <v>31517</v>
      </c>
      <c r="B9664" s="4" t="s">
        <v>16534</v>
      </c>
      <c r="C9664" s="4" t="s">
        <v>4712</v>
      </c>
      <c r="D9664" s="4" t="s">
        <v>13840</v>
      </c>
    </row>
    <row r="9665" spans="1:4" x14ac:dyDescent="0.25">
      <c r="A9665" s="4">
        <v>31518</v>
      </c>
      <c r="B9665" s="4" t="s">
        <v>16534</v>
      </c>
      <c r="C9665" s="4" t="s">
        <v>13838</v>
      </c>
      <c r="D9665" s="4" t="s">
        <v>13839</v>
      </c>
    </row>
    <row r="9666" spans="1:4" x14ac:dyDescent="0.25">
      <c r="A9666" s="4">
        <v>31519</v>
      </c>
      <c r="B9666" s="4" t="s">
        <v>16534</v>
      </c>
      <c r="C9666" s="4" t="s">
        <v>13836</v>
      </c>
      <c r="D9666" s="4" t="s">
        <v>13837</v>
      </c>
    </row>
    <row r="9667" spans="1:4" x14ac:dyDescent="0.25">
      <c r="A9667" s="4">
        <v>31520</v>
      </c>
      <c r="B9667" s="4" t="s">
        <v>16534</v>
      </c>
      <c r="C9667" s="4" t="s">
        <v>13833</v>
      </c>
      <c r="D9667" s="4" t="s">
        <v>13835</v>
      </c>
    </row>
    <row r="9668" spans="1:4" x14ac:dyDescent="0.25">
      <c r="A9668" s="4">
        <v>31521</v>
      </c>
      <c r="B9668" s="4" t="s">
        <v>16534</v>
      </c>
      <c r="C9668" s="4" t="s">
        <v>13833</v>
      </c>
      <c r="D9668" s="4" t="s">
        <v>13834</v>
      </c>
    </row>
    <row r="9669" spans="1:4" x14ac:dyDescent="0.25">
      <c r="A9669" s="4">
        <v>31522</v>
      </c>
      <c r="B9669" s="4" t="s">
        <v>16534</v>
      </c>
      <c r="C9669" s="4" t="s">
        <v>361</v>
      </c>
      <c r="D9669" s="4" t="s">
        <v>13832</v>
      </c>
    </row>
    <row r="9670" spans="1:4" x14ac:dyDescent="0.25">
      <c r="A9670" s="4">
        <v>31523</v>
      </c>
      <c r="B9670" s="4" t="s">
        <v>16534</v>
      </c>
      <c r="C9670" s="4" t="s">
        <v>361</v>
      </c>
      <c r="D9670" s="4" t="s">
        <v>13831</v>
      </c>
    </row>
    <row r="9671" spans="1:4" x14ac:dyDescent="0.25">
      <c r="A9671" s="4">
        <v>31524</v>
      </c>
      <c r="B9671" s="4" t="s">
        <v>16534</v>
      </c>
      <c r="C9671" s="4" t="s">
        <v>5452</v>
      </c>
      <c r="D9671" s="4" t="s">
        <v>13830</v>
      </c>
    </row>
    <row r="9672" spans="1:4" x14ac:dyDescent="0.25">
      <c r="A9672" s="4">
        <v>31525</v>
      </c>
      <c r="B9672" s="4" t="s">
        <v>16533</v>
      </c>
      <c r="C9672" s="4" t="s">
        <v>13827</v>
      </c>
      <c r="D9672" s="4" t="s">
        <v>13829</v>
      </c>
    </row>
    <row r="9673" spans="1:4" x14ac:dyDescent="0.25">
      <c r="A9673" s="4">
        <v>31526</v>
      </c>
      <c r="B9673" s="4" t="s">
        <v>16534</v>
      </c>
      <c r="C9673" s="4" t="s">
        <v>13827</v>
      </c>
      <c r="D9673" s="4" t="s">
        <v>13828</v>
      </c>
    </row>
    <row r="9674" spans="1:4" x14ac:dyDescent="0.25">
      <c r="A9674" s="4">
        <v>31527</v>
      </c>
      <c r="B9674" s="4" t="s">
        <v>16534</v>
      </c>
      <c r="C9674" s="4" t="s">
        <v>13464</v>
      </c>
      <c r="D9674" s="4" t="s">
        <v>13826</v>
      </c>
    </row>
    <row r="9675" spans="1:4" x14ac:dyDescent="0.25">
      <c r="A9675" s="4">
        <v>31528</v>
      </c>
      <c r="B9675" s="4" t="s">
        <v>16534</v>
      </c>
      <c r="C9675" s="4" t="s">
        <v>13824</v>
      </c>
      <c r="D9675" s="4" t="s">
        <v>13825</v>
      </c>
    </row>
    <row r="9676" spans="1:4" x14ac:dyDescent="0.25">
      <c r="A9676" s="4">
        <v>31529</v>
      </c>
      <c r="B9676" s="4" t="s">
        <v>16534</v>
      </c>
      <c r="C9676" s="4" t="s">
        <v>13464</v>
      </c>
      <c r="D9676" s="4" t="s">
        <v>13823</v>
      </c>
    </row>
    <row r="9677" spans="1:4" x14ac:dyDescent="0.25">
      <c r="A9677" s="4">
        <v>31530</v>
      </c>
      <c r="B9677" s="4" t="s">
        <v>16534</v>
      </c>
      <c r="C9677" s="4" t="s">
        <v>361</v>
      </c>
      <c r="D9677" s="4" t="s">
        <v>13822</v>
      </c>
    </row>
    <row r="9678" spans="1:4" x14ac:dyDescent="0.25">
      <c r="A9678" s="4">
        <v>31531</v>
      </c>
      <c r="B9678" s="4" t="s">
        <v>16534</v>
      </c>
      <c r="C9678" s="4" t="s">
        <v>13820</v>
      </c>
      <c r="D9678" s="4" t="s">
        <v>13821</v>
      </c>
    </row>
    <row r="9679" spans="1:4" x14ac:dyDescent="0.25">
      <c r="A9679" s="4">
        <v>31532</v>
      </c>
      <c r="B9679" s="4" t="s">
        <v>16534</v>
      </c>
      <c r="C9679" s="4" t="s">
        <v>12137</v>
      </c>
      <c r="D9679" s="4" t="s">
        <v>13819</v>
      </c>
    </row>
    <row r="9680" spans="1:4" x14ac:dyDescent="0.25">
      <c r="A9680" s="4">
        <v>31533</v>
      </c>
      <c r="B9680" s="4" t="s">
        <v>16534</v>
      </c>
      <c r="C9680" s="4" t="s">
        <v>13817</v>
      </c>
      <c r="D9680" s="4" t="s">
        <v>13818</v>
      </c>
    </row>
    <row r="9681" spans="1:4" x14ac:dyDescent="0.25">
      <c r="A9681" s="4">
        <v>31534</v>
      </c>
      <c r="B9681" s="4" t="s">
        <v>16534</v>
      </c>
      <c r="C9681" s="4" t="s">
        <v>13815</v>
      </c>
      <c r="D9681" s="4" t="s">
        <v>13816</v>
      </c>
    </row>
    <row r="9682" spans="1:4" x14ac:dyDescent="0.25">
      <c r="A9682" s="4">
        <v>31535</v>
      </c>
      <c r="B9682" s="4" t="s">
        <v>16534</v>
      </c>
      <c r="C9682" s="4" t="s">
        <v>361</v>
      </c>
      <c r="D9682" s="4" t="s">
        <v>13814</v>
      </c>
    </row>
    <row r="9683" spans="1:4" x14ac:dyDescent="0.25">
      <c r="A9683" s="4">
        <v>31536</v>
      </c>
      <c r="B9683" s="4" t="s">
        <v>16534</v>
      </c>
      <c r="C9683" s="4" t="s">
        <v>13812</v>
      </c>
      <c r="D9683" s="4" t="s">
        <v>13813</v>
      </c>
    </row>
    <row r="9684" spans="1:4" x14ac:dyDescent="0.25">
      <c r="A9684" s="4">
        <v>31537</v>
      </c>
      <c r="B9684" s="4" t="s">
        <v>16534</v>
      </c>
      <c r="C9684" s="4" t="s">
        <v>13386</v>
      </c>
      <c r="D9684" s="4" t="s">
        <v>13811</v>
      </c>
    </row>
    <row r="9685" spans="1:4" x14ac:dyDescent="0.25">
      <c r="A9685" s="4">
        <v>31538</v>
      </c>
      <c r="B9685" s="4" t="s">
        <v>16534</v>
      </c>
      <c r="C9685" s="4" t="s">
        <v>13069</v>
      </c>
      <c r="D9685" s="4" t="s">
        <v>13810</v>
      </c>
    </row>
    <row r="9686" spans="1:4" x14ac:dyDescent="0.25">
      <c r="A9686" s="4">
        <v>31539</v>
      </c>
      <c r="B9686" s="4" t="s">
        <v>16534</v>
      </c>
      <c r="C9686" s="4" t="s">
        <v>13069</v>
      </c>
      <c r="D9686" s="4" t="s">
        <v>13809</v>
      </c>
    </row>
    <row r="9687" spans="1:4" x14ac:dyDescent="0.25">
      <c r="A9687" s="4">
        <v>31540</v>
      </c>
      <c r="B9687" s="4" t="s">
        <v>16534</v>
      </c>
      <c r="C9687" s="4" t="s">
        <v>13069</v>
      </c>
      <c r="D9687" s="4" t="s">
        <v>13808</v>
      </c>
    </row>
    <row r="9688" spans="1:4" x14ac:dyDescent="0.25">
      <c r="A9688" s="4">
        <v>31541</v>
      </c>
      <c r="B9688" s="4" t="s">
        <v>16534</v>
      </c>
      <c r="C9688" s="4" t="s">
        <v>13721</v>
      </c>
      <c r="D9688" s="4" t="s">
        <v>13807</v>
      </c>
    </row>
    <row r="9689" spans="1:4" x14ac:dyDescent="0.25">
      <c r="A9689" s="4">
        <v>31542</v>
      </c>
      <c r="B9689" s="4" t="s">
        <v>16534</v>
      </c>
      <c r="C9689" s="4" t="s">
        <v>13805</v>
      </c>
      <c r="D9689" s="4" t="s">
        <v>13806</v>
      </c>
    </row>
    <row r="9690" spans="1:4" x14ac:dyDescent="0.25">
      <c r="A9690" s="4">
        <v>31543</v>
      </c>
      <c r="B9690" s="4" t="s">
        <v>16534</v>
      </c>
      <c r="C9690" s="4" t="s">
        <v>13069</v>
      </c>
      <c r="D9690" s="4" t="s">
        <v>13804</v>
      </c>
    </row>
    <row r="9691" spans="1:4" x14ac:dyDescent="0.25">
      <c r="A9691" s="4">
        <v>31544</v>
      </c>
      <c r="B9691" s="4" t="s">
        <v>16534</v>
      </c>
      <c r="C9691" s="4" t="s">
        <v>12013</v>
      </c>
      <c r="D9691" s="4" t="s">
        <v>13803</v>
      </c>
    </row>
    <row r="9692" spans="1:4" x14ac:dyDescent="0.25">
      <c r="A9692" s="4">
        <v>31545</v>
      </c>
      <c r="B9692" s="4" t="s">
        <v>16534</v>
      </c>
      <c r="C9692" s="4" t="s">
        <v>12013</v>
      </c>
      <c r="D9692" s="4" t="s">
        <v>13802</v>
      </c>
    </row>
    <row r="9693" spans="1:4" x14ac:dyDescent="0.25">
      <c r="A9693" s="4">
        <v>31546</v>
      </c>
      <c r="B9693" s="4" t="s">
        <v>16534</v>
      </c>
      <c r="C9693" s="4" t="s">
        <v>12013</v>
      </c>
      <c r="D9693" s="4" t="s">
        <v>13801</v>
      </c>
    </row>
    <row r="9694" spans="1:4" x14ac:dyDescent="0.25">
      <c r="A9694" s="4">
        <v>31547</v>
      </c>
      <c r="B9694" s="4" t="s">
        <v>16534</v>
      </c>
      <c r="C9694" s="4" t="s">
        <v>12013</v>
      </c>
      <c r="D9694" s="4" t="s">
        <v>13800</v>
      </c>
    </row>
    <row r="9695" spans="1:4" x14ac:dyDescent="0.25">
      <c r="A9695" s="4">
        <v>31548</v>
      </c>
      <c r="B9695" s="4" t="s">
        <v>16534</v>
      </c>
      <c r="C9695" s="4" t="s">
        <v>13069</v>
      </c>
      <c r="D9695" s="4" t="s">
        <v>13799</v>
      </c>
    </row>
    <row r="9696" spans="1:4" x14ac:dyDescent="0.25">
      <c r="A9696" s="4">
        <v>31550</v>
      </c>
      <c r="B9696" s="4" t="s">
        <v>16534</v>
      </c>
      <c r="C9696" s="4" t="s">
        <v>2996</v>
      </c>
      <c r="D9696" s="4" t="s">
        <v>13798</v>
      </c>
    </row>
    <row r="9697" spans="1:4" x14ac:dyDescent="0.25">
      <c r="A9697" s="4">
        <v>31551</v>
      </c>
      <c r="B9697" s="4" t="s">
        <v>16533</v>
      </c>
      <c r="C9697" s="4" t="s">
        <v>12123</v>
      </c>
      <c r="D9697" s="4" t="s">
        <v>13797</v>
      </c>
    </row>
    <row r="9698" spans="1:4" x14ac:dyDescent="0.25">
      <c r="A9698" s="4">
        <v>31552</v>
      </c>
      <c r="B9698" s="4" t="s">
        <v>16534</v>
      </c>
      <c r="C9698" s="4" t="s">
        <v>12137</v>
      </c>
      <c r="D9698" s="4" t="s">
        <v>13796</v>
      </c>
    </row>
    <row r="9699" spans="1:4" x14ac:dyDescent="0.25">
      <c r="A9699" s="4">
        <v>31553</v>
      </c>
      <c r="B9699" s="4" t="s">
        <v>16534</v>
      </c>
      <c r="C9699" s="4" t="s">
        <v>13794</v>
      </c>
      <c r="D9699" s="4" t="s">
        <v>13795</v>
      </c>
    </row>
    <row r="9700" spans="1:4" x14ac:dyDescent="0.25">
      <c r="A9700" s="4">
        <v>31554</v>
      </c>
      <c r="B9700" s="4" t="s">
        <v>16534</v>
      </c>
      <c r="C9700" s="4" t="s">
        <v>13743</v>
      </c>
      <c r="D9700" s="4" t="s">
        <v>13793</v>
      </c>
    </row>
    <row r="9701" spans="1:4" x14ac:dyDescent="0.25">
      <c r="A9701" s="4">
        <v>31555</v>
      </c>
      <c r="B9701" s="4" t="s">
        <v>16534</v>
      </c>
      <c r="C9701" s="4" t="s">
        <v>9047</v>
      </c>
      <c r="D9701" s="4" t="s">
        <v>13792</v>
      </c>
    </row>
    <row r="9702" spans="1:4" x14ac:dyDescent="0.25">
      <c r="A9702" s="4">
        <v>31556</v>
      </c>
      <c r="B9702" s="4" t="s">
        <v>16534</v>
      </c>
      <c r="C9702" s="4" t="s">
        <v>5181</v>
      </c>
      <c r="D9702" s="4" t="s">
        <v>13791</v>
      </c>
    </row>
    <row r="9703" spans="1:4" x14ac:dyDescent="0.25">
      <c r="A9703" s="4">
        <v>31557</v>
      </c>
      <c r="B9703" s="4" t="s">
        <v>16533</v>
      </c>
      <c r="C9703" s="4" t="s">
        <v>13789</v>
      </c>
      <c r="D9703" s="4" t="s">
        <v>13790</v>
      </c>
    </row>
    <row r="9704" spans="1:4" x14ac:dyDescent="0.25">
      <c r="A9704" s="4">
        <v>31558</v>
      </c>
      <c r="B9704" s="4" t="s">
        <v>16534</v>
      </c>
      <c r="C9704" s="4" t="s">
        <v>3072</v>
      </c>
      <c r="D9704" s="4" t="s">
        <v>13788</v>
      </c>
    </row>
    <row r="9705" spans="1:4" x14ac:dyDescent="0.25">
      <c r="A9705" s="4">
        <v>31559</v>
      </c>
      <c r="B9705" s="4" t="s">
        <v>16534</v>
      </c>
      <c r="C9705" s="4" t="s">
        <v>2996</v>
      </c>
      <c r="D9705" s="4" t="s">
        <v>13787</v>
      </c>
    </row>
    <row r="9706" spans="1:4" x14ac:dyDescent="0.25">
      <c r="A9706" s="4">
        <v>31560</v>
      </c>
      <c r="B9706" s="4" t="s">
        <v>16534</v>
      </c>
      <c r="C9706" s="4" t="s">
        <v>361</v>
      </c>
      <c r="D9706" s="4" t="s">
        <v>13786</v>
      </c>
    </row>
    <row r="9707" spans="1:4" x14ac:dyDescent="0.25">
      <c r="A9707" s="4">
        <v>31561</v>
      </c>
      <c r="B9707" s="4" t="s">
        <v>16534</v>
      </c>
      <c r="C9707" s="4" t="s">
        <v>9151</v>
      </c>
      <c r="D9707" s="4" t="s">
        <v>13785</v>
      </c>
    </row>
    <row r="9708" spans="1:4" x14ac:dyDescent="0.25">
      <c r="A9708" s="4">
        <v>31562</v>
      </c>
      <c r="B9708" s="4" t="s">
        <v>16534</v>
      </c>
      <c r="C9708" s="4" t="s">
        <v>7360</v>
      </c>
      <c r="D9708" s="4" t="s">
        <v>13784</v>
      </c>
    </row>
    <row r="9709" spans="1:4" x14ac:dyDescent="0.25">
      <c r="A9709" s="4">
        <v>31564</v>
      </c>
      <c r="B9709" s="4" t="s">
        <v>16534</v>
      </c>
      <c r="C9709" s="4" t="s">
        <v>7353</v>
      </c>
      <c r="D9709" s="4" t="s">
        <v>13783</v>
      </c>
    </row>
    <row r="9710" spans="1:4" x14ac:dyDescent="0.25">
      <c r="A9710" s="4">
        <v>31565</v>
      </c>
      <c r="B9710" s="4" t="s">
        <v>16534</v>
      </c>
      <c r="C9710" s="4" t="s">
        <v>2996</v>
      </c>
      <c r="D9710" s="4" t="s">
        <v>13782</v>
      </c>
    </row>
    <row r="9711" spans="1:4" x14ac:dyDescent="0.25">
      <c r="A9711" s="4">
        <v>31566</v>
      </c>
      <c r="B9711" s="4" t="s">
        <v>16534</v>
      </c>
      <c r="C9711" s="4" t="s">
        <v>13780</v>
      </c>
      <c r="D9711" s="4" t="s">
        <v>13781</v>
      </c>
    </row>
    <row r="9712" spans="1:4" x14ac:dyDescent="0.25">
      <c r="A9712" s="4">
        <v>31567</v>
      </c>
      <c r="B9712" s="4" t="s">
        <v>16534</v>
      </c>
      <c r="C9712" s="4" t="s">
        <v>13778</v>
      </c>
      <c r="D9712" s="4" t="s">
        <v>13779</v>
      </c>
    </row>
    <row r="9713" spans="1:4" x14ac:dyDescent="0.25">
      <c r="A9713" s="4">
        <v>31568</v>
      </c>
      <c r="B9713" s="4" t="s">
        <v>16534</v>
      </c>
      <c r="C9713" s="4" t="s">
        <v>13776</v>
      </c>
      <c r="D9713" s="4" t="s">
        <v>13777</v>
      </c>
    </row>
    <row r="9714" spans="1:4" x14ac:dyDescent="0.25">
      <c r="A9714" s="4">
        <v>31569</v>
      </c>
      <c r="B9714" s="4" t="s">
        <v>16534</v>
      </c>
      <c r="C9714" s="4" t="s">
        <v>13774</v>
      </c>
      <c r="D9714" s="4" t="s">
        <v>13775</v>
      </c>
    </row>
    <row r="9715" spans="1:4" x14ac:dyDescent="0.25">
      <c r="A9715" s="4">
        <v>31570</v>
      </c>
      <c r="B9715" s="4" t="s">
        <v>16534</v>
      </c>
      <c r="C9715" s="4" t="s">
        <v>13772</v>
      </c>
      <c r="D9715" s="4" t="s">
        <v>13773</v>
      </c>
    </row>
    <row r="9716" spans="1:4" x14ac:dyDescent="0.25">
      <c r="A9716" s="4">
        <v>31571</v>
      </c>
      <c r="B9716" s="4" t="s">
        <v>16534</v>
      </c>
      <c r="C9716" s="4" t="s">
        <v>8695</v>
      </c>
      <c r="D9716" s="4" t="s">
        <v>13771</v>
      </c>
    </row>
    <row r="9717" spans="1:4" x14ac:dyDescent="0.25">
      <c r="A9717" s="4">
        <v>31572</v>
      </c>
      <c r="B9717" s="4" t="s">
        <v>16534</v>
      </c>
      <c r="C9717" s="4" t="s">
        <v>13769</v>
      </c>
      <c r="D9717" s="4" t="s">
        <v>13770</v>
      </c>
    </row>
    <row r="9718" spans="1:4" x14ac:dyDescent="0.25">
      <c r="A9718" s="4">
        <v>31573</v>
      </c>
      <c r="B9718" s="4" t="s">
        <v>16534</v>
      </c>
      <c r="C9718" s="4" t="s">
        <v>3337</v>
      </c>
      <c r="D9718" s="4" t="s">
        <v>13768</v>
      </c>
    </row>
    <row r="9719" spans="1:4" x14ac:dyDescent="0.25">
      <c r="A9719" s="4">
        <v>31574</v>
      </c>
      <c r="B9719" s="4" t="s">
        <v>16534</v>
      </c>
      <c r="C9719" s="4" t="s">
        <v>13766</v>
      </c>
      <c r="D9719" s="4" t="s">
        <v>13767</v>
      </c>
    </row>
    <row r="9720" spans="1:4" x14ac:dyDescent="0.25">
      <c r="A9720" s="4">
        <v>31575</v>
      </c>
      <c r="B9720" s="4" t="s">
        <v>16534</v>
      </c>
      <c r="C9720" s="4" t="s">
        <v>13386</v>
      </c>
      <c r="D9720" s="4" t="s">
        <v>13765</v>
      </c>
    </row>
    <row r="9721" spans="1:4" x14ac:dyDescent="0.25">
      <c r="A9721" s="4">
        <v>31576</v>
      </c>
      <c r="B9721" s="4" t="s">
        <v>16534</v>
      </c>
      <c r="C9721" s="4" t="s">
        <v>13386</v>
      </c>
      <c r="D9721" s="4" t="s">
        <v>13764</v>
      </c>
    </row>
    <row r="9722" spans="1:4" x14ac:dyDescent="0.25">
      <c r="A9722" s="4">
        <v>31577</v>
      </c>
      <c r="B9722" s="4" t="s">
        <v>16534</v>
      </c>
      <c r="C9722" s="4" t="s">
        <v>12013</v>
      </c>
      <c r="D9722" s="4" t="s">
        <v>13763</v>
      </c>
    </row>
    <row r="9723" spans="1:4" x14ac:dyDescent="0.25">
      <c r="A9723" s="4">
        <v>31578</v>
      </c>
      <c r="B9723" s="4" t="s">
        <v>16534</v>
      </c>
      <c r="C9723" s="4" t="s">
        <v>8695</v>
      </c>
      <c r="D9723" s="4" t="s">
        <v>13762</v>
      </c>
    </row>
    <row r="9724" spans="1:4" x14ac:dyDescent="0.25">
      <c r="A9724" s="4">
        <v>31579</v>
      </c>
      <c r="B9724" s="4" t="s">
        <v>16534</v>
      </c>
      <c r="C9724" s="4" t="s">
        <v>8695</v>
      </c>
      <c r="D9724" s="4" t="s">
        <v>13761</v>
      </c>
    </row>
    <row r="9725" spans="1:4" x14ac:dyDescent="0.25">
      <c r="A9725" s="4">
        <v>31580</v>
      </c>
      <c r="B9725" s="4" t="s">
        <v>16534</v>
      </c>
      <c r="C9725" s="4" t="s">
        <v>13759</v>
      </c>
      <c r="D9725" s="4" t="s">
        <v>13760</v>
      </c>
    </row>
    <row r="9726" spans="1:4" x14ac:dyDescent="0.25">
      <c r="A9726" s="4">
        <v>31581</v>
      </c>
      <c r="B9726" s="4" t="s">
        <v>16534</v>
      </c>
      <c r="C9726" s="4" t="s">
        <v>13757</v>
      </c>
      <c r="D9726" s="4" t="s">
        <v>13758</v>
      </c>
    </row>
    <row r="9727" spans="1:4" x14ac:dyDescent="0.25">
      <c r="A9727" s="4">
        <v>31582</v>
      </c>
      <c r="B9727" s="4" t="s">
        <v>16534</v>
      </c>
      <c r="C9727" s="4" t="s">
        <v>13755</v>
      </c>
      <c r="D9727" s="4" t="s">
        <v>13756</v>
      </c>
    </row>
    <row r="9728" spans="1:4" x14ac:dyDescent="0.25">
      <c r="A9728" s="4">
        <v>31583</v>
      </c>
      <c r="B9728" s="4" t="s">
        <v>16534</v>
      </c>
      <c r="C9728" s="4" t="s">
        <v>2996</v>
      </c>
      <c r="D9728" s="4" t="s">
        <v>13754</v>
      </c>
    </row>
    <row r="9729" spans="1:4" x14ac:dyDescent="0.25">
      <c r="A9729" s="4">
        <v>31584</v>
      </c>
      <c r="B9729" s="4" t="s">
        <v>16534</v>
      </c>
      <c r="C9729" s="4" t="s">
        <v>5181</v>
      </c>
      <c r="D9729" s="4" t="s">
        <v>13753</v>
      </c>
    </row>
    <row r="9730" spans="1:4" x14ac:dyDescent="0.25">
      <c r="A9730" s="4">
        <v>31585</v>
      </c>
      <c r="B9730" s="4" t="s">
        <v>16534</v>
      </c>
      <c r="C9730" s="4" t="s">
        <v>9151</v>
      </c>
      <c r="D9730" s="4" t="s">
        <v>13752</v>
      </c>
    </row>
    <row r="9731" spans="1:4" x14ac:dyDescent="0.25">
      <c r="A9731" s="4">
        <v>31586</v>
      </c>
      <c r="B9731" s="4" t="s">
        <v>16534</v>
      </c>
      <c r="C9731" s="4" t="s">
        <v>13750</v>
      </c>
      <c r="D9731" s="4" t="s">
        <v>13751</v>
      </c>
    </row>
    <row r="9732" spans="1:4" x14ac:dyDescent="0.25">
      <c r="A9732" s="4">
        <v>31587</v>
      </c>
      <c r="B9732" s="4" t="s">
        <v>16534</v>
      </c>
      <c r="C9732" s="4" t="s">
        <v>13748</v>
      </c>
      <c r="D9732" s="4" t="s">
        <v>13749</v>
      </c>
    </row>
    <row r="9733" spans="1:4" x14ac:dyDescent="0.25">
      <c r="A9733" s="4">
        <v>31588</v>
      </c>
      <c r="B9733" s="4" t="s">
        <v>16534</v>
      </c>
      <c r="C9733" s="4" t="s">
        <v>2996</v>
      </c>
      <c r="D9733" s="4" t="s">
        <v>13747</v>
      </c>
    </row>
    <row r="9734" spans="1:4" x14ac:dyDescent="0.25">
      <c r="A9734" s="4">
        <v>31589</v>
      </c>
      <c r="B9734" s="4" t="s">
        <v>16532</v>
      </c>
      <c r="C9734" s="4" t="s">
        <v>1984</v>
      </c>
      <c r="D9734" s="4" t="s">
        <v>13746</v>
      </c>
    </row>
    <row r="9735" spans="1:4" x14ac:dyDescent="0.25">
      <c r="A9735" s="4">
        <v>31590</v>
      </c>
      <c r="B9735" s="4" t="s">
        <v>16534</v>
      </c>
      <c r="C9735" s="4" t="s">
        <v>12137</v>
      </c>
      <c r="D9735" s="4" t="s">
        <v>13745</v>
      </c>
    </row>
    <row r="9736" spans="1:4" x14ac:dyDescent="0.25">
      <c r="A9736" s="4">
        <v>31591</v>
      </c>
      <c r="B9736" s="4" t="s">
        <v>16534</v>
      </c>
      <c r="C9736" s="4" t="s">
        <v>13743</v>
      </c>
      <c r="D9736" s="4" t="s">
        <v>13744</v>
      </c>
    </row>
    <row r="9737" spans="1:4" x14ac:dyDescent="0.25">
      <c r="A9737" s="4">
        <v>31592</v>
      </c>
      <c r="B9737" s="4" t="s">
        <v>16534</v>
      </c>
      <c r="C9737" s="4" t="s">
        <v>13741</v>
      </c>
      <c r="D9737" s="4" t="s">
        <v>13742</v>
      </c>
    </row>
    <row r="9738" spans="1:4" x14ac:dyDescent="0.25">
      <c r="A9738" s="4">
        <v>31593</v>
      </c>
      <c r="B9738" s="4" t="s">
        <v>16534</v>
      </c>
      <c r="C9738" s="4" t="s">
        <v>13739</v>
      </c>
      <c r="D9738" s="4" t="s">
        <v>13740</v>
      </c>
    </row>
    <row r="9739" spans="1:4" x14ac:dyDescent="0.25">
      <c r="A9739" s="4">
        <v>31594</v>
      </c>
      <c r="B9739" s="4" t="s">
        <v>16532</v>
      </c>
      <c r="C9739" s="4" t="s">
        <v>3576</v>
      </c>
      <c r="D9739" s="4" t="s">
        <v>13738</v>
      </c>
    </row>
    <row r="9740" spans="1:4" x14ac:dyDescent="0.25">
      <c r="A9740" s="4">
        <v>31595</v>
      </c>
      <c r="B9740" s="4" t="s">
        <v>16532</v>
      </c>
      <c r="C9740" s="4" t="s">
        <v>3576</v>
      </c>
      <c r="D9740" s="4" t="s">
        <v>13737</v>
      </c>
    </row>
    <row r="9741" spans="1:4" x14ac:dyDescent="0.25">
      <c r="A9741" s="4">
        <v>31596</v>
      </c>
      <c r="B9741" s="4" t="s">
        <v>16534</v>
      </c>
      <c r="C9741" s="4" t="s">
        <v>7587</v>
      </c>
      <c r="D9741" s="4" t="s">
        <v>13736</v>
      </c>
    </row>
    <row r="9742" spans="1:4" x14ac:dyDescent="0.25">
      <c r="A9742" s="4">
        <v>31597</v>
      </c>
      <c r="B9742" s="4" t="s">
        <v>16534</v>
      </c>
      <c r="C9742" s="4" t="s">
        <v>8695</v>
      </c>
      <c r="D9742" s="4" t="s">
        <v>13735</v>
      </c>
    </row>
    <row r="9743" spans="1:4" x14ac:dyDescent="0.25">
      <c r="A9743" s="4">
        <v>31598</v>
      </c>
      <c r="B9743" s="4" t="s">
        <v>16534</v>
      </c>
      <c r="C9743" s="4" t="s">
        <v>2996</v>
      </c>
      <c r="D9743" s="4" t="s">
        <v>13734</v>
      </c>
    </row>
    <row r="9744" spans="1:4" x14ac:dyDescent="0.25">
      <c r="A9744" s="4">
        <v>31599</v>
      </c>
      <c r="B9744" s="4" t="s">
        <v>16534</v>
      </c>
      <c r="C9744" s="4" t="s">
        <v>13732</v>
      </c>
      <c r="D9744" s="4" t="s">
        <v>13733</v>
      </c>
    </row>
    <row r="9745" spans="1:4" x14ac:dyDescent="0.25">
      <c r="A9745" s="4">
        <v>31600</v>
      </c>
      <c r="B9745" s="4" t="s">
        <v>16534</v>
      </c>
      <c r="C9745" s="4" t="s">
        <v>13069</v>
      </c>
      <c r="D9745" s="4" t="s">
        <v>13731</v>
      </c>
    </row>
    <row r="9746" spans="1:4" x14ac:dyDescent="0.25">
      <c r="A9746" s="4">
        <v>31601</v>
      </c>
      <c r="B9746" s="4" t="s">
        <v>16534</v>
      </c>
      <c r="C9746" s="4" t="s">
        <v>2996</v>
      </c>
      <c r="D9746" s="4" t="s">
        <v>13730</v>
      </c>
    </row>
    <row r="9747" spans="1:4" x14ac:dyDescent="0.25">
      <c r="A9747" s="4">
        <v>31602</v>
      </c>
      <c r="B9747" s="4" t="s">
        <v>16534</v>
      </c>
      <c r="C9747" s="4" t="s">
        <v>13728</v>
      </c>
      <c r="D9747" s="4" t="s">
        <v>13729</v>
      </c>
    </row>
    <row r="9748" spans="1:4" x14ac:dyDescent="0.25">
      <c r="A9748" s="4">
        <v>31603</v>
      </c>
      <c r="B9748" s="4" t="s">
        <v>16534</v>
      </c>
      <c r="C9748" s="4" t="s">
        <v>2996</v>
      </c>
      <c r="D9748" s="4" t="s">
        <v>13727</v>
      </c>
    </row>
    <row r="9749" spans="1:4" x14ac:dyDescent="0.25">
      <c r="A9749" s="4">
        <v>31604</v>
      </c>
      <c r="B9749" s="4" t="s">
        <v>16534</v>
      </c>
      <c r="C9749" s="4" t="s">
        <v>13069</v>
      </c>
      <c r="D9749" s="4" t="s">
        <v>13726</v>
      </c>
    </row>
    <row r="9750" spans="1:4" x14ac:dyDescent="0.25">
      <c r="A9750" s="4">
        <v>31605</v>
      </c>
      <c r="B9750" s="4" t="s">
        <v>16534</v>
      </c>
      <c r="C9750" s="4" t="s">
        <v>13069</v>
      </c>
      <c r="D9750" s="4" t="s">
        <v>13725</v>
      </c>
    </row>
    <row r="9751" spans="1:4" x14ac:dyDescent="0.25">
      <c r="A9751" s="4">
        <v>31606</v>
      </c>
      <c r="B9751" s="4" t="s">
        <v>16534</v>
      </c>
      <c r="C9751" s="4" t="s">
        <v>13069</v>
      </c>
      <c r="D9751" s="4" t="s">
        <v>13724</v>
      </c>
    </row>
    <row r="9752" spans="1:4" x14ac:dyDescent="0.25">
      <c r="A9752" s="4">
        <v>31608</v>
      </c>
      <c r="B9752" s="4" t="s">
        <v>16534</v>
      </c>
      <c r="C9752" s="4" t="s">
        <v>13069</v>
      </c>
      <c r="D9752" s="4" t="s">
        <v>13723</v>
      </c>
    </row>
    <row r="9753" spans="1:4" x14ac:dyDescent="0.25">
      <c r="A9753" s="4">
        <v>31609</v>
      </c>
      <c r="B9753" s="4" t="s">
        <v>16534</v>
      </c>
      <c r="C9753" s="4" t="s">
        <v>13721</v>
      </c>
      <c r="D9753" s="4" t="s">
        <v>13722</v>
      </c>
    </row>
    <row r="9754" spans="1:4" x14ac:dyDescent="0.25">
      <c r="A9754" s="4">
        <v>31610</v>
      </c>
      <c r="B9754" s="4" t="s">
        <v>16534</v>
      </c>
      <c r="C9754" s="4" t="s">
        <v>13069</v>
      </c>
      <c r="D9754" s="4" t="s">
        <v>13720</v>
      </c>
    </row>
    <row r="9755" spans="1:4" x14ac:dyDescent="0.25">
      <c r="A9755" s="4">
        <v>31611</v>
      </c>
      <c r="B9755" s="4" t="s">
        <v>16534</v>
      </c>
      <c r="C9755" s="4" t="s">
        <v>13069</v>
      </c>
      <c r="D9755" s="4" t="s">
        <v>13719</v>
      </c>
    </row>
    <row r="9756" spans="1:4" x14ac:dyDescent="0.25">
      <c r="A9756" s="4">
        <v>31612</v>
      </c>
      <c r="B9756" s="4" t="s">
        <v>16534</v>
      </c>
      <c r="C9756" s="4" t="s">
        <v>13717</v>
      </c>
      <c r="D9756" s="4" t="s">
        <v>13718</v>
      </c>
    </row>
    <row r="9757" spans="1:4" x14ac:dyDescent="0.25">
      <c r="A9757" s="4">
        <v>31613</v>
      </c>
      <c r="B9757" s="4" t="s">
        <v>16534</v>
      </c>
      <c r="C9757" s="4" t="s">
        <v>8695</v>
      </c>
      <c r="D9757" s="4" t="s">
        <v>13716</v>
      </c>
    </row>
    <row r="9758" spans="1:4" x14ac:dyDescent="0.25">
      <c r="A9758" s="4">
        <v>31614</v>
      </c>
      <c r="B9758" s="4" t="s">
        <v>16532</v>
      </c>
      <c r="C9758" s="4" t="s">
        <v>3576</v>
      </c>
      <c r="D9758" s="4" t="s">
        <v>13715</v>
      </c>
    </row>
    <row r="9759" spans="1:4" x14ac:dyDescent="0.25">
      <c r="A9759" s="4">
        <v>31615</v>
      </c>
      <c r="B9759" s="4" t="s">
        <v>16532</v>
      </c>
      <c r="C9759" s="4" t="s">
        <v>3576</v>
      </c>
      <c r="D9759" s="4" t="s">
        <v>13714</v>
      </c>
    </row>
    <row r="9760" spans="1:4" x14ac:dyDescent="0.25">
      <c r="A9760" s="4">
        <v>31616</v>
      </c>
      <c r="B9760" s="4" t="s">
        <v>16533</v>
      </c>
      <c r="C9760" s="4" t="s">
        <v>13712</v>
      </c>
      <c r="D9760" s="4" t="s">
        <v>13713</v>
      </c>
    </row>
    <row r="9761" spans="1:4" x14ac:dyDescent="0.25">
      <c r="A9761" s="4">
        <v>31617</v>
      </c>
      <c r="B9761" s="4" t="s">
        <v>16534</v>
      </c>
      <c r="C9761" s="4" t="s">
        <v>13710</v>
      </c>
      <c r="D9761" s="4" t="s">
        <v>13711</v>
      </c>
    </row>
    <row r="9762" spans="1:4" x14ac:dyDescent="0.25">
      <c r="A9762" s="4">
        <v>31618</v>
      </c>
      <c r="B9762" s="4" t="s">
        <v>16534</v>
      </c>
      <c r="C9762" s="4" t="s">
        <v>13708</v>
      </c>
      <c r="D9762" s="4" t="s">
        <v>13709</v>
      </c>
    </row>
    <row r="9763" spans="1:4" x14ac:dyDescent="0.25">
      <c r="A9763" s="4">
        <v>31619</v>
      </c>
      <c r="B9763" s="4" t="s">
        <v>16534</v>
      </c>
      <c r="C9763" s="4" t="s">
        <v>8695</v>
      </c>
      <c r="D9763" s="4" t="s">
        <v>13707</v>
      </c>
    </row>
    <row r="9764" spans="1:4" x14ac:dyDescent="0.25">
      <c r="A9764" s="4">
        <v>31620</v>
      </c>
      <c r="B9764" s="4" t="s">
        <v>16534</v>
      </c>
      <c r="C9764" s="4" t="s">
        <v>8695</v>
      </c>
      <c r="D9764" s="4" t="s">
        <v>13706</v>
      </c>
    </row>
    <row r="9765" spans="1:4" x14ac:dyDescent="0.25">
      <c r="A9765" s="4">
        <v>31621</v>
      </c>
      <c r="B9765" s="4" t="s">
        <v>16534</v>
      </c>
      <c r="C9765" s="4" t="s">
        <v>13386</v>
      </c>
      <c r="D9765" s="4" t="s">
        <v>13705</v>
      </c>
    </row>
    <row r="9766" spans="1:4" x14ac:dyDescent="0.25">
      <c r="A9766" s="4">
        <v>31622</v>
      </c>
      <c r="B9766" s="4" t="s">
        <v>16532</v>
      </c>
      <c r="C9766" s="4" t="s">
        <v>12390</v>
      </c>
      <c r="D9766" s="4" t="s">
        <v>13704</v>
      </c>
    </row>
    <row r="9767" spans="1:4" x14ac:dyDescent="0.25">
      <c r="A9767" s="4">
        <v>31623</v>
      </c>
      <c r="B9767" s="4" t="s">
        <v>16534</v>
      </c>
      <c r="C9767" s="4" t="s">
        <v>2996</v>
      </c>
      <c r="D9767" s="4" t="s">
        <v>13703</v>
      </c>
    </row>
    <row r="9768" spans="1:4" x14ac:dyDescent="0.25">
      <c r="A9768" s="4">
        <v>31624</v>
      </c>
      <c r="B9768" s="4" t="s">
        <v>16534</v>
      </c>
      <c r="C9768" s="4" t="s">
        <v>13701</v>
      </c>
      <c r="D9768" s="4" t="s">
        <v>13702</v>
      </c>
    </row>
    <row r="9769" spans="1:4" x14ac:dyDescent="0.25">
      <c r="A9769" s="4">
        <v>31625</v>
      </c>
      <c r="B9769" s="4" t="s">
        <v>16533</v>
      </c>
      <c r="C9769" s="4" t="s">
        <v>13272</v>
      </c>
      <c r="D9769" s="4" t="s">
        <v>13700</v>
      </c>
    </row>
    <row r="9770" spans="1:4" x14ac:dyDescent="0.25">
      <c r="A9770" s="4">
        <v>31626</v>
      </c>
      <c r="B9770" s="4" t="s">
        <v>16534</v>
      </c>
      <c r="C9770" s="4" t="s">
        <v>4647</v>
      </c>
      <c r="D9770" s="4" t="s">
        <v>13699</v>
      </c>
    </row>
    <row r="9771" spans="1:4" x14ac:dyDescent="0.25">
      <c r="A9771" s="4">
        <v>31627</v>
      </c>
      <c r="B9771" s="4" t="s">
        <v>16534</v>
      </c>
      <c r="C9771" s="4" t="s">
        <v>11993</v>
      </c>
      <c r="D9771" s="4" t="s">
        <v>13698</v>
      </c>
    </row>
    <row r="9772" spans="1:4" x14ac:dyDescent="0.25">
      <c r="A9772" s="4">
        <v>31628</v>
      </c>
      <c r="B9772" s="4" t="s">
        <v>16534</v>
      </c>
      <c r="C9772" s="4" t="s">
        <v>13696</v>
      </c>
      <c r="D9772" s="4" t="s">
        <v>13697</v>
      </c>
    </row>
    <row r="9773" spans="1:4" x14ac:dyDescent="0.25">
      <c r="A9773" s="4">
        <v>31629</v>
      </c>
      <c r="B9773" s="4" t="s">
        <v>16534</v>
      </c>
      <c r="C9773" s="4" t="s">
        <v>361</v>
      </c>
      <c r="D9773" s="4" t="s">
        <v>13695</v>
      </c>
    </row>
    <row r="9774" spans="1:4" x14ac:dyDescent="0.25">
      <c r="A9774" s="4">
        <v>31630</v>
      </c>
      <c r="B9774" s="4" t="s">
        <v>16534</v>
      </c>
      <c r="C9774" s="4" t="s">
        <v>13693</v>
      </c>
      <c r="D9774" s="4" t="s">
        <v>13694</v>
      </c>
    </row>
    <row r="9775" spans="1:4" x14ac:dyDescent="0.25">
      <c r="A9775" s="4">
        <v>31631</v>
      </c>
      <c r="B9775" s="4" t="s">
        <v>16534</v>
      </c>
      <c r="C9775" s="4" t="s">
        <v>7587</v>
      </c>
      <c r="D9775" s="4" t="s">
        <v>13692</v>
      </c>
    </row>
    <row r="9776" spans="1:4" x14ac:dyDescent="0.25">
      <c r="A9776" s="4">
        <v>31632</v>
      </c>
      <c r="B9776" s="4" t="s">
        <v>16532</v>
      </c>
      <c r="C9776" s="4" t="s">
        <v>12390</v>
      </c>
      <c r="D9776" s="4" t="s">
        <v>13691</v>
      </c>
    </row>
    <row r="9777" spans="1:4" x14ac:dyDescent="0.25">
      <c r="A9777" s="4">
        <v>31633</v>
      </c>
      <c r="B9777" s="4" t="s">
        <v>16534</v>
      </c>
      <c r="C9777" s="4" t="s">
        <v>3019</v>
      </c>
      <c r="D9777" s="4" t="s">
        <v>13690</v>
      </c>
    </row>
    <row r="9778" spans="1:4" x14ac:dyDescent="0.25">
      <c r="A9778" s="4">
        <v>31634</v>
      </c>
      <c r="B9778" s="4" t="s">
        <v>16534</v>
      </c>
      <c r="C9778" s="4" t="s">
        <v>860</v>
      </c>
      <c r="D9778" s="4" t="s">
        <v>13689</v>
      </c>
    </row>
    <row r="9779" spans="1:4" x14ac:dyDescent="0.25">
      <c r="A9779" s="4">
        <v>31635</v>
      </c>
      <c r="B9779" s="4" t="s">
        <v>16534</v>
      </c>
      <c r="C9779" s="4" t="s">
        <v>361</v>
      </c>
      <c r="D9779" s="4" t="s">
        <v>13688</v>
      </c>
    </row>
    <row r="9780" spans="1:4" x14ac:dyDescent="0.25">
      <c r="A9780" s="4">
        <v>31636</v>
      </c>
      <c r="B9780" s="4" t="s">
        <v>16534</v>
      </c>
      <c r="C9780" s="4" t="s">
        <v>6942</v>
      </c>
      <c r="D9780" s="4" t="s">
        <v>13687</v>
      </c>
    </row>
    <row r="9781" spans="1:4" x14ac:dyDescent="0.25">
      <c r="A9781" s="4">
        <v>31637</v>
      </c>
      <c r="B9781" s="4" t="s">
        <v>16534</v>
      </c>
      <c r="C9781" s="4" t="s">
        <v>13685</v>
      </c>
      <c r="D9781" s="4" t="s">
        <v>13686</v>
      </c>
    </row>
    <row r="9782" spans="1:4" x14ac:dyDescent="0.25">
      <c r="A9782" s="4">
        <v>31638</v>
      </c>
      <c r="B9782" s="4" t="s">
        <v>16534</v>
      </c>
      <c r="C9782" s="4" t="s">
        <v>13386</v>
      </c>
      <c r="D9782" s="4" t="s">
        <v>13684</v>
      </c>
    </row>
    <row r="9783" spans="1:4" x14ac:dyDescent="0.25">
      <c r="A9783" s="4">
        <v>31639</v>
      </c>
      <c r="B9783" s="4" t="s">
        <v>16534</v>
      </c>
      <c r="C9783" s="4" t="s">
        <v>13682</v>
      </c>
      <c r="D9783" s="4" t="s">
        <v>13683</v>
      </c>
    </row>
    <row r="9784" spans="1:4" x14ac:dyDescent="0.25">
      <c r="A9784" s="4">
        <v>31640</v>
      </c>
      <c r="B9784" s="4" t="s">
        <v>16534</v>
      </c>
      <c r="C9784" s="4" t="s">
        <v>12025</v>
      </c>
      <c r="D9784" s="4" t="s">
        <v>13681</v>
      </c>
    </row>
    <row r="9785" spans="1:4" x14ac:dyDescent="0.25">
      <c r="A9785" s="4">
        <v>31641</v>
      </c>
      <c r="B9785" s="4" t="s">
        <v>16534</v>
      </c>
      <c r="C9785" s="4" t="s">
        <v>8695</v>
      </c>
      <c r="D9785" s="4" t="s">
        <v>13680</v>
      </c>
    </row>
    <row r="9786" spans="1:4" x14ac:dyDescent="0.25">
      <c r="A9786" s="4">
        <v>31642</v>
      </c>
      <c r="B9786" s="4" t="s">
        <v>16534</v>
      </c>
      <c r="C9786" s="4" t="s">
        <v>3019</v>
      </c>
      <c r="D9786" s="4" t="s">
        <v>13679</v>
      </c>
    </row>
    <row r="9787" spans="1:4" x14ac:dyDescent="0.25">
      <c r="A9787" s="4">
        <v>31643</v>
      </c>
      <c r="B9787" s="4" t="s">
        <v>16534</v>
      </c>
      <c r="C9787" s="4" t="s">
        <v>3019</v>
      </c>
      <c r="D9787" s="4" t="s">
        <v>13678</v>
      </c>
    </row>
    <row r="9788" spans="1:4" x14ac:dyDescent="0.25">
      <c r="A9788" s="4">
        <v>31644</v>
      </c>
      <c r="B9788" s="4" t="s">
        <v>16534</v>
      </c>
      <c r="C9788" s="4" t="s">
        <v>13676</v>
      </c>
      <c r="D9788" s="4" t="s">
        <v>13677</v>
      </c>
    </row>
    <row r="9789" spans="1:4" x14ac:dyDescent="0.25">
      <c r="A9789" s="4">
        <v>31645</v>
      </c>
      <c r="B9789" s="4" t="s">
        <v>16532</v>
      </c>
      <c r="C9789" s="4" t="s">
        <v>7408</v>
      </c>
      <c r="D9789" s="4" t="s">
        <v>13675</v>
      </c>
    </row>
    <row r="9790" spans="1:4" x14ac:dyDescent="0.25">
      <c r="A9790" s="4">
        <v>31646</v>
      </c>
      <c r="B9790" s="4" t="s">
        <v>16532</v>
      </c>
      <c r="C9790" s="4" t="s">
        <v>7408</v>
      </c>
      <c r="D9790" s="4" t="s">
        <v>13674</v>
      </c>
    </row>
    <row r="9791" spans="1:4" x14ac:dyDescent="0.25">
      <c r="A9791" s="4">
        <v>31647</v>
      </c>
      <c r="B9791" s="4" t="s">
        <v>16534</v>
      </c>
      <c r="C9791" s="4" t="s">
        <v>13672</v>
      </c>
      <c r="D9791" s="4" t="s">
        <v>13673</v>
      </c>
    </row>
    <row r="9792" spans="1:4" x14ac:dyDescent="0.25">
      <c r="A9792" s="4">
        <v>31648</v>
      </c>
      <c r="B9792" s="4" t="s">
        <v>16534</v>
      </c>
      <c r="C9792" s="4" t="s">
        <v>8695</v>
      </c>
      <c r="D9792" s="4" t="s">
        <v>13671</v>
      </c>
    </row>
    <row r="9793" spans="1:4" x14ac:dyDescent="0.25">
      <c r="A9793" s="4">
        <v>31649</v>
      </c>
      <c r="B9793" s="4" t="s">
        <v>16534</v>
      </c>
      <c r="C9793" s="4" t="s">
        <v>8695</v>
      </c>
      <c r="D9793" s="4" t="s">
        <v>13670</v>
      </c>
    </row>
    <row r="9794" spans="1:4" x14ac:dyDescent="0.25">
      <c r="A9794" s="4">
        <v>31650</v>
      </c>
      <c r="B9794" s="4" t="s">
        <v>16533</v>
      </c>
      <c r="C9794" s="4" t="s">
        <v>12123</v>
      </c>
      <c r="D9794" s="4" t="s">
        <v>13669</v>
      </c>
    </row>
    <row r="9795" spans="1:4" x14ac:dyDescent="0.25">
      <c r="A9795" s="4">
        <v>31651</v>
      </c>
      <c r="B9795" s="4" t="s">
        <v>16533</v>
      </c>
      <c r="C9795" s="4" t="s">
        <v>12123</v>
      </c>
      <c r="D9795" s="4" t="s">
        <v>13668</v>
      </c>
    </row>
    <row r="9796" spans="1:4" x14ac:dyDescent="0.25">
      <c r="A9796" s="4">
        <v>31652</v>
      </c>
      <c r="B9796" s="4" t="s">
        <v>16534</v>
      </c>
      <c r="C9796" s="4" t="s">
        <v>13666</v>
      </c>
      <c r="D9796" s="4" t="s">
        <v>13667</v>
      </c>
    </row>
    <row r="9797" spans="1:4" x14ac:dyDescent="0.25">
      <c r="A9797" s="4">
        <v>31653</v>
      </c>
      <c r="B9797" s="4" t="s">
        <v>16534</v>
      </c>
      <c r="C9797" s="4" t="s">
        <v>361</v>
      </c>
      <c r="D9797" s="4" t="s">
        <v>13665</v>
      </c>
    </row>
    <row r="9798" spans="1:4" x14ac:dyDescent="0.25">
      <c r="A9798" s="4">
        <v>31654</v>
      </c>
      <c r="B9798" s="4" t="s">
        <v>16534</v>
      </c>
      <c r="C9798" s="4" t="s">
        <v>361</v>
      </c>
      <c r="D9798" s="4" t="s">
        <v>13664</v>
      </c>
    </row>
    <row r="9799" spans="1:4" x14ac:dyDescent="0.25">
      <c r="A9799" s="4">
        <v>31655</v>
      </c>
      <c r="B9799" s="4" t="s">
        <v>16534</v>
      </c>
      <c r="C9799" s="4" t="s">
        <v>8695</v>
      </c>
      <c r="D9799" s="4" t="s">
        <v>13663</v>
      </c>
    </row>
    <row r="9800" spans="1:4" x14ac:dyDescent="0.25">
      <c r="A9800" s="4">
        <v>31656</v>
      </c>
      <c r="B9800" s="4" t="s">
        <v>16534</v>
      </c>
      <c r="C9800" s="4" t="s">
        <v>13661</v>
      </c>
      <c r="D9800" s="4" t="s">
        <v>13662</v>
      </c>
    </row>
    <row r="9801" spans="1:4" x14ac:dyDescent="0.25">
      <c r="A9801" s="4">
        <v>31657</v>
      </c>
      <c r="B9801" s="4" t="s">
        <v>16534</v>
      </c>
      <c r="C9801" s="4" t="s">
        <v>6447</v>
      </c>
      <c r="D9801" s="4" t="s">
        <v>13660</v>
      </c>
    </row>
    <row r="9802" spans="1:4" x14ac:dyDescent="0.25">
      <c r="A9802" s="4">
        <v>31658</v>
      </c>
      <c r="B9802" s="4" t="s">
        <v>16534</v>
      </c>
      <c r="C9802" s="4" t="s">
        <v>6447</v>
      </c>
      <c r="D9802" s="4" t="s">
        <v>13659</v>
      </c>
    </row>
    <row r="9803" spans="1:4" x14ac:dyDescent="0.25">
      <c r="A9803" s="4">
        <v>31660</v>
      </c>
      <c r="B9803" s="4" t="s">
        <v>16534</v>
      </c>
      <c r="C9803" s="4" t="s">
        <v>13069</v>
      </c>
      <c r="D9803" s="4" t="s">
        <v>13658</v>
      </c>
    </row>
    <row r="9804" spans="1:4" x14ac:dyDescent="0.25">
      <c r="A9804" s="4">
        <v>31661</v>
      </c>
      <c r="B9804" s="4" t="s">
        <v>16534</v>
      </c>
      <c r="C9804" s="4" t="s">
        <v>13069</v>
      </c>
      <c r="D9804" s="4" t="s">
        <v>13657</v>
      </c>
    </row>
    <row r="9805" spans="1:4" x14ac:dyDescent="0.25">
      <c r="A9805" s="4">
        <v>31662</v>
      </c>
      <c r="B9805" s="4" t="s">
        <v>16534</v>
      </c>
      <c r="C9805" s="4" t="s">
        <v>13069</v>
      </c>
      <c r="D9805" s="4" t="s">
        <v>13656</v>
      </c>
    </row>
    <row r="9806" spans="1:4" x14ac:dyDescent="0.25">
      <c r="A9806" s="4">
        <v>31663</v>
      </c>
      <c r="B9806" s="4" t="s">
        <v>16534</v>
      </c>
      <c r="C9806" s="4" t="s">
        <v>13069</v>
      </c>
      <c r="D9806" s="4" t="s">
        <v>13655</v>
      </c>
    </row>
    <row r="9807" spans="1:4" x14ac:dyDescent="0.25">
      <c r="A9807" s="4">
        <v>31664</v>
      </c>
      <c r="B9807" s="4" t="s">
        <v>16534</v>
      </c>
      <c r="C9807" s="4" t="s">
        <v>2996</v>
      </c>
      <c r="D9807" s="4" t="s">
        <v>13654</v>
      </c>
    </row>
    <row r="9808" spans="1:4" x14ac:dyDescent="0.25">
      <c r="A9808" s="4">
        <v>31665</v>
      </c>
      <c r="B9808" s="4" t="s">
        <v>16534</v>
      </c>
      <c r="C9808" s="4" t="s">
        <v>532</v>
      </c>
      <c r="D9808" s="4" t="s">
        <v>13653</v>
      </c>
    </row>
    <row r="9809" spans="1:4" x14ac:dyDescent="0.25">
      <c r="A9809" s="4">
        <v>31666</v>
      </c>
      <c r="B9809" s="4" t="s">
        <v>16534</v>
      </c>
      <c r="C9809" s="4" t="s">
        <v>8695</v>
      </c>
      <c r="D9809" s="4" t="s">
        <v>13652</v>
      </c>
    </row>
    <row r="9810" spans="1:4" x14ac:dyDescent="0.25">
      <c r="A9810" s="4">
        <v>31667</v>
      </c>
      <c r="B9810" s="4" t="s">
        <v>16534</v>
      </c>
      <c r="C9810" s="4" t="s">
        <v>8695</v>
      </c>
      <c r="D9810" s="4" t="s">
        <v>13651</v>
      </c>
    </row>
    <row r="9811" spans="1:4" x14ac:dyDescent="0.25">
      <c r="A9811" s="4">
        <v>31668</v>
      </c>
      <c r="B9811" s="4" t="s">
        <v>16534</v>
      </c>
      <c r="C9811" s="4" t="s">
        <v>8695</v>
      </c>
      <c r="D9811" s="4" t="s">
        <v>13650</v>
      </c>
    </row>
    <row r="9812" spans="1:4" x14ac:dyDescent="0.25">
      <c r="A9812" s="4">
        <v>31669</v>
      </c>
      <c r="B9812" s="4" t="s">
        <v>16534</v>
      </c>
      <c r="C9812" s="4" t="s">
        <v>361</v>
      </c>
      <c r="D9812" s="4" t="s">
        <v>13649</v>
      </c>
    </row>
    <row r="9813" spans="1:4" x14ac:dyDescent="0.25">
      <c r="A9813" s="4">
        <v>31671</v>
      </c>
      <c r="B9813" s="4" t="s">
        <v>16534</v>
      </c>
      <c r="C9813" s="4" t="s">
        <v>8695</v>
      </c>
      <c r="D9813" s="4" t="s">
        <v>13648</v>
      </c>
    </row>
    <row r="9814" spans="1:4" x14ac:dyDescent="0.25">
      <c r="A9814" s="4">
        <v>31672</v>
      </c>
      <c r="B9814" s="4" t="s">
        <v>16534</v>
      </c>
      <c r="C9814" s="4" t="s">
        <v>361</v>
      </c>
      <c r="D9814" s="4" t="s">
        <v>13647</v>
      </c>
    </row>
    <row r="9815" spans="1:4" x14ac:dyDescent="0.25">
      <c r="A9815" s="4">
        <v>31673</v>
      </c>
      <c r="B9815" s="4" t="s">
        <v>16534</v>
      </c>
      <c r="C9815" s="4" t="s">
        <v>8695</v>
      </c>
      <c r="D9815" s="4" t="s">
        <v>13646</v>
      </c>
    </row>
    <row r="9816" spans="1:4" x14ac:dyDescent="0.25">
      <c r="A9816" s="4">
        <v>31674</v>
      </c>
      <c r="B9816" s="4" t="s">
        <v>16534</v>
      </c>
      <c r="C9816" s="4" t="s">
        <v>4414</v>
      </c>
      <c r="D9816" s="4" t="s">
        <v>13645</v>
      </c>
    </row>
    <row r="9817" spans="1:4" x14ac:dyDescent="0.25">
      <c r="A9817" s="4">
        <v>31675</v>
      </c>
      <c r="B9817" s="4" t="s">
        <v>16534</v>
      </c>
      <c r="C9817" s="4" t="s">
        <v>13643</v>
      </c>
      <c r="D9817" s="4" t="s">
        <v>13644</v>
      </c>
    </row>
    <row r="9818" spans="1:4" x14ac:dyDescent="0.25">
      <c r="A9818" s="4">
        <v>31676</v>
      </c>
      <c r="B9818" s="4" t="s">
        <v>16533</v>
      </c>
      <c r="C9818" s="4" t="s">
        <v>12596</v>
      </c>
      <c r="D9818" s="4" t="s">
        <v>13642</v>
      </c>
    </row>
    <row r="9819" spans="1:4" x14ac:dyDescent="0.25">
      <c r="A9819" s="4">
        <v>31678</v>
      </c>
      <c r="B9819" s="4" t="s">
        <v>16532</v>
      </c>
      <c r="C9819" s="4" t="s">
        <v>7408</v>
      </c>
      <c r="D9819" s="4" t="s">
        <v>13641</v>
      </c>
    </row>
    <row r="9820" spans="1:4" x14ac:dyDescent="0.25">
      <c r="A9820" s="4">
        <v>31679</v>
      </c>
      <c r="B9820" s="4" t="s">
        <v>16534</v>
      </c>
      <c r="C9820" s="4" t="s">
        <v>12137</v>
      </c>
      <c r="D9820" s="4" t="s">
        <v>13640</v>
      </c>
    </row>
    <row r="9821" spans="1:4" x14ac:dyDescent="0.25">
      <c r="A9821" s="4">
        <v>31680</v>
      </c>
      <c r="B9821" s="4" t="s">
        <v>16534</v>
      </c>
      <c r="C9821" s="4" t="s">
        <v>4414</v>
      </c>
      <c r="D9821" s="4" t="s">
        <v>13639</v>
      </c>
    </row>
    <row r="9822" spans="1:4" x14ac:dyDescent="0.25">
      <c r="A9822" s="4">
        <v>31681</v>
      </c>
      <c r="B9822" s="4" t="s">
        <v>16534</v>
      </c>
      <c r="C9822" s="4" t="s">
        <v>12214</v>
      </c>
      <c r="D9822" s="4" t="s">
        <v>13638</v>
      </c>
    </row>
    <row r="9823" spans="1:4" x14ac:dyDescent="0.25">
      <c r="A9823" s="4">
        <v>31682</v>
      </c>
      <c r="B9823" s="4" t="s">
        <v>16534</v>
      </c>
      <c r="C9823" s="4" t="s">
        <v>8695</v>
      </c>
      <c r="D9823" s="4" t="s">
        <v>13637</v>
      </c>
    </row>
    <row r="9824" spans="1:4" x14ac:dyDescent="0.25">
      <c r="A9824" s="4">
        <v>31683</v>
      </c>
      <c r="B9824" s="4" t="s">
        <v>16534</v>
      </c>
      <c r="C9824" s="4" t="s">
        <v>8695</v>
      </c>
      <c r="D9824" s="4" t="s">
        <v>13636</v>
      </c>
    </row>
    <row r="9825" spans="1:4" x14ac:dyDescent="0.25">
      <c r="A9825" s="4">
        <v>31684</v>
      </c>
      <c r="B9825" s="4" t="s">
        <v>16534</v>
      </c>
      <c r="C9825" s="4" t="s">
        <v>8695</v>
      </c>
      <c r="D9825" s="4" t="s">
        <v>13635</v>
      </c>
    </row>
    <row r="9826" spans="1:4" x14ac:dyDescent="0.25">
      <c r="A9826" s="4">
        <v>31685</v>
      </c>
      <c r="B9826" s="4" t="s">
        <v>16532</v>
      </c>
      <c r="C9826" s="4" t="s">
        <v>7408</v>
      </c>
      <c r="D9826" s="4" t="s">
        <v>13634</v>
      </c>
    </row>
    <row r="9827" spans="1:4" x14ac:dyDescent="0.25">
      <c r="A9827" s="4">
        <v>31687</v>
      </c>
      <c r="B9827" s="4" t="s">
        <v>16534</v>
      </c>
      <c r="C9827" s="4" t="s">
        <v>13632</v>
      </c>
      <c r="D9827" s="4" t="s">
        <v>13633</v>
      </c>
    </row>
    <row r="9828" spans="1:4" x14ac:dyDescent="0.25">
      <c r="A9828" s="4">
        <v>31688</v>
      </c>
      <c r="B9828" s="4" t="s">
        <v>16534</v>
      </c>
      <c r="C9828" s="4" t="s">
        <v>13630</v>
      </c>
      <c r="D9828" s="4" t="s">
        <v>13631</v>
      </c>
    </row>
    <row r="9829" spans="1:4" x14ac:dyDescent="0.25">
      <c r="A9829" s="4">
        <v>31689</v>
      </c>
      <c r="B9829" s="4" t="s">
        <v>16534</v>
      </c>
      <c r="C9829" s="4" t="s">
        <v>3019</v>
      </c>
      <c r="D9829" s="4" t="s">
        <v>13629</v>
      </c>
    </row>
    <row r="9830" spans="1:4" x14ac:dyDescent="0.25">
      <c r="A9830" s="4">
        <v>31690</v>
      </c>
      <c r="B9830" s="4" t="s">
        <v>16534</v>
      </c>
      <c r="C9830" s="4" t="s">
        <v>3019</v>
      </c>
      <c r="D9830" s="4" t="s">
        <v>13628</v>
      </c>
    </row>
    <row r="9831" spans="1:4" x14ac:dyDescent="0.25">
      <c r="A9831" s="4">
        <v>31691</v>
      </c>
      <c r="B9831" s="4" t="s">
        <v>16534</v>
      </c>
      <c r="C9831" s="4" t="s">
        <v>7740</v>
      </c>
      <c r="D9831" s="4" t="s">
        <v>13627</v>
      </c>
    </row>
    <row r="9832" spans="1:4" x14ac:dyDescent="0.25">
      <c r="A9832" s="4">
        <v>31692</v>
      </c>
      <c r="B9832" s="4" t="s">
        <v>16534</v>
      </c>
      <c r="C9832" s="4" t="s">
        <v>2996</v>
      </c>
      <c r="D9832" s="4" t="s">
        <v>13626</v>
      </c>
    </row>
    <row r="9833" spans="1:4" x14ac:dyDescent="0.25">
      <c r="A9833" s="4">
        <v>31693</v>
      </c>
      <c r="B9833" s="4" t="s">
        <v>16534</v>
      </c>
      <c r="C9833" s="4" t="s">
        <v>12692</v>
      </c>
      <c r="D9833" s="4" t="s">
        <v>13625</v>
      </c>
    </row>
    <row r="9834" spans="1:4" x14ac:dyDescent="0.25">
      <c r="A9834" s="4">
        <v>31694</v>
      </c>
      <c r="B9834" s="4" t="s">
        <v>16534</v>
      </c>
      <c r="C9834" s="4" t="s">
        <v>13621</v>
      </c>
      <c r="D9834" s="4" t="s">
        <v>13624</v>
      </c>
    </row>
    <row r="9835" spans="1:4" x14ac:dyDescent="0.25">
      <c r="A9835" s="4">
        <v>31695</v>
      </c>
      <c r="B9835" s="4" t="s">
        <v>16534</v>
      </c>
      <c r="C9835" s="4" t="s">
        <v>8695</v>
      </c>
      <c r="D9835" s="4" t="s">
        <v>13623</v>
      </c>
    </row>
    <row r="9836" spans="1:4" x14ac:dyDescent="0.25">
      <c r="A9836" s="4">
        <v>31696</v>
      </c>
      <c r="B9836" s="4" t="s">
        <v>16534</v>
      </c>
      <c r="C9836" s="4" t="s">
        <v>13621</v>
      </c>
      <c r="D9836" s="4" t="s">
        <v>13622</v>
      </c>
    </row>
    <row r="9837" spans="1:4" x14ac:dyDescent="0.25">
      <c r="A9837" s="4">
        <v>31697</v>
      </c>
      <c r="B9837" s="4" t="s">
        <v>16534</v>
      </c>
      <c r="C9837" s="4" t="s">
        <v>4414</v>
      </c>
      <c r="D9837" s="4" t="s">
        <v>13620</v>
      </c>
    </row>
    <row r="9838" spans="1:4" x14ac:dyDescent="0.25">
      <c r="A9838" s="4">
        <v>31698</v>
      </c>
      <c r="B9838" s="4" t="s">
        <v>16534</v>
      </c>
      <c r="C9838" s="4" t="s">
        <v>4414</v>
      </c>
      <c r="D9838" s="4" t="s">
        <v>13619</v>
      </c>
    </row>
    <row r="9839" spans="1:4" x14ac:dyDescent="0.25">
      <c r="A9839" s="4">
        <v>31699</v>
      </c>
      <c r="B9839" s="4" t="s">
        <v>16534</v>
      </c>
      <c r="C9839" s="4" t="s">
        <v>13617</v>
      </c>
      <c r="D9839" s="4" t="s">
        <v>13618</v>
      </c>
    </row>
    <row r="9840" spans="1:4" x14ac:dyDescent="0.25">
      <c r="A9840" s="4">
        <v>31700</v>
      </c>
      <c r="B9840" s="4" t="s">
        <v>16534</v>
      </c>
      <c r="C9840" s="4" t="s">
        <v>4414</v>
      </c>
      <c r="D9840" s="4" t="s">
        <v>13616</v>
      </c>
    </row>
    <row r="9841" spans="1:4" x14ac:dyDescent="0.25">
      <c r="A9841" s="4">
        <v>31701</v>
      </c>
      <c r="B9841" s="4" t="s">
        <v>16534</v>
      </c>
      <c r="C9841" s="4" t="s">
        <v>13614</v>
      </c>
      <c r="D9841" s="4" t="s">
        <v>13615</v>
      </c>
    </row>
    <row r="9842" spans="1:4" x14ac:dyDescent="0.25">
      <c r="A9842" s="4">
        <v>31702</v>
      </c>
      <c r="B9842" s="4" t="s">
        <v>16534</v>
      </c>
      <c r="C9842" s="4" t="s">
        <v>361</v>
      </c>
      <c r="D9842" s="4" t="s">
        <v>13613</v>
      </c>
    </row>
    <row r="9843" spans="1:4" x14ac:dyDescent="0.25">
      <c r="A9843" s="4">
        <v>31703</v>
      </c>
      <c r="B9843" s="4" t="s">
        <v>16534</v>
      </c>
      <c r="C9843" s="4" t="s">
        <v>13611</v>
      </c>
      <c r="D9843" s="4" t="s">
        <v>13612</v>
      </c>
    </row>
    <row r="9844" spans="1:4" x14ac:dyDescent="0.25">
      <c r="A9844" s="4">
        <v>31704</v>
      </c>
      <c r="B9844" s="4" t="s">
        <v>16534</v>
      </c>
      <c r="C9844" s="4" t="s">
        <v>4414</v>
      </c>
      <c r="D9844" s="4" t="s">
        <v>13610</v>
      </c>
    </row>
    <row r="9845" spans="1:4" x14ac:dyDescent="0.25">
      <c r="A9845" s="4">
        <v>31705</v>
      </c>
      <c r="B9845" s="4" t="s">
        <v>16534</v>
      </c>
      <c r="C9845" s="4" t="s">
        <v>4414</v>
      </c>
      <c r="D9845" s="4" t="s">
        <v>13609</v>
      </c>
    </row>
    <row r="9846" spans="1:4" x14ac:dyDescent="0.25">
      <c r="A9846" s="4">
        <v>31706</v>
      </c>
      <c r="B9846" s="4" t="s">
        <v>16534</v>
      </c>
      <c r="C9846" s="4" t="s">
        <v>13607</v>
      </c>
      <c r="D9846" s="4" t="s">
        <v>13608</v>
      </c>
    </row>
    <row r="9847" spans="1:4" x14ac:dyDescent="0.25">
      <c r="A9847" s="4">
        <v>31707</v>
      </c>
      <c r="B9847" s="4" t="s">
        <v>16534</v>
      </c>
      <c r="C9847" s="4" t="s">
        <v>2996</v>
      </c>
      <c r="D9847" s="4" t="s">
        <v>13606</v>
      </c>
    </row>
    <row r="9848" spans="1:4" x14ac:dyDescent="0.25">
      <c r="A9848" s="4">
        <v>31708</v>
      </c>
      <c r="B9848" s="4" t="s">
        <v>16534</v>
      </c>
      <c r="C9848" s="4" t="s">
        <v>2996</v>
      </c>
      <c r="D9848" s="4" t="s">
        <v>13605</v>
      </c>
    </row>
    <row r="9849" spans="1:4" x14ac:dyDescent="0.25">
      <c r="A9849" s="4">
        <v>31709</v>
      </c>
      <c r="B9849" s="4" t="s">
        <v>16534</v>
      </c>
      <c r="C9849" s="4" t="s">
        <v>12959</v>
      </c>
      <c r="D9849" s="4" t="s">
        <v>13604</v>
      </c>
    </row>
    <row r="9850" spans="1:4" x14ac:dyDescent="0.25">
      <c r="A9850" s="4">
        <v>31710</v>
      </c>
      <c r="B9850" s="4" t="s">
        <v>16534</v>
      </c>
      <c r="C9850" s="4" t="s">
        <v>13602</v>
      </c>
      <c r="D9850" s="4" t="s">
        <v>13603</v>
      </c>
    </row>
    <row r="9851" spans="1:4" x14ac:dyDescent="0.25">
      <c r="A9851" s="4">
        <v>31711</v>
      </c>
      <c r="B9851" s="4" t="s">
        <v>16534</v>
      </c>
      <c r="C9851" s="4" t="s">
        <v>5452</v>
      </c>
      <c r="D9851" s="4" t="s">
        <v>13601</v>
      </c>
    </row>
    <row r="9852" spans="1:4" x14ac:dyDescent="0.25">
      <c r="A9852" s="4">
        <v>31712</v>
      </c>
      <c r="B9852" s="4" t="s">
        <v>16534</v>
      </c>
      <c r="C9852" s="4" t="s">
        <v>13069</v>
      </c>
      <c r="D9852" s="4" t="s">
        <v>13600</v>
      </c>
    </row>
    <row r="9853" spans="1:4" x14ac:dyDescent="0.25">
      <c r="A9853" s="4">
        <v>31713</v>
      </c>
      <c r="B9853" s="4" t="s">
        <v>16534</v>
      </c>
      <c r="C9853" s="4" t="s">
        <v>13598</v>
      </c>
      <c r="D9853" s="4" t="s">
        <v>13599</v>
      </c>
    </row>
    <row r="9854" spans="1:4" x14ac:dyDescent="0.25">
      <c r="A9854" s="4">
        <v>31714</v>
      </c>
      <c r="B9854" s="4" t="s">
        <v>16533</v>
      </c>
      <c r="C9854" s="4" t="s">
        <v>13596</v>
      </c>
      <c r="D9854" s="4" t="s">
        <v>13597</v>
      </c>
    </row>
    <row r="9855" spans="1:4" x14ac:dyDescent="0.25">
      <c r="A9855" s="4">
        <v>31715</v>
      </c>
      <c r="B9855" s="4" t="s">
        <v>16534</v>
      </c>
      <c r="C9855" s="4" t="s">
        <v>361</v>
      </c>
      <c r="D9855" s="4" t="s">
        <v>13595</v>
      </c>
    </row>
    <row r="9856" spans="1:4" x14ac:dyDescent="0.25">
      <c r="A9856" s="4">
        <v>31716</v>
      </c>
      <c r="B9856" s="4" t="s">
        <v>16534</v>
      </c>
      <c r="C9856" s="4" t="s">
        <v>361</v>
      </c>
      <c r="D9856" s="4" t="s">
        <v>13594</v>
      </c>
    </row>
    <row r="9857" spans="1:4" x14ac:dyDescent="0.25">
      <c r="A9857" s="4">
        <v>31717</v>
      </c>
      <c r="B9857" s="4" t="s">
        <v>16534</v>
      </c>
      <c r="C9857" s="4" t="s">
        <v>3019</v>
      </c>
      <c r="D9857" s="4" t="s">
        <v>13593</v>
      </c>
    </row>
    <row r="9858" spans="1:4" x14ac:dyDescent="0.25">
      <c r="A9858" s="4">
        <v>31718</v>
      </c>
      <c r="B9858" s="4" t="s">
        <v>16534</v>
      </c>
      <c r="C9858" s="4" t="s">
        <v>4471</v>
      </c>
      <c r="D9858" s="4" t="s">
        <v>13592</v>
      </c>
    </row>
    <row r="9859" spans="1:4" x14ac:dyDescent="0.25">
      <c r="A9859" s="4">
        <v>31719</v>
      </c>
      <c r="B9859" s="4" t="s">
        <v>16534</v>
      </c>
      <c r="C9859" s="4" t="s">
        <v>3720</v>
      </c>
      <c r="D9859" s="4" t="s">
        <v>13591</v>
      </c>
    </row>
    <row r="9860" spans="1:4" x14ac:dyDescent="0.25">
      <c r="A9860" s="4">
        <v>31720</v>
      </c>
      <c r="B9860" s="4" t="s">
        <v>16533</v>
      </c>
      <c r="C9860" s="4" t="s">
        <v>13589</v>
      </c>
      <c r="D9860" s="4" t="s">
        <v>13590</v>
      </c>
    </row>
    <row r="9861" spans="1:4" x14ac:dyDescent="0.25">
      <c r="A9861" s="4">
        <v>31721</v>
      </c>
      <c r="B9861" s="4" t="s">
        <v>16534</v>
      </c>
      <c r="C9861" s="4" t="s">
        <v>13587</v>
      </c>
      <c r="D9861" s="4" t="s">
        <v>13588</v>
      </c>
    </row>
    <row r="9862" spans="1:4" x14ac:dyDescent="0.25">
      <c r="A9862" s="4">
        <v>31722</v>
      </c>
      <c r="B9862" s="4" t="s">
        <v>16534</v>
      </c>
      <c r="C9862" s="4" t="s">
        <v>13583</v>
      </c>
      <c r="D9862" s="4" t="s">
        <v>13586</v>
      </c>
    </row>
    <row r="9863" spans="1:4" x14ac:dyDescent="0.25">
      <c r="A9863" s="4">
        <v>31723</v>
      </c>
      <c r="B9863" s="4" t="s">
        <v>16534</v>
      </c>
      <c r="C9863" s="4" t="s">
        <v>2994</v>
      </c>
      <c r="D9863" s="4" t="s">
        <v>13585</v>
      </c>
    </row>
    <row r="9864" spans="1:4" x14ac:dyDescent="0.25">
      <c r="A9864" s="4">
        <v>31724</v>
      </c>
      <c r="B9864" s="4" t="s">
        <v>16534</v>
      </c>
      <c r="C9864" s="4" t="s">
        <v>13583</v>
      </c>
      <c r="D9864" s="4" t="s">
        <v>13584</v>
      </c>
    </row>
    <row r="9865" spans="1:4" x14ac:dyDescent="0.25">
      <c r="A9865" s="4">
        <v>31725</v>
      </c>
      <c r="B9865" s="4" t="s">
        <v>16534</v>
      </c>
      <c r="C9865" s="4" t="s">
        <v>13581</v>
      </c>
      <c r="D9865" s="4" t="s">
        <v>13582</v>
      </c>
    </row>
    <row r="9866" spans="1:4" x14ac:dyDescent="0.25">
      <c r="A9866" s="4">
        <v>31726</v>
      </c>
      <c r="B9866" s="4" t="s">
        <v>16534</v>
      </c>
      <c r="C9866" s="4" t="s">
        <v>13579</v>
      </c>
      <c r="D9866" s="4" t="s">
        <v>13580</v>
      </c>
    </row>
    <row r="9867" spans="1:4" x14ac:dyDescent="0.25">
      <c r="A9867" s="4">
        <v>31727</v>
      </c>
      <c r="B9867" s="4" t="s">
        <v>16534</v>
      </c>
      <c r="C9867" s="4" t="s">
        <v>13577</v>
      </c>
      <c r="D9867" s="4" t="s">
        <v>13578</v>
      </c>
    </row>
    <row r="9868" spans="1:4" x14ac:dyDescent="0.25">
      <c r="A9868" s="4">
        <v>31728</v>
      </c>
      <c r="B9868" s="4" t="s">
        <v>16534</v>
      </c>
      <c r="C9868" s="4" t="s">
        <v>4414</v>
      </c>
      <c r="D9868" s="4" t="s">
        <v>13576</v>
      </c>
    </row>
    <row r="9869" spans="1:4" x14ac:dyDescent="0.25">
      <c r="A9869" s="4">
        <v>31730</v>
      </c>
      <c r="B9869" s="4" t="s">
        <v>16534</v>
      </c>
      <c r="C9869" s="4" t="s">
        <v>5181</v>
      </c>
      <c r="D9869" s="4" t="s">
        <v>13575</v>
      </c>
    </row>
    <row r="9870" spans="1:4" x14ac:dyDescent="0.25">
      <c r="A9870" s="4">
        <v>31731</v>
      </c>
      <c r="B9870" s="4" t="s">
        <v>16534</v>
      </c>
      <c r="C9870" s="4" t="s">
        <v>13573</v>
      </c>
      <c r="D9870" s="4" t="s">
        <v>13574</v>
      </c>
    </row>
    <row r="9871" spans="1:4" x14ac:dyDescent="0.25">
      <c r="A9871" s="4">
        <v>31732</v>
      </c>
      <c r="B9871" s="4" t="s">
        <v>16534</v>
      </c>
      <c r="C9871" s="4" t="s">
        <v>8695</v>
      </c>
      <c r="D9871" s="4" t="s">
        <v>13572</v>
      </c>
    </row>
    <row r="9872" spans="1:4" x14ac:dyDescent="0.25">
      <c r="A9872" s="4">
        <v>31733</v>
      </c>
      <c r="B9872" s="4" t="s">
        <v>16534</v>
      </c>
      <c r="C9872" s="4" t="s">
        <v>13570</v>
      </c>
      <c r="D9872" s="4" t="s">
        <v>13571</v>
      </c>
    </row>
    <row r="9873" spans="1:4" x14ac:dyDescent="0.25">
      <c r="A9873" s="4">
        <v>31734</v>
      </c>
      <c r="B9873" s="4" t="s">
        <v>16534</v>
      </c>
      <c r="C9873" s="4" t="s">
        <v>13568</v>
      </c>
      <c r="D9873" s="4" t="s">
        <v>13569</v>
      </c>
    </row>
    <row r="9874" spans="1:4" x14ac:dyDescent="0.25">
      <c r="A9874" s="4">
        <v>31735</v>
      </c>
      <c r="B9874" s="4" t="s">
        <v>16534</v>
      </c>
      <c r="C9874" s="4" t="s">
        <v>12867</v>
      </c>
      <c r="D9874" s="4" t="s">
        <v>13567</v>
      </c>
    </row>
    <row r="9875" spans="1:4" x14ac:dyDescent="0.25">
      <c r="A9875" s="4">
        <v>31736</v>
      </c>
      <c r="B9875" s="4" t="s">
        <v>16534</v>
      </c>
      <c r="C9875" s="4" t="s">
        <v>13565</v>
      </c>
      <c r="D9875" s="4" t="s">
        <v>13566</v>
      </c>
    </row>
    <row r="9876" spans="1:4" x14ac:dyDescent="0.25">
      <c r="A9876" s="4">
        <v>31737</v>
      </c>
      <c r="B9876" s="4" t="s">
        <v>16534</v>
      </c>
      <c r="C9876" s="4" t="s">
        <v>3019</v>
      </c>
      <c r="D9876" s="4" t="s">
        <v>13564</v>
      </c>
    </row>
    <row r="9877" spans="1:4" x14ac:dyDescent="0.25">
      <c r="A9877" s="4">
        <v>31738</v>
      </c>
      <c r="B9877" s="4" t="s">
        <v>16534</v>
      </c>
      <c r="C9877" s="4" t="s">
        <v>4414</v>
      </c>
      <c r="D9877" s="4" t="s">
        <v>13563</v>
      </c>
    </row>
    <row r="9878" spans="1:4" x14ac:dyDescent="0.25">
      <c r="A9878" s="4">
        <v>31743</v>
      </c>
      <c r="B9878" s="4" t="s">
        <v>16534</v>
      </c>
      <c r="C9878" s="4" t="s">
        <v>2994</v>
      </c>
      <c r="D9878" s="4" t="s">
        <v>13562</v>
      </c>
    </row>
    <row r="9879" spans="1:4" x14ac:dyDescent="0.25">
      <c r="A9879" s="4">
        <v>31744</v>
      </c>
      <c r="B9879" s="4" t="s">
        <v>16534</v>
      </c>
      <c r="C9879" s="4" t="s">
        <v>13560</v>
      </c>
      <c r="D9879" s="4" t="s">
        <v>13561</v>
      </c>
    </row>
    <row r="9880" spans="1:4" x14ac:dyDescent="0.25">
      <c r="A9880" s="4">
        <v>31745</v>
      </c>
      <c r="B9880" s="4" t="s">
        <v>16534</v>
      </c>
      <c r="C9880" s="4" t="s">
        <v>13558</v>
      </c>
      <c r="D9880" s="4" t="s">
        <v>13559</v>
      </c>
    </row>
    <row r="9881" spans="1:4" x14ac:dyDescent="0.25">
      <c r="A9881" s="4">
        <v>31746</v>
      </c>
      <c r="B9881" s="4" t="s">
        <v>16534</v>
      </c>
      <c r="C9881" s="4" t="s">
        <v>13556</v>
      </c>
      <c r="D9881" s="4" t="s">
        <v>13557</v>
      </c>
    </row>
    <row r="9882" spans="1:4" x14ac:dyDescent="0.25">
      <c r="A9882" s="4">
        <v>31747</v>
      </c>
      <c r="B9882" s="4" t="s">
        <v>16534</v>
      </c>
      <c r="C9882" s="4" t="s">
        <v>13505</v>
      </c>
      <c r="D9882" s="4" t="s">
        <v>13555</v>
      </c>
    </row>
    <row r="9883" spans="1:4" x14ac:dyDescent="0.25">
      <c r="A9883" s="4">
        <v>31748</v>
      </c>
      <c r="B9883" s="4" t="s">
        <v>16534</v>
      </c>
      <c r="C9883" s="4" t="s">
        <v>13553</v>
      </c>
      <c r="D9883" s="4" t="s">
        <v>13554</v>
      </c>
    </row>
    <row r="9884" spans="1:4" x14ac:dyDescent="0.25">
      <c r="A9884" s="4">
        <v>31749</v>
      </c>
      <c r="B9884" s="4" t="s">
        <v>16534</v>
      </c>
      <c r="C9884" s="4" t="s">
        <v>13551</v>
      </c>
      <c r="D9884" s="4" t="s">
        <v>13552</v>
      </c>
    </row>
    <row r="9885" spans="1:4" x14ac:dyDescent="0.25">
      <c r="A9885" s="4">
        <v>31750</v>
      </c>
      <c r="B9885" s="4" t="s">
        <v>16534</v>
      </c>
      <c r="C9885" s="4" t="s">
        <v>5452</v>
      </c>
      <c r="D9885" s="4" t="s">
        <v>13550</v>
      </c>
    </row>
    <row r="9886" spans="1:4" x14ac:dyDescent="0.25">
      <c r="A9886" s="4">
        <v>31751</v>
      </c>
      <c r="B9886" s="4" t="s">
        <v>16534</v>
      </c>
      <c r="C9886" s="4" t="s">
        <v>13548</v>
      </c>
      <c r="D9886" s="4" t="s">
        <v>13549</v>
      </c>
    </row>
    <row r="9887" spans="1:4" x14ac:dyDescent="0.25">
      <c r="A9887" s="4">
        <v>31752</v>
      </c>
      <c r="B9887" s="4" t="s">
        <v>16534</v>
      </c>
      <c r="C9887" s="4" t="s">
        <v>13546</v>
      </c>
      <c r="D9887" s="4" t="s">
        <v>13547</v>
      </c>
    </row>
    <row r="9888" spans="1:4" x14ac:dyDescent="0.25">
      <c r="A9888" s="4">
        <v>31753</v>
      </c>
      <c r="B9888" s="4" t="s">
        <v>16534</v>
      </c>
      <c r="C9888" s="4" t="s">
        <v>13544</v>
      </c>
      <c r="D9888" s="4" t="s">
        <v>13545</v>
      </c>
    </row>
    <row r="9889" spans="1:4" x14ac:dyDescent="0.25">
      <c r="A9889" s="4">
        <v>31754</v>
      </c>
      <c r="B9889" s="4" t="s">
        <v>16534</v>
      </c>
      <c r="C9889" s="4" t="s">
        <v>13542</v>
      </c>
      <c r="D9889" s="4" t="s">
        <v>13543</v>
      </c>
    </row>
    <row r="9890" spans="1:4" x14ac:dyDescent="0.25">
      <c r="A9890" s="4">
        <v>31755</v>
      </c>
      <c r="B9890" s="4" t="s">
        <v>16534</v>
      </c>
      <c r="C9890" s="4" t="s">
        <v>12672</v>
      </c>
      <c r="D9890" s="4" t="s">
        <v>13541</v>
      </c>
    </row>
    <row r="9891" spans="1:4" x14ac:dyDescent="0.25">
      <c r="A9891" s="4">
        <v>31756</v>
      </c>
      <c r="B9891" s="4" t="s">
        <v>16534</v>
      </c>
      <c r="C9891" s="4" t="s">
        <v>13539</v>
      </c>
      <c r="D9891" s="4" t="s">
        <v>13540</v>
      </c>
    </row>
    <row r="9892" spans="1:4" x14ac:dyDescent="0.25">
      <c r="A9892" s="4">
        <v>31757</v>
      </c>
      <c r="B9892" s="4" t="s">
        <v>16533</v>
      </c>
      <c r="C9892" s="4" t="s">
        <v>13537</v>
      </c>
      <c r="D9892" s="4" t="s">
        <v>13538</v>
      </c>
    </row>
    <row r="9893" spans="1:4" x14ac:dyDescent="0.25">
      <c r="A9893" s="4">
        <v>31758</v>
      </c>
      <c r="B9893" s="4" t="s">
        <v>16534</v>
      </c>
      <c r="C9893" s="4" t="s">
        <v>4712</v>
      </c>
      <c r="D9893" s="4" t="s">
        <v>13536</v>
      </c>
    </row>
    <row r="9894" spans="1:4" x14ac:dyDescent="0.25">
      <c r="A9894" s="4">
        <v>31759</v>
      </c>
      <c r="B9894" s="4" t="s">
        <v>16534</v>
      </c>
      <c r="C9894" s="4" t="s">
        <v>7563</v>
      </c>
      <c r="D9894" s="4" t="s">
        <v>13535</v>
      </c>
    </row>
    <row r="9895" spans="1:4" x14ac:dyDescent="0.25">
      <c r="A9895" s="4">
        <v>31760</v>
      </c>
      <c r="B9895" s="4" t="s">
        <v>16534</v>
      </c>
      <c r="C9895" s="4" t="s">
        <v>13079</v>
      </c>
      <c r="D9895" s="4" t="s">
        <v>13534</v>
      </c>
    </row>
    <row r="9896" spans="1:4" x14ac:dyDescent="0.25">
      <c r="A9896" s="4">
        <v>31761</v>
      </c>
      <c r="B9896" s="4" t="s">
        <v>16534</v>
      </c>
      <c r="C9896" s="4" t="s">
        <v>13530</v>
      </c>
      <c r="D9896" s="4" t="s">
        <v>13533</v>
      </c>
    </row>
    <row r="9897" spans="1:4" x14ac:dyDescent="0.25">
      <c r="A9897" s="4">
        <v>31762</v>
      </c>
      <c r="B9897" s="4" t="s">
        <v>16534</v>
      </c>
      <c r="C9897" s="4" t="s">
        <v>13530</v>
      </c>
      <c r="D9897" s="4" t="s">
        <v>13532</v>
      </c>
    </row>
    <row r="9898" spans="1:4" x14ac:dyDescent="0.25">
      <c r="A9898" s="4">
        <v>31763</v>
      </c>
      <c r="B9898" s="4" t="s">
        <v>16534</v>
      </c>
      <c r="C9898" s="4" t="s">
        <v>13530</v>
      </c>
      <c r="D9898" s="4" t="s">
        <v>13531</v>
      </c>
    </row>
    <row r="9899" spans="1:4" x14ac:dyDescent="0.25">
      <c r="A9899" s="4">
        <v>31764</v>
      </c>
      <c r="B9899" s="4" t="s">
        <v>16534</v>
      </c>
      <c r="C9899" s="4" t="s">
        <v>2994</v>
      </c>
      <c r="D9899" s="4" t="s">
        <v>13529</v>
      </c>
    </row>
    <row r="9900" spans="1:4" x14ac:dyDescent="0.25">
      <c r="A9900" s="4">
        <v>31765</v>
      </c>
      <c r="B9900" s="4" t="s">
        <v>16534</v>
      </c>
      <c r="C9900" s="4" t="s">
        <v>2994</v>
      </c>
      <c r="D9900" s="4" t="s">
        <v>13528</v>
      </c>
    </row>
    <row r="9901" spans="1:4" x14ac:dyDescent="0.25">
      <c r="A9901" s="4">
        <v>31766</v>
      </c>
      <c r="B9901" s="4" t="s">
        <v>16534</v>
      </c>
      <c r="C9901" s="4" t="s">
        <v>12672</v>
      </c>
      <c r="D9901" s="4" t="s">
        <v>13527</v>
      </c>
    </row>
    <row r="9902" spans="1:4" x14ac:dyDescent="0.25">
      <c r="A9902" s="4">
        <v>31767</v>
      </c>
      <c r="B9902" s="4" t="s">
        <v>16534</v>
      </c>
      <c r="C9902" s="4" t="s">
        <v>13525</v>
      </c>
      <c r="D9902" s="4" t="s">
        <v>13526</v>
      </c>
    </row>
    <row r="9903" spans="1:4" x14ac:dyDescent="0.25">
      <c r="A9903" s="4">
        <v>31768</v>
      </c>
      <c r="B9903" s="4" t="s">
        <v>16534</v>
      </c>
      <c r="C9903" s="4" t="s">
        <v>12074</v>
      </c>
      <c r="D9903" s="4" t="s">
        <v>13524</v>
      </c>
    </row>
    <row r="9904" spans="1:4" x14ac:dyDescent="0.25">
      <c r="A9904" s="4">
        <v>31769</v>
      </c>
      <c r="B9904" s="4" t="s">
        <v>16534</v>
      </c>
      <c r="C9904" s="4" t="s">
        <v>12489</v>
      </c>
      <c r="D9904" s="4" t="s">
        <v>13523</v>
      </c>
    </row>
    <row r="9905" spans="1:4" x14ac:dyDescent="0.25">
      <c r="A9905" s="4">
        <v>31770</v>
      </c>
      <c r="B9905" s="4" t="s">
        <v>16534</v>
      </c>
      <c r="C9905" s="4" t="s">
        <v>3388</v>
      </c>
      <c r="D9905" s="4" t="s">
        <v>13522</v>
      </c>
    </row>
    <row r="9906" spans="1:4" x14ac:dyDescent="0.25">
      <c r="A9906" s="4">
        <v>31771</v>
      </c>
      <c r="B9906" s="4" t="s">
        <v>16534</v>
      </c>
      <c r="C9906" s="4" t="s">
        <v>12137</v>
      </c>
      <c r="D9906" s="4" t="s">
        <v>13521</v>
      </c>
    </row>
    <row r="9907" spans="1:4" x14ac:dyDescent="0.25">
      <c r="A9907" s="4">
        <v>31772</v>
      </c>
      <c r="B9907" s="4" t="s">
        <v>16534</v>
      </c>
      <c r="C9907" s="4" t="s">
        <v>4712</v>
      </c>
      <c r="D9907" s="4" t="s">
        <v>13520</v>
      </c>
    </row>
    <row r="9908" spans="1:4" x14ac:dyDescent="0.25">
      <c r="A9908" s="4">
        <v>31773</v>
      </c>
      <c r="B9908" s="4" t="s">
        <v>16534</v>
      </c>
      <c r="C9908" s="4" t="s">
        <v>3388</v>
      </c>
      <c r="D9908" s="4" t="s">
        <v>13519</v>
      </c>
    </row>
    <row r="9909" spans="1:4" x14ac:dyDescent="0.25">
      <c r="A9909" s="4">
        <v>31774</v>
      </c>
      <c r="B9909" s="4" t="s">
        <v>16534</v>
      </c>
      <c r="C9909" s="4" t="s">
        <v>3388</v>
      </c>
      <c r="D9909" s="4" t="s">
        <v>13518</v>
      </c>
    </row>
    <row r="9910" spans="1:4" x14ac:dyDescent="0.25">
      <c r="A9910" s="4">
        <v>31775</v>
      </c>
      <c r="B9910" s="4" t="s">
        <v>16534</v>
      </c>
      <c r="C9910" s="4" t="s">
        <v>13516</v>
      </c>
      <c r="D9910" s="4" t="s">
        <v>13517</v>
      </c>
    </row>
    <row r="9911" spans="1:4" x14ac:dyDescent="0.25">
      <c r="A9911" s="4">
        <v>31776</v>
      </c>
      <c r="B9911" s="4" t="s">
        <v>16534</v>
      </c>
      <c r="C9911" s="4" t="s">
        <v>13514</v>
      </c>
      <c r="D9911" s="4" t="s">
        <v>13515</v>
      </c>
    </row>
    <row r="9912" spans="1:4" x14ac:dyDescent="0.25">
      <c r="A9912" s="4">
        <v>31778</v>
      </c>
      <c r="B9912" s="4" t="s">
        <v>16534</v>
      </c>
      <c r="C9912" s="4" t="s">
        <v>13512</v>
      </c>
      <c r="D9912" s="4" t="s">
        <v>13513</v>
      </c>
    </row>
    <row r="9913" spans="1:4" x14ac:dyDescent="0.25">
      <c r="A9913" s="4">
        <v>31779</v>
      </c>
      <c r="B9913" s="4" t="s">
        <v>16534</v>
      </c>
      <c r="C9913" s="4" t="s">
        <v>13510</v>
      </c>
      <c r="D9913" s="4" t="s">
        <v>13511</v>
      </c>
    </row>
    <row r="9914" spans="1:4" x14ac:dyDescent="0.25">
      <c r="A9914" s="4">
        <v>31780</v>
      </c>
      <c r="B9914" s="4" t="s">
        <v>16534</v>
      </c>
      <c r="C9914" s="4" t="s">
        <v>13507</v>
      </c>
      <c r="D9914" s="4" t="s">
        <v>13509</v>
      </c>
    </row>
    <row r="9915" spans="1:4" x14ac:dyDescent="0.25">
      <c r="A9915" s="4">
        <v>31781</v>
      </c>
      <c r="B9915" s="4" t="s">
        <v>16534</v>
      </c>
      <c r="C9915" s="4" t="s">
        <v>13507</v>
      </c>
      <c r="D9915" s="4" t="s">
        <v>13508</v>
      </c>
    </row>
    <row r="9916" spans="1:4" x14ac:dyDescent="0.25">
      <c r="A9916" s="4">
        <v>31782</v>
      </c>
      <c r="B9916" s="4" t="s">
        <v>16534</v>
      </c>
      <c r="C9916" s="4" t="s">
        <v>13505</v>
      </c>
      <c r="D9916" s="4" t="s">
        <v>13506</v>
      </c>
    </row>
    <row r="9917" spans="1:4" x14ac:dyDescent="0.25">
      <c r="A9917" s="4">
        <v>31783</v>
      </c>
      <c r="B9917" s="4" t="s">
        <v>16534</v>
      </c>
      <c r="C9917" s="4" t="s">
        <v>13503</v>
      </c>
      <c r="D9917" s="4" t="s">
        <v>13504</v>
      </c>
    </row>
    <row r="9918" spans="1:4" x14ac:dyDescent="0.25">
      <c r="A9918" s="4">
        <v>31784</v>
      </c>
      <c r="B9918" s="4" t="s">
        <v>16534</v>
      </c>
      <c r="C9918" s="4" t="s">
        <v>13501</v>
      </c>
      <c r="D9918" s="4" t="s">
        <v>13502</v>
      </c>
    </row>
    <row r="9919" spans="1:4" x14ac:dyDescent="0.25">
      <c r="A9919" s="4">
        <v>31785</v>
      </c>
      <c r="B9919" s="4" t="s">
        <v>16534</v>
      </c>
      <c r="C9919" s="4" t="s">
        <v>13499</v>
      </c>
      <c r="D9919" s="4" t="s">
        <v>13500</v>
      </c>
    </row>
    <row r="9920" spans="1:4" x14ac:dyDescent="0.25">
      <c r="A9920" s="4">
        <v>31786</v>
      </c>
      <c r="B9920" s="4" t="s">
        <v>16534</v>
      </c>
      <c r="C9920" s="4" t="s">
        <v>13497</v>
      </c>
      <c r="D9920" s="4" t="s">
        <v>13498</v>
      </c>
    </row>
    <row r="9921" spans="1:4" x14ac:dyDescent="0.25">
      <c r="A9921" s="4">
        <v>31787</v>
      </c>
      <c r="B9921" s="4" t="s">
        <v>16534</v>
      </c>
      <c r="C9921" s="4" t="s">
        <v>13495</v>
      </c>
      <c r="D9921" s="4" t="s">
        <v>13496</v>
      </c>
    </row>
    <row r="9922" spans="1:4" x14ac:dyDescent="0.25">
      <c r="A9922" s="4">
        <v>31788</v>
      </c>
      <c r="B9922" s="4" t="s">
        <v>16534</v>
      </c>
      <c r="C9922" s="4" t="s">
        <v>13493</v>
      </c>
      <c r="D9922" s="4" t="s">
        <v>13494</v>
      </c>
    </row>
    <row r="9923" spans="1:4" x14ac:dyDescent="0.25">
      <c r="A9923" s="4">
        <v>31789</v>
      </c>
      <c r="B9923" s="4" t="s">
        <v>16534</v>
      </c>
      <c r="C9923" s="4" t="s">
        <v>13491</v>
      </c>
      <c r="D9923" s="4" t="s">
        <v>13492</v>
      </c>
    </row>
    <row r="9924" spans="1:4" x14ac:dyDescent="0.25">
      <c r="A9924" s="4">
        <v>31790</v>
      </c>
      <c r="B9924" s="4" t="s">
        <v>16534</v>
      </c>
      <c r="C9924" s="4" t="s">
        <v>13489</v>
      </c>
      <c r="D9924" s="4" t="s">
        <v>13490</v>
      </c>
    </row>
    <row r="9925" spans="1:4" x14ac:dyDescent="0.25">
      <c r="A9925" s="4">
        <v>31791</v>
      </c>
      <c r="B9925" s="4" t="s">
        <v>16534</v>
      </c>
      <c r="C9925" s="4" t="s">
        <v>13487</v>
      </c>
      <c r="D9925" s="4" t="s">
        <v>13488</v>
      </c>
    </row>
    <row r="9926" spans="1:4" x14ac:dyDescent="0.25">
      <c r="A9926" s="4">
        <v>31792</v>
      </c>
      <c r="B9926" s="4" t="s">
        <v>16534</v>
      </c>
      <c r="C9926" s="4" t="s">
        <v>13485</v>
      </c>
      <c r="D9926" s="4" t="s">
        <v>13486</v>
      </c>
    </row>
    <row r="9927" spans="1:4" x14ac:dyDescent="0.25">
      <c r="A9927" s="4">
        <v>31793</v>
      </c>
      <c r="B9927" s="4" t="s">
        <v>16534</v>
      </c>
      <c r="C9927" s="4" t="s">
        <v>13483</v>
      </c>
      <c r="D9927" s="4" t="s">
        <v>13484</v>
      </c>
    </row>
    <row r="9928" spans="1:4" x14ac:dyDescent="0.25">
      <c r="A9928" s="4">
        <v>31794</v>
      </c>
      <c r="B9928" s="4" t="s">
        <v>16533</v>
      </c>
      <c r="C9928" s="4" t="s">
        <v>13481</v>
      </c>
      <c r="D9928" s="4" t="s">
        <v>13482</v>
      </c>
    </row>
    <row r="9929" spans="1:4" x14ac:dyDescent="0.25">
      <c r="A9929" s="4">
        <v>31795</v>
      </c>
      <c r="B9929" s="4" t="s">
        <v>16534</v>
      </c>
      <c r="C9929" s="4" t="s">
        <v>3566</v>
      </c>
      <c r="D9929" s="4" t="s">
        <v>13480</v>
      </c>
    </row>
    <row r="9930" spans="1:4" x14ac:dyDescent="0.25">
      <c r="A9930" s="4">
        <v>31796</v>
      </c>
      <c r="B9930" s="4" t="s">
        <v>16534</v>
      </c>
      <c r="C9930" s="4" t="s">
        <v>3566</v>
      </c>
      <c r="D9930" s="4" t="s">
        <v>13479</v>
      </c>
    </row>
    <row r="9931" spans="1:4" x14ac:dyDescent="0.25">
      <c r="A9931" s="4">
        <v>31797</v>
      </c>
      <c r="B9931" s="4" t="s">
        <v>16534</v>
      </c>
      <c r="C9931" s="4" t="s">
        <v>13477</v>
      </c>
      <c r="D9931" s="4" t="s">
        <v>13478</v>
      </c>
    </row>
    <row r="9932" spans="1:4" x14ac:dyDescent="0.25">
      <c r="A9932" s="4">
        <v>31798</v>
      </c>
      <c r="B9932" s="4" t="s">
        <v>16534</v>
      </c>
      <c r="C9932" s="4" t="s">
        <v>13475</v>
      </c>
      <c r="D9932" s="4" t="s">
        <v>13476</v>
      </c>
    </row>
    <row r="9933" spans="1:4" x14ac:dyDescent="0.25">
      <c r="A9933" s="4">
        <v>31799</v>
      </c>
      <c r="B9933" s="4" t="s">
        <v>16534</v>
      </c>
      <c r="C9933" s="4" t="s">
        <v>13473</v>
      </c>
      <c r="D9933" s="4" t="s">
        <v>13474</v>
      </c>
    </row>
    <row r="9934" spans="1:4" x14ac:dyDescent="0.25">
      <c r="A9934" s="4">
        <v>31800</v>
      </c>
      <c r="B9934" s="4" t="s">
        <v>16534</v>
      </c>
      <c r="C9934" s="4" t="s">
        <v>13471</v>
      </c>
      <c r="D9934" s="4" t="s">
        <v>13472</v>
      </c>
    </row>
    <row r="9935" spans="1:4" x14ac:dyDescent="0.25">
      <c r="A9935" s="4">
        <v>31801</v>
      </c>
      <c r="B9935" s="4" t="s">
        <v>16534</v>
      </c>
      <c r="C9935" s="4" t="s">
        <v>3388</v>
      </c>
      <c r="D9935" s="4" t="s">
        <v>13470</v>
      </c>
    </row>
    <row r="9936" spans="1:4" x14ac:dyDescent="0.25">
      <c r="A9936" s="4">
        <v>31802</v>
      </c>
      <c r="B9936" s="4" t="s">
        <v>16534</v>
      </c>
      <c r="C9936" s="4" t="s">
        <v>13468</v>
      </c>
      <c r="D9936" s="4" t="s">
        <v>13469</v>
      </c>
    </row>
    <row r="9937" spans="1:4" x14ac:dyDescent="0.25">
      <c r="A9937" s="4">
        <v>31803</v>
      </c>
      <c r="B9937" s="4" t="s">
        <v>16534</v>
      </c>
      <c r="C9937" s="4" t="s">
        <v>13466</v>
      </c>
      <c r="D9937" s="4" t="s">
        <v>13467</v>
      </c>
    </row>
    <row r="9938" spans="1:4" x14ac:dyDescent="0.25">
      <c r="A9938" s="4">
        <v>31804</v>
      </c>
      <c r="B9938" s="4" t="s">
        <v>16534</v>
      </c>
      <c r="C9938" s="4" t="s">
        <v>13464</v>
      </c>
      <c r="D9938" s="4" t="s">
        <v>13465</v>
      </c>
    </row>
    <row r="9939" spans="1:4" x14ac:dyDescent="0.25">
      <c r="A9939" s="4">
        <v>31805</v>
      </c>
      <c r="B9939" s="4" t="s">
        <v>16534</v>
      </c>
      <c r="C9939" s="4" t="s">
        <v>3388</v>
      </c>
      <c r="D9939" s="4" t="s">
        <v>13463</v>
      </c>
    </row>
    <row r="9940" spans="1:4" x14ac:dyDescent="0.25">
      <c r="A9940" s="4">
        <v>31806</v>
      </c>
      <c r="B9940" s="4" t="s">
        <v>16533</v>
      </c>
      <c r="C9940" s="4" t="s">
        <v>12867</v>
      </c>
      <c r="D9940" s="4" t="s">
        <v>13462</v>
      </c>
    </row>
    <row r="9941" spans="1:4" x14ac:dyDescent="0.25">
      <c r="A9941" s="4">
        <v>31807</v>
      </c>
      <c r="B9941" s="4" t="s">
        <v>16534</v>
      </c>
      <c r="C9941" s="4" t="s">
        <v>13460</v>
      </c>
      <c r="D9941" s="4" t="s">
        <v>13461</v>
      </c>
    </row>
    <row r="9942" spans="1:4" x14ac:dyDescent="0.25">
      <c r="A9942" s="4">
        <v>31809</v>
      </c>
      <c r="B9942" s="4" t="s">
        <v>16534</v>
      </c>
      <c r="C9942" s="4" t="s">
        <v>361</v>
      </c>
      <c r="D9942" s="4" t="s">
        <v>13459</v>
      </c>
    </row>
    <row r="9943" spans="1:4" x14ac:dyDescent="0.25">
      <c r="A9943" s="4">
        <v>31810</v>
      </c>
      <c r="B9943" s="4" t="s">
        <v>16534</v>
      </c>
      <c r="C9943" s="4" t="s">
        <v>13457</v>
      </c>
      <c r="D9943" s="4" t="s">
        <v>13458</v>
      </c>
    </row>
    <row r="9944" spans="1:4" x14ac:dyDescent="0.25">
      <c r="A9944" s="4">
        <v>31811</v>
      </c>
      <c r="B9944" s="4" t="s">
        <v>16534</v>
      </c>
      <c r="C9944" s="4" t="s">
        <v>12066</v>
      </c>
      <c r="D9944" s="4" t="s">
        <v>13456</v>
      </c>
    </row>
    <row r="9945" spans="1:4" x14ac:dyDescent="0.25">
      <c r="A9945" s="4">
        <v>31813</v>
      </c>
      <c r="B9945" s="4" t="s">
        <v>16534</v>
      </c>
      <c r="C9945" s="4" t="s">
        <v>3019</v>
      </c>
      <c r="D9945" s="4" t="s">
        <v>13455</v>
      </c>
    </row>
    <row r="9946" spans="1:4" x14ac:dyDescent="0.25">
      <c r="A9946" s="4">
        <v>31814</v>
      </c>
      <c r="B9946" s="4" t="s">
        <v>16534</v>
      </c>
      <c r="C9946" s="4" t="s">
        <v>12137</v>
      </c>
      <c r="D9946" s="4" t="s">
        <v>13454</v>
      </c>
    </row>
    <row r="9947" spans="1:4" x14ac:dyDescent="0.25">
      <c r="A9947" s="4">
        <v>31815</v>
      </c>
      <c r="B9947" s="4" t="s">
        <v>16534</v>
      </c>
      <c r="C9947" s="4" t="s">
        <v>4414</v>
      </c>
      <c r="D9947" s="4" t="s">
        <v>13453</v>
      </c>
    </row>
    <row r="9948" spans="1:4" x14ac:dyDescent="0.25">
      <c r="A9948" s="4">
        <v>31816</v>
      </c>
      <c r="B9948" s="4" t="s">
        <v>16534</v>
      </c>
      <c r="C9948" s="4" t="s">
        <v>632</v>
      </c>
      <c r="D9948" s="4" t="s">
        <v>13452</v>
      </c>
    </row>
    <row r="9949" spans="1:4" x14ac:dyDescent="0.25">
      <c r="A9949" s="4">
        <v>31817</v>
      </c>
      <c r="B9949" s="4" t="s">
        <v>16534</v>
      </c>
      <c r="C9949" s="4" t="s">
        <v>361</v>
      </c>
      <c r="D9949" s="4" t="s">
        <v>13451</v>
      </c>
    </row>
    <row r="9950" spans="1:4" x14ac:dyDescent="0.25">
      <c r="A9950" s="4">
        <v>31818</v>
      </c>
      <c r="B9950" s="4" t="s">
        <v>16534</v>
      </c>
      <c r="C9950" s="4" t="s">
        <v>13449</v>
      </c>
      <c r="D9950" s="4" t="s">
        <v>13450</v>
      </c>
    </row>
    <row r="9951" spans="1:4" x14ac:dyDescent="0.25">
      <c r="A9951" s="4">
        <v>31820</v>
      </c>
      <c r="B9951" s="4" t="s">
        <v>16534</v>
      </c>
      <c r="C9951" s="4" t="s">
        <v>5713</v>
      </c>
      <c r="D9951" s="4" t="s">
        <v>13448</v>
      </c>
    </row>
    <row r="9952" spans="1:4" x14ac:dyDescent="0.25">
      <c r="A9952" s="4">
        <v>31821</v>
      </c>
      <c r="B9952" s="4" t="s">
        <v>16534</v>
      </c>
      <c r="C9952" s="4" t="s">
        <v>12074</v>
      </c>
      <c r="D9952" s="4" t="s">
        <v>13447</v>
      </c>
    </row>
    <row r="9953" spans="1:4" x14ac:dyDescent="0.25">
      <c r="A9953" s="4">
        <v>31822</v>
      </c>
      <c r="B9953" s="4" t="s">
        <v>16534</v>
      </c>
      <c r="C9953" s="4" t="s">
        <v>13445</v>
      </c>
      <c r="D9953" s="4" t="s">
        <v>13446</v>
      </c>
    </row>
    <row r="9954" spans="1:4" x14ac:dyDescent="0.25">
      <c r="A9954" s="4">
        <v>31823</v>
      </c>
      <c r="B9954" s="4" t="s">
        <v>16534</v>
      </c>
      <c r="C9954" s="4" t="s">
        <v>12013</v>
      </c>
      <c r="D9954" s="4" t="s">
        <v>13444</v>
      </c>
    </row>
    <row r="9955" spans="1:4" x14ac:dyDescent="0.25">
      <c r="A9955" s="4">
        <v>31824</v>
      </c>
      <c r="B9955" s="4" t="s">
        <v>16534</v>
      </c>
      <c r="C9955" s="4" t="s">
        <v>8053</v>
      </c>
      <c r="D9955" s="4" t="s">
        <v>13443</v>
      </c>
    </row>
    <row r="9956" spans="1:4" x14ac:dyDescent="0.25">
      <c r="A9956" s="4">
        <v>31825</v>
      </c>
      <c r="B9956" s="4" t="s">
        <v>16534</v>
      </c>
      <c r="C9956" s="4" t="s">
        <v>13441</v>
      </c>
      <c r="D9956" s="4" t="s">
        <v>13442</v>
      </c>
    </row>
    <row r="9957" spans="1:4" x14ac:dyDescent="0.25">
      <c r="A9957" s="4">
        <v>31826</v>
      </c>
      <c r="B9957" s="4" t="s">
        <v>16534</v>
      </c>
      <c r="C9957" s="4" t="s">
        <v>13403</v>
      </c>
      <c r="D9957" s="4" t="s">
        <v>13440</v>
      </c>
    </row>
    <row r="9958" spans="1:4" x14ac:dyDescent="0.25">
      <c r="A9958" s="4">
        <v>31827</v>
      </c>
      <c r="B9958" s="4" t="s">
        <v>16534</v>
      </c>
      <c r="C9958" s="4" t="s">
        <v>13438</v>
      </c>
      <c r="D9958" s="4" t="s">
        <v>13439</v>
      </c>
    </row>
    <row r="9959" spans="1:4" x14ac:dyDescent="0.25">
      <c r="A9959" s="4">
        <v>31828</v>
      </c>
      <c r="B9959" s="4" t="s">
        <v>16534</v>
      </c>
      <c r="C9959" s="4" t="s">
        <v>13436</v>
      </c>
      <c r="D9959" s="4" t="s">
        <v>13437</v>
      </c>
    </row>
    <row r="9960" spans="1:4" x14ac:dyDescent="0.25">
      <c r="A9960" s="4">
        <v>31829</v>
      </c>
      <c r="B9960" s="4" t="s">
        <v>16534</v>
      </c>
      <c r="C9960" s="4" t="s">
        <v>12064</v>
      </c>
      <c r="D9960" s="4" t="s">
        <v>13435</v>
      </c>
    </row>
    <row r="9961" spans="1:4" x14ac:dyDescent="0.25">
      <c r="A9961" s="4">
        <v>31830</v>
      </c>
      <c r="B9961" s="4" t="s">
        <v>16534</v>
      </c>
      <c r="C9961" s="4" t="s">
        <v>3720</v>
      </c>
      <c r="D9961" s="4" t="s">
        <v>13434</v>
      </c>
    </row>
    <row r="9962" spans="1:4" x14ac:dyDescent="0.25">
      <c r="A9962" s="4">
        <v>31831</v>
      </c>
      <c r="B9962" s="4" t="s">
        <v>16534</v>
      </c>
      <c r="C9962" s="4" t="s">
        <v>6447</v>
      </c>
      <c r="D9962" s="4" t="s">
        <v>13433</v>
      </c>
    </row>
    <row r="9963" spans="1:4" x14ac:dyDescent="0.25">
      <c r="A9963" s="4">
        <v>31832</v>
      </c>
      <c r="B9963" s="4" t="s">
        <v>16534</v>
      </c>
      <c r="C9963" s="4" t="s">
        <v>12137</v>
      </c>
      <c r="D9963" s="4" t="s">
        <v>13432</v>
      </c>
    </row>
    <row r="9964" spans="1:4" x14ac:dyDescent="0.25">
      <c r="A9964" s="4">
        <v>31833</v>
      </c>
      <c r="B9964" s="4" t="s">
        <v>16534</v>
      </c>
      <c r="C9964" s="4" t="s">
        <v>13386</v>
      </c>
      <c r="D9964" s="4" t="s">
        <v>13431</v>
      </c>
    </row>
    <row r="9965" spans="1:4" x14ac:dyDescent="0.25">
      <c r="A9965" s="4">
        <v>31834</v>
      </c>
      <c r="B9965" s="4" t="s">
        <v>16534</v>
      </c>
      <c r="C9965" s="4" t="s">
        <v>7587</v>
      </c>
      <c r="D9965" s="4" t="s">
        <v>13430</v>
      </c>
    </row>
    <row r="9966" spans="1:4" x14ac:dyDescent="0.25">
      <c r="A9966" s="4">
        <v>31835</v>
      </c>
      <c r="B9966" s="4" t="s">
        <v>16534</v>
      </c>
      <c r="C9966" s="4" t="s">
        <v>13428</v>
      </c>
      <c r="D9966" s="4" t="s">
        <v>13429</v>
      </c>
    </row>
    <row r="9967" spans="1:4" x14ac:dyDescent="0.25">
      <c r="A9967" s="4">
        <v>31836</v>
      </c>
      <c r="B9967" s="4" t="s">
        <v>16534</v>
      </c>
      <c r="C9967" s="4" t="s">
        <v>2996</v>
      </c>
      <c r="D9967" s="4" t="s">
        <v>13427</v>
      </c>
    </row>
    <row r="9968" spans="1:4" x14ac:dyDescent="0.25">
      <c r="A9968" s="4">
        <v>31837</v>
      </c>
      <c r="B9968" s="4" t="s">
        <v>16534</v>
      </c>
      <c r="C9968" s="4" t="s">
        <v>12896</v>
      </c>
      <c r="D9968" s="4" t="s">
        <v>13426</v>
      </c>
    </row>
    <row r="9969" spans="1:4" x14ac:dyDescent="0.25">
      <c r="A9969" s="4">
        <v>31838</v>
      </c>
      <c r="B9969" s="4" t="s">
        <v>16532</v>
      </c>
      <c r="C9969" s="4" t="s">
        <v>3576</v>
      </c>
      <c r="D9969" s="4" t="s">
        <v>13425</v>
      </c>
    </row>
    <row r="9970" spans="1:4" x14ac:dyDescent="0.25">
      <c r="A9970" s="4">
        <v>31839</v>
      </c>
      <c r="B9970" s="4" t="s">
        <v>16534</v>
      </c>
      <c r="C9970" s="4" t="s">
        <v>13423</v>
      </c>
      <c r="D9970" s="4" t="s">
        <v>13424</v>
      </c>
    </row>
    <row r="9971" spans="1:4" x14ac:dyDescent="0.25">
      <c r="A9971" s="4">
        <v>31840</v>
      </c>
      <c r="B9971" s="4" t="s">
        <v>16534</v>
      </c>
      <c r="C9971" s="4" t="s">
        <v>4414</v>
      </c>
      <c r="D9971" s="4" t="s">
        <v>13422</v>
      </c>
    </row>
    <row r="9972" spans="1:4" x14ac:dyDescent="0.25">
      <c r="A9972" s="4">
        <v>31841</v>
      </c>
      <c r="B9972" s="4" t="s">
        <v>16534</v>
      </c>
      <c r="C9972" s="4" t="s">
        <v>13420</v>
      </c>
      <c r="D9972" s="4" t="s">
        <v>13421</v>
      </c>
    </row>
    <row r="9973" spans="1:4" x14ac:dyDescent="0.25">
      <c r="A9973" s="4">
        <v>31842</v>
      </c>
      <c r="B9973" s="4" t="s">
        <v>16533</v>
      </c>
      <c r="C9973" s="4" t="s">
        <v>12123</v>
      </c>
      <c r="D9973" s="4" t="s">
        <v>13419</v>
      </c>
    </row>
    <row r="9974" spans="1:4" x14ac:dyDescent="0.25">
      <c r="A9974" s="4">
        <v>31843</v>
      </c>
      <c r="B9974" s="4" t="s">
        <v>16533</v>
      </c>
      <c r="C9974" s="4" t="s">
        <v>12540</v>
      </c>
      <c r="D9974" s="4" t="s">
        <v>13418</v>
      </c>
    </row>
    <row r="9975" spans="1:4" x14ac:dyDescent="0.25">
      <c r="A9975" s="4">
        <v>31844</v>
      </c>
      <c r="B9975" s="4" t="s">
        <v>16534</v>
      </c>
      <c r="C9975" s="4" t="s">
        <v>361</v>
      </c>
      <c r="D9975" s="4" t="s">
        <v>13417</v>
      </c>
    </row>
    <row r="9976" spans="1:4" x14ac:dyDescent="0.25">
      <c r="A9976" s="4">
        <v>31845</v>
      </c>
      <c r="B9976" s="4" t="s">
        <v>16534</v>
      </c>
      <c r="C9976" s="4" t="s">
        <v>3131</v>
      </c>
      <c r="D9976" s="4" t="s">
        <v>13416</v>
      </c>
    </row>
    <row r="9977" spans="1:4" x14ac:dyDescent="0.25">
      <c r="A9977" s="4">
        <v>31846</v>
      </c>
      <c r="B9977" s="4" t="s">
        <v>16534</v>
      </c>
      <c r="C9977" s="4" t="s">
        <v>8695</v>
      </c>
      <c r="D9977" s="4" t="s">
        <v>13415</v>
      </c>
    </row>
    <row r="9978" spans="1:4" x14ac:dyDescent="0.25">
      <c r="A9978" s="4">
        <v>31847</v>
      </c>
      <c r="B9978" s="4" t="s">
        <v>16533</v>
      </c>
      <c r="C9978" s="4" t="s">
        <v>13413</v>
      </c>
      <c r="D9978" s="4" t="s">
        <v>13414</v>
      </c>
    </row>
    <row r="9979" spans="1:4" x14ac:dyDescent="0.25">
      <c r="A9979" s="4">
        <v>31848</v>
      </c>
      <c r="B9979" s="4" t="s">
        <v>16534</v>
      </c>
      <c r="C9979" s="4" t="s">
        <v>361</v>
      </c>
      <c r="D9979" s="4" t="s">
        <v>13412</v>
      </c>
    </row>
    <row r="9980" spans="1:4" x14ac:dyDescent="0.25">
      <c r="A9980" s="4">
        <v>31849</v>
      </c>
      <c r="B9980" s="4" t="s">
        <v>16534</v>
      </c>
      <c r="C9980" s="4" t="s">
        <v>12137</v>
      </c>
      <c r="D9980" s="4" t="s">
        <v>13411</v>
      </c>
    </row>
    <row r="9981" spans="1:4" x14ac:dyDescent="0.25">
      <c r="A9981" s="4">
        <v>31850</v>
      </c>
      <c r="B9981" s="4" t="s">
        <v>16533</v>
      </c>
      <c r="C9981" s="4" t="s">
        <v>13409</v>
      </c>
      <c r="D9981" s="4" t="s">
        <v>13410</v>
      </c>
    </row>
    <row r="9982" spans="1:4" x14ac:dyDescent="0.25">
      <c r="A9982" s="4">
        <v>31851</v>
      </c>
      <c r="B9982" s="4" t="s">
        <v>16534</v>
      </c>
      <c r="C9982" s="4" t="s">
        <v>9355</v>
      </c>
      <c r="D9982" s="4" t="s">
        <v>13408</v>
      </c>
    </row>
    <row r="9983" spans="1:4" x14ac:dyDescent="0.25">
      <c r="A9983" s="4">
        <v>31852</v>
      </c>
      <c r="B9983" s="4" t="s">
        <v>16534</v>
      </c>
      <c r="C9983" s="4" t="s">
        <v>13406</v>
      </c>
      <c r="D9983" s="4" t="s">
        <v>13407</v>
      </c>
    </row>
    <row r="9984" spans="1:4" x14ac:dyDescent="0.25">
      <c r="A9984" s="4">
        <v>31853</v>
      </c>
      <c r="B9984" s="4" t="s">
        <v>16534</v>
      </c>
      <c r="C9984" s="4" t="s">
        <v>361</v>
      </c>
      <c r="D9984" s="4" t="s">
        <v>13405</v>
      </c>
    </row>
    <row r="9985" spans="1:4" x14ac:dyDescent="0.25">
      <c r="A9985" s="4">
        <v>31854</v>
      </c>
      <c r="B9985" s="4" t="s">
        <v>16534</v>
      </c>
      <c r="C9985" s="4" t="s">
        <v>13403</v>
      </c>
      <c r="D9985" s="4" t="s">
        <v>13404</v>
      </c>
    </row>
    <row r="9986" spans="1:4" x14ac:dyDescent="0.25">
      <c r="A9986" s="4">
        <v>31855</v>
      </c>
      <c r="B9986" s="4" t="s">
        <v>16534</v>
      </c>
      <c r="C9986" s="4" t="s">
        <v>12013</v>
      </c>
      <c r="D9986" s="4" t="s">
        <v>13402</v>
      </c>
    </row>
    <row r="9987" spans="1:4" x14ac:dyDescent="0.25">
      <c r="A9987" s="4">
        <v>31856</v>
      </c>
      <c r="B9987" s="4" t="s">
        <v>16534</v>
      </c>
      <c r="C9987" s="4" t="s">
        <v>12922</v>
      </c>
      <c r="D9987" s="4" t="s">
        <v>13401</v>
      </c>
    </row>
    <row r="9988" spans="1:4" x14ac:dyDescent="0.25">
      <c r="A9988" s="4">
        <v>31857</v>
      </c>
      <c r="B9988" s="4" t="s">
        <v>16532</v>
      </c>
      <c r="C9988" s="4" t="s">
        <v>12390</v>
      </c>
      <c r="D9988" s="4" t="s">
        <v>13400</v>
      </c>
    </row>
    <row r="9989" spans="1:4" x14ac:dyDescent="0.25">
      <c r="A9989" s="4">
        <v>31859</v>
      </c>
      <c r="B9989" s="4" t="s">
        <v>16534</v>
      </c>
      <c r="C9989" s="4" t="s">
        <v>12867</v>
      </c>
      <c r="D9989" s="4" t="s">
        <v>13399</v>
      </c>
    </row>
    <row r="9990" spans="1:4" x14ac:dyDescent="0.25">
      <c r="A9990" s="4">
        <v>31860</v>
      </c>
      <c r="B9990" s="4" t="s">
        <v>16534</v>
      </c>
      <c r="C9990" s="4" t="s">
        <v>4414</v>
      </c>
      <c r="D9990" s="4" t="s">
        <v>13398</v>
      </c>
    </row>
    <row r="9991" spans="1:4" x14ac:dyDescent="0.25">
      <c r="A9991" s="4">
        <v>31861</v>
      </c>
      <c r="B9991" s="4" t="s">
        <v>16534</v>
      </c>
      <c r="C9991" s="4" t="s">
        <v>5181</v>
      </c>
      <c r="D9991" s="4" t="s">
        <v>13397</v>
      </c>
    </row>
    <row r="9992" spans="1:4" x14ac:dyDescent="0.25">
      <c r="A9992" s="4">
        <v>31862</v>
      </c>
      <c r="B9992" s="4" t="s">
        <v>16534</v>
      </c>
      <c r="C9992" s="4" t="s">
        <v>12692</v>
      </c>
      <c r="D9992" s="4" t="s">
        <v>13396</v>
      </c>
    </row>
    <row r="9993" spans="1:4" x14ac:dyDescent="0.25">
      <c r="A9993" s="4">
        <v>31863</v>
      </c>
      <c r="B9993" s="4" t="s">
        <v>16534</v>
      </c>
      <c r="C9993" s="4" t="s">
        <v>13191</v>
      </c>
      <c r="D9993" s="4" t="s">
        <v>13395</v>
      </c>
    </row>
    <row r="9994" spans="1:4" x14ac:dyDescent="0.25">
      <c r="A9994" s="4">
        <v>31864</v>
      </c>
      <c r="B9994" s="4" t="s">
        <v>16534</v>
      </c>
      <c r="C9994" s="4" t="s">
        <v>13393</v>
      </c>
      <c r="D9994" s="4" t="s">
        <v>13394</v>
      </c>
    </row>
    <row r="9995" spans="1:4" x14ac:dyDescent="0.25">
      <c r="A9995" s="4">
        <v>31865</v>
      </c>
      <c r="B9995" s="4" t="s">
        <v>16534</v>
      </c>
      <c r="C9995" s="4" t="s">
        <v>12137</v>
      </c>
      <c r="D9995" s="4" t="s">
        <v>13392</v>
      </c>
    </row>
    <row r="9996" spans="1:4" x14ac:dyDescent="0.25">
      <c r="A9996" s="4">
        <v>31866</v>
      </c>
      <c r="B9996" s="4" t="s">
        <v>16534</v>
      </c>
      <c r="C9996" s="4" t="s">
        <v>2996</v>
      </c>
      <c r="D9996" s="4" t="s">
        <v>13391</v>
      </c>
    </row>
    <row r="9997" spans="1:4" x14ac:dyDescent="0.25">
      <c r="A9997" s="4">
        <v>31867</v>
      </c>
      <c r="B9997" s="4" t="s">
        <v>16534</v>
      </c>
      <c r="C9997" s="4" t="s">
        <v>2994</v>
      </c>
      <c r="D9997" s="4" t="s">
        <v>13390</v>
      </c>
    </row>
    <row r="9998" spans="1:4" x14ac:dyDescent="0.25">
      <c r="A9998" s="4">
        <v>31868</v>
      </c>
      <c r="B9998" s="4" t="s">
        <v>16534</v>
      </c>
      <c r="C9998" s="4" t="s">
        <v>13388</v>
      </c>
      <c r="D9998" s="4" t="s">
        <v>13389</v>
      </c>
    </row>
    <row r="9999" spans="1:4" x14ac:dyDescent="0.25">
      <c r="A9999" s="4">
        <v>31869</v>
      </c>
      <c r="B9999" s="4" t="s">
        <v>16534</v>
      </c>
      <c r="C9999" s="4" t="s">
        <v>13386</v>
      </c>
      <c r="D9999" s="4" t="s">
        <v>13387</v>
      </c>
    </row>
    <row r="10000" spans="1:4" x14ac:dyDescent="0.25">
      <c r="A10000" s="4">
        <v>31870</v>
      </c>
      <c r="B10000" s="4" t="s">
        <v>16534</v>
      </c>
      <c r="C10000" s="4" t="s">
        <v>6691</v>
      </c>
      <c r="D10000" s="4" t="s">
        <v>13385</v>
      </c>
    </row>
    <row r="10001" spans="1:4" x14ac:dyDescent="0.25">
      <c r="A10001" s="4">
        <v>31871</v>
      </c>
      <c r="B10001" s="4" t="s">
        <v>16534</v>
      </c>
      <c r="C10001" s="4" t="s">
        <v>12137</v>
      </c>
      <c r="D10001" s="4" t="s">
        <v>13384</v>
      </c>
    </row>
    <row r="10002" spans="1:4" x14ac:dyDescent="0.25">
      <c r="A10002" s="4">
        <v>31872</v>
      </c>
      <c r="B10002" s="4" t="s">
        <v>16534</v>
      </c>
      <c r="C10002" s="4" t="s">
        <v>6679</v>
      </c>
      <c r="D10002" s="4" t="s">
        <v>13383</v>
      </c>
    </row>
    <row r="10003" spans="1:4" x14ac:dyDescent="0.25">
      <c r="A10003" s="4">
        <v>31873</v>
      </c>
      <c r="B10003" s="4" t="s">
        <v>16534</v>
      </c>
      <c r="C10003" s="4" t="s">
        <v>361</v>
      </c>
      <c r="D10003" s="4" t="s">
        <v>13382</v>
      </c>
    </row>
    <row r="10004" spans="1:4" x14ac:dyDescent="0.25">
      <c r="A10004" s="4">
        <v>31874</v>
      </c>
      <c r="B10004" s="4" t="s">
        <v>16534</v>
      </c>
      <c r="C10004" s="4" t="s">
        <v>4414</v>
      </c>
      <c r="D10004" s="4" t="s">
        <v>13381</v>
      </c>
    </row>
    <row r="10005" spans="1:4" x14ac:dyDescent="0.25">
      <c r="A10005" s="4">
        <v>31875</v>
      </c>
      <c r="B10005" s="4" t="s">
        <v>16533</v>
      </c>
      <c r="C10005" s="4" t="s">
        <v>13379</v>
      </c>
      <c r="D10005" s="4" t="s">
        <v>13380</v>
      </c>
    </row>
    <row r="10006" spans="1:4" x14ac:dyDescent="0.25">
      <c r="A10006" s="4">
        <v>31876</v>
      </c>
      <c r="B10006" s="4" t="s">
        <v>16534</v>
      </c>
      <c r="C10006" s="4" t="s">
        <v>6447</v>
      </c>
      <c r="D10006" s="4" t="s">
        <v>13378</v>
      </c>
    </row>
    <row r="10007" spans="1:4" x14ac:dyDescent="0.25">
      <c r="A10007" s="4">
        <v>31877</v>
      </c>
      <c r="B10007" s="4" t="s">
        <v>16534</v>
      </c>
      <c r="C10007" s="4" t="s">
        <v>6447</v>
      </c>
      <c r="D10007" s="4" t="s">
        <v>13377</v>
      </c>
    </row>
    <row r="10008" spans="1:4" x14ac:dyDescent="0.25">
      <c r="A10008" s="4">
        <v>31878</v>
      </c>
      <c r="B10008" s="4" t="s">
        <v>16534</v>
      </c>
      <c r="C10008" s="4" t="s">
        <v>8695</v>
      </c>
      <c r="D10008" s="4" t="s">
        <v>13376</v>
      </c>
    </row>
    <row r="10009" spans="1:4" x14ac:dyDescent="0.25">
      <c r="A10009" s="4">
        <v>31879</v>
      </c>
      <c r="B10009" s="4" t="s">
        <v>16534</v>
      </c>
      <c r="C10009" s="4" t="s">
        <v>361</v>
      </c>
      <c r="D10009" s="4" t="s">
        <v>13375</v>
      </c>
    </row>
    <row r="10010" spans="1:4" x14ac:dyDescent="0.25">
      <c r="A10010" s="4">
        <v>31880</v>
      </c>
      <c r="B10010" s="4" t="s">
        <v>16533</v>
      </c>
      <c r="C10010" s="4" t="s">
        <v>12123</v>
      </c>
      <c r="D10010" s="4" t="s">
        <v>13374</v>
      </c>
    </row>
    <row r="10011" spans="1:4" x14ac:dyDescent="0.25">
      <c r="A10011" s="4">
        <v>31881</v>
      </c>
      <c r="B10011" s="4" t="s">
        <v>16534</v>
      </c>
      <c r="C10011" s="4" t="s">
        <v>8695</v>
      </c>
      <c r="D10011" s="4" t="s">
        <v>13373</v>
      </c>
    </row>
    <row r="10012" spans="1:4" x14ac:dyDescent="0.25">
      <c r="A10012" s="4">
        <v>31882</v>
      </c>
      <c r="B10012" s="4" t="s">
        <v>16534</v>
      </c>
      <c r="C10012" s="4" t="s">
        <v>5181</v>
      </c>
      <c r="D10012" s="4" t="s">
        <v>13372</v>
      </c>
    </row>
    <row r="10013" spans="1:4" x14ac:dyDescent="0.25">
      <c r="A10013" s="4">
        <v>31883</v>
      </c>
      <c r="B10013" s="4" t="s">
        <v>16534</v>
      </c>
      <c r="C10013" s="4" t="s">
        <v>361</v>
      </c>
      <c r="D10013" s="4" t="s">
        <v>13371</v>
      </c>
    </row>
    <row r="10014" spans="1:4" x14ac:dyDescent="0.25">
      <c r="A10014" s="4">
        <v>31884</v>
      </c>
      <c r="B10014" s="4" t="s">
        <v>16533</v>
      </c>
      <c r="C10014" s="4" t="s">
        <v>13369</v>
      </c>
      <c r="D10014" s="4" t="s">
        <v>13370</v>
      </c>
    </row>
    <row r="10015" spans="1:4" x14ac:dyDescent="0.25">
      <c r="A10015" s="4">
        <v>31886</v>
      </c>
      <c r="B10015" s="4" t="s">
        <v>16534</v>
      </c>
      <c r="C10015" s="4" t="s">
        <v>13367</v>
      </c>
      <c r="D10015" s="4" t="s">
        <v>13368</v>
      </c>
    </row>
    <row r="10016" spans="1:4" x14ac:dyDescent="0.25">
      <c r="A10016" s="4">
        <v>31887</v>
      </c>
      <c r="B10016" s="4" t="s">
        <v>16534</v>
      </c>
      <c r="C10016" s="4" t="s">
        <v>13365</v>
      </c>
      <c r="D10016" s="4" t="s">
        <v>13366</v>
      </c>
    </row>
    <row r="10017" spans="1:4" x14ac:dyDescent="0.25">
      <c r="A10017" s="4">
        <v>31888</v>
      </c>
      <c r="B10017" s="4" t="s">
        <v>16534</v>
      </c>
      <c r="C10017" s="4" t="s">
        <v>13363</v>
      </c>
      <c r="D10017" s="4" t="s">
        <v>13364</v>
      </c>
    </row>
    <row r="10018" spans="1:4" x14ac:dyDescent="0.25">
      <c r="A10018" s="4">
        <v>31889</v>
      </c>
      <c r="B10018" s="4" t="s">
        <v>16534</v>
      </c>
      <c r="C10018" s="4" t="s">
        <v>361</v>
      </c>
      <c r="D10018" s="4" t="s">
        <v>13362</v>
      </c>
    </row>
    <row r="10019" spans="1:4" x14ac:dyDescent="0.25">
      <c r="A10019" s="4">
        <v>31890</v>
      </c>
      <c r="B10019" s="4" t="s">
        <v>16534</v>
      </c>
      <c r="C10019" s="4" t="s">
        <v>12013</v>
      </c>
      <c r="D10019" s="4" t="s">
        <v>13361</v>
      </c>
    </row>
    <row r="10020" spans="1:4" x14ac:dyDescent="0.25">
      <c r="A10020" s="4">
        <v>31893</v>
      </c>
      <c r="B10020" s="4" t="s">
        <v>16534</v>
      </c>
      <c r="C10020" s="4" t="s">
        <v>8695</v>
      </c>
      <c r="D10020" s="4" t="s">
        <v>13360</v>
      </c>
    </row>
    <row r="10021" spans="1:4" x14ac:dyDescent="0.25">
      <c r="A10021" s="4">
        <v>31894</v>
      </c>
      <c r="B10021" s="4" t="s">
        <v>16534</v>
      </c>
      <c r="C10021" s="4" t="s">
        <v>8695</v>
      </c>
      <c r="D10021" s="4" t="s">
        <v>13359</v>
      </c>
    </row>
    <row r="10022" spans="1:4" x14ac:dyDescent="0.25">
      <c r="A10022" s="4">
        <v>31895</v>
      </c>
      <c r="B10022" s="4" t="s">
        <v>16534</v>
      </c>
      <c r="C10022" s="4" t="s">
        <v>12867</v>
      </c>
      <c r="D10022" s="4" t="s">
        <v>13358</v>
      </c>
    </row>
    <row r="10023" spans="1:4" x14ac:dyDescent="0.25">
      <c r="A10023" s="4">
        <v>31896</v>
      </c>
      <c r="B10023" s="4" t="s">
        <v>16534</v>
      </c>
      <c r="C10023" s="4" t="s">
        <v>5713</v>
      </c>
      <c r="D10023" s="4" t="s">
        <v>13357</v>
      </c>
    </row>
    <row r="10024" spans="1:4" x14ac:dyDescent="0.25">
      <c r="A10024" s="4">
        <v>31897</v>
      </c>
      <c r="B10024" s="4" t="s">
        <v>16534</v>
      </c>
      <c r="C10024" s="4" t="s">
        <v>13355</v>
      </c>
      <c r="D10024" s="4" t="s">
        <v>13356</v>
      </c>
    </row>
    <row r="10025" spans="1:4" x14ac:dyDescent="0.25">
      <c r="A10025" s="4">
        <v>31898</v>
      </c>
      <c r="B10025" s="4" t="s">
        <v>16532</v>
      </c>
      <c r="C10025" s="4" t="s">
        <v>3576</v>
      </c>
      <c r="D10025" s="4" t="s">
        <v>13354</v>
      </c>
    </row>
    <row r="10026" spans="1:4" x14ac:dyDescent="0.25">
      <c r="A10026" s="4">
        <v>31899</v>
      </c>
      <c r="B10026" s="4" t="s">
        <v>16532</v>
      </c>
      <c r="C10026" s="4" t="s">
        <v>3576</v>
      </c>
      <c r="D10026" s="4" t="s">
        <v>13353</v>
      </c>
    </row>
    <row r="10027" spans="1:4" x14ac:dyDescent="0.25">
      <c r="A10027" s="4">
        <v>31900</v>
      </c>
      <c r="B10027" s="4" t="s">
        <v>16534</v>
      </c>
      <c r="C10027" s="4" t="s">
        <v>12208</v>
      </c>
      <c r="D10027" s="4" t="s">
        <v>13352</v>
      </c>
    </row>
    <row r="10028" spans="1:4" x14ac:dyDescent="0.25">
      <c r="A10028" s="4">
        <v>31901</v>
      </c>
      <c r="B10028" s="4" t="s">
        <v>16532</v>
      </c>
      <c r="C10028" s="4" t="s">
        <v>13350</v>
      </c>
      <c r="D10028" s="4" t="s">
        <v>13351</v>
      </c>
    </row>
    <row r="10029" spans="1:4" x14ac:dyDescent="0.25">
      <c r="A10029" s="4">
        <v>31902</v>
      </c>
      <c r="B10029" s="4" t="s">
        <v>16534</v>
      </c>
      <c r="C10029" s="4" t="s">
        <v>13348</v>
      </c>
      <c r="D10029" s="4" t="s">
        <v>13349</v>
      </c>
    </row>
    <row r="10030" spans="1:4" x14ac:dyDescent="0.25">
      <c r="A10030" s="4">
        <v>31904</v>
      </c>
      <c r="B10030" s="4" t="s">
        <v>16534</v>
      </c>
      <c r="C10030" s="4" t="s">
        <v>361</v>
      </c>
      <c r="D10030" s="4" t="s">
        <v>13347</v>
      </c>
    </row>
    <row r="10031" spans="1:4" x14ac:dyDescent="0.25">
      <c r="A10031" s="4">
        <v>31905</v>
      </c>
      <c r="B10031" s="4" t="s">
        <v>16534</v>
      </c>
      <c r="C10031" s="4" t="s">
        <v>361</v>
      </c>
      <c r="D10031" s="4" t="s">
        <v>13346</v>
      </c>
    </row>
    <row r="10032" spans="1:4" x14ac:dyDescent="0.25">
      <c r="A10032" s="4">
        <v>31906</v>
      </c>
      <c r="B10032" s="4" t="s">
        <v>16534</v>
      </c>
      <c r="C10032" s="4" t="s">
        <v>12074</v>
      </c>
      <c r="D10032" s="4" t="s">
        <v>13345</v>
      </c>
    </row>
    <row r="10033" spans="1:4" x14ac:dyDescent="0.25">
      <c r="A10033" s="4">
        <v>31907</v>
      </c>
      <c r="B10033" s="4" t="s">
        <v>16534</v>
      </c>
      <c r="C10033" s="4" t="s">
        <v>6679</v>
      </c>
      <c r="D10033" s="4" t="s">
        <v>13344</v>
      </c>
    </row>
    <row r="10034" spans="1:4" x14ac:dyDescent="0.25">
      <c r="A10034" s="4">
        <v>31908</v>
      </c>
      <c r="B10034" s="4" t="s">
        <v>16532</v>
      </c>
      <c r="C10034" s="4" t="s">
        <v>12390</v>
      </c>
      <c r="D10034" s="4" t="s">
        <v>13343</v>
      </c>
    </row>
    <row r="10035" spans="1:4" x14ac:dyDescent="0.25">
      <c r="A10035" s="4">
        <v>31909</v>
      </c>
      <c r="B10035" s="4" t="s">
        <v>16534</v>
      </c>
      <c r="C10035" s="4" t="s">
        <v>13341</v>
      </c>
      <c r="D10035" s="4" t="s">
        <v>13342</v>
      </c>
    </row>
    <row r="10036" spans="1:4" x14ac:dyDescent="0.25">
      <c r="A10036" s="4">
        <v>31910</v>
      </c>
      <c r="B10036" s="4" t="s">
        <v>16534</v>
      </c>
      <c r="C10036" s="4" t="s">
        <v>2994</v>
      </c>
      <c r="D10036" s="4" t="s">
        <v>13340</v>
      </c>
    </row>
    <row r="10037" spans="1:4" x14ac:dyDescent="0.25">
      <c r="A10037" s="4">
        <v>31911</v>
      </c>
      <c r="B10037" s="4" t="s">
        <v>16534</v>
      </c>
      <c r="C10037" s="4" t="s">
        <v>2994</v>
      </c>
      <c r="D10037" s="4" t="s">
        <v>13339</v>
      </c>
    </row>
    <row r="10038" spans="1:4" x14ac:dyDescent="0.25">
      <c r="A10038" s="4">
        <v>31912</v>
      </c>
      <c r="B10038" s="4" t="s">
        <v>16534</v>
      </c>
      <c r="C10038" s="4" t="s">
        <v>2994</v>
      </c>
      <c r="D10038" s="4" t="s">
        <v>13338</v>
      </c>
    </row>
    <row r="10039" spans="1:4" x14ac:dyDescent="0.25">
      <c r="A10039" s="4">
        <v>31913</v>
      </c>
      <c r="B10039" s="4" t="s">
        <v>16534</v>
      </c>
      <c r="C10039" s="4" t="s">
        <v>13336</v>
      </c>
      <c r="D10039" s="4" t="s">
        <v>13337</v>
      </c>
    </row>
    <row r="10040" spans="1:4" x14ac:dyDescent="0.25">
      <c r="A10040" s="4">
        <v>31914</v>
      </c>
      <c r="B10040" s="4" t="s">
        <v>16534</v>
      </c>
      <c r="C10040" s="4" t="s">
        <v>8695</v>
      </c>
      <c r="D10040" s="4" t="s">
        <v>13335</v>
      </c>
    </row>
    <row r="10041" spans="1:4" x14ac:dyDescent="0.25">
      <c r="A10041" s="4">
        <v>31915</v>
      </c>
      <c r="B10041" s="4" t="s">
        <v>16534</v>
      </c>
      <c r="C10041" s="4" t="s">
        <v>2996</v>
      </c>
      <c r="D10041" s="4" t="s">
        <v>13334</v>
      </c>
    </row>
    <row r="10042" spans="1:4" x14ac:dyDescent="0.25">
      <c r="A10042" s="4">
        <v>31916</v>
      </c>
      <c r="B10042" s="4" t="s">
        <v>16534</v>
      </c>
      <c r="C10042" s="3" t="s">
        <v>12672</v>
      </c>
      <c r="D10042" s="4" t="s">
        <v>16527</v>
      </c>
    </row>
    <row r="10043" spans="1:4" x14ac:dyDescent="0.25">
      <c r="A10043" s="4">
        <v>31917</v>
      </c>
      <c r="B10043" s="4" t="s">
        <v>16534</v>
      </c>
      <c r="C10043" s="4" t="s">
        <v>12137</v>
      </c>
      <c r="D10043" s="4" t="s">
        <v>13333</v>
      </c>
    </row>
    <row r="10044" spans="1:4" x14ac:dyDescent="0.25">
      <c r="A10044" s="4">
        <v>31918</v>
      </c>
      <c r="B10044" s="4" t="s">
        <v>16534</v>
      </c>
      <c r="C10044" s="4" t="s">
        <v>13331</v>
      </c>
      <c r="D10044" s="4" t="s">
        <v>13332</v>
      </c>
    </row>
    <row r="10045" spans="1:4" x14ac:dyDescent="0.25">
      <c r="A10045" s="4">
        <v>31919</v>
      </c>
      <c r="B10045" s="4" t="s">
        <v>16534</v>
      </c>
      <c r="C10045" s="4" t="s">
        <v>2996</v>
      </c>
      <c r="D10045" s="4" t="s">
        <v>13330</v>
      </c>
    </row>
    <row r="10046" spans="1:4" x14ac:dyDescent="0.25">
      <c r="A10046" s="4">
        <v>31920</v>
      </c>
      <c r="B10046" s="4" t="s">
        <v>16534</v>
      </c>
      <c r="C10046" s="4" t="s">
        <v>13307</v>
      </c>
      <c r="D10046" s="4" t="s">
        <v>13329</v>
      </c>
    </row>
    <row r="10047" spans="1:4" x14ac:dyDescent="0.25">
      <c r="A10047" s="4">
        <v>31921</v>
      </c>
      <c r="B10047" s="4" t="s">
        <v>16534</v>
      </c>
      <c r="C10047" s="4" t="s">
        <v>13307</v>
      </c>
      <c r="D10047" s="4" t="s">
        <v>13328</v>
      </c>
    </row>
    <row r="10048" spans="1:4" x14ac:dyDescent="0.25">
      <c r="A10048" s="4">
        <v>31922</v>
      </c>
      <c r="B10048" s="4" t="s">
        <v>16534</v>
      </c>
      <c r="C10048" s="3" t="s">
        <v>12137</v>
      </c>
      <c r="D10048" s="4" t="s">
        <v>16528</v>
      </c>
    </row>
    <row r="10049" spans="1:4" x14ac:dyDescent="0.25">
      <c r="A10049" s="4">
        <v>31923</v>
      </c>
      <c r="B10049" s="4" t="s">
        <v>16534</v>
      </c>
      <c r="C10049" s="4" t="s">
        <v>13307</v>
      </c>
      <c r="D10049" s="4" t="s">
        <v>13327</v>
      </c>
    </row>
    <row r="10050" spans="1:4" x14ac:dyDescent="0.25">
      <c r="A10050" s="4">
        <v>31924</v>
      </c>
      <c r="B10050" s="4" t="s">
        <v>16534</v>
      </c>
      <c r="C10050" s="4" t="s">
        <v>13307</v>
      </c>
      <c r="D10050" s="4" t="s">
        <v>13326</v>
      </c>
    </row>
    <row r="10051" spans="1:4" x14ac:dyDescent="0.25">
      <c r="A10051" s="4">
        <v>31925</v>
      </c>
      <c r="B10051" s="4" t="s">
        <v>16534</v>
      </c>
      <c r="C10051" s="4" t="s">
        <v>8695</v>
      </c>
      <c r="D10051" s="4" t="s">
        <v>13325</v>
      </c>
    </row>
    <row r="10052" spans="1:4" x14ac:dyDescent="0.25">
      <c r="A10052" s="4">
        <v>31926</v>
      </c>
      <c r="B10052" s="4" t="s">
        <v>16534</v>
      </c>
      <c r="C10052" s="4" t="s">
        <v>2996</v>
      </c>
      <c r="D10052" s="4" t="s">
        <v>13324</v>
      </c>
    </row>
    <row r="10053" spans="1:4" x14ac:dyDescent="0.25">
      <c r="A10053" s="4">
        <v>31927</v>
      </c>
      <c r="B10053" s="4" t="s">
        <v>16534</v>
      </c>
      <c r="C10053" s="4" t="s">
        <v>4712</v>
      </c>
      <c r="D10053" s="4" t="s">
        <v>13323</v>
      </c>
    </row>
    <row r="10054" spans="1:4" x14ac:dyDescent="0.25">
      <c r="A10054" s="4">
        <v>31928</v>
      </c>
      <c r="B10054" s="4" t="s">
        <v>16534</v>
      </c>
      <c r="C10054" s="4" t="s">
        <v>8695</v>
      </c>
      <c r="D10054" s="4" t="s">
        <v>13322</v>
      </c>
    </row>
    <row r="10055" spans="1:4" x14ac:dyDescent="0.25">
      <c r="A10055" s="4">
        <v>31929</v>
      </c>
      <c r="B10055" s="4" t="s">
        <v>16534</v>
      </c>
      <c r="C10055" s="4" t="s">
        <v>5181</v>
      </c>
      <c r="D10055" s="4" t="s">
        <v>13321</v>
      </c>
    </row>
    <row r="10056" spans="1:4" x14ac:dyDescent="0.25">
      <c r="A10056" s="4">
        <v>31931</v>
      </c>
      <c r="B10056" s="4" t="s">
        <v>16534</v>
      </c>
      <c r="C10056" s="4" t="s">
        <v>13319</v>
      </c>
      <c r="D10056" s="4" t="s">
        <v>13320</v>
      </c>
    </row>
    <row r="10057" spans="1:4" x14ac:dyDescent="0.25">
      <c r="A10057" s="4">
        <v>31932</v>
      </c>
      <c r="B10057" s="4" t="s">
        <v>16534</v>
      </c>
      <c r="C10057" s="4" t="s">
        <v>13191</v>
      </c>
      <c r="D10057" s="4" t="s">
        <v>13318</v>
      </c>
    </row>
    <row r="10058" spans="1:4" x14ac:dyDescent="0.25">
      <c r="A10058" s="4">
        <v>31933</v>
      </c>
      <c r="B10058" s="4" t="s">
        <v>16534</v>
      </c>
      <c r="C10058" s="4" t="s">
        <v>12074</v>
      </c>
      <c r="D10058" s="4" t="s">
        <v>13317</v>
      </c>
    </row>
    <row r="10059" spans="1:4" x14ac:dyDescent="0.25">
      <c r="A10059" s="4">
        <v>31934</v>
      </c>
      <c r="B10059" s="4" t="s">
        <v>16534</v>
      </c>
      <c r="C10059" s="4" t="s">
        <v>8695</v>
      </c>
      <c r="D10059" s="4" t="s">
        <v>13316</v>
      </c>
    </row>
    <row r="10060" spans="1:4" x14ac:dyDescent="0.25">
      <c r="A10060" s="4">
        <v>31935</v>
      </c>
      <c r="B10060" s="4" t="s">
        <v>16534</v>
      </c>
      <c r="C10060" s="4" t="s">
        <v>13314</v>
      </c>
      <c r="D10060" s="4" t="s">
        <v>13315</v>
      </c>
    </row>
    <row r="10061" spans="1:4" x14ac:dyDescent="0.25">
      <c r="A10061" s="4">
        <v>31936</v>
      </c>
      <c r="B10061" s="4" t="s">
        <v>16534</v>
      </c>
      <c r="C10061" s="4" t="s">
        <v>12710</v>
      </c>
      <c r="D10061" s="4" t="s">
        <v>13313</v>
      </c>
    </row>
    <row r="10062" spans="1:4" x14ac:dyDescent="0.25">
      <c r="A10062" s="4">
        <v>31937</v>
      </c>
      <c r="B10062" s="4" t="s">
        <v>16534</v>
      </c>
      <c r="C10062" s="4" t="s">
        <v>13311</v>
      </c>
      <c r="D10062" s="4" t="s">
        <v>13312</v>
      </c>
    </row>
    <row r="10063" spans="1:4" x14ac:dyDescent="0.25">
      <c r="A10063" s="4">
        <v>31938</v>
      </c>
      <c r="B10063" s="4" t="s">
        <v>16534</v>
      </c>
      <c r="C10063" s="4" t="s">
        <v>13309</v>
      </c>
      <c r="D10063" s="4" t="s">
        <v>13310</v>
      </c>
    </row>
    <row r="10064" spans="1:4" x14ac:dyDescent="0.25">
      <c r="A10064" s="4">
        <v>31939</v>
      </c>
      <c r="B10064" s="4" t="s">
        <v>16534</v>
      </c>
      <c r="C10064" s="4" t="s">
        <v>13307</v>
      </c>
      <c r="D10064" s="4" t="s">
        <v>13308</v>
      </c>
    </row>
    <row r="10065" spans="1:4" x14ac:dyDescent="0.25">
      <c r="A10065" s="4">
        <v>31940</v>
      </c>
      <c r="B10065" s="4" t="s">
        <v>16534</v>
      </c>
      <c r="C10065" s="4" t="s">
        <v>13305</v>
      </c>
      <c r="D10065" s="4" t="s">
        <v>13306</v>
      </c>
    </row>
    <row r="10066" spans="1:4" x14ac:dyDescent="0.25">
      <c r="A10066" s="4">
        <v>31941</v>
      </c>
      <c r="B10066" s="4" t="s">
        <v>16534</v>
      </c>
      <c r="C10066" s="4" t="s">
        <v>361</v>
      </c>
      <c r="D10066" s="4" t="s">
        <v>13304</v>
      </c>
    </row>
    <row r="10067" spans="1:4" x14ac:dyDescent="0.25">
      <c r="A10067" s="4">
        <v>31942</v>
      </c>
      <c r="B10067" s="4" t="s">
        <v>16534</v>
      </c>
      <c r="C10067" s="4" t="s">
        <v>8695</v>
      </c>
      <c r="D10067" s="4" t="s">
        <v>13303</v>
      </c>
    </row>
    <row r="10068" spans="1:4" x14ac:dyDescent="0.25">
      <c r="A10068" s="4">
        <v>31943</v>
      </c>
      <c r="B10068" s="4" t="s">
        <v>16534</v>
      </c>
      <c r="C10068" s="4" t="s">
        <v>361</v>
      </c>
      <c r="D10068" s="4" t="s">
        <v>13302</v>
      </c>
    </row>
    <row r="10069" spans="1:4" x14ac:dyDescent="0.25">
      <c r="A10069" s="4">
        <v>31944</v>
      </c>
      <c r="B10069" s="4" t="s">
        <v>16534</v>
      </c>
      <c r="C10069" s="4" t="s">
        <v>9355</v>
      </c>
      <c r="D10069" s="4" t="s">
        <v>13301</v>
      </c>
    </row>
    <row r="10070" spans="1:4" x14ac:dyDescent="0.25">
      <c r="A10070" s="4">
        <v>31945</v>
      </c>
      <c r="B10070" s="4" t="s">
        <v>16534</v>
      </c>
      <c r="C10070" s="4" t="s">
        <v>2994</v>
      </c>
      <c r="D10070" s="4" t="s">
        <v>13300</v>
      </c>
    </row>
    <row r="10071" spans="1:4" x14ac:dyDescent="0.25">
      <c r="A10071" s="4">
        <v>31946</v>
      </c>
      <c r="B10071" s="4" t="s">
        <v>16534</v>
      </c>
      <c r="C10071" s="4" t="s">
        <v>2996</v>
      </c>
      <c r="D10071" s="4" t="s">
        <v>13299</v>
      </c>
    </row>
    <row r="10072" spans="1:4" x14ac:dyDescent="0.25">
      <c r="A10072" s="4">
        <v>31947</v>
      </c>
      <c r="B10072" s="4" t="s">
        <v>16534</v>
      </c>
      <c r="C10072" s="4" t="s">
        <v>12013</v>
      </c>
      <c r="D10072" s="4" t="s">
        <v>13298</v>
      </c>
    </row>
    <row r="10073" spans="1:4" x14ac:dyDescent="0.25">
      <c r="A10073" s="4">
        <v>31948</v>
      </c>
      <c r="B10073" s="4" t="s">
        <v>16534</v>
      </c>
      <c r="C10073" s="4" t="s">
        <v>13296</v>
      </c>
      <c r="D10073" s="4" t="s">
        <v>13297</v>
      </c>
    </row>
    <row r="10074" spans="1:4" x14ac:dyDescent="0.25">
      <c r="A10074" s="4">
        <v>31949</v>
      </c>
      <c r="B10074" s="4" t="s">
        <v>16532</v>
      </c>
      <c r="C10074" s="4" t="s">
        <v>12390</v>
      </c>
      <c r="D10074" s="4" t="s">
        <v>13295</v>
      </c>
    </row>
    <row r="10075" spans="1:4" x14ac:dyDescent="0.25">
      <c r="A10075" s="4">
        <v>31950</v>
      </c>
      <c r="B10075" s="4" t="s">
        <v>16532</v>
      </c>
      <c r="C10075" s="4" t="s">
        <v>12390</v>
      </c>
      <c r="D10075" s="4" t="s">
        <v>13294</v>
      </c>
    </row>
    <row r="10076" spans="1:4" x14ac:dyDescent="0.25">
      <c r="A10076" s="4">
        <v>31951</v>
      </c>
      <c r="B10076" s="4" t="s">
        <v>16534</v>
      </c>
      <c r="C10076" s="4" t="s">
        <v>8695</v>
      </c>
      <c r="D10076" s="4" t="s">
        <v>13293</v>
      </c>
    </row>
    <row r="10077" spans="1:4" x14ac:dyDescent="0.25">
      <c r="A10077" s="4">
        <v>31952</v>
      </c>
      <c r="B10077" s="4" t="s">
        <v>16532</v>
      </c>
      <c r="C10077" s="4" t="s">
        <v>12390</v>
      </c>
      <c r="D10077" s="4" t="s">
        <v>13292</v>
      </c>
    </row>
    <row r="10078" spans="1:4" x14ac:dyDescent="0.25">
      <c r="A10078" s="4">
        <v>31953</v>
      </c>
      <c r="B10078" s="4" t="s">
        <v>16534</v>
      </c>
      <c r="C10078" s="4" t="s">
        <v>361</v>
      </c>
      <c r="D10078" s="4" t="s">
        <v>13291</v>
      </c>
    </row>
    <row r="10079" spans="1:4" x14ac:dyDescent="0.25">
      <c r="A10079" s="4">
        <v>31954</v>
      </c>
      <c r="B10079" s="4" t="s">
        <v>16534</v>
      </c>
      <c r="C10079" s="4" t="s">
        <v>858</v>
      </c>
      <c r="D10079" s="4" t="s">
        <v>13290</v>
      </c>
    </row>
    <row r="10080" spans="1:4" x14ac:dyDescent="0.25">
      <c r="A10080" s="4">
        <v>31955</v>
      </c>
      <c r="B10080" s="4" t="s">
        <v>16534</v>
      </c>
      <c r="C10080" s="4" t="s">
        <v>8695</v>
      </c>
      <c r="D10080" s="4" t="s">
        <v>13289</v>
      </c>
    </row>
    <row r="10081" spans="1:4" x14ac:dyDescent="0.25">
      <c r="A10081" s="4">
        <v>31956</v>
      </c>
      <c r="B10081" s="4" t="s">
        <v>16534</v>
      </c>
      <c r="C10081" s="4" t="s">
        <v>11993</v>
      </c>
      <c r="D10081" s="4" t="s">
        <v>13288</v>
      </c>
    </row>
    <row r="10082" spans="1:4" x14ac:dyDescent="0.25">
      <c r="A10082" s="4">
        <v>31957</v>
      </c>
      <c r="B10082" s="4" t="s">
        <v>16534</v>
      </c>
      <c r="C10082" s="4" t="s">
        <v>13286</v>
      </c>
      <c r="D10082" s="4" t="s">
        <v>13287</v>
      </c>
    </row>
    <row r="10083" spans="1:4" x14ac:dyDescent="0.25">
      <c r="A10083" s="4">
        <v>31958</v>
      </c>
      <c r="B10083" s="4" t="s">
        <v>16534</v>
      </c>
      <c r="C10083" s="4" t="s">
        <v>8695</v>
      </c>
      <c r="D10083" s="4" t="s">
        <v>13285</v>
      </c>
    </row>
    <row r="10084" spans="1:4" x14ac:dyDescent="0.25">
      <c r="A10084" s="4">
        <v>31959</v>
      </c>
      <c r="B10084" s="4" t="s">
        <v>16533</v>
      </c>
      <c r="C10084" s="4" t="s">
        <v>12522</v>
      </c>
      <c r="D10084" s="4" t="s">
        <v>13284</v>
      </c>
    </row>
    <row r="10085" spans="1:4" x14ac:dyDescent="0.25">
      <c r="A10085" s="4">
        <v>31960</v>
      </c>
      <c r="B10085" s="4" t="s">
        <v>16533</v>
      </c>
      <c r="C10085" s="4" t="s">
        <v>12522</v>
      </c>
      <c r="D10085" s="4" t="s">
        <v>13283</v>
      </c>
    </row>
    <row r="10086" spans="1:4" x14ac:dyDescent="0.25">
      <c r="A10086" s="4">
        <v>31961</v>
      </c>
      <c r="B10086" s="4" t="s">
        <v>16534</v>
      </c>
      <c r="C10086" s="4" t="s">
        <v>13281</v>
      </c>
      <c r="D10086" s="4" t="s">
        <v>13282</v>
      </c>
    </row>
    <row r="10087" spans="1:4" x14ac:dyDescent="0.25">
      <c r="A10087" s="4">
        <v>31962</v>
      </c>
      <c r="B10087" s="4" t="s">
        <v>16532</v>
      </c>
      <c r="C10087" s="4" t="s">
        <v>12390</v>
      </c>
      <c r="D10087" s="4" t="s">
        <v>13280</v>
      </c>
    </row>
    <row r="10088" spans="1:4" x14ac:dyDescent="0.25">
      <c r="A10088" s="4">
        <v>31963</v>
      </c>
      <c r="B10088" s="4" t="s">
        <v>16534</v>
      </c>
      <c r="C10088" s="4" t="s">
        <v>12354</v>
      </c>
      <c r="D10088" s="4" t="s">
        <v>13279</v>
      </c>
    </row>
    <row r="10089" spans="1:4" x14ac:dyDescent="0.25">
      <c r="A10089" s="4">
        <v>31964</v>
      </c>
      <c r="B10089" s="4" t="s">
        <v>16534</v>
      </c>
      <c r="C10089" s="4" t="s">
        <v>8695</v>
      </c>
      <c r="D10089" s="4" t="s">
        <v>13278</v>
      </c>
    </row>
    <row r="10090" spans="1:4" x14ac:dyDescent="0.25">
      <c r="A10090" s="4">
        <v>31965</v>
      </c>
      <c r="B10090" s="4" t="s">
        <v>16534</v>
      </c>
      <c r="C10090" s="4" t="s">
        <v>13276</v>
      </c>
      <c r="D10090" s="4" t="s">
        <v>13277</v>
      </c>
    </row>
    <row r="10091" spans="1:4" x14ac:dyDescent="0.25">
      <c r="A10091" s="4">
        <v>31966</v>
      </c>
      <c r="B10091" s="4" t="s">
        <v>16532</v>
      </c>
      <c r="C10091" s="4" t="s">
        <v>3576</v>
      </c>
      <c r="D10091" s="4" t="s">
        <v>13275</v>
      </c>
    </row>
    <row r="10092" spans="1:4" x14ac:dyDescent="0.25">
      <c r="A10092" s="4">
        <v>31967</v>
      </c>
      <c r="B10092" s="4" t="s">
        <v>16534</v>
      </c>
      <c r="C10092" s="4" t="s">
        <v>361</v>
      </c>
      <c r="D10092" s="4" t="s">
        <v>13274</v>
      </c>
    </row>
    <row r="10093" spans="1:4" x14ac:dyDescent="0.25">
      <c r="A10093" s="4">
        <v>31968</v>
      </c>
      <c r="B10093" s="4" t="s">
        <v>16533</v>
      </c>
      <c r="C10093" s="4" t="s">
        <v>13272</v>
      </c>
      <c r="D10093" s="4" t="s">
        <v>13273</v>
      </c>
    </row>
    <row r="10094" spans="1:4" x14ac:dyDescent="0.25">
      <c r="A10094" s="4">
        <v>31969</v>
      </c>
      <c r="B10094" s="4" t="s">
        <v>16534</v>
      </c>
      <c r="C10094" s="4" t="s">
        <v>361</v>
      </c>
      <c r="D10094" s="4" t="s">
        <v>13271</v>
      </c>
    </row>
    <row r="10095" spans="1:4" x14ac:dyDescent="0.25">
      <c r="A10095" s="4">
        <v>31970</v>
      </c>
      <c r="B10095" s="4" t="s">
        <v>16534</v>
      </c>
      <c r="C10095" s="4" t="s">
        <v>8695</v>
      </c>
      <c r="D10095" s="4" t="s">
        <v>13270</v>
      </c>
    </row>
    <row r="10096" spans="1:4" x14ac:dyDescent="0.25">
      <c r="A10096" s="4">
        <v>31971</v>
      </c>
      <c r="B10096" s="4" t="s">
        <v>16534</v>
      </c>
      <c r="C10096" s="4" t="s">
        <v>13267</v>
      </c>
      <c r="D10096" s="4" t="s">
        <v>13269</v>
      </c>
    </row>
    <row r="10097" spans="1:4" x14ac:dyDescent="0.25">
      <c r="A10097" s="4">
        <v>31972</v>
      </c>
      <c r="B10097" s="4" t="s">
        <v>16534</v>
      </c>
      <c r="C10097" s="4" t="s">
        <v>13267</v>
      </c>
      <c r="D10097" s="4" t="s">
        <v>13268</v>
      </c>
    </row>
    <row r="10098" spans="1:4" x14ac:dyDescent="0.25">
      <c r="A10098" s="4">
        <v>31973</v>
      </c>
      <c r="B10098" s="4" t="s">
        <v>16534</v>
      </c>
      <c r="C10098" s="4" t="s">
        <v>8695</v>
      </c>
      <c r="D10098" s="4" t="s">
        <v>13266</v>
      </c>
    </row>
    <row r="10099" spans="1:4" x14ac:dyDescent="0.25">
      <c r="A10099" s="4">
        <v>31974</v>
      </c>
      <c r="B10099" s="4" t="s">
        <v>16534</v>
      </c>
      <c r="C10099" s="4" t="s">
        <v>12025</v>
      </c>
      <c r="D10099" s="4" t="s">
        <v>13265</v>
      </c>
    </row>
    <row r="10100" spans="1:4" x14ac:dyDescent="0.25">
      <c r="A10100" s="4">
        <v>31975</v>
      </c>
      <c r="B10100" s="4" t="s">
        <v>16534</v>
      </c>
      <c r="C10100" s="4" t="s">
        <v>13263</v>
      </c>
      <c r="D10100" s="4" t="s">
        <v>13264</v>
      </c>
    </row>
    <row r="10101" spans="1:4" x14ac:dyDescent="0.25">
      <c r="A10101" s="4">
        <v>31976</v>
      </c>
      <c r="B10101" s="4" t="s">
        <v>16532</v>
      </c>
      <c r="C10101" s="4" t="s">
        <v>12390</v>
      </c>
      <c r="D10101" s="4" t="s">
        <v>13262</v>
      </c>
    </row>
    <row r="10102" spans="1:4" x14ac:dyDescent="0.25">
      <c r="A10102" s="4">
        <v>31977</v>
      </c>
      <c r="B10102" s="4" t="s">
        <v>16532</v>
      </c>
      <c r="C10102" s="4" t="s">
        <v>12390</v>
      </c>
      <c r="D10102" s="4" t="s">
        <v>13261</v>
      </c>
    </row>
    <row r="10103" spans="1:4" x14ac:dyDescent="0.25">
      <c r="A10103" s="4">
        <v>31978</v>
      </c>
      <c r="B10103" s="4" t="s">
        <v>16532</v>
      </c>
      <c r="C10103" s="4" t="s">
        <v>12390</v>
      </c>
      <c r="D10103" s="4" t="s">
        <v>13260</v>
      </c>
    </row>
    <row r="10104" spans="1:4" x14ac:dyDescent="0.25">
      <c r="A10104" s="4">
        <v>31979</v>
      </c>
      <c r="B10104" s="4" t="s">
        <v>16532</v>
      </c>
      <c r="C10104" s="4" t="s">
        <v>12390</v>
      </c>
      <c r="D10104" s="4" t="s">
        <v>13259</v>
      </c>
    </row>
    <row r="10105" spans="1:4" x14ac:dyDescent="0.25">
      <c r="A10105" s="4">
        <v>31980</v>
      </c>
      <c r="B10105" s="4" t="s">
        <v>16534</v>
      </c>
      <c r="C10105" s="4" t="s">
        <v>13257</v>
      </c>
      <c r="D10105" s="4" t="s">
        <v>13258</v>
      </c>
    </row>
    <row r="10106" spans="1:4" x14ac:dyDescent="0.25">
      <c r="A10106" s="4">
        <v>31981</v>
      </c>
      <c r="B10106" s="4" t="s">
        <v>16534</v>
      </c>
      <c r="C10106" s="4" t="s">
        <v>13255</v>
      </c>
      <c r="D10106" s="4" t="s">
        <v>13256</v>
      </c>
    </row>
    <row r="10107" spans="1:4" x14ac:dyDescent="0.25">
      <c r="A10107" s="4">
        <v>31982</v>
      </c>
      <c r="B10107" s="4" t="s">
        <v>16534</v>
      </c>
      <c r="C10107" s="4" t="s">
        <v>8695</v>
      </c>
      <c r="D10107" s="4" t="s">
        <v>13254</v>
      </c>
    </row>
    <row r="10108" spans="1:4" x14ac:dyDescent="0.25">
      <c r="A10108" s="4">
        <v>31983</v>
      </c>
      <c r="B10108" s="4" t="s">
        <v>16534</v>
      </c>
      <c r="C10108" s="4" t="s">
        <v>13252</v>
      </c>
      <c r="D10108" s="4" t="s">
        <v>13253</v>
      </c>
    </row>
    <row r="10109" spans="1:4" x14ac:dyDescent="0.25">
      <c r="A10109" s="4">
        <v>31984</v>
      </c>
      <c r="B10109" s="4" t="s">
        <v>16534</v>
      </c>
      <c r="C10109" s="4" t="s">
        <v>361</v>
      </c>
      <c r="D10109" s="4" t="s">
        <v>13251</v>
      </c>
    </row>
    <row r="10110" spans="1:4" x14ac:dyDescent="0.25">
      <c r="A10110" s="4">
        <v>31985</v>
      </c>
      <c r="B10110" s="4" t="s">
        <v>16533</v>
      </c>
      <c r="C10110" s="4" t="s">
        <v>13249</v>
      </c>
      <c r="D10110" s="4" t="s">
        <v>13250</v>
      </c>
    </row>
    <row r="10111" spans="1:4" x14ac:dyDescent="0.25">
      <c r="A10111" s="4">
        <v>31986</v>
      </c>
      <c r="B10111" s="4" t="s">
        <v>16534</v>
      </c>
      <c r="C10111" s="4" t="s">
        <v>12622</v>
      </c>
      <c r="D10111" s="4" t="s">
        <v>13248</v>
      </c>
    </row>
    <row r="10112" spans="1:4" x14ac:dyDescent="0.25">
      <c r="A10112" s="4">
        <v>31987</v>
      </c>
      <c r="B10112" s="4" t="s">
        <v>16534</v>
      </c>
      <c r="C10112" s="4" t="s">
        <v>12025</v>
      </c>
      <c r="D10112" s="4" t="s">
        <v>13247</v>
      </c>
    </row>
    <row r="10113" spans="1:4" x14ac:dyDescent="0.25">
      <c r="A10113" s="4">
        <v>31988</v>
      </c>
      <c r="B10113" s="4" t="s">
        <v>16534</v>
      </c>
      <c r="C10113" s="4" t="s">
        <v>7732</v>
      </c>
      <c r="D10113" s="4" t="s">
        <v>13246</v>
      </c>
    </row>
    <row r="10114" spans="1:4" x14ac:dyDescent="0.25">
      <c r="A10114" s="4">
        <v>31989</v>
      </c>
      <c r="B10114" s="4" t="s">
        <v>16533</v>
      </c>
      <c r="C10114" s="4" t="s">
        <v>1373</v>
      </c>
      <c r="D10114" s="4" t="s">
        <v>13245</v>
      </c>
    </row>
    <row r="10115" spans="1:4" x14ac:dyDescent="0.25">
      <c r="A10115" s="4">
        <v>31990</v>
      </c>
      <c r="B10115" s="4" t="s">
        <v>16532</v>
      </c>
      <c r="C10115" s="4" t="s">
        <v>12390</v>
      </c>
      <c r="D10115" s="4" t="s">
        <v>13244</v>
      </c>
    </row>
    <row r="10116" spans="1:4" x14ac:dyDescent="0.25">
      <c r="A10116" s="4">
        <v>31991</v>
      </c>
      <c r="B10116" s="4" t="s">
        <v>16534</v>
      </c>
      <c r="C10116" s="4" t="s">
        <v>2996</v>
      </c>
      <c r="D10116" s="4" t="s">
        <v>13243</v>
      </c>
    </row>
    <row r="10117" spans="1:4" x14ac:dyDescent="0.25">
      <c r="A10117" s="4">
        <v>31992</v>
      </c>
      <c r="B10117" s="4" t="s">
        <v>16532</v>
      </c>
      <c r="C10117" s="4" t="s">
        <v>7408</v>
      </c>
      <c r="D10117" s="4" t="s">
        <v>13242</v>
      </c>
    </row>
    <row r="10118" spans="1:4" x14ac:dyDescent="0.25">
      <c r="A10118" s="4">
        <v>31993</v>
      </c>
      <c r="B10118" s="4" t="s">
        <v>16532</v>
      </c>
      <c r="C10118" s="4" t="s">
        <v>7408</v>
      </c>
      <c r="D10118" s="4" t="s">
        <v>13241</v>
      </c>
    </row>
    <row r="10119" spans="1:4" x14ac:dyDescent="0.25">
      <c r="A10119" s="4">
        <v>31994</v>
      </c>
      <c r="B10119" s="4" t="s">
        <v>16534</v>
      </c>
      <c r="C10119" s="4" t="s">
        <v>566</v>
      </c>
      <c r="D10119" s="4" t="s">
        <v>13240</v>
      </c>
    </row>
    <row r="10120" spans="1:4" x14ac:dyDescent="0.25">
      <c r="A10120" s="4">
        <v>31995</v>
      </c>
      <c r="B10120" s="4" t="s">
        <v>16534</v>
      </c>
      <c r="C10120" s="4" t="s">
        <v>361</v>
      </c>
      <c r="D10120" s="4" t="s">
        <v>13239</v>
      </c>
    </row>
    <row r="10121" spans="1:4" x14ac:dyDescent="0.25">
      <c r="A10121" s="4">
        <v>31996</v>
      </c>
      <c r="B10121" s="4" t="s">
        <v>16534</v>
      </c>
      <c r="C10121" s="4" t="s">
        <v>12066</v>
      </c>
      <c r="D10121" s="4" t="s">
        <v>13238</v>
      </c>
    </row>
    <row r="10122" spans="1:4" x14ac:dyDescent="0.25">
      <c r="A10122" s="4">
        <v>31997</v>
      </c>
      <c r="B10122" s="4" t="s">
        <v>16534</v>
      </c>
      <c r="C10122" s="4" t="s">
        <v>4647</v>
      </c>
      <c r="D10122" s="4" t="s">
        <v>13237</v>
      </c>
    </row>
    <row r="10123" spans="1:4" x14ac:dyDescent="0.25">
      <c r="A10123" s="4">
        <v>31998</v>
      </c>
      <c r="B10123" s="4" t="s">
        <v>16534</v>
      </c>
      <c r="C10123" s="4" t="s">
        <v>361</v>
      </c>
      <c r="D10123" s="4" t="s">
        <v>13236</v>
      </c>
    </row>
    <row r="10124" spans="1:4" x14ac:dyDescent="0.25">
      <c r="A10124" s="4">
        <v>31999</v>
      </c>
      <c r="B10124" s="4" t="s">
        <v>16533</v>
      </c>
      <c r="C10124" s="4" t="s">
        <v>12522</v>
      </c>
      <c r="D10124" s="4" t="s">
        <v>13235</v>
      </c>
    </row>
    <row r="10125" spans="1:4" x14ac:dyDescent="0.25">
      <c r="A10125" s="4">
        <v>32000</v>
      </c>
      <c r="B10125" s="4" t="s">
        <v>16532</v>
      </c>
      <c r="C10125" s="4" t="s">
        <v>12390</v>
      </c>
      <c r="D10125" s="4" t="s">
        <v>13234</v>
      </c>
    </row>
    <row r="10126" spans="1:4" x14ac:dyDescent="0.25">
      <c r="A10126" s="4">
        <v>32001</v>
      </c>
      <c r="B10126" s="4" t="s">
        <v>16534</v>
      </c>
      <c r="C10126" s="4" t="s">
        <v>13232</v>
      </c>
      <c r="D10126" s="4" t="s">
        <v>13233</v>
      </c>
    </row>
    <row r="10127" spans="1:4" x14ac:dyDescent="0.25">
      <c r="A10127" s="4">
        <v>32002</v>
      </c>
      <c r="B10127" s="4" t="s">
        <v>16534</v>
      </c>
      <c r="C10127" s="4" t="s">
        <v>8695</v>
      </c>
      <c r="D10127" s="4" t="s">
        <v>13231</v>
      </c>
    </row>
    <row r="10128" spans="1:4" x14ac:dyDescent="0.25">
      <c r="A10128" s="4">
        <v>32003</v>
      </c>
      <c r="B10128" s="4" t="s">
        <v>16534</v>
      </c>
      <c r="C10128" s="4" t="s">
        <v>8695</v>
      </c>
      <c r="D10128" s="4" t="s">
        <v>13230</v>
      </c>
    </row>
    <row r="10129" spans="1:4" x14ac:dyDescent="0.25">
      <c r="A10129" s="4">
        <v>32004</v>
      </c>
      <c r="B10129" s="4" t="s">
        <v>16534</v>
      </c>
      <c r="C10129" s="4" t="s">
        <v>7421</v>
      </c>
      <c r="D10129" s="4" t="s">
        <v>13229</v>
      </c>
    </row>
    <row r="10130" spans="1:4" x14ac:dyDescent="0.25">
      <c r="A10130" s="4">
        <v>32005</v>
      </c>
      <c r="B10130" s="4" t="s">
        <v>16534</v>
      </c>
      <c r="C10130" s="4" t="s">
        <v>7421</v>
      </c>
      <c r="D10130" s="4" t="s">
        <v>13228</v>
      </c>
    </row>
    <row r="10131" spans="1:4" x14ac:dyDescent="0.25">
      <c r="A10131" s="4">
        <v>32007</v>
      </c>
      <c r="B10131" s="4" t="s">
        <v>16534</v>
      </c>
      <c r="C10131" s="4" t="s">
        <v>4712</v>
      </c>
      <c r="D10131" s="4" t="s">
        <v>13227</v>
      </c>
    </row>
    <row r="10132" spans="1:4" x14ac:dyDescent="0.25">
      <c r="A10132" s="4">
        <v>32008</v>
      </c>
      <c r="B10132" s="4" t="s">
        <v>16534</v>
      </c>
      <c r="C10132" s="4" t="s">
        <v>6679</v>
      </c>
      <c r="D10132" s="4" t="s">
        <v>13226</v>
      </c>
    </row>
    <row r="10133" spans="1:4" x14ac:dyDescent="0.25">
      <c r="A10133" s="4">
        <v>32009</v>
      </c>
      <c r="B10133" s="4" t="s">
        <v>16533</v>
      </c>
      <c r="C10133" s="4" t="s">
        <v>12123</v>
      </c>
      <c r="D10133" s="4" t="s">
        <v>13225</v>
      </c>
    </row>
    <row r="10134" spans="1:4" x14ac:dyDescent="0.25">
      <c r="A10134" s="4">
        <v>32011</v>
      </c>
      <c r="B10134" s="4" t="s">
        <v>16534</v>
      </c>
      <c r="C10134" s="4" t="s">
        <v>3109</v>
      </c>
      <c r="D10134" s="4" t="s">
        <v>13224</v>
      </c>
    </row>
    <row r="10135" spans="1:4" x14ac:dyDescent="0.25">
      <c r="A10135" s="4">
        <v>32012</v>
      </c>
      <c r="B10135" s="4" t="s">
        <v>16534</v>
      </c>
      <c r="C10135" s="4" t="s">
        <v>7587</v>
      </c>
      <c r="D10135" s="4" t="s">
        <v>13223</v>
      </c>
    </row>
    <row r="10136" spans="1:4" x14ac:dyDescent="0.25">
      <c r="A10136" s="4">
        <v>32013</v>
      </c>
      <c r="B10136" s="4" t="s">
        <v>16534</v>
      </c>
      <c r="C10136" s="4" t="s">
        <v>13220</v>
      </c>
      <c r="D10136" s="4" t="s">
        <v>13222</v>
      </c>
    </row>
    <row r="10137" spans="1:4" x14ac:dyDescent="0.25">
      <c r="A10137" s="4">
        <v>32014</v>
      </c>
      <c r="B10137" s="4" t="s">
        <v>16534</v>
      </c>
      <c r="C10137" s="4" t="s">
        <v>13220</v>
      </c>
      <c r="D10137" s="4" t="s">
        <v>13221</v>
      </c>
    </row>
    <row r="10138" spans="1:4" x14ac:dyDescent="0.25">
      <c r="A10138" s="4">
        <v>32015</v>
      </c>
      <c r="B10138" s="4" t="s">
        <v>16533</v>
      </c>
      <c r="C10138" s="4" t="s">
        <v>12741</v>
      </c>
      <c r="D10138" s="4" t="s">
        <v>13219</v>
      </c>
    </row>
    <row r="10139" spans="1:4" x14ac:dyDescent="0.25">
      <c r="A10139" s="4">
        <v>32016</v>
      </c>
      <c r="B10139" s="4" t="s">
        <v>16533</v>
      </c>
      <c r="C10139" s="4" t="s">
        <v>13217</v>
      </c>
      <c r="D10139" s="4" t="s">
        <v>13218</v>
      </c>
    </row>
    <row r="10140" spans="1:4" x14ac:dyDescent="0.25">
      <c r="A10140" s="4">
        <v>32017</v>
      </c>
      <c r="B10140" s="4" t="s">
        <v>16534</v>
      </c>
      <c r="C10140" s="4" t="s">
        <v>12025</v>
      </c>
      <c r="D10140" s="4" t="s">
        <v>13216</v>
      </c>
    </row>
    <row r="10141" spans="1:4" x14ac:dyDescent="0.25">
      <c r="A10141" s="4">
        <v>32018</v>
      </c>
      <c r="B10141" s="4" t="s">
        <v>16532</v>
      </c>
      <c r="C10141" s="4" t="s">
        <v>3576</v>
      </c>
      <c r="D10141" s="4" t="s">
        <v>13215</v>
      </c>
    </row>
    <row r="10142" spans="1:4" x14ac:dyDescent="0.25">
      <c r="A10142" s="4">
        <v>32019</v>
      </c>
      <c r="B10142" s="4" t="s">
        <v>16534</v>
      </c>
      <c r="C10142" s="4" t="s">
        <v>2994</v>
      </c>
      <c r="D10142" s="4" t="s">
        <v>13214</v>
      </c>
    </row>
    <row r="10143" spans="1:4" x14ac:dyDescent="0.25">
      <c r="A10143" s="4">
        <v>32020</v>
      </c>
      <c r="B10143" s="4" t="s">
        <v>16534</v>
      </c>
      <c r="C10143" s="4" t="s">
        <v>8695</v>
      </c>
      <c r="D10143" s="4" t="s">
        <v>13213</v>
      </c>
    </row>
    <row r="10144" spans="1:4" x14ac:dyDescent="0.25">
      <c r="A10144" s="4">
        <v>32021</v>
      </c>
      <c r="B10144" s="4" t="s">
        <v>16534</v>
      </c>
      <c r="C10144" s="4" t="s">
        <v>13211</v>
      </c>
      <c r="D10144" s="4" t="s">
        <v>13212</v>
      </c>
    </row>
    <row r="10145" spans="1:4" x14ac:dyDescent="0.25">
      <c r="A10145" s="4">
        <v>32022</v>
      </c>
      <c r="B10145" s="4" t="s">
        <v>16534</v>
      </c>
      <c r="C10145" s="4" t="s">
        <v>361</v>
      </c>
      <c r="D10145" s="4" t="s">
        <v>13210</v>
      </c>
    </row>
    <row r="10146" spans="1:4" x14ac:dyDescent="0.25">
      <c r="A10146" s="4">
        <v>32023</v>
      </c>
      <c r="B10146" s="4" t="s">
        <v>16534</v>
      </c>
      <c r="C10146" s="4" t="s">
        <v>8695</v>
      </c>
      <c r="D10146" s="4" t="s">
        <v>13209</v>
      </c>
    </row>
    <row r="10147" spans="1:4" x14ac:dyDescent="0.25">
      <c r="A10147" s="4">
        <v>32024</v>
      </c>
      <c r="B10147" s="4" t="s">
        <v>16534</v>
      </c>
      <c r="C10147" s="4" t="s">
        <v>8695</v>
      </c>
      <c r="D10147" s="4" t="s">
        <v>13208</v>
      </c>
    </row>
    <row r="10148" spans="1:4" x14ac:dyDescent="0.25">
      <c r="A10148" s="4">
        <v>32025</v>
      </c>
      <c r="B10148" s="4" t="s">
        <v>16534</v>
      </c>
      <c r="C10148" s="4" t="s">
        <v>2767</v>
      </c>
      <c r="D10148" s="4" t="s">
        <v>13207</v>
      </c>
    </row>
    <row r="10149" spans="1:4" x14ac:dyDescent="0.25">
      <c r="A10149" s="4">
        <v>32026</v>
      </c>
      <c r="B10149" s="4" t="s">
        <v>16534</v>
      </c>
      <c r="C10149" s="4" t="s">
        <v>13205</v>
      </c>
      <c r="D10149" s="4" t="s">
        <v>13206</v>
      </c>
    </row>
    <row r="10150" spans="1:4" x14ac:dyDescent="0.25">
      <c r="A10150" s="4">
        <v>32027</v>
      </c>
      <c r="B10150" s="4" t="s">
        <v>16533</v>
      </c>
      <c r="C10150" s="4" t="s">
        <v>12596</v>
      </c>
      <c r="D10150" s="4" t="s">
        <v>13204</v>
      </c>
    </row>
    <row r="10151" spans="1:4" x14ac:dyDescent="0.25">
      <c r="A10151" s="4">
        <v>32028</v>
      </c>
      <c r="B10151" s="4" t="s">
        <v>16533</v>
      </c>
      <c r="C10151" s="4" t="s">
        <v>12596</v>
      </c>
      <c r="D10151" s="4" t="s">
        <v>13203</v>
      </c>
    </row>
    <row r="10152" spans="1:4" x14ac:dyDescent="0.25">
      <c r="A10152" s="4">
        <v>32029</v>
      </c>
      <c r="B10152" s="4" t="s">
        <v>16534</v>
      </c>
      <c r="C10152" s="4" t="s">
        <v>12817</v>
      </c>
      <c r="D10152" s="4" t="s">
        <v>13202</v>
      </c>
    </row>
    <row r="10153" spans="1:4" x14ac:dyDescent="0.25">
      <c r="A10153" s="4">
        <v>32030</v>
      </c>
      <c r="B10153" s="4" t="s">
        <v>16534</v>
      </c>
      <c r="C10153" s="4" t="s">
        <v>12025</v>
      </c>
      <c r="D10153" s="4" t="s">
        <v>13201</v>
      </c>
    </row>
    <row r="10154" spans="1:4" x14ac:dyDescent="0.25">
      <c r="A10154" s="4">
        <v>32031</v>
      </c>
      <c r="B10154" s="4" t="s">
        <v>16534</v>
      </c>
      <c r="C10154" s="4" t="s">
        <v>13199</v>
      </c>
      <c r="D10154" s="4" t="s">
        <v>13200</v>
      </c>
    </row>
    <row r="10155" spans="1:4" x14ac:dyDescent="0.25">
      <c r="A10155" s="4">
        <v>32032</v>
      </c>
      <c r="B10155" s="4" t="s">
        <v>16534</v>
      </c>
      <c r="C10155" s="4" t="s">
        <v>12025</v>
      </c>
      <c r="D10155" s="4" t="s">
        <v>13198</v>
      </c>
    </row>
    <row r="10156" spans="1:4" x14ac:dyDescent="0.25">
      <c r="A10156" s="4">
        <v>32033</v>
      </c>
      <c r="B10156" s="4" t="s">
        <v>16534</v>
      </c>
      <c r="C10156" s="4" t="s">
        <v>361</v>
      </c>
      <c r="D10156" s="4" t="s">
        <v>13197</v>
      </c>
    </row>
    <row r="10157" spans="1:4" x14ac:dyDescent="0.25">
      <c r="A10157" s="4">
        <v>32035</v>
      </c>
      <c r="B10157" s="4" t="s">
        <v>16533</v>
      </c>
      <c r="C10157" s="4" t="s">
        <v>12123</v>
      </c>
      <c r="D10157" s="4" t="s">
        <v>13196</v>
      </c>
    </row>
    <row r="10158" spans="1:4" x14ac:dyDescent="0.25">
      <c r="A10158" s="4">
        <v>32036</v>
      </c>
      <c r="B10158" s="4" t="s">
        <v>16534</v>
      </c>
      <c r="C10158" s="4" t="s">
        <v>8695</v>
      </c>
      <c r="D10158" s="4" t="s">
        <v>13195</v>
      </c>
    </row>
    <row r="10159" spans="1:4" x14ac:dyDescent="0.25">
      <c r="A10159" s="4">
        <v>32037</v>
      </c>
      <c r="B10159" s="4" t="s">
        <v>16533</v>
      </c>
      <c r="C10159" s="4" t="s">
        <v>12123</v>
      </c>
      <c r="D10159" s="4" t="s">
        <v>13194</v>
      </c>
    </row>
    <row r="10160" spans="1:4" x14ac:dyDescent="0.25">
      <c r="A10160" s="4">
        <v>32038</v>
      </c>
      <c r="B10160" s="4" t="s">
        <v>16532</v>
      </c>
      <c r="C10160" s="4" t="s">
        <v>7408</v>
      </c>
      <c r="D10160" s="4" t="s">
        <v>13193</v>
      </c>
    </row>
    <row r="10161" spans="1:4" x14ac:dyDescent="0.25">
      <c r="A10161" s="4">
        <v>32039</v>
      </c>
      <c r="B10161" s="4" t="s">
        <v>16534</v>
      </c>
      <c r="C10161" s="4" t="s">
        <v>13191</v>
      </c>
      <c r="D10161" s="4" t="s">
        <v>13192</v>
      </c>
    </row>
    <row r="10162" spans="1:4" x14ac:dyDescent="0.25">
      <c r="A10162" s="4">
        <v>32040</v>
      </c>
      <c r="B10162" s="4" t="s">
        <v>16534</v>
      </c>
      <c r="C10162" s="4" t="s">
        <v>9355</v>
      </c>
      <c r="D10162" s="4" t="s">
        <v>13190</v>
      </c>
    </row>
    <row r="10163" spans="1:4" x14ac:dyDescent="0.25">
      <c r="A10163" s="4">
        <v>32041</v>
      </c>
      <c r="B10163" s="4" t="s">
        <v>16534</v>
      </c>
      <c r="C10163" s="4" t="s">
        <v>12817</v>
      </c>
      <c r="D10163" s="4" t="s">
        <v>13189</v>
      </c>
    </row>
    <row r="10164" spans="1:4" x14ac:dyDescent="0.25">
      <c r="A10164" s="4">
        <v>32042</v>
      </c>
      <c r="B10164" s="4" t="s">
        <v>16534</v>
      </c>
      <c r="C10164" s="4" t="s">
        <v>8695</v>
      </c>
      <c r="D10164" s="4" t="s">
        <v>13188</v>
      </c>
    </row>
    <row r="10165" spans="1:4" x14ac:dyDescent="0.25">
      <c r="A10165" s="4">
        <v>32043</v>
      </c>
      <c r="B10165" s="4" t="s">
        <v>16534</v>
      </c>
      <c r="C10165" s="4" t="s">
        <v>361</v>
      </c>
      <c r="D10165" s="4" t="s">
        <v>13187</v>
      </c>
    </row>
    <row r="10166" spans="1:4" x14ac:dyDescent="0.25">
      <c r="A10166" s="4">
        <v>32044</v>
      </c>
      <c r="B10166" s="4" t="s">
        <v>16534</v>
      </c>
      <c r="C10166" s="4" t="s">
        <v>13185</v>
      </c>
      <c r="D10166" s="4" t="s">
        <v>13186</v>
      </c>
    </row>
    <row r="10167" spans="1:4" x14ac:dyDescent="0.25">
      <c r="A10167" s="4">
        <v>32045</v>
      </c>
      <c r="B10167" s="4" t="s">
        <v>16534</v>
      </c>
      <c r="C10167" s="4" t="s">
        <v>8695</v>
      </c>
      <c r="D10167" s="4" t="s">
        <v>13184</v>
      </c>
    </row>
    <row r="10168" spans="1:4" x14ac:dyDescent="0.25">
      <c r="A10168" s="4">
        <v>32046</v>
      </c>
      <c r="B10168" s="4" t="s">
        <v>16534</v>
      </c>
      <c r="C10168" s="4" t="s">
        <v>12025</v>
      </c>
      <c r="D10168" s="4" t="s">
        <v>13183</v>
      </c>
    </row>
    <row r="10169" spans="1:4" x14ac:dyDescent="0.25">
      <c r="A10169" s="4">
        <v>32047</v>
      </c>
      <c r="B10169" s="4" t="s">
        <v>16534</v>
      </c>
      <c r="C10169" s="4" t="s">
        <v>361</v>
      </c>
      <c r="D10169" s="4" t="s">
        <v>13182</v>
      </c>
    </row>
    <row r="10170" spans="1:4" x14ac:dyDescent="0.25">
      <c r="A10170" s="4">
        <v>32048</v>
      </c>
      <c r="B10170" s="4" t="s">
        <v>16533</v>
      </c>
      <c r="C10170" s="4" t="s">
        <v>13180</v>
      </c>
      <c r="D10170" s="4" t="s">
        <v>13181</v>
      </c>
    </row>
    <row r="10171" spans="1:4" x14ac:dyDescent="0.25">
      <c r="A10171" s="4">
        <v>32049</v>
      </c>
      <c r="B10171" s="4" t="s">
        <v>16534</v>
      </c>
      <c r="C10171" s="4" t="s">
        <v>13178</v>
      </c>
      <c r="D10171" s="4" t="s">
        <v>13179</v>
      </c>
    </row>
    <row r="10172" spans="1:4" x14ac:dyDescent="0.25">
      <c r="A10172" s="4">
        <v>32050</v>
      </c>
      <c r="B10172" s="4" t="s">
        <v>16534</v>
      </c>
      <c r="C10172" s="4" t="s">
        <v>12137</v>
      </c>
      <c r="D10172" s="4" t="s">
        <v>13177</v>
      </c>
    </row>
    <row r="10173" spans="1:4" x14ac:dyDescent="0.25">
      <c r="A10173" s="4">
        <v>32051</v>
      </c>
      <c r="B10173" s="4" t="s">
        <v>16534</v>
      </c>
      <c r="C10173" s="4" t="s">
        <v>13175</v>
      </c>
      <c r="D10173" s="4" t="s">
        <v>13176</v>
      </c>
    </row>
    <row r="10174" spans="1:4" x14ac:dyDescent="0.25">
      <c r="A10174" s="4">
        <v>32052</v>
      </c>
      <c r="B10174" s="4" t="s">
        <v>16534</v>
      </c>
      <c r="C10174" s="4" t="s">
        <v>6679</v>
      </c>
      <c r="D10174" s="4" t="s">
        <v>13174</v>
      </c>
    </row>
    <row r="10175" spans="1:4" x14ac:dyDescent="0.25">
      <c r="A10175" s="4">
        <v>32053</v>
      </c>
      <c r="B10175" s="4" t="s">
        <v>16534</v>
      </c>
      <c r="C10175" s="4" t="s">
        <v>13172</v>
      </c>
      <c r="D10175" s="4" t="s">
        <v>13173</v>
      </c>
    </row>
    <row r="10176" spans="1:4" x14ac:dyDescent="0.25">
      <c r="A10176" s="4">
        <v>32054</v>
      </c>
      <c r="B10176" s="4" t="s">
        <v>16534</v>
      </c>
      <c r="C10176" s="4" t="s">
        <v>361</v>
      </c>
      <c r="D10176" s="4" t="s">
        <v>13171</v>
      </c>
    </row>
    <row r="10177" spans="1:4" x14ac:dyDescent="0.25">
      <c r="A10177" s="4">
        <v>32055</v>
      </c>
      <c r="B10177" s="4" t="s">
        <v>16534</v>
      </c>
      <c r="C10177" s="4" t="s">
        <v>361</v>
      </c>
      <c r="D10177" s="4" t="s">
        <v>13170</v>
      </c>
    </row>
    <row r="10178" spans="1:4" x14ac:dyDescent="0.25">
      <c r="A10178" s="4">
        <v>32057</v>
      </c>
      <c r="B10178" s="4" t="s">
        <v>16534</v>
      </c>
      <c r="C10178" s="4" t="s">
        <v>13168</v>
      </c>
      <c r="D10178" s="4" t="s">
        <v>13169</v>
      </c>
    </row>
    <row r="10179" spans="1:4" x14ac:dyDescent="0.25">
      <c r="A10179" s="4">
        <v>32058</v>
      </c>
      <c r="B10179" s="4" t="s">
        <v>16534</v>
      </c>
      <c r="C10179" s="4" t="s">
        <v>13166</v>
      </c>
      <c r="D10179" s="4" t="s">
        <v>13167</v>
      </c>
    </row>
    <row r="10180" spans="1:4" x14ac:dyDescent="0.25">
      <c r="A10180" s="4">
        <v>32059</v>
      </c>
      <c r="B10180" s="4" t="s">
        <v>16534</v>
      </c>
      <c r="C10180" s="4" t="s">
        <v>2767</v>
      </c>
      <c r="D10180" s="4" t="s">
        <v>13165</v>
      </c>
    </row>
    <row r="10181" spans="1:4" x14ac:dyDescent="0.25">
      <c r="A10181" s="4">
        <v>32060</v>
      </c>
      <c r="B10181" s="4" t="s">
        <v>16534</v>
      </c>
      <c r="C10181" s="4" t="s">
        <v>361</v>
      </c>
      <c r="D10181" s="4" t="s">
        <v>13164</v>
      </c>
    </row>
    <row r="10182" spans="1:4" x14ac:dyDescent="0.25">
      <c r="A10182" s="4">
        <v>32061</v>
      </c>
      <c r="B10182" s="4" t="s">
        <v>16533</v>
      </c>
      <c r="C10182" s="4" t="s">
        <v>13162</v>
      </c>
      <c r="D10182" s="4" t="s">
        <v>13163</v>
      </c>
    </row>
    <row r="10183" spans="1:4" x14ac:dyDescent="0.25">
      <c r="A10183" s="4">
        <v>32062</v>
      </c>
      <c r="B10183" s="4" t="s">
        <v>16533</v>
      </c>
      <c r="C10183" s="4" t="s">
        <v>13160</v>
      </c>
      <c r="D10183" s="4" t="s">
        <v>13161</v>
      </c>
    </row>
    <row r="10184" spans="1:4" x14ac:dyDescent="0.25">
      <c r="A10184" s="4">
        <v>32063</v>
      </c>
      <c r="B10184" s="4" t="s">
        <v>16534</v>
      </c>
      <c r="C10184" s="4" t="s">
        <v>361</v>
      </c>
      <c r="D10184" s="4" t="s">
        <v>13159</v>
      </c>
    </row>
    <row r="10185" spans="1:4" x14ac:dyDescent="0.25">
      <c r="A10185" s="4">
        <v>32064</v>
      </c>
      <c r="B10185" s="4" t="s">
        <v>16534</v>
      </c>
      <c r="C10185" s="4" t="s">
        <v>13157</v>
      </c>
      <c r="D10185" s="4" t="s">
        <v>13158</v>
      </c>
    </row>
    <row r="10186" spans="1:4" x14ac:dyDescent="0.25">
      <c r="A10186" s="4">
        <v>32065</v>
      </c>
      <c r="B10186" s="4" t="s">
        <v>16534</v>
      </c>
      <c r="C10186" s="4" t="s">
        <v>361</v>
      </c>
      <c r="D10186" s="4" t="s">
        <v>13156</v>
      </c>
    </row>
    <row r="10187" spans="1:4" x14ac:dyDescent="0.25">
      <c r="A10187" s="4">
        <v>32066</v>
      </c>
      <c r="B10187" s="4" t="s">
        <v>16533</v>
      </c>
      <c r="C10187" s="4" t="s">
        <v>13154</v>
      </c>
      <c r="D10187" s="4" t="s">
        <v>13155</v>
      </c>
    </row>
    <row r="10188" spans="1:4" x14ac:dyDescent="0.25">
      <c r="A10188" s="4">
        <v>32067</v>
      </c>
      <c r="B10188" s="4" t="s">
        <v>16534</v>
      </c>
      <c r="C10188" s="4" t="s">
        <v>858</v>
      </c>
      <c r="D10188" s="4" t="s">
        <v>13153</v>
      </c>
    </row>
    <row r="10189" spans="1:4" x14ac:dyDescent="0.25">
      <c r="A10189" s="4">
        <v>32068</v>
      </c>
      <c r="B10189" s="4" t="s">
        <v>16534</v>
      </c>
      <c r="C10189" s="4" t="s">
        <v>13151</v>
      </c>
      <c r="D10189" s="4" t="s">
        <v>13152</v>
      </c>
    </row>
    <row r="10190" spans="1:4" x14ac:dyDescent="0.25">
      <c r="A10190" s="4">
        <v>32069</v>
      </c>
      <c r="B10190" s="4" t="s">
        <v>16534</v>
      </c>
      <c r="C10190" s="4" t="s">
        <v>8695</v>
      </c>
      <c r="D10190" s="4" t="s">
        <v>13150</v>
      </c>
    </row>
    <row r="10191" spans="1:4" x14ac:dyDescent="0.25">
      <c r="A10191" s="4">
        <v>32070</v>
      </c>
      <c r="B10191" s="4" t="s">
        <v>16534</v>
      </c>
      <c r="C10191" s="4" t="s">
        <v>8695</v>
      </c>
      <c r="D10191" s="4" t="s">
        <v>13149</v>
      </c>
    </row>
    <row r="10192" spans="1:4" x14ac:dyDescent="0.25">
      <c r="A10192" s="4">
        <v>32071</v>
      </c>
      <c r="B10192" s="4" t="s">
        <v>16534</v>
      </c>
      <c r="C10192" s="4" t="s">
        <v>13147</v>
      </c>
      <c r="D10192" s="4" t="s">
        <v>13148</v>
      </c>
    </row>
    <row r="10193" spans="1:4" x14ac:dyDescent="0.25">
      <c r="A10193" s="4">
        <v>32072</v>
      </c>
      <c r="B10193" s="4" t="s">
        <v>16534</v>
      </c>
      <c r="C10193" s="4" t="s">
        <v>13145</v>
      </c>
      <c r="D10193" s="4" t="s">
        <v>13146</v>
      </c>
    </row>
    <row r="10194" spans="1:4" x14ac:dyDescent="0.25">
      <c r="A10194" s="4">
        <v>32073</v>
      </c>
      <c r="B10194" s="4" t="s">
        <v>16534</v>
      </c>
      <c r="C10194" s="4" t="s">
        <v>13143</v>
      </c>
      <c r="D10194" s="4" t="s">
        <v>13144</v>
      </c>
    </row>
    <row r="10195" spans="1:4" x14ac:dyDescent="0.25">
      <c r="A10195" s="4">
        <v>32074</v>
      </c>
      <c r="B10195" s="4" t="s">
        <v>16534</v>
      </c>
      <c r="C10195" s="4" t="s">
        <v>13141</v>
      </c>
      <c r="D10195" s="4" t="s">
        <v>13142</v>
      </c>
    </row>
    <row r="10196" spans="1:4" x14ac:dyDescent="0.25">
      <c r="A10196" s="4">
        <v>32075</v>
      </c>
      <c r="B10196" s="4" t="s">
        <v>16534</v>
      </c>
      <c r="C10196" s="4" t="s">
        <v>13139</v>
      </c>
      <c r="D10196" s="4" t="s">
        <v>13140</v>
      </c>
    </row>
    <row r="10197" spans="1:4" x14ac:dyDescent="0.25">
      <c r="A10197" s="4">
        <v>32076</v>
      </c>
      <c r="B10197" s="4" t="s">
        <v>16534</v>
      </c>
      <c r="C10197" s="4" t="s">
        <v>13137</v>
      </c>
      <c r="D10197" s="4" t="s">
        <v>13138</v>
      </c>
    </row>
    <row r="10198" spans="1:4" x14ac:dyDescent="0.25">
      <c r="A10198" s="4">
        <v>32077</v>
      </c>
      <c r="B10198" s="4" t="s">
        <v>16534</v>
      </c>
      <c r="C10198" s="4" t="s">
        <v>361</v>
      </c>
      <c r="D10198" s="4" t="s">
        <v>13136</v>
      </c>
    </row>
    <row r="10199" spans="1:4" x14ac:dyDescent="0.25">
      <c r="A10199" s="4">
        <v>32078</v>
      </c>
      <c r="B10199" s="4" t="s">
        <v>16533</v>
      </c>
      <c r="C10199" s="4" t="s">
        <v>1373</v>
      </c>
      <c r="D10199" s="4" t="s">
        <v>13135</v>
      </c>
    </row>
    <row r="10200" spans="1:4" x14ac:dyDescent="0.25">
      <c r="A10200" s="4">
        <v>32079</v>
      </c>
      <c r="B10200" s="4" t="s">
        <v>16534</v>
      </c>
      <c r="C10200" s="4" t="s">
        <v>8695</v>
      </c>
      <c r="D10200" s="4" t="s">
        <v>13134</v>
      </c>
    </row>
    <row r="10201" spans="1:4" x14ac:dyDescent="0.25">
      <c r="A10201" s="4">
        <v>32080</v>
      </c>
      <c r="B10201" s="4" t="s">
        <v>16534</v>
      </c>
      <c r="C10201" s="4" t="s">
        <v>8695</v>
      </c>
      <c r="D10201" s="4" t="s">
        <v>13133</v>
      </c>
    </row>
    <row r="10202" spans="1:4" x14ac:dyDescent="0.25">
      <c r="A10202" s="4">
        <v>32081</v>
      </c>
      <c r="B10202" s="4" t="s">
        <v>16534</v>
      </c>
      <c r="C10202" s="4" t="s">
        <v>12025</v>
      </c>
      <c r="D10202" s="4" t="s">
        <v>13132</v>
      </c>
    </row>
    <row r="10203" spans="1:4" x14ac:dyDescent="0.25">
      <c r="A10203" s="4">
        <v>32082</v>
      </c>
      <c r="B10203" s="4" t="s">
        <v>16534</v>
      </c>
      <c r="C10203" s="4" t="s">
        <v>8695</v>
      </c>
      <c r="D10203" s="4" t="s">
        <v>13131</v>
      </c>
    </row>
    <row r="10204" spans="1:4" x14ac:dyDescent="0.25">
      <c r="A10204" s="4">
        <v>32083</v>
      </c>
      <c r="B10204" s="4" t="s">
        <v>16533</v>
      </c>
      <c r="C10204" s="4" t="s">
        <v>13129</v>
      </c>
      <c r="D10204" s="4" t="s">
        <v>13130</v>
      </c>
    </row>
    <row r="10205" spans="1:4" x14ac:dyDescent="0.25">
      <c r="A10205" s="4">
        <v>32084</v>
      </c>
      <c r="B10205" s="4" t="s">
        <v>16534</v>
      </c>
      <c r="C10205" s="4" t="s">
        <v>13127</v>
      </c>
      <c r="D10205" s="4" t="s">
        <v>13128</v>
      </c>
    </row>
    <row r="10206" spans="1:4" x14ac:dyDescent="0.25">
      <c r="A10206" s="4">
        <v>32085</v>
      </c>
      <c r="B10206" s="4" t="s">
        <v>16533</v>
      </c>
      <c r="C10206" s="4" t="s">
        <v>12123</v>
      </c>
      <c r="D10206" s="4" t="s">
        <v>13126</v>
      </c>
    </row>
    <row r="10207" spans="1:4" x14ac:dyDescent="0.25">
      <c r="A10207" s="4">
        <v>32086</v>
      </c>
      <c r="B10207" s="4" t="s">
        <v>16534</v>
      </c>
      <c r="C10207" s="4" t="s">
        <v>13124</v>
      </c>
      <c r="D10207" s="4" t="s">
        <v>13125</v>
      </c>
    </row>
    <row r="10208" spans="1:4" x14ac:dyDescent="0.25">
      <c r="A10208" s="4">
        <v>32087</v>
      </c>
      <c r="B10208" s="4" t="s">
        <v>16534</v>
      </c>
      <c r="C10208" s="4" t="s">
        <v>13122</v>
      </c>
      <c r="D10208" s="4" t="s">
        <v>13123</v>
      </c>
    </row>
    <row r="10209" spans="1:4" x14ac:dyDescent="0.25">
      <c r="A10209" s="4">
        <v>32088</v>
      </c>
      <c r="B10209" s="4" t="s">
        <v>16534</v>
      </c>
      <c r="C10209" s="4" t="s">
        <v>13120</v>
      </c>
      <c r="D10209" s="4" t="s">
        <v>13121</v>
      </c>
    </row>
    <row r="10210" spans="1:4" x14ac:dyDescent="0.25">
      <c r="A10210" s="4">
        <v>32089</v>
      </c>
      <c r="B10210" s="4" t="s">
        <v>16534</v>
      </c>
      <c r="C10210" s="4" t="s">
        <v>12489</v>
      </c>
      <c r="D10210" s="4" t="s">
        <v>13119</v>
      </c>
    </row>
    <row r="10211" spans="1:4" x14ac:dyDescent="0.25">
      <c r="A10211" s="4">
        <v>32090</v>
      </c>
      <c r="B10211" s="4" t="s">
        <v>16534</v>
      </c>
      <c r="C10211" s="4" t="s">
        <v>6920</v>
      </c>
      <c r="D10211" s="4" t="s">
        <v>13118</v>
      </c>
    </row>
    <row r="10212" spans="1:4" x14ac:dyDescent="0.25">
      <c r="A10212" s="4">
        <v>32091</v>
      </c>
      <c r="B10212" s="4" t="s">
        <v>16534</v>
      </c>
      <c r="C10212" s="4" t="s">
        <v>13116</v>
      </c>
      <c r="D10212" s="4" t="s">
        <v>13117</v>
      </c>
    </row>
    <row r="10213" spans="1:4" x14ac:dyDescent="0.25">
      <c r="A10213" s="4">
        <v>32092</v>
      </c>
      <c r="B10213" s="4" t="s">
        <v>16534</v>
      </c>
      <c r="C10213" s="4" t="s">
        <v>8695</v>
      </c>
      <c r="D10213" s="4" t="s">
        <v>13115</v>
      </c>
    </row>
    <row r="10214" spans="1:4" x14ac:dyDescent="0.25">
      <c r="A10214" s="4">
        <v>32093</v>
      </c>
      <c r="B10214" s="4" t="s">
        <v>16534</v>
      </c>
      <c r="C10214" s="4" t="s">
        <v>2996</v>
      </c>
      <c r="D10214" s="4" t="s">
        <v>13114</v>
      </c>
    </row>
    <row r="10215" spans="1:4" x14ac:dyDescent="0.25">
      <c r="A10215" s="4">
        <v>32094</v>
      </c>
      <c r="B10215" s="4" t="s">
        <v>16534</v>
      </c>
      <c r="C10215" s="4" t="s">
        <v>13112</v>
      </c>
      <c r="D10215" s="4" t="s">
        <v>13113</v>
      </c>
    </row>
    <row r="10216" spans="1:4" x14ac:dyDescent="0.25">
      <c r="A10216" s="4">
        <v>32095</v>
      </c>
      <c r="B10216" s="4" t="s">
        <v>16534</v>
      </c>
      <c r="C10216" s="4" t="s">
        <v>13110</v>
      </c>
      <c r="D10216" s="4" t="s">
        <v>13111</v>
      </c>
    </row>
    <row r="10217" spans="1:4" x14ac:dyDescent="0.25">
      <c r="A10217" s="4">
        <v>32096</v>
      </c>
      <c r="B10217" s="4" t="s">
        <v>16534</v>
      </c>
      <c r="C10217" s="4" t="s">
        <v>12025</v>
      </c>
      <c r="D10217" s="4" t="s">
        <v>13109</v>
      </c>
    </row>
    <row r="10218" spans="1:4" x14ac:dyDescent="0.25">
      <c r="A10218" s="4">
        <v>32097</v>
      </c>
      <c r="B10218" s="4" t="s">
        <v>16534</v>
      </c>
      <c r="C10218" s="4" t="s">
        <v>13107</v>
      </c>
      <c r="D10218" s="4" t="s">
        <v>13108</v>
      </c>
    </row>
    <row r="10219" spans="1:4" x14ac:dyDescent="0.25">
      <c r="A10219" s="4">
        <v>32098</v>
      </c>
      <c r="B10219" s="4" t="s">
        <v>16534</v>
      </c>
      <c r="C10219" s="4" t="s">
        <v>13105</v>
      </c>
      <c r="D10219" s="4" t="s">
        <v>13106</v>
      </c>
    </row>
    <row r="10220" spans="1:4" x14ac:dyDescent="0.25">
      <c r="A10220" s="4">
        <v>32099</v>
      </c>
      <c r="B10220" s="4" t="s">
        <v>16533</v>
      </c>
      <c r="C10220" s="4" t="s">
        <v>13103</v>
      </c>
      <c r="D10220" s="4" t="s">
        <v>13104</v>
      </c>
    </row>
    <row r="10221" spans="1:4" x14ac:dyDescent="0.25">
      <c r="A10221" s="4">
        <v>32100</v>
      </c>
      <c r="B10221" s="4" t="s">
        <v>16534</v>
      </c>
      <c r="C10221" s="4" t="s">
        <v>11993</v>
      </c>
      <c r="D10221" s="4" t="s">
        <v>13102</v>
      </c>
    </row>
    <row r="10222" spans="1:4" x14ac:dyDescent="0.25">
      <c r="A10222" s="4">
        <v>32101</v>
      </c>
      <c r="B10222" s="4" t="s">
        <v>16533</v>
      </c>
      <c r="C10222" s="4" t="s">
        <v>13100</v>
      </c>
      <c r="D10222" s="4" t="s">
        <v>13101</v>
      </c>
    </row>
    <row r="10223" spans="1:4" x14ac:dyDescent="0.25">
      <c r="A10223" s="4">
        <v>32102</v>
      </c>
      <c r="B10223" s="4" t="s">
        <v>16534</v>
      </c>
      <c r="C10223" s="4" t="s">
        <v>2996</v>
      </c>
      <c r="D10223" s="4" t="s">
        <v>13099</v>
      </c>
    </row>
    <row r="10224" spans="1:4" x14ac:dyDescent="0.25">
      <c r="A10224" s="4">
        <v>32103</v>
      </c>
      <c r="B10224" s="4" t="s">
        <v>16532</v>
      </c>
      <c r="C10224" s="4" t="s">
        <v>3576</v>
      </c>
      <c r="D10224" s="4" t="s">
        <v>13098</v>
      </c>
    </row>
    <row r="10225" spans="1:4" x14ac:dyDescent="0.25">
      <c r="A10225" s="4">
        <v>32104</v>
      </c>
      <c r="B10225" s="4" t="s">
        <v>16534</v>
      </c>
      <c r="C10225" s="4" t="s">
        <v>1373</v>
      </c>
      <c r="D10225" s="4" t="s">
        <v>13097</v>
      </c>
    </row>
    <row r="10226" spans="1:4" x14ac:dyDescent="0.25">
      <c r="A10226" s="4">
        <v>32105</v>
      </c>
      <c r="B10226" s="4" t="s">
        <v>16534</v>
      </c>
      <c r="C10226" s="4" t="s">
        <v>13095</v>
      </c>
      <c r="D10226" s="4" t="s">
        <v>13096</v>
      </c>
    </row>
    <row r="10227" spans="1:4" x14ac:dyDescent="0.25">
      <c r="A10227" s="4">
        <v>32106</v>
      </c>
      <c r="B10227" s="4" t="s">
        <v>16534</v>
      </c>
      <c r="C10227" s="4" t="s">
        <v>8695</v>
      </c>
      <c r="D10227" s="4" t="s">
        <v>13094</v>
      </c>
    </row>
    <row r="10228" spans="1:4" x14ac:dyDescent="0.25">
      <c r="A10228" s="4">
        <v>32107</v>
      </c>
      <c r="B10228" s="4" t="s">
        <v>16534</v>
      </c>
      <c r="C10228" s="4" t="s">
        <v>13092</v>
      </c>
      <c r="D10228" s="4" t="s">
        <v>13093</v>
      </c>
    </row>
    <row r="10229" spans="1:4" x14ac:dyDescent="0.25">
      <c r="A10229" s="4">
        <v>32108</v>
      </c>
      <c r="B10229" s="4" t="s">
        <v>16534</v>
      </c>
      <c r="C10229" s="4" t="s">
        <v>12959</v>
      </c>
      <c r="D10229" s="4" t="s">
        <v>13091</v>
      </c>
    </row>
    <row r="10230" spans="1:4" x14ac:dyDescent="0.25">
      <c r="A10230" s="4">
        <v>32109</v>
      </c>
      <c r="B10230" s="4" t="s">
        <v>16534</v>
      </c>
      <c r="C10230" s="4" t="s">
        <v>13089</v>
      </c>
      <c r="D10230" s="4" t="s">
        <v>13090</v>
      </c>
    </row>
    <row r="10231" spans="1:4" x14ac:dyDescent="0.25">
      <c r="A10231" s="4">
        <v>32110</v>
      </c>
      <c r="B10231" s="4" t="s">
        <v>16534</v>
      </c>
      <c r="C10231" s="4" t="s">
        <v>361</v>
      </c>
      <c r="D10231" s="4" t="s">
        <v>13088</v>
      </c>
    </row>
    <row r="10232" spans="1:4" x14ac:dyDescent="0.25">
      <c r="A10232" s="4">
        <v>32111</v>
      </c>
      <c r="B10232" s="4" t="s">
        <v>16533</v>
      </c>
      <c r="C10232" s="4" t="s">
        <v>12522</v>
      </c>
      <c r="D10232" s="4" t="s">
        <v>13087</v>
      </c>
    </row>
    <row r="10233" spans="1:4" x14ac:dyDescent="0.25">
      <c r="A10233" s="4">
        <v>32112</v>
      </c>
      <c r="B10233" s="4" t="s">
        <v>16534</v>
      </c>
      <c r="C10233" s="4" t="s">
        <v>13055</v>
      </c>
      <c r="D10233" s="4" t="s">
        <v>13086</v>
      </c>
    </row>
    <row r="10234" spans="1:4" x14ac:dyDescent="0.25">
      <c r="A10234" s="4">
        <v>32113</v>
      </c>
      <c r="B10234" s="4" t="s">
        <v>16534</v>
      </c>
      <c r="C10234" s="4" t="s">
        <v>8695</v>
      </c>
      <c r="D10234" s="4" t="s">
        <v>13085</v>
      </c>
    </row>
    <row r="10235" spans="1:4" x14ac:dyDescent="0.25">
      <c r="A10235" s="4">
        <v>32114</v>
      </c>
      <c r="B10235" s="4" t="s">
        <v>16534</v>
      </c>
      <c r="C10235" s="4" t="s">
        <v>13083</v>
      </c>
      <c r="D10235" s="4" t="s">
        <v>13084</v>
      </c>
    </row>
    <row r="10236" spans="1:4" x14ac:dyDescent="0.25">
      <c r="A10236" s="4">
        <v>32115</v>
      </c>
      <c r="B10236" s="4" t="s">
        <v>16534</v>
      </c>
      <c r="C10236" s="4" t="s">
        <v>2996</v>
      </c>
      <c r="D10236" s="4" t="s">
        <v>13082</v>
      </c>
    </row>
    <row r="10237" spans="1:4" x14ac:dyDescent="0.25">
      <c r="A10237" s="4">
        <v>32116</v>
      </c>
      <c r="B10237" s="4" t="s">
        <v>16534</v>
      </c>
      <c r="C10237" s="4" t="s">
        <v>12817</v>
      </c>
      <c r="D10237" s="4" t="s">
        <v>13081</v>
      </c>
    </row>
    <row r="10238" spans="1:4" x14ac:dyDescent="0.25">
      <c r="A10238" s="4">
        <v>32117</v>
      </c>
      <c r="B10238" s="4" t="s">
        <v>16534</v>
      </c>
      <c r="C10238" s="4" t="s">
        <v>13079</v>
      </c>
      <c r="D10238" s="4" t="s">
        <v>13080</v>
      </c>
    </row>
    <row r="10239" spans="1:4" x14ac:dyDescent="0.25">
      <c r="A10239" s="4">
        <v>32118</v>
      </c>
      <c r="B10239" s="4" t="s">
        <v>16534</v>
      </c>
      <c r="C10239" s="4" t="s">
        <v>13077</v>
      </c>
      <c r="D10239" s="4" t="s">
        <v>13078</v>
      </c>
    </row>
    <row r="10240" spans="1:4" x14ac:dyDescent="0.25">
      <c r="A10240" s="4">
        <v>32119</v>
      </c>
      <c r="B10240" s="4" t="s">
        <v>16534</v>
      </c>
      <c r="C10240" s="4" t="s">
        <v>13075</v>
      </c>
      <c r="D10240" s="4" t="s">
        <v>13076</v>
      </c>
    </row>
    <row r="10241" spans="1:4" x14ac:dyDescent="0.25">
      <c r="A10241" s="4">
        <v>32120</v>
      </c>
      <c r="B10241" s="4" t="s">
        <v>16534</v>
      </c>
      <c r="C10241" s="4" t="s">
        <v>12692</v>
      </c>
      <c r="D10241" s="4" t="s">
        <v>13074</v>
      </c>
    </row>
    <row r="10242" spans="1:4" x14ac:dyDescent="0.25">
      <c r="A10242" s="4">
        <v>32121</v>
      </c>
      <c r="B10242" s="4" t="s">
        <v>16533</v>
      </c>
      <c r="C10242" s="4" t="s">
        <v>1373</v>
      </c>
      <c r="D10242" s="4" t="s">
        <v>13073</v>
      </c>
    </row>
    <row r="10243" spans="1:4" x14ac:dyDescent="0.25">
      <c r="A10243" s="4">
        <v>32122</v>
      </c>
      <c r="B10243" s="4" t="s">
        <v>16533</v>
      </c>
      <c r="C10243" s="4" t="s">
        <v>13071</v>
      </c>
      <c r="D10243" s="4" t="s">
        <v>13072</v>
      </c>
    </row>
    <row r="10244" spans="1:4" x14ac:dyDescent="0.25">
      <c r="A10244" s="4">
        <v>32123</v>
      </c>
      <c r="B10244" s="4" t="s">
        <v>16534</v>
      </c>
      <c r="C10244" s="4" t="s">
        <v>13069</v>
      </c>
      <c r="D10244" s="4" t="s">
        <v>13070</v>
      </c>
    </row>
    <row r="10245" spans="1:4" x14ac:dyDescent="0.25">
      <c r="A10245" s="4">
        <v>32124</v>
      </c>
      <c r="B10245" s="4" t="s">
        <v>16534</v>
      </c>
      <c r="C10245" s="4" t="s">
        <v>361</v>
      </c>
      <c r="D10245" s="4" t="s">
        <v>13068</v>
      </c>
    </row>
    <row r="10246" spans="1:4" x14ac:dyDescent="0.25">
      <c r="A10246" s="4">
        <v>32125</v>
      </c>
      <c r="B10246" s="4" t="s">
        <v>16534</v>
      </c>
      <c r="C10246" s="4" t="s">
        <v>12817</v>
      </c>
      <c r="D10246" s="4" t="s">
        <v>13067</v>
      </c>
    </row>
    <row r="10247" spans="1:4" x14ac:dyDescent="0.25">
      <c r="A10247" s="4">
        <v>32126</v>
      </c>
      <c r="B10247" s="4" t="s">
        <v>16534</v>
      </c>
      <c r="C10247" s="4" t="s">
        <v>12817</v>
      </c>
      <c r="D10247" s="4" t="s">
        <v>13066</v>
      </c>
    </row>
    <row r="10248" spans="1:4" x14ac:dyDescent="0.25">
      <c r="A10248" s="4">
        <v>32127</v>
      </c>
      <c r="B10248" s="4" t="s">
        <v>16534</v>
      </c>
      <c r="C10248" s="4" t="s">
        <v>13063</v>
      </c>
      <c r="D10248" s="4" t="s">
        <v>13065</v>
      </c>
    </row>
    <row r="10249" spans="1:4" x14ac:dyDescent="0.25">
      <c r="A10249" s="4">
        <v>32128</v>
      </c>
      <c r="B10249" s="4" t="s">
        <v>16534</v>
      </c>
      <c r="C10249" s="4" t="s">
        <v>13063</v>
      </c>
      <c r="D10249" s="4" t="s">
        <v>13064</v>
      </c>
    </row>
    <row r="10250" spans="1:4" x14ac:dyDescent="0.25">
      <c r="A10250" s="4">
        <v>32129</v>
      </c>
      <c r="B10250" s="4" t="s">
        <v>16534</v>
      </c>
      <c r="C10250" s="4" t="s">
        <v>12867</v>
      </c>
      <c r="D10250" s="4" t="s">
        <v>13062</v>
      </c>
    </row>
    <row r="10251" spans="1:4" x14ac:dyDescent="0.25">
      <c r="A10251" s="4">
        <v>32130</v>
      </c>
      <c r="B10251" s="4" t="s">
        <v>16534</v>
      </c>
      <c r="C10251" s="4" t="s">
        <v>13060</v>
      </c>
      <c r="D10251" s="4" t="s">
        <v>13061</v>
      </c>
    </row>
    <row r="10252" spans="1:4" x14ac:dyDescent="0.25">
      <c r="A10252" s="4">
        <v>32131</v>
      </c>
      <c r="B10252" s="4" t="s">
        <v>16534</v>
      </c>
      <c r="C10252" s="4" t="s">
        <v>12692</v>
      </c>
      <c r="D10252" s="4" t="s">
        <v>13059</v>
      </c>
    </row>
    <row r="10253" spans="1:4" x14ac:dyDescent="0.25">
      <c r="A10253" s="4">
        <v>32132</v>
      </c>
      <c r="B10253" s="4" t="s">
        <v>16534</v>
      </c>
      <c r="C10253" s="4" t="s">
        <v>13057</v>
      </c>
      <c r="D10253" s="4" t="s">
        <v>13058</v>
      </c>
    </row>
    <row r="10254" spans="1:4" x14ac:dyDescent="0.25">
      <c r="A10254" s="4">
        <v>32133</v>
      </c>
      <c r="B10254" s="4" t="s">
        <v>16534</v>
      </c>
      <c r="C10254" s="4" t="s">
        <v>13055</v>
      </c>
      <c r="D10254" s="4" t="s">
        <v>13056</v>
      </c>
    </row>
    <row r="10255" spans="1:4" x14ac:dyDescent="0.25">
      <c r="A10255" s="4">
        <v>32134</v>
      </c>
      <c r="B10255" s="4" t="s">
        <v>16534</v>
      </c>
      <c r="C10255" s="4" t="s">
        <v>13053</v>
      </c>
      <c r="D10255" s="4" t="s">
        <v>13054</v>
      </c>
    </row>
    <row r="10256" spans="1:4" x14ac:dyDescent="0.25">
      <c r="A10256" s="4">
        <v>32135</v>
      </c>
      <c r="B10256" s="4" t="s">
        <v>16534</v>
      </c>
      <c r="C10256" s="4" t="s">
        <v>6447</v>
      </c>
      <c r="D10256" s="4" t="s">
        <v>13052</v>
      </c>
    </row>
    <row r="10257" spans="1:4" x14ac:dyDescent="0.25">
      <c r="A10257" s="4">
        <v>32136</v>
      </c>
      <c r="B10257" s="4" t="s">
        <v>16534</v>
      </c>
      <c r="C10257" s="4" t="s">
        <v>8695</v>
      </c>
      <c r="D10257" s="4" t="s">
        <v>13051</v>
      </c>
    </row>
    <row r="10258" spans="1:4" x14ac:dyDescent="0.25">
      <c r="A10258" s="4">
        <v>32137</v>
      </c>
      <c r="B10258" s="4" t="s">
        <v>16532</v>
      </c>
      <c r="C10258" s="4" t="s">
        <v>3576</v>
      </c>
      <c r="D10258" s="4" t="s">
        <v>13050</v>
      </c>
    </row>
    <row r="10259" spans="1:4" x14ac:dyDescent="0.25">
      <c r="A10259" s="4">
        <v>32138</v>
      </c>
      <c r="B10259" s="4" t="s">
        <v>16532</v>
      </c>
      <c r="C10259" s="4" t="s">
        <v>3576</v>
      </c>
      <c r="D10259" s="4" t="s">
        <v>13049</v>
      </c>
    </row>
    <row r="10260" spans="1:4" x14ac:dyDescent="0.25">
      <c r="A10260" s="4">
        <v>32139</v>
      </c>
      <c r="B10260" s="4" t="s">
        <v>16534</v>
      </c>
      <c r="C10260" s="4" t="s">
        <v>361</v>
      </c>
      <c r="D10260" s="4" t="s">
        <v>13048</v>
      </c>
    </row>
    <row r="10261" spans="1:4" x14ac:dyDescent="0.25">
      <c r="A10261" s="4">
        <v>32140</v>
      </c>
      <c r="B10261" s="4" t="s">
        <v>16534</v>
      </c>
      <c r="C10261" s="4" t="s">
        <v>12137</v>
      </c>
      <c r="D10261" s="4" t="s">
        <v>13047</v>
      </c>
    </row>
    <row r="10262" spans="1:4" x14ac:dyDescent="0.25">
      <c r="A10262" s="4">
        <v>32141</v>
      </c>
      <c r="B10262" s="4" t="s">
        <v>16534</v>
      </c>
      <c r="C10262" s="4" t="s">
        <v>361</v>
      </c>
      <c r="D10262" s="4" t="s">
        <v>13046</v>
      </c>
    </row>
    <row r="10263" spans="1:4" x14ac:dyDescent="0.25">
      <c r="A10263" s="4">
        <v>32142</v>
      </c>
      <c r="B10263" s="4" t="s">
        <v>16534</v>
      </c>
      <c r="C10263" s="4" t="s">
        <v>361</v>
      </c>
      <c r="D10263" s="4" t="s">
        <v>13045</v>
      </c>
    </row>
    <row r="10264" spans="1:4" x14ac:dyDescent="0.25">
      <c r="A10264" s="4">
        <v>32143</v>
      </c>
      <c r="B10264" s="4" t="s">
        <v>16534</v>
      </c>
      <c r="C10264" s="4" t="s">
        <v>8695</v>
      </c>
      <c r="D10264" s="4" t="s">
        <v>13044</v>
      </c>
    </row>
    <row r="10265" spans="1:4" x14ac:dyDescent="0.25">
      <c r="A10265" s="4">
        <v>32144</v>
      </c>
      <c r="B10265" s="4" t="s">
        <v>16534</v>
      </c>
      <c r="C10265" s="4" t="s">
        <v>13042</v>
      </c>
      <c r="D10265" s="4" t="s">
        <v>13043</v>
      </c>
    </row>
    <row r="10266" spans="1:4" x14ac:dyDescent="0.25">
      <c r="A10266" s="4">
        <v>32145</v>
      </c>
      <c r="B10266" s="4" t="s">
        <v>16534</v>
      </c>
      <c r="C10266" s="4" t="s">
        <v>13040</v>
      </c>
      <c r="D10266" s="4" t="s">
        <v>13041</v>
      </c>
    </row>
    <row r="10267" spans="1:4" x14ac:dyDescent="0.25">
      <c r="A10267" s="4">
        <v>32146</v>
      </c>
      <c r="B10267" s="4" t="s">
        <v>16534</v>
      </c>
      <c r="C10267" s="4" t="s">
        <v>8695</v>
      </c>
      <c r="D10267" s="4" t="s">
        <v>13039</v>
      </c>
    </row>
    <row r="10268" spans="1:4" x14ac:dyDescent="0.25">
      <c r="A10268" s="4">
        <v>32147</v>
      </c>
      <c r="B10268" s="4" t="s">
        <v>16534</v>
      </c>
      <c r="C10268" s="4" t="s">
        <v>8695</v>
      </c>
      <c r="D10268" s="4" t="s">
        <v>13038</v>
      </c>
    </row>
    <row r="10269" spans="1:4" x14ac:dyDescent="0.25">
      <c r="A10269" s="4">
        <v>32148</v>
      </c>
      <c r="B10269" s="4" t="s">
        <v>16534</v>
      </c>
      <c r="C10269" s="4" t="s">
        <v>13036</v>
      </c>
      <c r="D10269" s="4" t="s">
        <v>13037</v>
      </c>
    </row>
    <row r="10270" spans="1:4" x14ac:dyDescent="0.25">
      <c r="A10270" s="4">
        <v>32149</v>
      </c>
      <c r="B10270" s="4" t="s">
        <v>16534</v>
      </c>
      <c r="C10270" s="4" t="s">
        <v>12137</v>
      </c>
      <c r="D10270" s="4" t="s">
        <v>13035</v>
      </c>
    </row>
    <row r="10271" spans="1:4" x14ac:dyDescent="0.25">
      <c r="A10271" s="4">
        <v>32150</v>
      </c>
      <c r="B10271" s="4" t="s">
        <v>16534</v>
      </c>
      <c r="C10271" s="4" t="s">
        <v>13033</v>
      </c>
      <c r="D10271" s="4" t="s">
        <v>13034</v>
      </c>
    </row>
    <row r="10272" spans="1:4" x14ac:dyDescent="0.25">
      <c r="A10272" s="4">
        <v>32151</v>
      </c>
      <c r="B10272" s="4" t="s">
        <v>16534</v>
      </c>
      <c r="C10272" s="4" t="s">
        <v>3720</v>
      </c>
      <c r="D10272" s="4" t="s">
        <v>13032</v>
      </c>
    </row>
    <row r="10273" spans="1:4" x14ac:dyDescent="0.25">
      <c r="A10273" s="4">
        <v>32152</v>
      </c>
      <c r="B10273" s="4" t="s">
        <v>16534</v>
      </c>
      <c r="C10273" s="4" t="s">
        <v>13030</v>
      </c>
      <c r="D10273" s="4" t="s">
        <v>13031</v>
      </c>
    </row>
    <row r="10274" spans="1:4" x14ac:dyDescent="0.25">
      <c r="A10274" s="4">
        <v>32153</v>
      </c>
      <c r="B10274" s="4" t="s">
        <v>16534</v>
      </c>
      <c r="C10274" s="4" t="s">
        <v>8695</v>
      </c>
      <c r="D10274" s="4" t="s">
        <v>13029</v>
      </c>
    </row>
    <row r="10275" spans="1:4" x14ac:dyDescent="0.25">
      <c r="A10275" s="4">
        <v>32154</v>
      </c>
      <c r="B10275" s="4" t="s">
        <v>16534</v>
      </c>
      <c r="C10275" s="4" t="s">
        <v>8695</v>
      </c>
      <c r="D10275" s="4" t="s">
        <v>13028</v>
      </c>
    </row>
    <row r="10276" spans="1:4" x14ac:dyDescent="0.25">
      <c r="A10276" s="4">
        <v>32155</v>
      </c>
      <c r="B10276" s="4" t="s">
        <v>16534</v>
      </c>
      <c r="C10276" s="4" t="s">
        <v>12957</v>
      </c>
      <c r="D10276" s="4" t="s">
        <v>13027</v>
      </c>
    </row>
    <row r="10277" spans="1:4" x14ac:dyDescent="0.25">
      <c r="A10277" s="4">
        <v>32156</v>
      </c>
      <c r="B10277" s="4" t="s">
        <v>16534</v>
      </c>
      <c r="C10277" s="4" t="s">
        <v>6426</v>
      </c>
      <c r="D10277" s="4" t="s">
        <v>13026</v>
      </c>
    </row>
    <row r="10278" spans="1:4" x14ac:dyDescent="0.25">
      <c r="A10278" s="4">
        <v>32157</v>
      </c>
      <c r="B10278" s="4" t="s">
        <v>16534</v>
      </c>
      <c r="C10278" s="4" t="s">
        <v>5713</v>
      </c>
      <c r="D10278" s="4" t="s">
        <v>13025</v>
      </c>
    </row>
    <row r="10279" spans="1:4" x14ac:dyDescent="0.25">
      <c r="A10279" s="4">
        <v>32158</v>
      </c>
      <c r="B10279" s="4" t="s">
        <v>16534</v>
      </c>
      <c r="C10279" s="4" t="s">
        <v>11987</v>
      </c>
      <c r="D10279" s="4" t="s">
        <v>13024</v>
      </c>
    </row>
    <row r="10280" spans="1:4" x14ac:dyDescent="0.25">
      <c r="A10280" s="4">
        <v>32159</v>
      </c>
      <c r="B10280" s="4" t="s">
        <v>16534</v>
      </c>
      <c r="C10280" s="4" t="s">
        <v>12867</v>
      </c>
      <c r="D10280" s="4" t="s">
        <v>13023</v>
      </c>
    </row>
    <row r="10281" spans="1:4" x14ac:dyDescent="0.25">
      <c r="A10281" s="4">
        <v>32160</v>
      </c>
      <c r="B10281" s="4" t="s">
        <v>16534</v>
      </c>
      <c r="C10281" s="4" t="s">
        <v>13020</v>
      </c>
      <c r="D10281" s="4" t="s">
        <v>13022</v>
      </c>
    </row>
    <row r="10282" spans="1:4" x14ac:dyDescent="0.25">
      <c r="A10282" s="4">
        <v>32161</v>
      </c>
      <c r="B10282" s="4" t="s">
        <v>16534</v>
      </c>
      <c r="C10282" s="4" t="s">
        <v>13020</v>
      </c>
      <c r="D10282" s="4" t="s">
        <v>13021</v>
      </c>
    </row>
    <row r="10283" spans="1:4" x14ac:dyDescent="0.25">
      <c r="A10283" s="4">
        <v>32162</v>
      </c>
      <c r="B10283" s="4" t="s">
        <v>16534</v>
      </c>
      <c r="C10283" s="4" t="s">
        <v>12710</v>
      </c>
      <c r="D10283" s="4" t="s">
        <v>13019</v>
      </c>
    </row>
    <row r="10284" spans="1:4" x14ac:dyDescent="0.25">
      <c r="A10284" s="4">
        <v>32163</v>
      </c>
      <c r="B10284" s="4" t="s">
        <v>16534</v>
      </c>
      <c r="C10284" s="4" t="s">
        <v>13017</v>
      </c>
      <c r="D10284" s="4" t="s">
        <v>13018</v>
      </c>
    </row>
    <row r="10285" spans="1:4" x14ac:dyDescent="0.25">
      <c r="A10285" s="4">
        <v>32164</v>
      </c>
      <c r="B10285" s="4" t="s">
        <v>16532</v>
      </c>
      <c r="C10285" s="4" t="s">
        <v>3576</v>
      </c>
      <c r="D10285" s="4" t="s">
        <v>13016</v>
      </c>
    </row>
    <row r="10286" spans="1:4" x14ac:dyDescent="0.25">
      <c r="A10286" s="4">
        <v>32166</v>
      </c>
      <c r="B10286" s="4" t="s">
        <v>16534</v>
      </c>
      <c r="C10286" s="4" t="s">
        <v>8695</v>
      </c>
      <c r="D10286" s="4" t="s">
        <v>13015</v>
      </c>
    </row>
    <row r="10287" spans="1:4" x14ac:dyDescent="0.25">
      <c r="A10287" s="4">
        <v>32167</v>
      </c>
      <c r="B10287" s="4" t="s">
        <v>16534</v>
      </c>
      <c r="C10287" s="4" t="s">
        <v>7360</v>
      </c>
      <c r="D10287" s="4" t="s">
        <v>13014</v>
      </c>
    </row>
    <row r="10288" spans="1:4" x14ac:dyDescent="0.25">
      <c r="A10288" s="4">
        <v>32168</v>
      </c>
      <c r="B10288" s="4" t="s">
        <v>16534</v>
      </c>
      <c r="C10288" s="4" t="s">
        <v>13012</v>
      </c>
      <c r="D10288" s="4" t="s">
        <v>13013</v>
      </c>
    </row>
    <row r="10289" spans="1:4" x14ac:dyDescent="0.25">
      <c r="A10289" s="4">
        <v>32169</v>
      </c>
      <c r="B10289" s="4" t="s">
        <v>16534</v>
      </c>
      <c r="C10289" s="4" t="s">
        <v>12325</v>
      </c>
      <c r="D10289" s="4" t="s">
        <v>13011</v>
      </c>
    </row>
    <row r="10290" spans="1:4" x14ac:dyDescent="0.25">
      <c r="A10290" s="4">
        <v>32170</v>
      </c>
      <c r="B10290" s="4" t="s">
        <v>16534</v>
      </c>
      <c r="C10290" s="4" t="s">
        <v>13009</v>
      </c>
      <c r="D10290" s="4" t="s">
        <v>13010</v>
      </c>
    </row>
    <row r="10291" spans="1:4" x14ac:dyDescent="0.25">
      <c r="A10291" s="4">
        <v>32171</v>
      </c>
      <c r="B10291" s="4" t="s">
        <v>16534</v>
      </c>
      <c r="C10291" s="4" t="s">
        <v>2996</v>
      </c>
      <c r="D10291" s="4" t="s">
        <v>13008</v>
      </c>
    </row>
    <row r="10292" spans="1:4" x14ac:dyDescent="0.25">
      <c r="A10292" s="4">
        <v>32172</v>
      </c>
      <c r="B10292" s="4" t="s">
        <v>16532</v>
      </c>
      <c r="C10292" s="4" t="s">
        <v>3576</v>
      </c>
      <c r="D10292" s="4" t="s">
        <v>13007</v>
      </c>
    </row>
    <row r="10293" spans="1:4" x14ac:dyDescent="0.25">
      <c r="A10293" s="4">
        <v>32173</v>
      </c>
      <c r="B10293" s="4" t="s">
        <v>16534</v>
      </c>
      <c r="C10293" s="4" t="s">
        <v>11987</v>
      </c>
      <c r="D10293" s="4" t="s">
        <v>13006</v>
      </c>
    </row>
    <row r="10294" spans="1:4" x14ac:dyDescent="0.25">
      <c r="A10294" s="4">
        <v>32174</v>
      </c>
      <c r="B10294" s="4" t="s">
        <v>16534</v>
      </c>
      <c r="C10294" s="4" t="s">
        <v>8695</v>
      </c>
      <c r="D10294" s="4" t="s">
        <v>13005</v>
      </c>
    </row>
    <row r="10295" spans="1:4" x14ac:dyDescent="0.25">
      <c r="A10295" s="4">
        <v>32175</v>
      </c>
      <c r="B10295" s="4" t="s">
        <v>16534</v>
      </c>
      <c r="C10295" s="4" t="s">
        <v>4712</v>
      </c>
      <c r="D10295" s="4" t="s">
        <v>13004</v>
      </c>
    </row>
    <row r="10296" spans="1:4" x14ac:dyDescent="0.25">
      <c r="A10296" s="4">
        <v>32176</v>
      </c>
      <c r="B10296" s="4" t="s">
        <v>16532</v>
      </c>
      <c r="C10296" s="4" t="s">
        <v>7408</v>
      </c>
      <c r="D10296" s="4" t="s">
        <v>13003</v>
      </c>
    </row>
    <row r="10297" spans="1:4" x14ac:dyDescent="0.25">
      <c r="A10297" s="4">
        <v>32177</v>
      </c>
      <c r="B10297" s="4" t="s">
        <v>16532</v>
      </c>
      <c r="C10297" s="4" t="s">
        <v>7408</v>
      </c>
      <c r="D10297" s="4" t="s">
        <v>13002</v>
      </c>
    </row>
    <row r="10298" spans="1:4" x14ac:dyDescent="0.25">
      <c r="A10298" s="4">
        <v>32178</v>
      </c>
      <c r="B10298" s="4" t="s">
        <v>16534</v>
      </c>
      <c r="C10298" s="4" t="s">
        <v>13000</v>
      </c>
      <c r="D10298" s="4" t="s">
        <v>13001</v>
      </c>
    </row>
    <row r="10299" spans="1:4" x14ac:dyDescent="0.25">
      <c r="A10299" s="4">
        <v>32179</v>
      </c>
      <c r="B10299" s="4" t="s">
        <v>16534</v>
      </c>
      <c r="C10299" s="4" t="s">
        <v>566</v>
      </c>
      <c r="D10299" s="4" t="s">
        <v>12999</v>
      </c>
    </row>
    <row r="10300" spans="1:4" x14ac:dyDescent="0.25">
      <c r="A10300" s="4">
        <v>32180</v>
      </c>
      <c r="B10300" s="4" t="s">
        <v>16533</v>
      </c>
      <c r="C10300" s="4" t="s">
        <v>12997</v>
      </c>
      <c r="D10300" s="4" t="s">
        <v>12998</v>
      </c>
    </row>
    <row r="10301" spans="1:4" x14ac:dyDescent="0.25">
      <c r="A10301" s="4">
        <v>32181</v>
      </c>
      <c r="B10301" s="4" t="s">
        <v>16534</v>
      </c>
      <c r="C10301" s="4" t="s">
        <v>12995</v>
      </c>
      <c r="D10301" s="4" t="s">
        <v>12996</v>
      </c>
    </row>
    <row r="10302" spans="1:4" x14ac:dyDescent="0.25">
      <c r="A10302" s="4">
        <v>32182</v>
      </c>
      <c r="B10302" s="4" t="s">
        <v>16533</v>
      </c>
      <c r="C10302" s="4" t="s">
        <v>12123</v>
      </c>
      <c r="D10302" s="4" t="s">
        <v>12994</v>
      </c>
    </row>
    <row r="10303" spans="1:4" x14ac:dyDescent="0.25">
      <c r="A10303" s="4">
        <v>32183</v>
      </c>
      <c r="B10303" s="4" t="s">
        <v>16534</v>
      </c>
      <c r="C10303" s="4" t="s">
        <v>12074</v>
      </c>
      <c r="D10303" s="4" t="s">
        <v>12993</v>
      </c>
    </row>
    <row r="10304" spans="1:4" x14ac:dyDescent="0.25">
      <c r="A10304" s="4">
        <v>32184</v>
      </c>
      <c r="B10304" s="4" t="s">
        <v>16534</v>
      </c>
      <c r="C10304" s="4" t="s">
        <v>361</v>
      </c>
      <c r="D10304" s="4" t="s">
        <v>12992</v>
      </c>
    </row>
    <row r="10305" spans="1:4" x14ac:dyDescent="0.25">
      <c r="A10305" s="4">
        <v>32185</v>
      </c>
      <c r="B10305" s="4" t="s">
        <v>16534</v>
      </c>
      <c r="C10305" s="4" t="s">
        <v>12990</v>
      </c>
      <c r="D10305" s="4" t="s">
        <v>12991</v>
      </c>
    </row>
    <row r="10306" spans="1:4" x14ac:dyDescent="0.25">
      <c r="A10306" s="4">
        <v>32186</v>
      </c>
      <c r="B10306" s="4" t="s">
        <v>16532</v>
      </c>
      <c r="C10306" s="4" t="s">
        <v>3576</v>
      </c>
      <c r="D10306" s="4" t="s">
        <v>12989</v>
      </c>
    </row>
    <row r="10307" spans="1:4" x14ac:dyDescent="0.25">
      <c r="A10307" s="4">
        <v>32187</v>
      </c>
      <c r="B10307" s="4" t="s">
        <v>16534</v>
      </c>
      <c r="C10307" s="4" t="s">
        <v>12987</v>
      </c>
      <c r="D10307" s="4" t="s">
        <v>12988</v>
      </c>
    </row>
    <row r="10308" spans="1:4" x14ac:dyDescent="0.25">
      <c r="A10308" s="4">
        <v>32188</v>
      </c>
      <c r="B10308" s="4" t="s">
        <v>16534</v>
      </c>
      <c r="C10308" s="4" t="s">
        <v>12985</v>
      </c>
      <c r="D10308" s="4" t="s">
        <v>12986</v>
      </c>
    </row>
    <row r="10309" spans="1:4" x14ac:dyDescent="0.25">
      <c r="A10309" s="4">
        <v>32189</v>
      </c>
      <c r="B10309" s="4" t="s">
        <v>16534</v>
      </c>
      <c r="C10309" s="4" t="s">
        <v>11993</v>
      </c>
      <c r="D10309" s="4" t="s">
        <v>12984</v>
      </c>
    </row>
    <row r="10310" spans="1:4" x14ac:dyDescent="0.25">
      <c r="A10310" s="4">
        <v>32190</v>
      </c>
      <c r="B10310" s="4" t="s">
        <v>16534</v>
      </c>
      <c r="C10310" s="4" t="s">
        <v>361</v>
      </c>
      <c r="D10310" s="4" t="s">
        <v>12983</v>
      </c>
    </row>
    <row r="10311" spans="1:4" x14ac:dyDescent="0.25">
      <c r="A10311" s="4">
        <v>32191</v>
      </c>
      <c r="B10311" s="4" t="s">
        <v>16534</v>
      </c>
      <c r="C10311" s="4" t="s">
        <v>12980</v>
      </c>
      <c r="D10311" s="4" t="s">
        <v>12982</v>
      </c>
    </row>
    <row r="10312" spans="1:4" x14ac:dyDescent="0.25">
      <c r="A10312" s="4">
        <v>32192</v>
      </c>
      <c r="B10312" s="4" t="s">
        <v>16534</v>
      </c>
      <c r="C10312" s="4" t="s">
        <v>12980</v>
      </c>
      <c r="D10312" s="4" t="s">
        <v>12981</v>
      </c>
    </row>
    <row r="10313" spans="1:4" x14ac:dyDescent="0.25">
      <c r="A10313" s="4">
        <v>32193</v>
      </c>
      <c r="B10313" s="4" t="s">
        <v>16532</v>
      </c>
      <c r="C10313" s="4" t="s">
        <v>3229</v>
      </c>
      <c r="D10313" s="4" t="s">
        <v>12979</v>
      </c>
    </row>
    <row r="10314" spans="1:4" x14ac:dyDescent="0.25">
      <c r="A10314" s="4">
        <v>32194</v>
      </c>
      <c r="B10314" s="4" t="s">
        <v>16534</v>
      </c>
      <c r="C10314" s="4" t="s">
        <v>7421</v>
      </c>
      <c r="D10314" s="4" t="s">
        <v>12978</v>
      </c>
    </row>
    <row r="10315" spans="1:4" x14ac:dyDescent="0.25">
      <c r="A10315" s="4">
        <v>32195</v>
      </c>
      <c r="B10315" s="4" t="s">
        <v>16534</v>
      </c>
      <c r="C10315" s="4" t="s">
        <v>12976</v>
      </c>
      <c r="D10315" s="4" t="s">
        <v>12977</v>
      </c>
    </row>
    <row r="10316" spans="1:4" x14ac:dyDescent="0.25">
      <c r="A10316" s="4">
        <v>32196</v>
      </c>
      <c r="B10316" s="4" t="s">
        <v>16533</v>
      </c>
      <c r="C10316" s="4" t="s">
        <v>12974</v>
      </c>
      <c r="D10316" s="4" t="s">
        <v>12975</v>
      </c>
    </row>
    <row r="10317" spans="1:4" x14ac:dyDescent="0.25">
      <c r="A10317" s="4">
        <v>32197</v>
      </c>
      <c r="B10317" s="4" t="s">
        <v>16534</v>
      </c>
      <c r="C10317" s="4" t="s">
        <v>532</v>
      </c>
      <c r="D10317" s="4" t="s">
        <v>12973</v>
      </c>
    </row>
    <row r="10318" spans="1:4" x14ac:dyDescent="0.25">
      <c r="A10318" s="4">
        <v>32198</v>
      </c>
      <c r="B10318" s="4" t="s">
        <v>16533</v>
      </c>
      <c r="C10318" s="4" t="s">
        <v>12971</v>
      </c>
      <c r="D10318" s="4" t="s">
        <v>12972</v>
      </c>
    </row>
    <row r="10319" spans="1:4" x14ac:dyDescent="0.25">
      <c r="A10319" s="4">
        <v>32199</v>
      </c>
      <c r="B10319" s="4" t="s">
        <v>16534</v>
      </c>
      <c r="C10319" s="4" t="s">
        <v>2996</v>
      </c>
      <c r="D10319" s="4" t="s">
        <v>12970</v>
      </c>
    </row>
    <row r="10320" spans="1:4" x14ac:dyDescent="0.25">
      <c r="A10320" s="4">
        <v>32200</v>
      </c>
      <c r="B10320" s="4" t="s">
        <v>16534</v>
      </c>
      <c r="C10320" s="4" t="s">
        <v>2996</v>
      </c>
      <c r="D10320" s="4" t="s">
        <v>12969</v>
      </c>
    </row>
    <row r="10321" spans="1:4" x14ac:dyDescent="0.25">
      <c r="A10321" s="4">
        <v>32201</v>
      </c>
      <c r="B10321" s="4" t="s">
        <v>16534</v>
      </c>
      <c r="C10321" s="4" t="s">
        <v>12137</v>
      </c>
      <c r="D10321" s="4" t="s">
        <v>12968</v>
      </c>
    </row>
    <row r="10322" spans="1:4" x14ac:dyDescent="0.25">
      <c r="A10322" s="4">
        <v>32202</v>
      </c>
      <c r="B10322" s="4" t="s">
        <v>16534</v>
      </c>
      <c r="C10322" s="4" t="s">
        <v>12966</v>
      </c>
      <c r="D10322" s="4" t="s">
        <v>12967</v>
      </c>
    </row>
    <row r="10323" spans="1:4" x14ac:dyDescent="0.25">
      <c r="A10323" s="4">
        <v>32203</v>
      </c>
      <c r="B10323" s="4" t="s">
        <v>16532</v>
      </c>
      <c r="C10323" s="4" t="s">
        <v>2255</v>
      </c>
      <c r="D10323" s="4" t="s">
        <v>12965</v>
      </c>
    </row>
    <row r="10324" spans="1:4" x14ac:dyDescent="0.25">
      <c r="A10324" s="4">
        <v>32204</v>
      </c>
      <c r="B10324" s="4" t="s">
        <v>16534</v>
      </c>
      <c r="C10324" s="4" t="s">
        <v>2767</v>
      </c>
      <c r="D10324" s="4" t="s">
        <v>12964</v>
      </c>
    </row>
    <row r="10325" spans="1:4" x14ac:dyDescent="0.25">
      <c r="A10325" s="4">
        <v>32205</v>
      </c>
      <c r="B10325" s="4" t="s">
        <v>16534</v>
      </c>
      <c r="C10325" s="4" t="s">
        <v>2767</v>
      </c>
      <c r="D10325" s="4" t="s">
        <v>12963</v>
      </c>
    </row>
    <row r="10326" spans="1:4" x14ac:dyDescent="0.25">
      <c r="A10326" s="4">
        <v>32206</v>
      </c>
      <c r="B10326" s="4" t="s">
        <v>16534</v>
      </c>
      <c r="C10326" s="4" t="s">
        <v>12961</v>
      </c>
      <c r="D10326" s="4" t="s">
        <v>12962</v>
      </c>
    </row>
    <row r="10327" spans="1:4" x14ac:dyDescent="0.25">
      <c r="A10327" s="4">
        <v>32207</v>
      </c>
      <c r="B10327" s="4" t="s">
        <v>16534</v>
      </c>
      <c r="C10327" s="4" t="s">
        <v>12959</v>
      </c>
      <c r="D10327" s="4" t="s">
        <v>12960</v>
      </c>
    </row>
    <row r="10328" spans="1:4" x14ac:dyDescent="0.25">
      <c r="A10328" s="4">
        <v>32208</v>
      </c>
      <c r="B10328" s="4" t="s">
        <v>16534</v>
      </c>
      <c r="C10328" s="4" t="s">
        <v>12957</v>
      </c>
      <c r="D10328" s="4" t="s">
        <v>12958</v>
      </c>
    </row>
    <row r="10329" spans="1:4" x14ac:dyDescent="0.25">
      <c r="A10329" s="4">
        <v>32209</v>
      </c>
      <c r="B10329" s="4" t="s">
        <v>16534</v>
      </c>
      <c r="C10329" s="4" t="s">
        <v>2767</v>
      </c>
      <c r="D10329" s="4" t="s">
        <v>12956</v>
      </c>
    </row>
    <row r="10330" spans="1:4" x14ac:dyDescent="0.25">
      <c r="A10330" s="4">
        <v>32210</v>
      </c>
      <c r="B10330" s="4" t="s">
        <v>16534</v>
      </c>
      <c r="C10330" s="4" t="s">
        <v>361</v>
      </c>
      <c r="D10330" s="4" t="s">
        <v>12955</v>
      </c>
    </row>
    <row r="10331" spans="1:4" x14ac:dyDescent="0.25">
      <c r="A10331" s="4">
        <v>32211</v>
      </c>
      <c r="B10331" s="4" t="s">
        <v>16534</v>
      </c>
      <c r="C10331" s="4" t="s">
        <v>12953</v>
      </c>
      <c r="D10331" s="4" t="s">
        <v>12954</v>
      </c>
    </row>
    <row r="10332" spans="1:4" x14ac:dyDescent="0.25">
      <c r="A10332" s="4">
        <v>32212</v>
      </c>
      <c r="B10332" s="4" t="s">
        <v>16534</v>
      </c>
      <c r="C10332" s="4" t="s">
        <v>361</v>
      </c>
      <c r="D10332" s="4" t="s">
        <v>12952</v>
      </c>
    </row>
    <row r="10333" spans="1:4" x14ac:dyDescent="0.25">
      <c r="A10333" s="4">
        <v>32213</v>
      </c>
      <c r="B10333" s="4" t="s">
        <v>16534</v>
      </c>
      <c r="C10333" s="4" t="s">
        <v>12950</v>
      </c>
      <c r="D10333" s="4" t="s">
        <v>12951</v>
      </c>
    </row>
    <row r="10334" spans="1:4" x14ac:dyDescent="0.25">
      <c r="A10334" s="4">
        <v>32214</v>
      </c>
      <c r="B10334" s="4" t="s">
        <v>16534</v>
      </c>
      <c r="C10334" s="4" t="s">
        <v>12948</v>
      </c>
      <c r="D10334" s="4" t="s">
        <v>12949</v>
      </c>
    </row>
    <row r="10335" spans="1:4" x14ac:dyDescent="0.25">
      <c r="A10335" s="4">
        <v>32215</v>
      </c>
      <c r="B10335" s="4" t="s">
        <v>16534</v>
      </c>
      <c r="C10335" s="4" t="s">
        <v>12025</v>
      </c>
      <c r="D10335" s="4" t="s">
        <v>12947</v>
      </c>
    </row>
    <row r="10336" spans="1:4" x14ac:dyDescent="0.25">
      <c r="A10336" s="4">
        <v>32216</v>
      </c>
      <c r="B10336" s="4" t="s">
        <v>16534</v>
      </c>
      <c r="C10336" s="4" t="s">
        <v>4400</v>
      </c>
      <c r="D10336" s="4" t="s">
        <v>12946</v>
      </c>
    </row>
    <row r="10337" spans="1:4" x14ac:dyDescent="0.25">
      <c r="A10337" s="4">
        <v>32217</v>
      </c>
      <c r="B10337" s="4" t="s">
        <v>16534</v>
      </c>
      <c r="C10337" s="4" t="s">
        <v>3019</v>
      </c>
      <c r="D10337" s="4" t="s">
        <v>12945</v>
      </c>
    </row>
    <row r="10338" spans="1:4" x14ac:dyDescent="0.25">
      <c r="A10338" s="4">
        <v>32218</v>
      </c>
      <c r="B10338" s="4" t="s">
        <v>16534</v>
      </c>
      <c r="C10338" s="4" t="s">
        <v>8695</v>
      </c>
      <c r="D10338" s="4" t="s">
        <v>12944</v>
      </c>
    </row>
    <row r="10339" spans="1:4" x14ac:dyDescent="0.25">
      <c r="A10339" s="4">
        <v>32219</v>
      </c>
      <c r="B10339" s="4" t="s">
        <v>16534</v>
      </c>
      <c r="C10339" s="4" t="s">
        <v>2994</v>
      </c>
      <c r="D10339" s="4" t="s">
        <v>12943</v>
      </c>
    </row>
    <row r="10340" spans="1:4" x14ac:dyDescent="0.25">
      <c r="A10340" s="4">
        <v>32220</v>
      </c>
      <c r="B10340" s="4" t="s">
        <v>16534</v>
      </c>
      <c r="C10340" s="4" t="s">
        <v>8695</v>
      </c>
      <c r="D10340" s="4" t="s">
        <v>12942</v>
      </c>
    </row>
    <row r="10341" spans="1:4" x14ac:dyDescent="0.25">
      <c r="A10341" s="4">
        <v>32221</v>
      </c>
      <c r="B10341" s="4" t="s">
        <v>16534</v>
      </c>
      <c r="C10341" s="4" t="s">
        <v>8695</v>
      </c>
      <c r="D10341" s="4" t="s">
        <v>12941</v>
      </c>
    </row>
    <row r="10342" spans="1:4" x14ac:dyDescent="0.25">
      <c r="A10342" s="4">
        <v>32222</v>
      </c>
      <c r="B10342" s="4" t="s">
        <v>16534</v>
      </c>
      <c r="C10342" s="4" t="s">
        <v>4111</v>
      </c>
      <c r="D10342" s="4" t="s">
        <v>12940</v>
      </c>
    </row>
    <row r="10343" spans="1:4" x14ac:dyDescent="0.25">
      <c r="A10343" s="4">
        <v>32223</v>
      </c>
      <c r="B10343" s="4" t="s">
        <v>16534</v>
      </c>
      <c r="C10343" s="4" t="s">
        <v>4647</v>
      </c>
      <c r="D10343" s="4" t="s">
        <v>12939</v>
      </c>
    </row>
    <row r="10344" spans="1:4" x14ac:dyDescent="0.25">
      <c r="A10344" s="4">
        <v>32224</v>
      </c>
      <c r="B10344" s="4" t="s">
        <v>16534</v>
      </c>
      <c r="C10344" s="4" t="s">
        <v>12937</v>
      </c>
      <c r="D10344" s="4" t="s">
        <v>12938</v>
      </c>
    </row>
    <row r="10345" spans="1:4" x14ac:dyDescent="0.25">
      <c r="A10345" s="4">
        <v>32225</v>
      </c>
      <c r="B10345" s="4" t="s">
        <v>16534</v>
      </c>
      <c r="C10345" s="4" t="s">
        <v>8695</v>
      </c>
      <c r="D10345" s="4" t="s">
        <v>12936</v>
      </c>
    </row>
    <row r="10346" spans="1:4" x14ac:dyDescent="0.25">
      <c r="A10346" s="4">
        <v>32226</v>
      </c>
      <c r="B10346" s="4" t="s">
        <v>16534</v>
      </c>
      <c r="C10346" s="4" t="s">
        <v>12934</v>
      </c>
      <c r="D10346" s="4" t="s">
        <v>12935</v>
      </c>
    </row>
    <row r="10347" spans="1:4" x14ac:dyDescent="0.25">
      <c r="A10347" s="4">
        <v>32227</v>
      </c>
      <c r="B10347" s="4" t="s">
        <v>16534</v>
      </c>
      <c r="C10347" s="4" t="s">
        <v>12859</v>
      </c>
      <c r="D10347" s="4" t="s">
        <v>12933</v>
      </c>
    </row>
    <row r="10348" spans="1:4" x14ac:dyDescent="0.25">
      <c r="A10348" s="4">
        <v>32228</v>
      </c>
      <c r="B10348" s="4" t="s">
        <v>16534</v>
      </c>
      <c r="C10348" s="4" t="s">
        <v>12931</v>
      </c>
      <c r="D10348" s="4" t="s">
        <v>12932</v>
      </c>
    </row>
    <row r="10349" spans="1:4" x14ac:dyDescent="0.25">
      <c r="A10349" s="4">
        <v>32229</v>
      </c>
      <c r="B10349" s="4" t="s">
        <v>16534</v>
      </c>
      <c r="C10349" s="4" t="s">
        <v>8695</v>
      </c>
      <c r="D10349" s="4" t="s">
        <v>12930</v>
      </c>
    </row>
    <row r="10350" spans="1:4" x14ac:dyDescent="0.25">
      <c r="A10350" s="4">
        <v>32230</v>
      </c>
      <c r="B10350" s="4" t="s">
        <v>16534</v>
      </c>
      <c r="C10350" s="4" t="s">
        <v>12928</v>
      </c>
      <c r="D10350" s="4" t="s">
        <v>12929</v>
      </c>
    </row>
    <row r="10351" spans="1:4" x14ac:dyDescent="0.25">
      <c r="A10351" s="4">
        <v>32231</v>
      </c>
      <c r="B10351" s="4" t="s">
        <v>16533</v>
      </c>
      <c r="C10351" s="4" t="s">
        <v>12123</v>
      </c>
      <c r="D10351" s="4" t="s">
        <v>12927</v>
      </c>
    </row>
    <row r="10352" spans="1:4" x14ac:dyDescent="0.25">
      <c r="A10352" s="4">
        <v>32232</v>
      </c>
      <c r="B10352" s="4" t="s">
        <v>16534</v>
      </c>
      <c r="C10352" s="4" t="s">
        <v>8695</v>
      </c>
      <c r="D10352" s="4" t="s">
        <v>12926</v>
      </c>
    </row>
    <row r="10353" spans="1:4" x14ac:dyDescent="0.25">
      <c r="A10353" s="4">
        <v>32233</v>
      </c>
      <c r="B10353" s="4" t="s">
        <v>16534</v>
      </c>
      <c r="C10353" s="4" t="s">
        <v>12692</v>
      </c>
      <c r="D10353" s="4" t="s">
        <v>12925</v>
      </c>
    </row>
    <row r="10354" spans="1:4" x14ac:dyDescent="0.25">
      <c r="A10354" s="4">
        <v>32234</v>
      </c>
      <c r="B10354" s="4" t="s">
        <v>16534</v>
      </c>
      <c r="C10354" s="4" t="s">
        <v>3019</v>
      </c>
      <c r="D10354" s="4" t="s">
        <v>12924</v>
      </c>
    </row>
    <row r="10355" spans="1:4" x14ac:dyDescent="0.25">
      <c r="A10355" s="4">
        <v>32235</v>
      </c>
      <c r="B10355" s="4" t="s">
        <v>16534</v>
      </c>
      <c r="C10355" s="4" t="s">
        <v>12922</v>
      </c>
      <c r="D10355" s="4" t="s">
        <v>12923</v>
      </c>
    </row>
    <row r="10356" spans="1:4" x14ac:dyDescent="0.25">
      <c r="A10356" s="4">
        <v>32236</v>
      </c>
      <c r="B10356" s="4" t="s">
        <v>16534</v>
      </c>
      <c r="C10356" s="4" t="s">
        <v>12920</v>
      </c>
      <c r="D10356" s="4" t="s">
        <v>12921</v>
      </c>
    </row>
    <row r="10357" spans="1:4" x14ac:dyDescent="0.25">
      <c r="A10357" s="4">
        <v>32237</v>
      </c>
      <c r="B10357" s="4" t="s">
        <v>16533</v>
      </c>
      <c r="C10357" s="4" t="s">
        <v>1373</v>
      </c>
      <c r="D10357" s="4" t="s">
        <v>12919</v>
      </c>
    </row>
    <row r="10358" spans="1:4" x14ac:dyDescent="0.25">
      <c r="A10358" s="4">
        <v>32238</v>
      </c>
      <c r="B10358" s="4" t="s">
        <v>16534</v>
      </c>
      <c r="C10358" s="4" t="s">
        <v>12692</v>
      </c>
      <c r="D10358" s="4" t="s">
        <v>12918</v>
      </c>
    </row>
    <row r="10359" spans="1:4" x14ac:dyDescent="0.25">
      <c r="A10359" s="4">
        <v>32239</v>
      </c>
      <c r="B10359" s="4" t="s">
        <v>16534</v>
      </c>
      <c r="C10359" s="4" t="s">
        <v>361</v>
      </c>
      <c r="D10359" s="4" t="s">
        <v>12917</v>
      </c>
    </row>
    <row r="10360" spans="1:4" x14ac:dyDescent="0.25">
      <c r="A10360" s="4">
        <v>32240</v>
      </c>
      <c r="B10360" s="4" t="s">
        <v>16534</v>
      </c>
      <c r="C10360" s="4" t="s">
        <v>3019</v>
      </c>
      <c r="D10360" s="4" t="s">
        <v>12916</v>
      </c>
    </row>
    <row r="10361" spans="1:4" x14ac:dyDescent="0.25">
      <c r="A10361" s="4">
        <v>32241</v>
      </c>
      <c r="B10361" s="4" t="s">
        <v>16534</v>
      </c>
      <c r="C10361" s="4" t="s">
        <v>12914</v>
      </c>
      <c r="D10361" s="4" t="s">
        <v>12915</v>
      </c>
    </row>
    <row r="10362" spans="1:4" x14ac:dyDescent="0.25">
      <c r="A10362" s="4">
        <v>32242</v>
      </c>
      <c r="B10362" s="4" t="s">
        <v>16534</v>
      </c>
      <c r="C10362" s="4" t="s">
        <v>8695</v>
      </c>
      <c r="D10362" s="4" t="s">
        <v>12913</v>
      </c>
    </row>
    <row r="10363" spans="1:4" x14ac:dyDescent="0.25">
      <c r="A10363" s="4">
        <v>32243</v>
      </c>
      <c r="B10363" s="4" t="s">
        <v>16534</v>
      </c>
      <c r="C10363" s="4" t="s">
        <v>12911</v>
      </c>
      <c r="D10363" s="4" t="s">
        <v>12912</v>
      </c>
    </row>
    <row r="10364" spans="1:4" x14ac:dyDescent="0.25">
      <c r="A10364" s="4">
        <v>32244</v>
      </c>
      <c r="B10364" s="4" t="s">
        <v>16534</v>
      </c>
      <c r="C10364" s="4" t="s">
        <v>12025</v>
      </c>
      <c r="D10364" s="4" t="s">
        <v>12910</v>
      </c>
    </row>
    <row r="10365" spans="1:4" x14ac:dyDescent="0.25">
      <c r="A10365" s="4">
        <v>32245</v>
      </c>
      <c r="B10365" s="4" t="s">
        <v>16534</v>
      </c>
      <c r="C10365" s="4" t="s">
        <v>361</v>
      </c>
      <c r="D10365" s="4" t="s">
        <v>12909</v>
      </c>
    </row>
    <row r="10366" spans="1:4" x14ac:dyDescent="0.25">
      <c r="A10366" s="4">
        <v>32246</v>
      </c>
      <c r="B10366" s="4" t="s">
        <v>16534</v>
      </c>
      <c r="C10366" s="4" t="s">
        <v>361</v>
      </c>
      <c r="D10366" s="4" t="s">
        <v>12908</v>
      </c>
    </row>
    <row r="10367" spans="1:4" x14ac:dyDescent="0.25">
      <c r="A10367" s="4">
        <v>32247</v>
      </c>
      <c r="B10367" s="4" t="s">
        <v>16534</v>
      </c>
      <c r="C10367" s="4" t="s">
        <v>361</v>
      </c>
      <c r="D10367" s="4" t="s">
        <v>12907</v>
      </c>
    </row>
    <row r="10368" spans="1:4" x14ac:dyDescent="0.25">
      <c r="A10368" s="4">
        <v>32248</v>
      </c>
      <c r="B10368" s="4" t="s">
        <v>16534</v>
      </c>
      <c r="C10368" s="4" t="s">
        <v>12025</v>
      </c>
      <c r="D10368" s="4" t="s">
        <v>12906</v>
      </c>
    </row>
    <row r="10369" spans="1:4" x14ac:dyDescent="0.25">
      <c r="A10369" s="4">
        <v>32249</v>
      </c>
      <c r="B10369" s="4" t="s">
        <v>16534</v>
      </c>
      <c r="C10369" s="4" t="s">
        <v>12025</v>
      </c>
      <c r="D10369" s="4" t="s">
        <v>12905</v>
      </c>
    </row>
    <row r="10370" spans="1:4" x14ac:dyDescent="0.25">
      <c r="A10370" s="4">
        <v>32250</v>
      </c>
      <c r="B10370" s="4" t="s">
        <v>16534</v>
      </c>
      <c r="C10370" s="4" t="s">
        <v>12903</v>
      </c>
      <c r="D10370" s="4" t="s">
        <v>12904</v>
      </c>
    </row>
    <row r="10371" spans="1:4" x14ac:dyDescent="0.25">
      <c r="A10371" s="4">
        <v>32251</v>
      </c>
      <c r="B10371" s="4" t="s">
        <v>16534</v>
      </c>
      <c r="C10371" s="4" t="s">
        <v>12901</v>
      </c>
      <c r="D10371" s="4" t="s">
        <v>12902</v>
      </c>
    </row>
    <row r="10372" spans="1:4" x14ac:dyDescent="0.25">
      <c r="A10372" s="4">
        <v>32252</v>
      </c>
      <c r="B10372" s="4" t="s">
        <v>16534</v>
      </c>
      <c r="C10372" s="4" t="s">
        <v>858</v>
      </c>
      <c r="D10372" s="4" t="s">
        <v>12900</v>
      </c>
    </row>
    <row r="10373" spans="1:4" x14ac:dyDescent="0.25">
      <c r="A10373" s="4">
        <v>32253</v>
      </c>
      <c r="B10373" s="4" t="s">
        <v>16534</v>
      </c>
      <c r="C10373" s="4" t="s">
        <v>3019</v>
      </c>
      <c r="D10373" s="4" t="s">
        <v>12899</v>
      </c>
    </row>
    <row r="10374" spans="1:4" x14ac:dyDescent="0.25">
      <c r="A10374" s="4">
        <v>32254</v>
      </c>
      <c r="B10374" s="4" t="s">
        <v>16534</v>
      </c>
      <c r="C10374" s="4" t="s">
        <v>12066</v>
      </c>
      <c r="D10374" s="4" t="s">
        <v>12898</v>
      </c>
    </row>
    <row r="10375" spans="1:4" x14ac:dyDescent="0.25">
      <c r="A10375" s="4">
        <v>32255</v>
      </c>
      <c r="B10375" s="4" t="s">
        <v>16534</v>
      </c>
      <c r="C10375" s="4" t="s">
        <v>12896</v>
      </c>
      <c r="D10375" s="4" t="s">
        <v>12897</v>
      </c>
    </row>
    <row r="10376" spans="1:4" x14ac:dyDescent="0.25">
      <c r="A10376" s="4">
        <v>32256</v>
      </c>
      <c r="B10376" s="4" t="s">
        <v>16534</v>
      </c>
      <c r="C10376" s="4" t="s">
        <v>361</v>
      </c>
      <c r="D10376" s="4" t="s">
        <v>12895</v>
      </c>
    </row>
    <row r="10377" spans="1:4" x14ac:dyDescent="0.25">
      <c r="A10377" s="4">
        <v>32257</v>
      </c>
      <c r="B10377" s="4" t="s">
        <v>16534</v>
      </c>
      <c r="C10377" s="4" t="s">
        <v>12893</v>
      </c>
      <c r="D10377" s="4" t="s">
        <v>12894</v>
      </c>
    </row>
    <row r="10378" spans="1:4" x14ac:dyDescent="0.25">
      <c r="A10378" s="4">
        <v>32258</v>
      </c>
      <c r="B10378" s="4" t="s">
        <v>16534</v>
      </c>
      <c r="C10378" s="4" t="s">
        <v>12891</v>
      </c>
      <c r="D10378" s="4" t="s">
        <v>12892</v>
      </c>
    </row>
    <row r="10379" spans="1:4" x14ac:dyDescent="0.25">
      <c r="A10379" s="4">
        <v>32259</v>
      </c>
      <c r="B10379" s="4" t="s">
        <v>16534</v>
      </c>
      <c r="C10379" s="4" t="s">
        <v>3019</v>
      </c>
      <c r="D10379" s="4" t="s">
        <v>12890</v>
      </c>
    </row>
    <row r="10380" spans="1:4" x14ac:dyDescent="0.25">
      <c r="A10380" s="4">
        <v>32260</v>
      </c>
      <c r="B10380" s="4" t="s">
        <v>16534</v>
      </c>
      <c r="C10380" s="4" t="s">
        <v>3720</v>
      </c>
      <c r="D10380" s="4" t="s">
        <v>12889</v>
      </c>
    </row>
    <row r="10381" spans="1:4" x14ac:dyDescent="0.25">
      <c r="A10381" s="4">
        <v>32261</v>
      </c>
      <c r="B10381" s="4" t="s">
        <v>16534</v>
      </c>
      <c r="C10381" s="4" t="s">
        <v>3019</v>
      </c>
      <c r="D10381" s="4" t="s">
        <v>12888</v>
      </c>
    </row>
    <row r="10382" spans="1:4" x14ac:dyDescent="0.25">
      <c r="A10382" s="4">
        <v>32262</v>
      </c>
      <c r="B10382" s="4" t="s">
        <v>16534</v>
      </c>
      <c r="C10382" s="4" t="s">
        <v>4400</v>
      </c>
      <c r="D10382" s="4" t="s">
        <v>12887</v>
      </c>
    </row>
    <row r="10383" spans="1:4" x14ac:dyDescent="0.25">
      <c r="A10383" s="4">
        <v>32263</v>
      </c>
      <c r="B10383" s="4" t="s">
        <v>16532</v>
      </c>
      <c r="C10383" s="4" t="s">
        <v>3576</v>
      </c>
      <c r="D10383" s="4" t="s">
        <v>12886</v>
      </c>
    </row>
    <row r="10384" spans="1:4" x14ac:dyDescent="0.25">
      <c r="A10384" s="4">
        <v>32264</v>
      </c>
      <c r="B10384" s="4" t="s">
        <v>16534</v>
      </c>
      <c r="C10384" s="4" t="s">
        <v>12884</v>
      </c>
      <c r="D10384" s="4" t="s">
        <v>12885</v>
      </c>
    </row>
    <row r="10385" spans="1:4" x14ac:dyDescent="0.25">
      <c r="A10385" s="4">
        <v>32265</v>
      </c>
      <c r="B10385" s="4" t="s">
        <v>16534</v>
      </c>
      <c r="C10385" s="4" t="s">
        <v>3388</v>
      </c>
      <c r="D10385" s="4" t="s">
        <v>12883</v>
      </c>
    </row>
    <row r="10386" spans="1:4" x14ac:dyDescent="0.25">
      <c r="A10386" s="4">
        <v>32266</v>
      </c>
      <c r="B10386" s="4" t="s">
        <v>16534</v>
      </c>
      <c r="C10386" s="4" t="s">
        <v>361</v>
      </c>
      <c r="D10386" s="4" t="s">
        <v>12882</v>
      </c>
    </row>
    <row r="10387" spans="1:4" x14ac:dyDescent="0.25">
      <c r="A10387" s="4">
        <v>32267</v>
      </c>
      <c r="B10387" s="4" t="s">
        <v>16534</v>
      </c>
      <c r="C10387" s="4" t="s">
        <v>12867</v>
      </c>
      <c r="D10387" s="4" t="s">
        <v>12881</v>
      </c>
    </row>
    <row r="10388" spans="1:4" x14ac:dyDescent="0.25">
      <c r="A10388" s="4">
        <v>32268</v>
      </c>
      <c r="B10388" s="4" t="s">
        <v>16534</v>
      </c>
      <c r="C10388" s="4" t="s">
        <v>361</v>
      </c>
      <c r="D10388" s="4" t="s">
        <v>12880</v>
      </c>
    </row>
    <row r="10389" spans="1:4" x14ac:dyDescent="0.25">
      <c r="A10389" s="4">
        <v>32269</v>
      </c>
      <c r="B10389" s="4" t="s">
        <v>16534</v>
      </c>
      <c r="C10389" s="4" t="s">
        <v>12855</v>
      </c>
      <c r="D10389" s="4" t="s">
        <v>12879</v>
      </c>
    </row>
    <row r="10390" spans="1:4" x14ac:dyDescent="0.25">
      <c r="A10390" s="4">
        <v>32270</v>
      </c>
      <c r="B10390" s="4" t="s">
        <v>16534</v>
      </c>
      <c r="C10390" s="4" t="s">
        <v>12877</v>
      </c>
      <c r="D10390" s="4" t="s">
        <v>12878</v>
      </c>
    </row>
    <row r="10391" spans="1:4" x14ac:dyDescent="0.25">
      <c r="A10391" s="4">
        <v>32271</v>
      </c>
      <c r="B10391" s="4" t="s">
        <v>16533</v>
      </c>
      <c r="C10391" s="4" t="s">
        <v>12123</v>
      </c>
      <c r="D10391" s="4" t="s">
        <v>12876</v>
      </c>
    </row>
    <row r="10392" spans="1:4" x14ac:dyDescent="0.25">
      <c r="A10392" s="4">
        <v>32272</v>
      </c>
      <c r="B10392" s="4" t="s">
        <v>16534</v>
      </c>
      <c r="C10392" s="4" t="s">
        <v>12874</v>
      </c>
      <c r="D10392" s="4" t="s">
        <v>12875</v>
      </c>
    </row>
    <row r="10393" spans="1:4" x14ac:dyDescent="0.25">
      <c r="A10393" s="4">
        <v>32273</v>
      </c>
      <c r="B10393" s="4" t="s">
        <v>16534</v>
      </c>
      <c r="C10393" s="4" t="s">
        <v>361</v>
      </c>
      <c r="D10393" s="4" t="s">
        <v>12873</v>
      </c>
    </row>
    <row r="10394" spans="1:4" x14ac:dyDescent="0.25">
      <c r="A10394" s="4">
        <v>32274</v>
      </c>
      <c r="B10394" s="4" t="s">
        <v>16534</v>
      </c>
      <c r="C10394" s="4" t="s">
        <v>8695</v>
      </c>
      <c r="D10394" s="4" t="s">
        <v>12872</v>
      </c>
    </row>
    <row r="10395" spans="1:4" x14ac:dyDescent="0.25">
      <c r="A10395" s="4">
        <v>32275</v>
      </c>
      <c r="B10395" s="4" t="s">
        <v>16534</v>
      </c>
      <c r="C10395" s="4" t="s">
        <v>12870</v>
      </c>
      <c r="D10395" s="4" t="s">
        <v>12871</v>
      </c>
    </row>
    <row r="10396" spans="1:4" x14ac:dyDescent="0.25">
      <c r="A10396" s="4">
        <v>32276</v>
      </c>
      <c r="B10396" s="4" t="s">
        <v>16534</v>
      </c>
      <c r="C10396" s="4" t="s">
        <v>8695</v>
      </c>
      <c r="D10396" s="4" t="s">
        <v>12869</v>
      </c>
    </row>
    <row r="10397" spans="1:4" x14ac:dyDescent="0.25">
      <c r="A10397" s="4">
        <v>32277</v>
      </c>
      <c r="B10397" s="4" t="s">
        <v>16534</v>
      </c>
      <c r="C10397" s="4" t="s">
        <v>12867</v>
      </c>
      <c r="D10397" s="4" t="s">
        <v>12868</v>
      </c>
    </row>
    <row r="10398" spans="1:4" x14ac:dyDescent="0.25">
      <c r="A10398" s="4">
        <v>32278</v>
      </c>
      <c r="B10398" s="4" t="s">
        <v>16533</v>
      </c>
      <c r="C10398" s="4" t="s">
        <v>12865</v>
      </c>
      <c r="D10398" s="4" t="s">
        <v>12866</v>
      </c>
    </row>
    <row r="10399" spans="1:4" x14ac:dyDescent="0.25">
      <c r="A10399" s="4">
        <v>32279</v>
      </c>
      <c r="B10399" s="4" t="s">
        <v>16534</v>
      </c>
      <c r="C10399" s="4" t="s">
        <v>12137</v>
      </c>
      <c r="D10399" s="4" t="s">
        <v>12864</v>
      </c>
    </row>
    <row r="10400" spans="1:4" x14ac:dyDescent="0.25">
      <c r="A10400" s="4">
        <v>32280</v>
      </c>
      <c r="B10400" s="4" t="s">
        <v>16534</v>
      </c>
      <c r="C10400" s="4" t="s">
        <v>12862</v>
      </c>
      <c r="D10400" s="4" t="s">
        <v>12863</v>
      </c>
    </row>
    <row r="10401" spans="1:4" x14ac:dyDescent="0.25">
      <c r="A10401" s="4">
        <v>32281</v>
      </c>
      <c r="B10401" s="4" t="s">
        <v>16534</v>
      </c>
      <c r="C10401" s="4" t="s">
        <v>3019</v>
      </c>
      <c r="D10401" s="4" t="s">
        <v>12861</v>
      </c>
    </row>
    <row r="10402" spans="1:4" x14ac:dyDescent="0.25">
      <c r="A10402" s="4">
        <v>32282</v>
      </c>
      <c r="B10402" s="4" t="s">
        <v>16534</v>
      </c>
      <c r="C10402" s="4" t="s">
        <v>12859</v>
      </c>
      <c r="D10402" s="4" t="s">
        <v>12860</v>
      </c>
    </row>
    <row r="10403" spans="1:4" x14ac:dyDescent="0.25">
      <c r="A10403" s="4">
        <v>32283</v>
      </c>
      <c r="B10403" s="4" t="s">
        <v>16534</v>
      </c>
      <c r="C10403" s="4" t="s">
        <v>3388</v>
      </c>
      <c r="D10403" s="4" t="s">
        <v>12858</v>
      </c>
    </row>
    <row r="10404" spans="1:4" x14ac:dyDescent="0.25">
      <c r="A10404" s="4">
        <v>32284</v>
      </c>
      <c r="B10404" s="4" t="s">
        <v>16532</v>
      </c>
      <c r="C10404" s="4" t="s">
        <v>3576</v>
      </c>
      <c r="D10404" s="4" t="s">
        <v>12857</v>
      </c>
    </row>
    <row r="10405" spans="1:4" x14ac:dyDescent="0.25">
      <c r="A10405" s="4">
        <v>32285</v>
      </c>
      <c r="B10405" s="4" t="s">
        <v>16534</v>
      </c>
      <c r="C10405" s="4" t="s">
        <v>12855</v>
      </c>
      <c r="D10405" s="4" t="s">
        <v>12856</v>
      </c>
    </row>
    <row r="10406" spans="1:4" x14ac:dyDescent="0.25">
      <c r="A10406" s="4">
        <v>32286</v>
      </c>
      <c r="B10406" s="4" t="s">
        <v>16534</v>
      </c>
      <c r="C10406" s="4" t="s">
        <v>12853</v>
      </c>
      <c r="D10406" s="4" t="s">
        <v>12854</v>
      </c>
    </row>
    <row r="10407" spans="1:4" x14ac:dyDescent="0.25">
      <c r="A10407" s="4">
        <v>32287</v>
      </c>
      <c r="B10407" s="4" t="s">
        <v>16534</v>
      </c>
      <c r="C10407" s="4" t="s">
        <v>361</v>
      </c>
      <c r="D10407" s="4" t="s">
        <v>12852</v>
      </c>
    </row>
    <row r="10408" spans="1:4" x14ac:dyDescent="0.25">
      <c r="A10408" s="4">
        <v>32288</v>
      </c>
      <c r="B10408" s="4" t="s">
        <v>16534</v>
      </c>
      <c r="C10408" s="4" t="s">
        <v>12214</v>
      </c>
      <c r="D10408" s="4" t="s">
        <v>12851</v>
      </c>
    </row>
    <row r="10409" spans="1:4" x14ac:dyDescent="0.25">
      <c r="A10409" s="4">
        <v>32289</v>
      </c>
      <c r="B10409" s="4" t="s">
        <v>16533</v>
      </c>
      <c r="C10409" s="4" t="s">
        <v>12344</v>
      </c>
      <c r="D10409" s="4" t="s">
        <v>12850</v>
      </c>
    </row>
    <row r="10410" spans="1:4" x14ac:dyDescent="0.25">
      <c r="A10410" s="4">
        <v>32290</v>
      </c>
      <c r="B10410" s="4" t="s">
        <v>16534</v>
      </c>
      <c r="C10410" s="4" t="s">
        <v>6679</v>
      </c>
      <c r="D10410" s="4" t="s">
        <v>12849</v>
      </c>
    </row>
    <row r="10411" spans="1:4" x14ac:dyDescent="0.25">
      <c r="A10411" s="4">
        <v>32291</v>
      </c>
      <c r="B10411" s="4" t="s">
        <v>16534</v>
      </c>
      <c r="C10411" s="4" t="s">
        <v>6679</v>
      </c>
      <c r="D10411" s="4" t="s">
        <v>12848</v>
      </c>
    </row>
    <row r="10412" spans="1:4" x14ac:dyDescent="0.25">
      <c r="A10412" s="4">
        <v>32292</v>
      </c>
      <c r="B10412" s="4" t="s">
        <v>16534</v>
      </c>
      <c r="C10412" s="4" t="s">
        <v>12846</v>
      </c>
      <c r="D10412" s="4" t="s">
        <v>12847</v>
      </c>
    </row>
    <row r="10413" spans="1:4" x14ac:dyDescent="0.25">
      <c r="A10413" s="4">
        <v>32293</v>
      </c>
      <c r="B10413" s="4" t="s">
        <v>16532</v>
      </c>
      <c r="C10413" s="4" t="s">
        <v>3576</v>
      </c>
      <c r="D10413" s="4" t="s">
        <v>12845</v>
      </c>
    </row>
    <row r="10414" spans="1:4" x14ac:dyDescent="0.25">
      <c r="A10414" s="4">
        <v>32294</v>
      </c>
      <c r="B10414" s="4" t="s">
        <v>16534</v>
      </c>
      <c r="C10414" s="4" t="s">
        <v>5181</v>
      </c>
      <c r="D10414" s="4" t="s">
        <v>12844</v>
      </c>
    </row>
    <row r="10415" spans="1:4" x14ac:dyDescent="0.25">
      <c r="A10415" s="4">
        <v>32295</v>
      </c>
      <c r="B10415" s="4" t="s">
        <v>16534</v>
      </c>
      <c r="C10415" s="4" t="s">
        <v>12842</v>
      </c>
      <c r="D10415" s="4" t="s">
        <v>12843</v>
      </c>
    </row>
    <row r="10416" spans="1:4" x14ac:dyDescent="0.25">
      <c r="A10416" s="4">
        <v>32296</v>
      </c>
      <c r="B10416" s="4" t="s">
        <v>16534</v>
      </c>
      <c r="C10416" s="4" t="s">
        <v>4712</v>
      </c>
      <c r="D10416" s="4" t="s">
        <v>12841</v>
      </c>
    </row>
    <row r="10417" spans="1:4" x14ac:dyDescent="0.25">
      <c r="A10417" s="4">
        <v>32297</v>
      </c>
      <c r="B10417" s="4" t="s">
        <v>16534</v>
      </c>
      <c r="C10417" s="4" t="s">
        <v>3019</v>
      </c>
      <c r="D10417" s="4" t="s">
        <v>12840</v>
      </c>
    </row>
    <row r="10418" spans="1:4" x14ac:dyDescent="0.25">
      <c r="A10418" s="4">
        <v>32298</v>
      </c>
      <c r="B10418" s="4" t="s">
        <v>16534</v>
      </c>
      <c r="C10418" s="4" t="s">
        <v>5713</v>
      </c>
      <c r="D10418" s="4" t="s">
        <v>12839</v>
      </c>
    </row>
    <row r="10419" spans="1:4" x14ac:dyDescent="0.25">
      <c r="A10419" s="4">
        <v>32299</v>
      </c>
      <c r="B10419" s="4" t="s">
        <v>16534</v>
      </c>
      <c r="C10419" s="4" t="s">
        <v>2996</v>
      </c>
      <c r="D10419" s="4" t="s">
        <v>12838</v>
      </c>
    </row>
    <row r="10420" spans="1:4" x14ac:dyDescent="0.25">
      <c r="A10420" s="4">
        <v>32300</v>
      </c>
      <c r="B10420" s="4" t="s">
        <v>16534</v>
      </c>
      <c r="C10420" s="4" t="s">
        <v>8695</v>
      </c>
      <c r="D10420" s="4" t="s">
        <v>12837</v>
      </c>
    </row>
    <row r="10421" spans="1:4" x14ac:dyDescent="0.25">
      <c r="A10421" s="4">
        <v>32301</v>
      </c>
      <c r="B10421" s="4" t="s">
        <v>16534</v>
      </c>
      <c r="C10421" s="4" t="s">
        <v>2994</v>
      </c>
      <c r="D10421" s="4" t="s">
        <v>12836</v>
      </c>
    </row>
    <row r="10422" spans="1:4" x14ac:dyDescent="0.25">
      <c r="A10422" s="4">
        <v>32302</v>
      </c>
      <c r="B10422" s="4" t="s">
        <v>16534</v>
      </c>
      <c r="C10422" s="4" t="s">
        <v>12834</v>
      </c>
      <c r="D10422" s="4" t="s">
        <v>12835</v>
      </c>
    </row>
    <row r="10423" spans="1:4" x14ac:dyDescent="0.25">
      <c r="A10423" s="4">
        <v>32303</v>
      </c>
      <c r="B10423" s="4" t="s">
        <v>16534</v>
      </c>
      <c r="C10423" s="4" t="s">
        <v>361</v>
      </c>
      <c r="D10423" s="4" t="s">
        <v>12833</v>
      </c>
    </row>
    <row r="10424" spans="1:4" x14ac:dyDescent="0.25">
      <c r="A10424" s="4">
        <v>32304</v>
      </c>
      <c r="B10424" s="4" t="s">
        <v>16534</v>
      </c>
      <c r="C10424" s="4" t="s">
        <v>12074</v>
      </c>
      <c r="D10424" s="4" t="s">
        <v>12832</v>
      </c>
    </row>
    <row r="10425" spans="1:4" x14ac:dyDescent="0.25">
      <c r="A10425" s="4">
        <v>32305</v>
      </c>
      <c r="B10425" s="4" t="s">
        <v>16534</v>
      </c>
      <c r="C10425" s="4" t="s">
        <v>12074</v>
      </c>
      <c r="D10425" s="4" t="s">
        <v>12831</v>
      </c>
    </row>
    <row r="10426" spans="1:4" x14ac:dyDescent="0.25">
      <c r="A10426" s="4">
        <v>32306</v>
      </c>
      <c r="B10426" s="4" t="s">
        <v>16534</v>
      </c>
      <c r="C10426" s="4" t="s">
        <v>12074</v>
      </c>
      <c r="D10426" s="4" t="s">
        <v>12830</v>
      </c>
    </row>
    <row r="10427" spans="1:4" x14ac:dyDescent="0.25">
      <c r="A10427" s="4">
        <v>32307</v>
      </c>
      <c r="B10427" s="4" t="s">
        <v>16534</v>
      </c>
      <c r="C10427" s="4" t="s">
        <v>12074</v>
      </c>
      <c r="D10427" s="4" t="s">
        <v>12829</v>
      </c>
    </row>
    <row r="10428" spans="1:4" x14ac:dyDescent="0.25">
      <c r="A10428" s="4">
        <v>32308</v>
      </c>
      <c r="B10428" s="4" t="s">
        <v>16534</v>
      </c>
      <c r="C10428" s="4" t="s">
        <v>12074</v>
      </c>
      <c r="D10428" s="4" t="s">
        <v>12828</v>
      </c>
    </row>
    <row r="10429" spans="1:4" x14ac:dyDescent="0.25">
      <c r="A10429" s="4">
        <v>32309</v>
      </c>
      <c r="B10429" s="4" t="s">
        <v>16534</v>
      </c>
      <c r="C10429" s="4" t="s">
        <v>12277</v>
      </c>
      <c r="D10429" s="4" t="s">
        <v>12827</v>
      </c>
    </row>
    <row r="10430" spans="1:4" x14ac:dyDescent="0.25">
      <c r="A10430" s="4">
        <v>32310</v>
      </c>
      <c r="B10430" s="4" t="s">
        <v>16534</v>
      </c>
      <c r="C10430" s="4" t="s">
        <v>3388</v>
      </c>
      <c r="D10430" s="4" t="s">
        <v>12826</v>
      </c>
    </row>
    <row r="10431" spans="1:4" x14ac:dyDescent="0.25">
      <c r="A10431" s="4">
        <v>32311</v>
      </c>
      <c r="B10431" s="4" t="s">
        <v>16532</v>
      </c>
      <c r="C10431" s="4" t="s">
        <v>3576</v>
      </c>
      <c r="D10431" s="4" t="s">
        <v>12825</v>
      </c>
    </row>
    <row r="10432" spans="1:4" x14ac:dyDescent="0.25">
      <c r="A10432" s="4">
        <v>32312</v>
      </c>
      <c r="B10432" s="4" t="s">
        <v>16534</v>
      </c>
      <c r="C10432" s="4" t="s">
        <v>8695</v>
      </c>
      <c r="D10432" s="4" t="s">
        <v>12824</v>
      </c>
    </row>
    <row r="10433" spans="1:4" x14ac:dyDescent="0.25">
      <c r="A10433" s="4">
        <v>32313</v>
      </c>
      <c r="B10433" s="4" t="s">
        <v>16534</v>
      </c>
      <c r="C10433" s="4" t="s">
        <v>361</v>
      </c>
      <c r="D10433" s="4" t="s">
        <v>12823</v>
      </c>
    </row>
    <row r="10434" spans="1:4" x14ac:dyDescent="0.25">
      <c r="A10434" s="4">
        <v>32314</v>
      </c>
      <c r="B10434" s="4" t="s">
        <v>16534</v>
      </c>
      <c r="C10434" s="4" t="s">
        <v>12817</v>
      </c>
      <c r="D10434" s="4" t="s">
        <v>12822</v>
      </c>
    </row>
    <row r="10435" spans="1:4" x14ac:dyDescent="0.25">
      <c r="A10435" s="4">
        <v>32315</v>
      </c>
      <c r="B10435" s="4" t="s">
        <v>16534</v>
      </c>
      <c r="C10435" s="4" t="s">
        <v>361</v>
      </c>
      <c r="D10435" s="4" t="s">
        <v>12821</v>
      </c>
    </row>
    <row r="10436" spans="1:4" x14ac:dyDescent="0.25">
      <c r="A10436" s="4">
        <v>32316</v>
      </c>
      <c r="B10436" s="4" t="s">
        <v>16534</v>
      </c>
      <c r="C10436" s="4" t="s">
        <v>361</v>
      </c>
      <c r="D10436" s="4" t="s">
        <v>12820</v>
      </c>
    </row>
    <row r="10437" spans="1:4" x14ac:dyDescent="0.25">
      <c r="A10437" s="4">
        <v>32317</v>
      </c>
      <c r="B10437" s="4" t="s">
        <v>16534</v>
      </c>
      <c r="C10437" s="4" t="s">
        <v>12325</v>
      </c>
      <c r="D10437" s="4" t="s">
        <v>12819</v>
      </c>
    </row>
    <row r="10438" spans="1:4" x14ac:dyDescent="0.25">
      <c r="A10438" s="4">
        <v>32318</v>
      </c>
      <c r="B10438" s="4" t="s">
        <v>16534</v>
      </c>
      <c r="C10438" s="4" t="s">
        <v>12817</v>
      </c>
      <c r="D10438" s="4" t="s">
        <v>12818</v>
      </c>
    </row>
    <row r="10439" spans="1:4" x14ac:dyDescent="0.25">
      <c r="A10439" s="4">
        <v>32319</v>
      </c>
      <c r="B10439" s="4" t="s">
        <v>16533</v>
      </c>
      <c r="C10439" s="4" t="s">
        <v>1373</v>
      </c>
      <c r="D10439" s="4" t="s">
        <v>12816</v>
      </c>
    </row>
    <row r="10440" spans="1:4" x14ac:dyDescent="0.25">
      <c r="A10440" s="4">
        <v>32320</v>
      </c>
      <c r="B10440" s="4" t="s">
        <v>16534</v>
      </c>
      <c r="C10440" s="4" t="s">
        <v>12710</v>
      </c>
      <c r="D10440" s="4" t="s">
        <v>12815</v>
      </c>
    </row>
    <row r="10441" spans="1:4" x14ac:dyDescent="0.25">
      <c r="A10441" s="4">
        <v>32321</v>
      </c>
      <c r="B10441" s="4" t="s">
        <v>16534</v>
      </c>
      <c r="C10441" s="4" t="s">
        <v>7587</v>
      </c>
      <c r="D10441" s="4" t="s">
        <v>12814</v>
      </c>
    </row>
    <row r="10442" spans="1:4" x14ac:dyDescent="0.25">
      <c r="A10442" s="4">
        <v>32322</v>
      </c>
      <c r="B10442" s="4" t="s">
        <v>16533</v>
      </c>
      <c r="C10442" s="4" t="s">
        <v>12123</v>
      </c>
      <c r="D10442" s="4" t="s">
        <v>12813</v>
      </c>
    </row>
    <row r="10443" spans="1:4" x14ac:dyDescent="0.25">
      <c r="A10443" s="4">
        <v>32323</v>
      </c>
      <c r="B10443" s="4" t="s">
        <v>16533</v>
      </c>
      <c r="C10443" s="4" t="s">
        <v>1373</v>
      </c>
      <c r="D10443" s="4" t="s">
        <v>12812</v>
      </c>
    </row>
    <row r="10444" spans="1:4" x14ac:dyDescent="0.25">
      <c r="A10444" s="4">
        <v>32324</v>
      </c>
      <c r="B10444" s="4" t="s">
        <v>16534</v>
      </c>
      <c r="C10444" s="4" t="s">
        <v>2994</v>
      </c>
      <c r="D10444" s="4" t="s">
        <v>12811</v>
      </c>
    </row>
    <row r="10445" spans="1:4" x14ac:dyDescent="0.25">
      <c r="A10445" s="4">
        <v>32325</v>
      </c>
      <c r="B10445" s="4" t="s">
        <v>16534</v>
      </c>
      <c r="C10445" s="4" t="s">
        <v>7437</v>
      </c>
      <c r="D10445" s="4" t="s">
        <v>12810</v>
      </c>
    </row>
    <row r="10446" spans="1:4" x14ac:dyDescent="0.25">
      <c r="A10446" s="4">
        <v>32326</v>
      </c>
      <c r="B10446" s="4" t="s">
        <v>16534</v>
      </c>
      <c r="C10446" s="4" t="s">
        <v>7421</v>
      </c>
      <c r="D10446" s="4" t="s">
        <v>12809</v>
      </c>
    </row>
    <row r="10447" spans="1:4" x14ac:dyDescent="0.25">
      <c r="A10447" s="4">
        <v>32327</v>
      </c>
      <c r="B10447" s="4" t="s">
        <v>16534</v>
      </c>
      <c r="C10447" s="4" t="s">
        <v>361</v>
      </c>
      <c r="D10447" s="4" t="s">
        <v>12808</v>
      </c>
    </row>
    <row r="10448" spans="1:4" x14ac:dyDescent="0.25">
      <c r="A10448" s="4">
        <v>32328</v>
      </c>
      <c r="B10448" s="4" t="s">
        <v>16534</v>
      </c>
      <c r="C10448" s="4" t="s">
        <v>12806</v>
      </c>
      <c r="D10448" s="4" t="s">
        <v>12807</v>
      </c>
    </row>
    <row r="10449" spans="1:4" x14ac:dyDescent="0.25">
      <c r="A10449" s="4">
        <v>32329</v>
      </c>
      <c r="B10449" s="4" t="s">
        <v>16533</v>
      </c>
      <c r="C10449" s="4" t="s">
        <v>12344</v>
      </c>
      <c r="D10449" s="4" t="s">
        <v>12805</v>
      </c>
    </row>
    <row r="10450" spans="1:4" x14ac:dyDescent="0.25">
      <c r="A10450" s="4">
        <v>32330</v>
      </c>
      <c r="B10450" s="4" t="s">
        <v>16534</v>
      </c>
      <c r="C10450" s="4" t="s">
        <v>8695</v>
      </c>
      <c r="D10450" s="4" t="s">
        <v>12804</v>
      </c>
    </row>
    <row r="10451" spans="1:4" x14ac:dyDescent="0.25">
      <c r="A10451" s="4">
        <v>32331</v>
      </c>
      <c r="B10451" s="4" t="s">
        <v>16534</v>
      </c>
      <c r="C10451" s="4" t="s">
        <v>4647</v>
      </c>
      <c r="D10451" s="4" t="s">
        <v>12803</v>
      </c>
    </row>
    <row r="10452" spans="1:4" x14ac:dyDescent="0.25">
      <c r="A10452" s="4">
        <v>32332</v>
      </c>
      <c r="B10452" s="4" t="s">
        <v>16534</v>
      </c>
      <c r="C10452" s="4" t="s">
        <v>12137</v>
      </c>
      <c r="D10452" s="4" t="s">
        <v>12802</v>
      </c>
    </row>
    <row r="10453" spans="1:4" x14ac:dyDescent="0.25">
      <c r="A10453" s="4">
        <v>32333</v>
      </c>
      <c r="B10453" s="4" t="s">
        <v>16534</v>
      </c>
      <c r="C10453" s="4" t="s">
        <v>361</v>
      </c>
      <c r="D10453" s="4" t="s">
        <v>12801</v>
      </c>
    </row>
    <row r="10454" spans="1:4" x14ac:dyDescent="0.25">
      <c r="A10454" s="4">
        <v>32334</v>
      </c>
      <c r="B10454" s="4" t="s">
        <v>16533</v>
      </c>
      <c r="C10454" s="4" t="s">
        <v>12344</v>
      </c>
      <c r="D10454" s="4" t="s">
        <v>12800</v>
      </c>
    </row>
    <row r="10455" spans="1:4" x14ac:dyDescent="0.25">
      <c r="A10455" s="4">
        <v>32335</v>
      </c>
      <c r="B10455" s="4" t="s">
        <v>16534</v>
      </c>
      <c r="C10455" s="4" t="s">
        <v>361</v>
      </c>
      <c r="D10455" s="4" t="s">
        <v>12799</v>
      </c>
    </row>
    <row r="10456" spans="1:4" x14ac:dyDescent="0.25">
      <c r="A10456" s="4">
        <v>32336</v>
      </c>
      <c r="B10456" s="4" t="s">
        <v>16534</v>
      </c>
      <c r="C10456" s="4" t="s">
        <v>361</v>
      </c>
      <c r="D10456" s="4" t="s">
        <v>12798</v>
      </c>
    </row>
    <row r="10457" spans="1:4" x14ac:dyDescent="0.25">
      <c r="A10457" s="4">
        <v>32337</v>
      </c>
      <c r="B10457" s="4" t="s">
        <v>16534</v>
      </c>
      <c r="C10457" s="4" t="s">
        <v>12796</v>
      </c>
      <c r="D10457" s="4" t="s">
        <v>12797</v>
      </c>
    </row>
    <row r="10458" spans="1:4" x14ac:dyDescent="0.25">
      <c r="A10458" s="4">
        <v>32338</v>
      </c>
      <c r="B10458" s="4" t="s">
        <v>16534</v>
      </c>
      <c r="C10458" s="4" t="s">
        <v>12794</v>
      </c>
      <c r="D10458" s="4" t="s">
        <v>12795</v>
      </c>
    </row>
    <row r="10459" spans="1:4" x14ac:dyDescent="0.25">
      <c r="A10459" s="4">
        <v>32339</v>
      </c>
      <c r="B10459" s="4" t="s">
        <v>16534</v>
      </c>
      <c r="C10459" s="4" t="s">
        <v>3019</v>
      </c>
      <c r="D10459" s="4" t="s">
        <v>12793</v>
      </c>
    </row>
    <row r="10460" spans="1:4" x14ac:dyDescent="0.25">
      <c r="A10460" s="4">
        <v>32340</v>
      </c>
      <c r="B10460" s="4" t="s">
        <v>16534</v>
      </c>
      <c r="C10460" s="4" t="s">
        <v>12791</v>
      </c>
      <c r="D10460" s="4" t="s">
        <v>12792</v>
      </c>
    </row>
    <row r="10461" spans="1:4" x14ac:dyDescent="0.25">
      <c r="A10461" s="4">
        <v>32341</v>
      </c>
      <c r="B10461" s="4" t="s">
        <v>16534</v>
      </c>
      <c r="C10461" s="4" t="s">
        <v>3109</v>
      </c>
      <c r="D10461" s="4" t="s">
        <v>12790</v>
      </c>
    </row>
    <row r="10462" spans="1:4" x14ac:dyDescent="0.25">
      <c r="A10462" s="4">
        <v>32342</v>
      </c>
      <c r="B10462" s="4" t="s">
        <v>16534</v>
      </c>
      <c r="C10462" s="4" t="s">
        <v>8695</v>
      </c>
      <c r="D10462" s="4" t="s">
        <v>12789</v>
      </c>
    </row>
    <row r="10463" spans="1:4" x14ac:dyDescent="0.25">
      <c r="A10463" s="4">
        <v>32343</v>
      </c>
      <c r="B10463" s="4" t="s">
        <v>16534</v>
      </c>
      <c r="C10463" s="4" t="s">
        <v>7295</v>
      </c>
      <c r="D10463" s="4" t="s">
        <v>12788</v>
      </c>
    </row>
    <row r="10464" spans="1:4" x14ac:dyDescent="0.25">
      <c r="A10464" s="4">
        <v>32344</v>
      </c>
      <c r="B10464" s="4" t="s">
        <v>16534</v>
      </c>
      <c r="C10464" s="4" t="s">
        <v>12786</v>
      </c>
      <c r="D10464" s="4" t="s">
        <v>12787</v>
      </c>
    </row>
    <row r="10465" spans="1:4" x14ac:dyDescent="0.25">
      <c r="A10465" s="4">
        <v>32345</v>
      </c>
      <c r="B10465" s="4" t="s">
        <v>16534</v>
      </c>
      <c r="C10465" s="4" t="s">
        <v>7353</v>
      </c>
      <c r="D10465" s="4" t="s">
        <v>12785</v>
      </c>
    </row>
    <row r="10466" spans="1:4" x14ac:dyDescent="0.25">
      <c r="A10466" s="4">
        <v>32346</v>
      </c>
      <c r="B10466" s="4" t="s">
        <v>16533</v>
      </c>
      <c r="C10466" s="4" t="s">
        <v>12783</v>
      </c>
      <c r="D10466" s="4" t="s">
        <v>12784</v>
      </c>
    </row>
    <row r="10467" spans="1:4" x14ac:dyDescent="0.25">
      <c r="A10467" s="4">
        <v>32347</v>
      </c>
      <c r="B10467" s="4" t="s">
        <v>16534</v>
      </c>
      <c r="C10467" s="4" t="s">
        <v>9355</v>
      </c>
      <c r="D10467" s="4" t="s">
        <v>12782</v>
      </c>
    </row>
    <row r="10468" spans="1:4" x14ac:dyDescent="0.25">
      <c r="A10468" s="4">
        <v>32348</v>
      </c>
      <c r="B10468" s="4" t="s">
        <v>16534</v>
      </c>
      <c r="C10468" s="4" t="s">
        <v>8695</v>
      </c>
      <c r="D10468" s="4" t="s">
        <v>12781</v>
      </c>
    </row>
    <row r="10469" spans="1:4" x14ac:dyDescent="0.25">
      <c r="A10469" s="4">
        <v>32349</v>
      </c>
      <c r="B10469" s="4" t="s">
        <v>16534</v>
      </c>
      <c r="C10469" s="4" t="s">
        <v>4414</v>
      </c>
      <c r="D10469" s="4" t="s">
        <v>12780</v>
      </c>
    </row>
    <row r="10470" spans="1:4" x14ac:dyDescent="0.25">
      <c r="A10470" s="4">
        <v>32350</v>
      </c>
      <c r="B10470" s="4" t="s">
        <v>16534</v>
      </c>
      <c r="C10470" s="4" t="s">
        <v>5713</v>
      </c>
      <c r="D10470" s="4" t="s">
        <v>12779</v>
      </c>
    </row>
    <row r="10471" spans="1:4" x14ac:dyDescent="0.25">
      <c r="A10471" s="4">
        <v>32351</v>
      </c>
      <c r="B10471" s="4" t="s">
        <v>16534</v>
      </c>
      <c r="C10471" s="4" t="s">
        <v>361</v>
      </c>
      <c r="D10471" s="4" t="s">
        <v>12778</v>
      </c>
    </row>
    <row r="10472" spans="1:4" x14ac:dyDescent="0.25">
      <c r="A10472" s="4">
        <v>32352</v>
      </c>
      <c r="B10472" s="4" t="s">
        <v>16534</v>
      </c>
      <c r="C10472" s="4" t="s">
        <v>361</v>
      </c>
      <c r="D10472" s="4" t="s">
        <v>12777</v>
      </c>
    </row>
    <row r="10473" spans="1:4" x14ac:dyDescent="0.25">
      <c r="A10473" s="4">
        <v>32353</v>
      </c>
      <c r="B10473" s="4" t="s">
        <v>16534</v>
      </c>
      <c r="C10473" s="4" t="s">
        <v>7421</v>
      </c>
      <c r="D10473" s="4" t="s">
        <v>12776</v>
      </c>
    </row>
    <row r="10474" spans="1:4" x14ac:dyDescent="0.25">
      <c r="A10474" s="4">
        <v>32354</v>
      </c>
      <c r="B10474" s="4" t="s">
        <v>16534</v>
      </c>
      <c r="C10474" s="4" t="s">
        <v>12137</v>
      </c>
      <c r="D10474" s="4" t="s">
        <v>12775</v>
      </c>
    </row>
    <row r="10475" spans="1:4" x14ac:dyDescent="0.25">
      <c r="A10475" s="4">
        <v>32355</v>
      </c>
      <c r="B10475" s="4" t="s">
        <v>16534</v>
      </c>
      <c r="C10475" s="4" t="s">
        <v>12479</v>
      </c>
      <c r="D10475" s="4" t="s">
        <v>12774</v>
      </c>
    </row>
    <row r="10476" spans="1:4" x14ac:dyDescent="0.25">
      <c r="A10476" s="4">
        <v>32356</v>
      </c>
      <c r="B10476" s="4" t="s">
        <v>16534</v>
      </c>
      <c r="C10476" s="4" t="s">
        <v>9780</v>
      </c>
      <c r="D10476" s="4" t="s">
        <v>12773</v>
      </c>
    </row>
    <row r="10477" spans="1:4" x14ac:dyDescent="0.25">
      <c r="A10477" s="4">
        <v>32357</v>
      </c>
      <c r="B10477" s="4" t="s">
        <v>16534</v>
      </c>
      <c r="C10477" s="4" t="s">
        <v>12770</v>
      </c>
      <c r="D10477" s="4" t="s">
        <v>12772</v>
      </c>
    </row>
    <row r="10478" spans="1:4" x14ac:dyDescent="0.25">
      <c r="A10478" s="4">
        <v>32358</v>
      </c>
      <c r="B10478" s="4" t="s">
        <v>16534</v>
      </c>
      <c r="C10478" s="4" t="s">
        <v>12770</v>
      </c>
      <c r="D10478" s="4" t="s">
        <v>12771</v>
      </c>
    </row>
    <row r="10479" spans="1:4" x14ac:dyDescent="0.25">
      <c r="A10479" s="4">
        <v>32359</v>
      </c>
      <c r="B10479" s="4" t="s">
        <v>16534</v>
      </c>
      <c r="C10479" s="4" t="s">
        <v>12768</v>
      </c>
      <c r="D10479" s="4" t="s">
        <v>12769</v>
      </c>
    </row>
    <row r="10480" spans="1:4" x14ac:dyDescent="0.25">
      <c r="A10480" s="4">
        <v>32360</v>
      </c>
      <c r="B10480" s="4" t="s">
        <v>16534</v>
      </c>
      <c r="C10480" s="4" t="s">
        <v>2767</v>
      </c>
      <c r="D10480" s="4" t="s">
        <v>12767</v>
      </c>
    </row>
    <row r="10481" spans="1:4" x14ac:dyDescent="0.25">
      <c r="A10481" s="4">
        <v>32361</v>
      </c>
      <c r="B10481" s="4" t="s">
        <v>16534</v>
      </c>
      <c r="C10481" s="4" t="s">
        <v>5181</v>
      </c>
      <c r="D10481" s="4" t="s">
        <v>12766</v>
      </c>
    </row>
    <row r="10482" spans="1:4" x14ac:dyDescent="0.25">
      <c r="A10482" s="4">
        <v>32362</v>
      </c>
      <c r="B10482" s="4" t="s">
        <v>16534</v>
      </c>
      <c r="C10482" s="4" t="s">
        <v>361</v>
      </c>
      <c r="D10482" s="4" t="s">
        <v>12765</v>
      </c>
    </row>
    <row r="10483" spans="1:4" x14ac:dyDescent="0.25">
      <c r="A10483" s="4">
        <v>32363</v>
      </c>
      <c r="B10483" s="4" t="s">
        <v>16533</v>
      </c>
      <c r="C10483" s="4" t="s">
        <v>12123</v>
      </c>
      <c r="D10483" s="4" t="s">
        <v>12764</v>
      </c>
    </row>
    <row r="10484" spans="1:4" x14ac:dyDescent="0.25">
      <c r="A10484" s="4">
        <v>32364</v>
      </c>
      <c r="B10484" s="4" t="s">
        <v>16533</v>
      </c>
      <c r="C10484" s="4" t="s">
        <v>12123</v>
      </c>
      <c r="D10484" s="4" t="s">
        <v>12763</v>
      </c>
    </row>
    <row r="10485" spans="1:4" x14ac:dyDescent="0.25">
      <c r="A10485" s="4">
        <v>32365</v>
      </c>
      <c r="B10485" s="4" t="s">
        <v>16533</v>
      </c>
      <c r="C10485" s="4" t="s">
        <v>12123</v>
      </c>
      <c r="D10485" s="4" t="s">
        <v>12762</v>
      </c>
    </row>
    <row r="10486" spans="1:4" x14ac:dyDescent="0.25">
      <c r="A10486" s="4">
        <v>32366</v>
      </c>
      <c r="B10486" s="4" t="s">
        <v>16534</v>
      </c>
      <c r="C10486" s="4" t="s">
        <v>7587</v>
      </c>
      <c r="D10486" s="4" t="s">
        <v>12761</v>
      </c>
    </row>
    <row r="10487" spans="1:4" x14ac:dyDescent="0.25">
      <c r="A10487" s="4">
        <v>32367</v>
      </c>
      <c r="B10487" s="4" t="s">
        <v>16534</v>
      </c>
      <c r="C10487" s="4" t="s">
        <v>12759</v>
      </c>
      <c r="D10487" s="4" t="s">
        <v>12760</v>
      </c>
    </row>
    <row r="10488" spans="1:4" x14ac:dyDescent="0.25">
      <c r="A10488" s="4">
        <v>32368</v>
      </c>
      <c r="B10488" s="4" t="s">
        <v>16534</v>
      </c>
      <c r="C10488" s="4" t="s">
        <v>12757</v>
      </c>
      <c r="D10488" s="4" t="s">
        <v>12758</v>
      </c>
    </row>
    <row r="10489" spans="1:4" x14ac:dyDescent="0.25">
      <c r="A10489" s="4">
        <v>32369</v>
      </c>
      <c r="B10489" s="4" t="s">
        <v>16534</v>
      </c>
      <c r="C10489" s="4" t="s">
        <v>361</v>
      </c>
      <c r="D10489" s="4" t="s">
        <v>12756</v>
      </c>
    </row>
    <row r="10490" spans="1:4" x14ac:dyDescent="0.25">
      <c r="A10490" s="4">
        <v>32370</v>
      </c>
      <c r="B10490" s="4" t="s">
        <v>16534</v>
      </c>
      <c r="C10490" s="4" t="s">
        <v>3019</v>
      </c>
      <c r="D10490" s="4" t="s">
        <v>12755</v>
      </c>
    </row>
    <row r="10491" spans="1:4" x14ac:dyDescent="0.25">
      <c r="A10491" s="4">
        <v>32371</v>
      </c>
      <c r="B10491" s="4" t="s">
        <v>16534</v>
      </c>
      <c r="C10491" s="4" t="s">
        <v>12753</v>
      </c>
      <c r="D10491" s="4" t="s">
        <v>12754</v>
      </c>
    </row>
    <row r="10492" spans="1:4" x14ac:dyDescent="0.25">
      <c r="A10492" s="4">
        <v>32372</v>
      </c>
      <c r="B10492" s="4" t="s">
        <v>16534</v>
      </c>
      <c r="C10492" s="4" t="s">
        <v>8695</v>
      </c>
      <c r="D10492" s="4" t="s">
        <v>12752</v>
      </c>
    </row>
    <row r="10493" spans="1:4" x14ac:dyDescent="0.25">
      <c r="A10493" s="4">
        <v>32373</v>
      </c>
      <c r="B10493" s="4" t="s">
        <v>16534</v>
      </c>
      <c r="C10493" s="4" t="s">
        <v>4647</v>
      </c>
      <c r="D10493" s="4" t="s">
        <v>12751</v>
      </c>
    </row>
    <row r="10494" spans="1:4" x14ac:dyDescent="0.25">
      <c r="A10494" s="4">
        <v>32374</v>
      </c>
      <c r="B10494" s="4" t="s">
        <v>16534</v>
      </c>
      <c r="C10494" s="4" t="s">
        <v>12137</v>
      </c>
      <c r="D10494" s="4" t="s">
        <v>12750</v>
      </c>
    </row>
    <row r="10495" spans="1:4" x14ac:dyDescent="0.25">
      <c r="A10495" s="4">
        <v>32375</v>
      </c>
      <c r="B10495" s="4" t="s">
        <v>16534</v>
      </c>
      <c r="C10495" s="4" t="s">
        <v>361</v>
      </c>
      <c r="D10495" s="4" t="s">
        <v>12749</v>
      </c>
    </row>
    <row r="10496" spans="1:4" x14ac:dyDescent="0.25">
      <c r="A10496" s="4">
        <v>32376</v>
      </c>
      <c r="B10496" s="4" t="s">
        <v>16534</v>
      </c>
      <c r="C10496" s="4" t="s">
        <v>2994</v>
      </c>
      <c r="D10496" s="4" t="s">
        <v>12748</v>
      </c>
    </row>
    <row r="10497" spans="1:4" x14ac:dyDescent="0.25">
      <c r="A10497" s="4">
        <v>32377</v>
      </c>
      <c r="B10497" s="4" t="s">
        <v>16534</v>
      </c>
      <c r="C10497" s="4" t="s">
        <v>12735</v>
      </c>
      <c r="D10497" s="4" t="s">
        <v>12747</v>
      </c>
    </row>
    <row r="10498" spans="1:4" x14ac:dyDescent="0.25">
      <c r="A10498" s="4">
        <v>32378</v>
      </c>
      <c r="B10498" s="4" t="s">
        <v>16534</v>
      </c>
      <c r="C10498" s="4" t="s">
        <v>12745</v>
      </c>
      <c r="D10498" s="4" t="s">
        <v>12746</v>
      </c>
    </row>
    <row r="10499" spans="1:4" x14ac:dyDescent="0.25">
      <c r="A10499" s="4">
        <v>32379</v>
      </c>
      <c r="B10499" s="4" t="s">
        <v>16534</v>
      </c>
      <c r="C10499" s="4" t="s">
        <v>2767</v>
      </c>
      <c r="D10499" s="4" t="s">
        <v>12744</v>
      </c>
    </row>
    <row r="10500" spans="1:4" x14ac:dyDescent="0.25">
      <c r="A10500" s="4">
        <v>32380</v>
      </c>
      <c r="B10500" s="4" t="s">
        <v>16534</v>
      </c>
      <c r="C10500" s="4" t="s">
        <v>361</v>
      </c>
      <c r="D10500" s="4" t="s">
        <v>12743</v>
      </c>
    </row>
    <row r="10501" spans="1:4" x14ac:dyDescent="0.25">
      <c r="A10501" s="4">
        <v>32381</v>
      </c>
      <c r="B10501" s="4" t="s">
        <v>16533</v>
      </c>
      <c r="C10501" s="4" t="s">
        <v>12741</v>
      </c>
      <c r="D10501" s="4" t="s">
        <v>12742</v>
      </c>
    </row>
    <row r="10502" spans="1:4" x14ac:dyDescent="0.25">
      <c r="A10502" s="4">
        <v>32382</v>
      </c>
      <c r="B10502" s="4" t="s">
        <v>16534</v>
      </c>
      <c r="C10502" s="4" t="s">
        <v>361</v>
      </c>
      <c r="D10502" s="4" t="s">
        <v>12740</v>
      </c>
    </row>
    <row r="10503" spans="1:4" x14ac:dyDescent="0.25">
      <c r="A10503" s="4">
        <v>32383</v>
      </c>
      <c r="B10503" s="4" t="s">
        <v>16534</v>
      </c>
      <c r="C10503" s="4" t="s">
        <v>8695</v>
      </c>
      <c r="D10503" s="4" t="s">
        <v>12739</v>
      </c>
    </row>
    <row r="10504" spans="1:4" x14ac:dyDescent="0.25">
      <c r="A10504" s="4">
        <v>32384</v>
      </c>
      <c r="B10504" s="4" t="s">
        <v>16534</v>
      </c>
      <c r="C10504" s="4" t="s">
        <v>361</v>
      </c>
      <c r="D10504" s="4" t="s">
        <v>12738</v>
      </c>
    </row>
    <row r="10505" spans="1:4" x14ac:dyDescent="0.25">
      <c r="A10505" s="4">
        <v>32385</v>
      </c>
      <c r="B10505" s="4" t="s">
        <v>16534</v>
      </c>
      <c r="C10505" s="4" t="s">
        <v>7353</v>
      </c>
      <c r="D10505" s="4" t="s">
        <v>12737</v>
      </c>
    </row>
    <row r="10506" spans="1:4" x14ac:dyDescent="0.25">
      <c r="A10506" s="4">
        <v>32386</v>
      </c>
      <c r="B10506" s="4" t="s">
        <v>16534</v>
      </c>
      <c r="C10506" s="4" t="s">
        <v>12735</v>
      </c>
      <c r="D10506" s="4" t="s">
        <v>12736</v>
      </c>
    </row>
    <row r="10507" spans="1:4" x14ac:dyDescent="0.25">
      <c r="A10507" s="4">
        <v>32387</v>
      </c>
      <c r="B10507" s="4" t="s">
        <v>16534</v>
      </c>
      <c r="C10507" s="4" t="s">
        <v>12732</v>
      </c>
      <c r="D10507" s="4" t="s">
        <v>12734</v>
      </c>
    </row>
    <row r="10508" spans="1:4" x14ac:dyDescent="0.25">
      <c r="A10508" s="4">
        <v>32388</v>
      </c>
      <c r="B10508" s="4" t="s">
        <v>16534</v>
      </c>
      <c r="C10508" s="4" t="s">
        <v>12732</v>
      </c>
      <c r="D10508" s="4" t="s">
        <v>12733</v>
      </c>
    </row>
    <row r="10509" spans="1:4" x14ac:dyDescent="0.25">
      <c r="A10509" s="4">
        <v>32389</v>
      </c>
      <c r="B10509" s="4" t="s">
        <v>16533</v>
      </c>
      <c r="C10509" s="4" t="s">
        <v>1373</v>
      </c>
      <c r="D10509" s="4" t="s">
        <v>12731</v>
      </c>
    </row>
    <row r="10510" spans="1:4" x14ac:dyDescent="0.25">
      <c r="A10510" s="4">
        <v>32390</v>
      </c>
      <c r="B10510" s="4" t="s">
        <v>16534</v>
      </c>
      <c r="C10510" s="4" t="s">
        <v>12729</v>
      </c>
      <c r="D10510" s="4" t="s">
        <v>12730</v>
      </c>
    </row>
    <row r="10511" spans="1:4" x14ac:dyDescent="0.25">
      <c r="A10511" s="4">
        <v>32391</v>
      </c>
      <c r="B10511" s="4" t="s">
        <v>16534</v>
      </c>
      <c r="C10511" s="4" t="s">
        <v>361</v>
      </c>
      <c r="D10511" s="4" t="s">
        <v>12728</v>
      </c>
    </row>
    <row r="10512" spans="1:4" x14ac:dyDescent="0.25">
      <c r="A10512" s="4">
        <v>32392</v>
      </c>
      <c r="B10512" s="4" t="s">
        <v>16534</v>
      </c>
      <c r="C10512" s="4" t="s">
        <v>12726</v>
      </c>
      <c r="D10512" s="4" t="s">
        <v>12727</v>
      </c>
    </row>
    <row r="10513" spans="1:4" x14ac:dyDescent="0.25">
      <c r="A10513" s="4">
        <v>32393</v>
      </c>
      <c r="B10513" s="4" t="s">
        <v>16534</v>
      </c>
      <c r="C10513" s="4" t="s">
        <v>12724</v>
      </c>
      <c r="D10513" s="4" t="s">
        <v>12725</v>
      </c>
    </row>
    <row r="10514" spans="1:4" x14ac:dyDescent="0.25">
      <c r="A10514" s="4">
        <v>32394</v>
      </c>
      <c r="B10514" s="4" t="s">
        <v>16533</v>
      </c>
      <c r="C10514" s="4" t="s">
        <v>1373</v>
      </c>
      <c r="D10514" s="4" t="s">
        <v>12723</v>
      </c>
    </row>
    <row r="10515" spans="1:4" x14ac:dyDescent="0.25">
      <c r="A10515" s="4">
        <v>32395</v>
      </c>
      <c r="B10515" s="4" t="s">
        <v>16533</v>
      </c>
      <c r="C10515" s="4" t="s">
        <v>7345</v>
      </c>
      <c r="D10515" s="4" t="s">
        <v>12722</v>
      </c>
    </row>
    <row r="10516" spans="1:4" x14ac:dyDescent="0.25">
      <c r="A10516" s="4">
        <v>32396</v>
      </c>
      <c r="B10516" s="4" t="s">
        <v>16534</v>
      </c>
      <c r="C10516" s="4" t="s">
        <v>361</v>
      </c>
      <c r="D10516" s="4" t="s">
        <v>12721</v>
      </c>
    </row>
    <row r="10517" spans="1:4" x14ac:dyDescent="0.25">
      <c r="A10517" s="4">
        <v>32397</v>
      </c>
      <c r="B10517" s="4" t="s">
        <v>16534</v>
      </c>
      <c r="C10517" s="4" t="s">
        <v>12074</v>
      </c>
      <c r="D10517" s="4" t="s">
        <v>12720</v>
      </c>
    </row>
    <row r="10518" spans="1:4" x14ac:dyDescent="0.25">
      <c r="A10518" s="4">
        <v>32398</v>
      </c>
      <c r="B10518" s="4" t="s">
        <v>16534</v>
      </c>
      <c r="C10518" s="4" t="s">
        <v>8695</v>
      </c>
      <c r="D10518" s="4" t="s">
        <v>12719</v>
      </c>
    </row>
    <row r="10519" spans="1:4" x14ac:dyDescent="0.25">
      <c r="A10519" s="4">
        <v>32399</v>
      </c>
      <c r="B10519" s="4" t="s">
        <v>16534</v>
      </c>
      <c r="C10519" s="4" t="s">
        <v>12717</v>
      </c>
      <c r="D10519" s="4" t="s">
        <v>12718</v>
      </c>
    </row>
    <row r="10520" spans="1:4" x14ac:dyDescent="0.25">
      <c r="A10520" s="4">
        <v>32400</v>
      </c>
      <c r="B10520" s="4" t="s">
        <v>16534</v>
      </c>
      <c r="C10520" s="4" t="s">
        <v>2994</v>
      </c>
      <c r="D10520" s="4" t="s">
        <v>12716</v>
      </c>
    </row>
    <row r="10521" spans="1:4" x14ac:dyDescent="0.25">
      <c r="A10521" s="4">
        <v>32401</v>
      </c>
      <c r="B10521" s="4" t="s">
        <v>16534</v>
      </c>
      <c r="C10521" s="4" t="s">
        <v>361</v>
      </c>
      <c r="D10521" s="4" t="s">
        <v>12715</v>
      </c>
    </row>
    <row r="10522" spans="1:4" x14ac:dyDescent="0.25">
      <c r="A10522" s="4">
        <v>32402</v>
      </c>
      <c r="B10522" s="4" t="s">
        <v>16534</v>
      </c>
      <c r="C10522" s="4" t="s">
        <v>12703</v>
      </c>
      <c r="D10522" s="4" t="s">
        <v>12714</v>
      </c>
    </row>
    <row r="10523" spans="1:4" x14ac:dyDescent="0.25">
      <c r="A10523" s="4">
        <v>32403</v>
      </c>
      <c r="B10523" s="4" t="s">
        <v>16534</v>
      </c>
      <c r="C10523" s="4" t="s">
        <v>361</v>
      </c>
      <c r="D10523" s="4" t="s">
        <v>12713</v>
      </c>
    </row>
    <row r="10524" spans="1:4" x14ac:dyDescent="0.25">
      <c r="A10524" s="4">
        <v>32404</v>
      </c>
      <c r="B10524" s="4" t="s">
        <v>16534</v>
      </c>
      <c r="C10524" s="4" t="s">
        <v>12277</v>
      </c>
      <c r="D10524" s="4" t="s">
        <v>12712</v>
      </c>
    </row>
    <row r="10525" spans="1:4" x14ac:dyDescent="0.25">
      <c r="A10525" s="4">
        <v>32405</v>
      </c>
      <c r="B10525" s="4" t="s">
        <v>16534</v>
      </c>
      <c r="C10525" s="4" t="s">
        <v>12710</v>
      </c>
      <c r="D10525" s="4" t="s">
        <v>12711</v>
      </c>
    </row>
    <row r="10526" spans="1:4" x14ac:dyDescent="0.25">
      <c r="A10526" s="4">
        <v>32406</v>
      </c>
      <c r="B10526" s="4" t="s">
        <v>16534</v>
      </c>
      <c r="C10526" s="4" t="s">
        <v>12708</v>
      </c>
      <c r="D10526" s="4" t="s">
        <v>12709</v>
      </c>
    </row>
    <row r="10527" spans="1:4" x14ac:dyDescent="0.25">
      <c r="A10527" s="4">
        <v>32407</v>
      </c>
      <c r="B10527" s="4" t="s">
        <v>16534</v>
      </c>
      <c r="C10527" s="4" t="s">
        <v>12705</v>
      </c>
      <c r="D10527" s="4" t="s">
        <v>12707</v>
      </c>
    </row>
    <row r="10528" spans="1:4" x14ac:dyDescent="0.25">
      <c r="A10528" s="4">
        <v>32408</v>
      </c>
      <c r="B10528" s="4" t="s">
        <v>16534</v>
      </c>
      <c r="C10528" s="4" t="s">
        <v>12705</v>
      </c>
      <c r="D10528" s="4" t="s">
        <v>12706</v>
      </c>
    </row>
    <row r="10529" spans="1:4" x14ac:dyDescent="0.25">
      <c r="A10529" s="4">
        <v>32409</v>
      </c>
      <c r="B10529" s="4" t="s">
        <v>16534</v>
      </c>
      <c r="C10529" s="4" t="s">
        <v>12703</v>
      </c>
      <c r="D10529" s="4" t="s">
        <v>12704</v>
      </c>
    </row>
    <row r="10530" spans="1:4" x14ac:dyDescent="0.25">
      <c r="A10530" s="4">
        <v>32410</v>
      </c>
      <c r="B10530" s="4" t="s">
        <v>16534</v>
      </c>
      <c r="C10530" s="4" t="s">
        <v>2994</v>
      </c>
      <c r="D10530" s="4" t="s">
        <v>12702</v>
      </c>
    </row>
    <row r="10531" spans="1:4" x14ac:dyDescent="0.25">
      <c r="A10531" s="4">
        <v>32411</v>
      </c>
      <c r="B10531" s="4" t="s">
        <v>16534</v>
      </c>
      <c r="C10531" s="4" t="s">
        <v>361</v>
      </c>
      <c r="D10531" s="4" t="s">
        <v>12701</v>
      </c>
    </row>
    <row r="10532" spans="1:4" x14ac:dyDescent="0.25">
      <c r="A10532" s="4">
        <v>32412</v>
      </c>
      <c r="B10532" s="4" t="s">
        <v>16534</v>
      </c>
      <c r="C10532" s="4" t="s">
        <v>361</v>
      </c>
      <c r="D10532" s="4" t="s">
        <v>12700</v>
      </c>
    </row>
    <row r="10533" spans="1:4" x14ac:dyDescent="0.25">
      <c r="A10533" s="4">
        <v>32413</v>
      </c>
      <c r="B10533" s="4" t="s">
        <v>16534</v>
      </c>
      <c r="C10533" s="4" t="s">
        <v>12698</v>
      </c>
      <c r="D10533" s="4" t="s">
        <v>12699</v>
      </c>
    </row>
    <row r="10534" spans="1:4" x14ac:dyDescent="0.25">
      <c r="A10534" s="4">
        <v>32414</v>
      </c>
      <c r="B10534" s="4" t="s">
        <v>16534</v>
      </c>
      <c r="C10534" s="4" t="s">
        <v>8695</v>
      </c>
      <c r="D10534" s="4" t="s">
        <v>12697</v>
      </c>
    </row>
    <row r="10535" spans="1:4" x14ac:dyDescent="0.25">
      <c r="A10535" s="4">
        <v>32415</v>
      </c>
      <c r="B10535" s="4" t="s">
        <v>16534</v>
      </c>
      <c r="C10535" s="4" t="s">
        <v>361</v>
      </c>
      <c r="D10535" s="4" t="s">
        <v>12696</v>
      </c>
    </row>
    <row r="10536" spans="1:4" x14ac:dyDescent="0.25">
      <c r="A10536" s="4">
        <v>32416</v>
      </c>
      <c r="B10536" s="4" t="s">
        <v>16534</v>
      </c>
      <c r="C10536" s="4" t="s">
        <v>361</v>
      </c>
      <c r="D10536" s="4" t="s">
        <v>12695</v>
      </c>
    </row>
    <row r="10537" spans="1:4" x14ac:dyDescent="0.25">
      <c r="A10537" s="4">
        <v>32417</v>
      </c>
      <c r="B10537" s="4" t="s">
        <v>16534</v>
      </c>
      <c r="C10537" s="4" t="s">
        <v>361</v>
      </c>
      <c r="D10537" s="4" t="s">
        <v>12694</v>
      </c>
    </row>
    <row r="10538" spans="1:4" x14ac:dyDescent="0.25">
      <c r="A10538" s="4">
        <v>32418</v>
      </c>
      <c r="B10538" s="4" t="s">
        <v>16534</v>
      </c>
      <c r="C10538" s="4" t="s">
        <v>12692</v>
      </c>
      <c r="D10538" s="4" t="s">
        <v>12693</v>
      </c>
    </row>
    <row r="10539" spans="1:4" x14ac:dyDescent="0.25">
      <c r="A10539" s="4">
        <v>32419</v>
      </c>
      <c r="B10539" s="4" t="s">
        <v>16534</v>
      </c>
      <c r="C10539" s="4" t="s">
        <v>12689</v>
      </c>
      <c r="D10539" s="4" t="s">
        <v>12691</v>
      </c>
    </row>
    <row r="10540" spans="1:4" x14ac:dyDescent="0.25">
      <c r="A10540" s="4">
        <v>32420</v>
      </c>
      <c r="B10540" s="4" t="s">
        <v>16534</v>
      </c>
      <c r="C10540" s="4" t="s">
        <v>12689</v>
      </c>
      <c r="D10540" s="4" t="s">
        <v>12690</v>
      </c>
    </row>
    <row r="10541" spans="1:4" x14ac:dyDescent="0.25">
      <c r="A10541" s="4">
        <v>32421</v>
      </c>
      <c r="B10541" s="4" t="s">
        <v>16533</v>
      </c>
      <c r="C10541" s="4" t="s">
        <v>12123</v>
      </c>
      <c r="D10541" s="4" t="s">
        <v>12688</v>
      </c>
    </row>
    <row r="10542" spans="1:4" x14ac:dyDescent="0.25">
      <c r="A10542" s="4">
        <v>32422</v>
      </c>
      <c r="B10542" s="4" t="s">
        <v>16534</v>
      </c>
      <c r="C10542" s="4" t="s">
        <v>12686</v>
      </c>
      <c r="D10542" s="4" t="s">
        <v>12687</v>
      </c>
    </row>
    <row r="10543" spans="1:4" x14ac:dyDescent="0.25">
      <c r="A10543" s="4">
        <v>32423</v>
      </c>
      <c r="B10543" s="4" t="s">
        <v>16534</v>
      </c>
      <c r="C10543" s="4" t="s">
        <v>7455</v>
      </c>
      <c r="D10543" s="4" t="s">
        <v>12685</v>
      </c>
    </row>
    <row r="10544" spans="1:4" x14ac:dyDescent="0.25">
      <c r="A10544" s="4">
        <v>32424</v>
      </c>
      <c r="B10544" s="4" t="s">
        <v>16534</v>
      </c>
      <c r="C10544" s="4" t="s">
        <v>5868</v>
      </c>
      <c r="D10544" s="4" t="s">
        <v>12684</v>
      </c>
    </row>
    <row r="10545" spans="1:4" x14ac:dyDescent="0.25">
      <c r="A10545" s="4">
        <v>32425</v>
      </c>
      <c r="B10545" s="4" t="s">
        <v>16534</v>
      </c>
      <c r="C10545" s="4" t="s">
        <v>12682</v>
      </c>
      <c r="D10545" s="4" t="s">
        <v>12683</v>
      </c>
    </row>
    <row r="10546" spans="1:4" x14ac:dyDescent="0.25">
      <c r="A10546" s="4">
        <v>32426</v>
      </c>
      <c r="B10546" s="4" t="s">
        <v>16534</v>
      </c>
      <c r="C10546" s="4" t="s">
        <v>2996</v>
      </c>
      <c r="D10546" s="4" t="s">
        <v>12681</v>
      </c>
    </row>
    <row r="10547" spans="1:4" x14ac:dyDescent="0.25">
      <c r="A10547" s="4">
        <v>32427</v>
      </c>
      <c r="B10547" s="4" t="s">
        <v>16534</v>
      </c>
      <c r="C10547" s="4" t="s">
        <v>9816</v>
      </c>
      <c r="D10547" s="4" t="s">
        <v>12680</v>
      </c>
    </row>
    <row r="10548" spans="1:4" x14ac:dyDescent="0.25">
      <c r="A10548" s="4">
        <v>32428</v>
      </c>
      <c r="B10548" s="4" t="s">
        <v>16534</v>
      </c>
      <c r="C10548" s="4" t="s">
        <v>4647</v>
      </c>
      <c r="D10548" s="4" t="s">
        <v>12679</v>
      </c>
    </row>
    <row r="10549" spans="1:4" x14ac:dyDescent="0.25">
      <c r="A10549" s="4">
        <v>32429</v>
      </c>
      <c r="B10549" s="4" t="s">
        <v>16534</v>
      </c>
      <c r="C10549" s="4" t="s">
        <v>9355</v>
      </c>
      <c r="D10549" s="4" t="s">
        <v>12678</v>
      </c>
    </row>
    <row r="10550" spans="1:4" x14ac:dyDescent="0.25">
      <c r="A10550" s="4">
        <v>32430</v>
      </c>
      <c r="B10550" s="4" t="s">
        <v>16534</v>
      </c>
      <c r="C10550" s="4" t="s">
        <v>632</v>
      </c>
      <c r="D10550" s="4" t="s">
        <v>12677</v>
      </c>
    </row>
    <row r="10551" spans="1:4" x14ac:dyDescent="0.25">
      <c r="A10551" s="4">
        <v>32431</v>
      </c>
      <c r="B10551" s="4" t="s">
        <v>16533</v>
      </c>
      <c r="C10551" s="4" t="s">
        <v>12522</v>
      </c>
      <c r="D10551" s="4" t="s">
        <v>12676</v>
      </c>
    </row>
    <row r="10552" spans="1:4" x14ac:dyDescent="0.25">
      <c r="A10552" s="4">
        <v>32432</v>
      </c>
      <c r="B10552" s="4" t="s">
        <v>16533</v>
      </c>
      <c r="C10552" s="4" t="s">
        <v>12123</v>
      </c>
      <c r="D10552" s="4" t="s">
        <v>12675</v>
      </c>
    </row>
    <row r="10553" spans="1:4" x14ac:dyDescent="0.25">
      <c r="A10553" s="4">
        <v>32433</v>
      </c>
      <c r="B10553" s="4" t="s">
        <v>16534</v>
      </c>
      <c r="C10553" s="4" t="s">
        <v>6679</v>
      </c>
      <c r="D10553" s="4" t="s">
        <v>12674</v>
      </c>
    </row>
    <row r="10554" spans="1:4" x14ac:dyDescent="0.25">
      <c r="A10554" s="4">
        <v>32434</v>
      </c>
      <c r="B10554" s="4" t="s">
        <v>16534</v>
      </c>
      <c r="C10554" s="4" t="s">
        <v>12672</v>
      </c>
      <c r="D10554" s="4" t="s">
        <v>12673</v>
      </c>
    </row>
    <row r="10555" spans="1:4" x14ac:dyDescent="0.25">
      <c r="A10555" s="4">
        <v>32435</v>
      </c>
      <c r="B10555" s="4" t="s">
        <v>16534</v>
      </c>
      <c r="C10555" s="4" t="s">
        <v>12066</v>
      </c>
      <c r="D10555" s="4" t="s">
        <v>12671</v>
      </c>
    </row>
    <row r="10556" spans="1:4" x14ac:dyDescent="0.25">
      <c r="A10556" s="4">
        <v>32436</v>
      </c>
      <c r="B10556" s="4" t="s">
        <v>16534</v>
      </c>
      <c r="C10556" s="4" t="s">
        <v>566</v>
      </c>
      <c r="D10556" s="4" t="s">
        <v>12670</v>
      </c>
    </row>
    <row r="10557" spans="1:4" x14ac:dyDescent="0.25">
      <c r="A10557" s="4">
        <v>32437</v>
      </c>
      <c r="B10557" s="4" t="s">
        <v>16534</v>
      </c>
      <c r="C10557" s="4" t="s">
        <v>12668</v>
      </c>
      <c r="D10557" s="4" t="s">
        <v>12669</v>
      </c>
    </row>
    <row r="10558" spans="1:4" x14ac:dyDescent="0.25">
      <c r="A10558" s="4">
        <v>32438</v>
      </c>
      <c r="B10558" s="4" t="s">
        <v>16533</v>
      </c>
      <c r="C10558" s="4" t="s">
        <v>12123</v>
      </c>
      <c r="D10558" s="4" t="s">
        <v>12667</v>
      </c>
    </row>
    <row r="10559" spans="1:4" x14ac:dyDescent="0.25">
      <c r="A10559" s="4">
        <v>32439</v>
      </c>
      <c r="B10559" s="4" t="s">
        <v>16533</v>
      </c>
      <c r="C10559" s="4" t="s">
        <v>1373</v>
      </c>
      <c r="D10559" s="4" t="s">
        <v>12666</v>
      </c>
    </row>
    <row r="10560" spans="1:4" x14ac:dyDescent="0.25">
      <c r="A10560" s="4">
        <v>32440</v>
      </c>
      <c r="B10560" s="4" t="s">
        <v>16533</v>
      </c>
      <c r="C10560" s="4" t="s">
        <v>12664</v>
      </c>
      <c r="D10560" s="4" t="s">
        <v>12665</v>
      </c>
    </row>
    <row r="10561" spans="1:4" x14ac:dyDescent="0.25">
      <c r="A10561" s="4">
        <v>32441</v>
      </c>
      <c r="B10561" s="4" t="s">
        <v>16534</v>
      </c>
      <c r="C10561" s="4" t="s">
        <v>361</v>
      </c>
      <c r="D10561" s="4" t="s">
        <v>12663</v>
      </c>
    </row>
    <row r="10562" spans="1:4" x14ac:dyDescent="0.25">
      <c r="A10562" s="4">
        <v>32442</v>
      </c>
      <c r="B10562" s="4" t="s">
        <v>16534</v>
      </c>
      <c r="C10562" s="4" t="s">
        <v>6454</v>
      </c>
      <c r="D10562" s="4" t="s">
        <v>12662</v>
      </c>
    </row>
    <row r="10563" spans="1:4" x14ac:dyDescent="0.25">
      <c r="A10563" s="4">
        <v>32443</v>
      </c>
      <c r="B10563" s="4" t="s">
        <v>16534</v>
      </c>
      <c r="C10563" s="4" t="s">
        <v>6454</v>
      </c>
      <c r="D10563" s="4" t="s">
        <v>12661</v>
      </c>
    </row>
    <row r="10564" spans="1:4" x14ac:dyDescent="0.25">
      <c r="A10564" s="4">
        <v>32444</v>
      </c>
      <c r="B10564" s="4" t="s">
        <v>16533</v>
      </c>
      <c r="C10564" s="4" t="s">
        <v>12123</v>
      </c>
      <c r="D10564" s="4" t="s">
        <v>12660</v>
      </c>
    </row>
    <row r="10565" spans="1:4" x14ac:dyDescent="0.25">
      <c r="A10565" s="4">
        <v>32446</v>
      </c>
      <c r="B10565" s="4" t="s">
        <v>16534</v>
      </c>
      <c r="C10565" s="4" t="s">
        <v>12658</v>
      </c>
      <c r="D10565" s="4" t="s">
        <v>12659</v>
      </c>
    </row>
    <row r="10566" spans="1:4" x14ac:dyDescent="0.25">
      <c r="A10566" s="4">
        <v>32447</v>
      </c>
      <c r="B10566" s="4" t="s">
        <v>16534</v>
      </c>
      <c r="C10566" s="4" t="s">
        <v>2996</v>
      </c>
      <c r="D10566" s="4" t="s">
        <v>12657</v>
      </c>
    </row>
    <row r="10567" spans="1:4" x14ac:dyDescent="0.25">
      <c r="A10567" s="4">
        <v>32448</v>
      </c>
      <c r="B10567" s="4" t="s">
        <v>16534</v>
      </c>
      <c r="C10567" s="4" t="s">
        <v>12655</v>
      </c>
      <c r="D10567" s="4" t="s">
        <v>12656</v>
      </c>
    </row>
    <row r="10568" spans="1:4" x14ac:dyDescent="0.25">
      <c r="A10568" s="4">
        <v>32449</v>
      </c>
      <c r="B10568" s="4" t="s">
        <v>16534</v>
      </c>
      <c r="C10568" s="4" t="s">
        <v>12472</v>
      </c>
      <c r="D10568" s="4" t="s">
        <v>12654</v>
      </c>
    </row>
    <row r="10569" spans="1:4" x14ac:dyDescent="0.25">
      <c r="A10569" s="4">
        <v>32450</v>
      </c>
      <c r="B10569" s="4" t="s">
        <v>16534</v>
      </c>
      <c r="C10569" s="4" t="s">
        <v>8695</v>
      </c>
      <c r="D10569" s="4" t="s">
        <v>12653</v>
      </c>
    </row>
    <row r="10570" spans="1:4" x14ac:dyDescent="0.25">
      <c r="A10570" s="4">
        <v>32451</v>
      </c>
      <c r="B10570" s="4" t="s">
        <v>16534</v>
      </c>
      <c r="C10570" s="4" t="s">
        <v>361</v>
      </c>
      <c r="D10570" s="4" t="s">
        <v>12652</v>
      </c>
    </row>
    <row r="10571" spans="1:4" x14ac:dyDescent="0.25">
      <c r="A10571" s="4">
        <v>32452</v>
      </c>
      <c r="B10571" s="4" t="s">
        <v>16534</v>
      </c>
      <c r="C10571" s="4" t="s">
        <v>361</v>
      </c>
      <c r="D10571" s="4" t="s">
        <v>12651</v>
      </c>
    </row>
    <row r="10572" spans="1:4" x14ac:dyDescent="0.25">
      <c r="A10572" s="4">
        <v>32453</v>
      </c>
      <c r="B10572" s="4" t="s">
        <v>16534</v>
      </c>
      <c r="C10572" s="4" t="s">
        <v>12649</v>
      </c>
      <c r="D10572" s="4" t="s">
        <v>12650</v>
      </c>
    </row>
    <row r="10573" spans="1:4" x14ac:dyDescent="0.25">
      <c r="A10573" s="4">
        <v>32454</v>
      </c>
      <c r="B10573" s="4" t="s">
        <v>16534</v>
      </c>
      <c r="C10573" s="4" t="s">
        <v>12647</v>
      </c>
      <c r="D10573" s="4" t="s">
        <v>12648</v>
      </c>
    </row>
    <row r="10574" spans="1:4" x14ac:dyDescent="0.25">
      <c r="A10574" s="4">
        <v>32455</v>
      </c>
      <c r="B10574" s="4" t="s">
        <v>16534</v>
      </c>
      <c r="C10574" s="4" t="s">
        <v>5713</v>
      </c>
      <c r="D10574" s="4" t="s">
        <v>12646</v>
      </c>
    </row>
    <row r="10575" spans="1:4" x14ac:dyDescent="0.25">
      <c r="A10575" s="4">
        <v>32456</v>
      </c>
      <c r="B10575" s="4" t="s">
        <v>16533</v>
      </c>
      <c r="C10575" s="4" t="s">
        <v>12031</v>
      </c>
      <c r="D10575" s="4" t="s">
        <v>12645</v>
      </c>
    </row>
    <row r="10576" spans="1:4" x14ac:dyDescent="0.25">
      <c r="A10576" s="4">
        <v>32457</v>
      </c>
      <c r="B10576" s="4" t="s">
        <v>16534</v>
      </c>
      <c r="C10576" s="4" t="s">
        <v>2996</v>
      </c>
      <c r="D10576" s="4" t="s">
        <v>12644</v>
      </c>
    </row>
    <row r="10577" spans="1:4" x14ac:dyDescent="0.25">
      <c r="A10577" s="4">
        <v>32458</v>
      </c>
      <c r="B10577" s="4" t="s">
        <v>16534</v>
      </c>
      <c r="C10577" s="4" t="s">
        <v>361</v>
      </c>
      <c r="D10577" s="4" t="s">
        <v>12643</v>
      </c>
    </row>
    <row r="10578" spans="1:4" x14ac:dyDescent="0.25">
      <c r="A10578" s="4">
        <v>32459</v>
      </c>
      <c r="B10578" s="4" t="s">
        <v>16533</v>
      </c>
      <c r="C10578" s="4" t="s">
        <v>12123</v>
      </c>
      <c r="D10578" s="4" t="s">
        <v>12642</v>
      </c>
    </row>
    <row r="10579" spans="1:4" x14ac:dyDescent="0.25">
      <c r="A10579" s="4">
        <v>32460</v>
      </c>
      <c r="B10579" s="4" t="s">
        <v>16533</v>
      </c>
      <c r="C10579" s="4" t="s">
        <v>12123</v>
      </c>
      <c r="D10579" s="4" t="s">
        <v>12641</v>
      </c>
    </row>
    <row r="10580" spans="1:4" x14ac:dyDescent="0.25">
      <c r="A10580" s="4">
        <v>32461</v>
      </c>
      <c r="B10580" s="4" t="s">
        <v>16533</v>
      </c>
      <c r="C10580" s="4" t="s">
        <v>12596</v>
      </c>
      <c r="D10580" s="4" t="s">
        <v>12640</v>
      </c>
    </row>
    <row r="10581" spans="1:4" x14ac:dyDescent="0.25">
      <c r="A10581" s="4">
        <v>32462</v>
      </c>
      <c r="B10581" s="4" t="s">
        <v>16534</v>
      </c>
      <c r="C10581" s="4" t="s">
        <v>632</v>
      </c>
      <c r="D10581" s="4" t="s">
        <v>12639</v>
      </c>
    </row>
    <row r="10582" spans="1:4" x14ac:dyDescent="0.25">
      <c r="A10582" s="4">
        <v>32463</v>
      </c>
      <c r="B10582" s="4" t="s">
        <v>16533</v>
      </c>
      <c r="C10582" s="4" t="s">
        <v>12123</v>
      </c>
      <c r="D10582" s="4" t="s">
        <v>12638</v>
      </c>
    </row>
    <row r="10583" spans="1:4" x14ac:dyDescent="0.25">
      <c r="A10583" s="4">
        <v>32464</v>
      </c>
      <c r="B10583" s="4" t="s">
        <v>16534</v>
      </c>
      <c r="C10583" s="4" t="s">
        <v>4371</v>
      </c>
      <c r="D10583" s="4" t="s">
        <v>12637</v>
      </c>
    </row>
    <row r="10584" spans="1:4" x14ac:dyDescent="0.25">
      <c r="A10584" s="4">
        <v>32465</v>
      </c>
      <c r="B10584" s="4" t="s">
        <v>16534</v>
      </c>
      <c r="C10584" s="4" t="s">
        <v>566</v>
      </c>
      <c r="D10584" s="4" t="s">
        <v>12636</v>
      </c>
    </row>
    <row r="10585" spans="1:4" x14ac:dyDescent="0.25">
      <c r="A10585" s="4">
        <v>32466</v>
      </c>
      <c r="B10585" s="4" t="s">
        <v>16533</v>
      </c>
      <c r="C10585" s="4" t="s">
        <v>12634</v>
      </c>
      <c r="D10585" s="4" t="s">
        <v>12635</v>
      </c>
    </row>
    <row r="10586" spans="1:4" x14ac:dyDescent="0.25">
      <c r="A10586" s="4">
        <v>32467</v>
      </c>
      <c r="B10586" s="4" t="s">
        <v>16534</v>
      </c>
      <c r="C10586" s="4" t="s">
        <v>361</v>
      </c>
      <c r="D10586" s="4" t="s">
        <v>12633</v>
      </c>
    </row>
    <row r="10587" spans="1:4" x14ac:dyDescent="0.25">
      <c r="A10587" s="4">
        <v>32468</v>
      </c>
      <c r="B10587" s="4" t="s">
        <v>16534</v>
      </c>
      <c r="C10587" s="4" t="s">
        <v>4414</v>
      </c>
      <c r="D10587" s="4" t="s">
        <v>12632</v>
      </c>
    </row>
    <row r="10588" spans="1:4" x14ac:dyDescent="0.25">
      <c r="A10588" s="4">
        <v>32469</v>
      </c>
      <c r="B10588" s="4" t="s">
        <v>16534</v>
      </c>
      <c r="C10588" s="4" t="s">
        <v>12630</v>
      </c>
      <c r="D10588" s="4" t="s">
        <v>12631</v>
      </c>
    </row>
    <row r="10589" spans="1:4" x14ac:dyDescent="0.25">
      <c r="A10589" s="4">
        <v>32470</v>
      </c>
      <c r="B10589" s="4" t="s">
        <v>16533</v>
      </c>
      <c r="C10589" s="4" t="s">
        <v>12123</v>
      </c>
      <c r="D10589" s="4" t="s">
        <v>12629</v>
      </c>
    </row>
    <row r="10590" spans="1:4" x14ac:dyDescent="0.25">
      <c r="A10590" s="4">
        <v>32471</v>
      </c>
      <c r="B10590" s="4" t="s">
        <v>16534</v>
      </c>
      <c r="C10590" s="4" t="s">
        <v>2996</v>
      </c>
      <c r="D10590" s="4" t="s">
        <v>12628</v>
      </c>
    </row>
    <row r="10591" spans="1:4" x14ac:dyDescent="0.25">
      <c r="A10591" s="4">
        <v>32472</v>
      </c>
      <c r="B10591" s="4" t="s">
        <v>16534</v>
      </c>
      <c r="C10591" s="4" t="s">
        <v>12626</v>
      </c>
      <c r="D10591" s="4" t="s">
        <v>12627</v>
      </c>
    </row>
    <row r="10592" spans="1:4" x14ac:dyDescent="0.25">
      <c r="A10592" s="4">
        <v>32473</v>
      </c>
      <c r="B10592" s="4" t="s">
        <v>16534</v>
      </c>
      <c r="C10592" s="4" t="s">
        <v>2767</v>
      </c>
      <c r="D10592" s="4" t="s">
        <v>12625</v>
      </c>
    </row>
    <row r="10593" spans="1:4" x14ac:dyDescent="0.25">
      <c r="A10593" s="4">
        <v>32474</v>
      </c>
      <c r="B10593" s="4" t="s">
        <v>16534</v>
      </c>
      <c r="C10593" s="4" t="s">
        <v>12622</v>
      </c>
      <c r="D10593" s="4" t="s">
        <v>12624</v>
      </c>
    </row>
    <row r="10594" spans="1:4" x14ac:dyDescent="0.25">
      <c r="A10594" s="4">
        <v>32475</v>
      </c>
      <c r="B10594" s="4" t="s">
        <v>16534</v>
      </c>
      <c r="C10594" s="4" t="s">
        <v>12622</v>
      </c>
      <c r="D10594" s="4" t="s">
        <v>12623</v>
      </c>
    </row>
    <row r="10595" spans="1:4" x14ac:dyDescent="0.25">
      <c r="A10595" s="4">
        <v>32476</v>
      </c>
      <c r="B10595" s="4" t="s">
        <v>16533</v>
      </c>
      <c r="C10595" s="4" t="s">
        <v>12123</v>
      </c>
      <c r="D10595" s="4" t="s">
        <v>12621</v>
      </c>
    </row>
    <row r="10596" spans="1:4" x14ac:dyDescent="0.25">
      <c r="A10596" s="4">
        <v>32477</v>
      </c>
      <c r="B10596" s="4" t="s">
        <v>16534</v>
      </c>
      <c r="C10596" s="4" t="s">
        <v>12619</v>
      </c>
      <c r="D10596" s="4" t="s">
        <v>12620</v>
      </c>
    </row>
    <row r="10597" spans="1:4" x14ac:dyDescent="0.25">
      <c r="A10597" s="4">
        <v>32478</v>
      </c>
      <c r="B10597" s="4" t="s">
        <v>16534</v>
      </c>
      <c r="C10597" s="4" t="s">
        <v>361</v>
      </c>
      <c r="D10597" s="4" t="s">
        <v>12618</v>
      </c>
    </row>
    <row r="10598" spans="1:4" x14ac:dyDescent="0.25">
      <c r="A10598" s="4">
        <v>32479</v>
      </c>
      <c r="B10598" s="4" t="s">
        <v>16534</v>
      </c>
      <c r="C10598" s="4" t="s">
        <v>361</v>
      </c>
      <c r="D10598" s="4" t="s">
        <v>12617</v>
      </c>
    </row>
    <row r="10599" spans="1:4" x14ac:dyDescent="0.25">
      <c r="A10599" s="4">
        <v>32480</v>
      </c>
      <c r="B10599" s="4" t="s">
        <v>16534</v>
      </c>
      <c r="C10599" s="4" t="s">
        <v>12479</v>
      </c>
      <c r="D10599" s="4" t="s">
        <v>12616</v>
      </c>
    </row>
    <row r="10600" spans="1:4" x14ac:dyDescent="0.25">
      <c r="A10600" s="4">
        <v>32481</v>
      </c>
      <c r="B10600" s="4" t="s">
        <v>16533</v>
      </c>
      <c r="C10600" s="4" t="s">
        <v>1373</v>
      </c>
      <c r="D10600" s="4" t="s">
        <v>12615</v>
      </c>
    </row>
    <row r="10601" spans="1:4" x14ac:dyDescent="0.25">
      <c r="A10601" s="4">
        <v>32482</v>
      </c>
      <c r="B10601" s="4" t="s">
        <v>16534</v>
      </c>
      <c r="C10601" s="4" t="s">
        <v>12613</v>
      </c>
      <c r="D10601" s="4" t="s">
        <v>12614</v>
      </c>
    </row>
    <row r="10602" spans="1:4" x14ac:dyDescent="0.25">
      <c r="A10602" s="4">
        <v>32483</v>
      </c>
      <c r="B10602" s="4" t="s">
        <v>16534</v>
      </c>
      <c r="C10602" s="4" t="s">
        <v>566</v>
      </c>
      <c r="D10602" s="4" t="s">
        <v>12612</v>
      </c>
    </row>
    <row r="10603" spans="1:4" x14ac:dyDescent="0.25">
      <c r="A10603" s="4">
        <v>32484</v>
      </c>
      <c r="B10603" s="4" t="s">
        <v>16534</v>
      </c>
      <c r="C10603" s="4" t="s">
        <v>12610</v>
      </c>
      <c r="D10603" s="4" t="s">
        <v>12611</v>
      </c>
    </row>
    <row r="10604" spans="1:4" x14ac:dyDescent="0.25">
      <c r="A10604" s="4">
        <v>32485</v>
      </c>
      <c r="B10604" s="4" t="s">
        <v>16533</v>
      </c>
      <c r="C10604" s="4" t="s">
        <v>12344</v>
      </c>
      <c r="D10604" s="4" t="s">
        <v>12609</v>
      </c>
    </row>
    <row r="10605" spans="1:4" x14ac:dyDescent="0.25">
      <c r="A10605" s="4">
        <v>32486</v>
      </c>
      <c r="B10605" s="4" t="s">
        <v>16533</v>
      </c>
      <c r="C10605" s="4" t="s">
        <v>12607</v>
      </c>
      <c r="D10605" s="4" t="s">
        <v>12608</v>
      </c>
    </row>
    <row r="10606" spans="1:4" x14ac:dyDescent="0.25">
      <c r="A10606" s="4">
        <v>32487</v>
      </c>
      <c r="B10606" s="4" t="s">
        <v>16534</v>
      </c>
      <c r="C10606" s="4" t="s">
        <v>361</v>
      </c>
      <c r="D10606" s="4" t="s">
        <v>12606</v>
      </c>
    </row>
    <row r="10607" spans="1:4" x14ac:dyDescent="0.25">
      <c r="A10607" s="4">
        <v>32488</v>
      </c>
      <c r="B10607" s="4" t="s">
        <v>16534</v>
      </c>
      <c r="C10607" s="4" t="s">
        <v>12604</v>
      </c>
      <c r="D10607" s="4" t="s">
        <v>12605</v>
      </c>
    </row>
    <row r="10608" spans="1:4" x14ac:dyDescent="0.25">
      <c r="A10608" s="4">
        <v>32489</v>
      </c>
      <c r="B10608" s="4" t="s">
        <v>16533</v>
      </c>
      <c r="C10608" s="4" t="s">
        <v>12031</v>
      </c>
      <c r="D10608" s="4" t="s">
        <v>12603</v>
      </c>
    </row>
    <row r="10609" spans="1:4" x14ac:dyDescent="0.25">
      <c r="A10609" s="4">
        <v>32490</v>
      </c>
      <c r="B10609" s="4" t="s">
        <v>16534</v>
      </c>
      <c r="C10609" s="4" t="s">
        <v>2996</v>
      </c>
      <c r="D10609" s="4" t="s">
        <v>12602</v>
      </c>
    </row>
    <row r="10610" spans="1:4" x14ac:dyDescent="0.25">
      <c r="A10610" s="4">
        <v>32491</v>
      </c>
      <c r="B10610" s="4" t="s">
        <v>16533</v>
      </c>
      <c r="C10610" s="4" t="s">
        <v>12123</v>
      </c>
      <c r="D10610" s="4" t="s">
        <v>12601</v>
      </c>
    </row>
    <row r="10611" spans="1:4" x14ac:dyDescent="0.25">
      <c r="A10611" s="4">
        <v>32492</v>
      </c>
      <c r="B10611" s="4" t="s">
        <v>16534</v>
      </c>
      <c r="C10611" s="4" t="s">
        <v>8354</v>
      </c>
      <c r="D10611" s="4" t="s">
        <v>12600</v>
      </c>
    </row>
    <row r="10612" spans="1:4" x14ac:dyDescent="0.25">
      <c r="A10612" s="4">
        <v>32493</v>
      </c>
      <c r="B10612" s="4" t="s">
        <v>16534</v>
      </c>
      <c r="C10612" s="4" t="s">
        <v>9047</v>
      </c>
      <c r="D10612" s="4" t="s">
        <v>12599</v>
      </c>
    </row>
    <row r="10613" spans="1:4" x14ac:dyDescent="0.25">
      <c r="A10613" s="4">
        <v>32494</v>
      </c>
      <c r="B10613" s="4" t="s">
        <v>16534</v>
      </c>
      <c r="C10613" s="4" t="s">
        <v>9816</v>
      </c>
      <c r="D10613" s="4" t="s">
        <v>12598</v>
      </c>
    </row>
    <row r="10614" spans="1:4" x14ac:dyDescent="0.25">
      <c r="A10614" s="4">
        <v>32495</v>
      </c>
      <c r="B10614" s="4" t="s">
        <v>16533</v>
      </c>
      <c r="C10614" s="4" t="s">
        <v>12596</v>
      </c>
      <c r="D10614" s="4" t="s">
        <v>12597</v>
      </c>
    </row>
    <row r="10615" spans="1:4" x14ac:dyDescent="0.25">
      <c r="A10615" s="4">
        <v>32496</v>
      </c>
      <c r="B10615" s="4" t="s">
        <v>16534</v>
      </c>
      <c r="C10615" s="4" t="s">
        <v>12591</v>
      </c>
      <c r="D10615" s="4" t="s">
        <v>12595</v>
      </c>
    </row>
    <row r="10616" spans="1:4" x14ac:dyDescent="0.25">
      <c r="A10616" s="4">
        <v>32497</v>
      </c>
      <c r="B10616" s="4" t="s">
        <v>16534</v>
      </c>
      <c r="C10616" s="4" t="s">
        <v>12591</v>
      </c>
      <c r="D10616" s="4" t="s">
        <v>12594</v>
      </c>
    </row>
    <row r="10617" spans="1:4" x14ac:dyDescent="0.25">
      <c r="A10617" s="4">
        <v>32498</v>
      </c>
      <c r="B10617" s="4" t="s">
        <v>16534</v>
      </c>
      <c r="C10617" s="4" t="s">
        <v>12591</v>
      </c>
      <c r="D10617" s="4" t="s">
        <v>12593</v>
      </c>
    </row>
    <row r="10618" spans="1:4" x14ac:dyDescent="0.25">
      <c r="A10618" s="4">
        <v>32499</v>
      </c>
      <c r="B10618" s="4" t="s">
        <v>16534</v>
      </c>
      <c r="C10618" s="4" t="s">
        <v>12591</v>
      </c>
      <c r="D10618" s="4" t="s">
        <v>12592</v>
      </c>
    </row>
    <row r="10619" spans="1:4" x14ac:dyDescent="0.25">
      <c r="A10619" s="4">
        <v>32500</v>
      </c>
      <c r="B10619" s="4" t="s">
        <v>16534</v>
      </c>
      <c r="C10619" s="4" t="s">
        <v>12589</v>
      </c>
      <c r="D10619" s="4" t="s">
        <v>12590</v>
      </c>
    </row>
    <row r="10620" spans="1:4" x14ac:dyDescent="0.25">
      <c r="A10620" s="4">
        <v>32501</v>
      </c>
      <c r="B10620" s="4" t="s">
        <v>16534</v>
      </c>
      <c r="C10620" s="4" t="s">
        <v>361</v>
      </c>
      <c r="D10620" s="4" t="s">
        <v>12588</v>
      </c>
    </row>
    <row r="10621" spans="1:4" x14ac:dyDescent="0.25">
      <c r="A10621" s="4">
        <v>32502</v>
      </c>
      <c r="B10621" s="4" t="s">
        <v>16534</v>
      </c>
      <c r="C10621" s="4" t="s">
        <v>361</v>
      </c>
      <c r="D10621" s="4" t="s">
        <v>12587</v>
      </c>
    </row>
    <row r="10622" spans="1:4" x14ac:dyDescent="0.25">
      <c r="A10622" s="4">
        <v>32503</v>
      </c>
      <c r="B10622" s="4" t="s">
        <v>16534</v>
      </c>
      <c r="C10622" s="4" t="s">
        <v>12585</v>
      </c>
      <c r="D10622" s="4" t="s">
        <v>12586</v>
      </c>
    </row>
    <row r="10623" spans="1:4" x14ac:dyDescent="0.25">
      <c r="A10623" s="4">
        <v>32504</v>
      </c>
      <c r="B10623" s="4" t="s">
        <v>16533</v>
      </c>
      <c r="C10623" s="4" t="s">
        <v>12583</v>
      </c>
      <c r="D10623" s="4" t="s">
        <v>12584</v>
      </c>
    </row>
    <row r="10624" spans="1:4" x14ac:dyDescent="0.25">
      <c r="A10624" s="4">
        <v>32505</v>
      </c>
      <c r="B10624" s="4" t="s">
        <v>16533</v>
      </c>
      <c r="C10624" s="4" t="s">
        <v>1373</v>
      </c>
      <c r="D10624" s="4" t="s">
        <v>12582</v>
      </c>
    </row>
    <row r="10625" spans="1:4" x14ac:dyDescent="0.25">
      <c r="A10625" s="4">
        <v>32506</v>
      </c>
      <c r="B10625" s="4" t="s">
        <v>16534</v>
      </c>
      <c r="C10625" s="4" t="s">
        <v>7360</v>
      </c>
      <c r="D10625" s="4" t="s">
        <v>12581</v>
      </c>
    </row>
    <row r="10626" spans="1:4" x14ac:dyDescent="0.25">
      <c r="A10626" s="4">
        <v>32507</v>
      </c>
      <c r="B10626" s="4" t="s">
        <v>16534</v>
      </c>
      <c r="C10626" s="4" t="s">
        <v>8695</v>
      </c>
      <c r="D10626" s="4" t="s">
        <v>12580</v>
      </c>
    </row>
    <row r="10627" spans="1:4" x14ac:dyDescent="0.25">
      <c r="A10627" s="4">
        <v>32508</v>
      </c>
      <c r="B10627" s="4" t="s">
        <v>16534</v>
      </c>
      <c r="C10627" s="4" t="s">
        <v>7732</v>
      </c>
      <c r="D10627" s="4" t="s">
        <v>12579</v>
      </c>
    </row>
    <row r="10628" spans="1:4" x14ac:dyDescent="0.25">
      <c r="A10628" s="4">
        <v>32509</v>
      </c>
      <c r="B10628" s="4" t="s">
        <v>16534</v>
      </c>
      <c r="C10628" s="4" t="s">
        <v>4647</v>
      </c>
      <c r="D10628" s="4" t="s">
        <v>12578</v>
      </c>
    </row>
    <row r="10629" spans="1:4" x14ac:dyDescent="0.25">
      <c r="A10629" s="4">
        <v>32510</v>
      </c>
      <c r="B10629" s="4" t="s">
        <v>16533</v>
      </c>
      <c r="C10629" s="4" t="s">
        <v>12123</v>
      </c>
      <c r="D10629" s="4" t="s">
        <v>12577</v>
      </c>
    </row>
    <row r="10630" spans="1:4" x14ac:dyDescent="0.25">
      <c r="A10630" s="4">
        <v>32511</v>
      </c>
      <c r="B10630" s="4" t="s">
        <v>16534</v>
      </c>
      <c r="C10630" s="4" t="s">
        <v>361</v>
      </c>
      <c r="D10630" s="4" t="s">
        <v>12576</v>
      </c>
    </row>
    <row r="10631" spans="1:4" x14ac:dyDescent="0.25">
      <c r="A10631" s="4">
        <v>32513</v>
      </c>
      <c r="B10631" s="4" t="s">
        <v>16533</v>
      </c>
      <c r="C10631" s="4" t="s">
        <v>12123</v>
      </c>
      <c r="D10631" s="4" t="s">
        <v>12575</v>
      </c>
    </row>
    <row r="10632" spans="1:4" x14ac:dyDescent="0.25">
      <c r="A10632" s="4">
        <v>32514</v>
      </c>
      <c r="B10632" s="4" t="s">
        <v>16533</v>
      </c>
      <c r="C10632" s="4" t="s">
        <v>1373</v>
      </c>
      <c r="D10632" s="4" t="s">
        <v>12574</v>
      </c>
    </row>
    <row r="10633" spans="1:4" x14ac:dyDescent="0.25">
      <c r="A10633" s="4">
        <v>32515</v>
      </c>
      <c r="B10633" s="4" t="s">
        <v>16534</v>
      </c>
      <c r="C10633" s="4" t="s">
        <v>361</v>
      </c>
      <c r="D10633" s="4" t="s">
        <v>12573</v>
      </c>
    </row>
    <row r="10634" spans="1:4" x14ac:dyDescent="0.25">
      <c r="A10634" s="4">
        <v>32516</v>
      </c>
      <c r="B10634" s="4" t="s">
        <v>16534</v>
      </c>
      <c r="C10634" s="4" t="s">
        <v>7732</v>
      </c>
      <c r="D10634" s="4" t="s">
        <v>12572</v>
      </c>
    </row>
    <row r="10635" spans="1:4" x14ac:dyDescent="0.25">
      <c r="A10635" s="4">
        <v>32517</v>
      </c>
      <c r="B10635" s="4" t="s">
        <v>16534</v>
      </c>
      <c r="C10635" s="4" t="s">
        <v>7587</v>
      </c>
      <c r="D10635" s="4" t="s">
        <v>12571</v>
      </c>
    </row>
    <row r="10636" spans="1:4" x14ac:dyDescent="0.25">
      <c r="A10636" s="4">
        <v>32518</v>
      </c>
      <c r="B10636" s="4" t="s">
        <v>16534</v>
      </c>
      <c r="C10636" s="4" t="s">
        <v>12074</v>
      </c>
      <c r="D10636" s="4" t="s">
        <v>12570</v>
      </c>
    </row>
    <row r="10637" spans="1:4" x14ac:dyDescent="0.25">
      <c r="A10637" s="4">
        <v>32519</v>
      </c>
      <c r="B10637" s="4" t="s">
        <v>16533</v>
      </c>
      <c r="C10637" s="4" t="s">
        <v>12123</v>
      </c>
      <c r="D10637" s="4" t="s">
        <v>12569</v>
      </c>
    </row>
    <row r="10638" spans="1:4" x14ac:dyDescent="0.25">
      <c r="A10638" s="4">
        <v>32520</v>
      </c>
      <c r="B10638" s="4" t="s">
        <v>16533</v>
      </c>
      <c r="C10638" s="4" t="s">
        <v>1373</v>
      </c>
      <c r="D10638" s="4" t="s">
        <v>12568</v>
      </c>
    </row>
    <row r="10639" spans="1:4" x14ac:dyDescent="0.25">
      <c r="A10639" s="4">
        <v>32521</v>
      </c>
      <c r="B10639" s="4" t="s">
        <v>16533</v>
      </c>
      <c r="C10639" s="4" t="s">
        <v>12123</v>
      </c>
      <c r="D10639" s="4" t="s">
        <v>12567</v>
      </c>
    </row>
    <row r="10640" spans="1:4" x14ac:dyDescent="0.25">
      <c r="A10640" s="4">
        <v>32522</v>
      </c>
      <c r="B10640" s="4" t="s">
        <v>16534</v>
      </c>
      <c r="C10640" s="4" t="s">
        <v>7587</v>
      </c>
      <c r="D10640" s="4" t="s">
        <v>12566</v>
      </c>
    </row>
    <row r="10641" spans="1:4" x14ac:dyDescent="0.25">
      <c r="A10641" s="4">
        <v>32523</v>
      </c>
      <c r="B10641" s="4" t="s">
        <v>16534</v>
      </c>
      <c r="C10641" s="4" t="s">
        <v>7587</v>
      </c>
      <c r="D10641" s="4" t="s">
        <v>12565</v>
      </c>
    </row>
    <row r="10642" spans="1:4" x14ac:dyDescent="0.25">
      <c r="A10642" s="4">
        <v>32524</v>
      </c>
      <c r="B10642" s="4" t="s">
        <v>16534</v>
      </c>
      <c r="C10642" s="4" t="s">
        <v>361</v>
      </c>
      <c r="D10642" s="4" t="s">
        <v>12564</v>
      </c>
    </row>
    <row r="10643" spans="1:4" x14ac:dyDescent="0.25">
      <c r="A10643" s="4">
        <v>32525</v>
      </c>
      <c r="B10643" s="4" t="s">
        <v>16534</v>
      </c>
      <c r="C10643" s="4" t="s">
        <v>12562</v>
      </c>
      <c r="D10643" s="4" t="s">
        <v>12563</v>
      </c>
    </row>
    <row r="10644" spans="1:4" x14ac:dyDescent="0.25">
      <c r="A10644" s="4">
        <v>32526</v>
      </c>
      <c r="B10644" s="4" t="s">
        <v>16533</v>
      </c>
      <c r="C10644" s="4" t="s">
        <v>12522</v>
      </c>
      <c r="D10644" s="4" t="s">
        <v>12561</v>
      </c>
    </row>
    <row r="10645" spans="1:4" x14ac:dyDescent="0.25">
      <c r="A10645" s="4">
        <v>32527</v>
      </c>
      <c r="B10645" s="4" t="s">
        <v>16534</v>
      </c>
      <c r="C10645" s="4" t="s">
        <v>12559</v>
      </c>
      <c r="D10645" s="4" t="s">
        <v>12560</v>
      </c>
    </row>
    <row r="10646" spans="1:4" x14ac:dyDescent="0.25">
      <c r="A10646" s="4">
        <v>32528</v>
      </c>
      <c r="B10646" s="4" t="s">
        <v>16534</v>
      </c>
      <c r="C10646" s="4" t="s">
        <v>12557</v>
      </c>
      <c r="D10646" s="4" t="s">
        <v>12558</v>
      </c>
    </row>
    <row r="10647" spans="1:4" x14ac:dyDescent="0.25">
      <c r="A10647" s="4">
        <v>32529</v>
      </c>
      <c r="B10647" s="4" t="s">
        <v>16534</v>
      </c>
      <c r="C10647" s="4" t="s">
        <v>12380</v>
      </c>
      <c r="D10647" s="4" t="s">
        <v>12556</v>
      </c>
    </row>
    <row r="10648" spans="1:4" x14ac:dyDescent="0.25">
      <c r="A10648" s="4">
        <v>32530</v>
      </c>
      <c r="B10648" s="4" t="s">
        <v>16533</v>
      </c>
      <c r="C10648" s="4" t="s">
        <v>12553</v>
      </c>
      <c r="D10648" s="4" t="s">
        <v>12555</v>
      </c>
    </row>
    <row r="10649" spans="1:4" x14ac:dyDescent="0.25">
      <c r="A10649" s="4">
        <v>32531</v>
      </c>
      <c r="B10649" s="4" t="s">
        <v>16534</v>
      </c>
      <c r="C10649" s="4" t="s">
        <v>12553</v>
      </c>
      <c r="D10649" s="4" t="s">
        <v>12554</v>
      </c>
    </row>
    <row r="10650" spans="1:4" x14ac:dyDescent="0.25">
      <c r="A10650" s="4">
        <v>32532</v>
      </c>
      <c r="B10650" s="4" t="s">
        <v>16534</v>
      </c>
      <c r="C10650" s="4" t="s">
        <v>12551</v>
      </c>
      <c r="D10650" s="4" t="s">
        <v>12552</v>
      </c>
    </row>
    <row r="10651" spans="1:4" x14ac:dyDescent="0.25">
      <c r="A10651" s="4">
        <v>32533</v>
      </c>
      <c r="B10651" s="4" t="s">
        <v>16534</v>
      </c>
      <c r="C10651" s="4" t="s">
        <v>12549</v>
      </c>
      <c r="D10651" s="4" t="s">
        <v>12550</v>
      </c>
    </row>
    <row r="10652" spans="1:4" x14ac:dyDescent="0.25">
      <c r="A10652" s="4">
        <v>32534</v>
      </c>
      <c r="B10652" s="4" t="s">
        <v>16534</v>
      </c>
      <c r="C10652" s="4" t="s">
        <v>1373</v>
      </c>
      <c r="D10652" s="4" t="s">
        <v>12548</v>
      </c>
    </row>
    <row r="10653" spans="1:4" x14ac:dyDescent="0.25">
      <c r="A10653" s="4">
        <v>32535</v>
      </c>
      <c r="B10653" s="4" t="s">
        <v>16534</v>
      </c>
      <c r="C10653" s="4" t="s">
        <v>12533</v>
      </c>
      <c r="D10653" s="4" t="s">
        <v>12547</v>
      </c>
    </row>
    <row r="10654" spans="1:4" x14ac:dyDescent="0.25">
      <c r="A10654" s="4">
        <v>32536</v>
      </c>
      <c r="B10654" s="4" t="s">
        <v>16533</v>
      </c>
      <c r="C10654" s="4" t="s">
        <v>1373</v>
      </c>
      <c r="D10654" s="4" t="s">
        <v>12546</v>
      </c>
    </row>
    <row r="10655" spans="1:4" x14ac:dyDescent="0.25">
      <c r="A10655" s="4">
        <v>32537</v>
      </c>
      <c r="B10655" s="4" t="s">
        <v>16533</v>
      </c>
      <c r="C10655" s="4" t="s">
        <v>1373</v>
      </c>
      <c r="D10655" s="4" t="s">
        <v>12545</v>
      </c>
    </row>
    <row r="10656" spans="1:4" x14ac:dyDescent="0.25">
      <c r="A10656" s="4">
        <v>32538</v>
      </c>
      <c r="B10656" s="4" t="s">
        <v>16534</v>
      </c>
      <c r="C10656" s="4" t="s">
        <v>12543</v>
      </c>
      <c r="D10656" s="4" t="s">
        <v>12544</v>
      </c>
    </row>
    <row r="10657" spans="1:4" x14ac:dyDescent="0.25">
      <c r="A10657" s="4">
        <v>32539</v>
      </c>
      <c r="B10657" s="4" t="s">
        <v>16534</v>
      </c>
      <c r="C10657" s="4" t="s">
        <v>361</v>
      </c>
      <c r="D10657" s="4" t="s">
        <v>12542</v>
      </c>
    </row>
    <row r="10658" spans="1:4" x14ac:dyDescent="0.25">
      <c r="A10658" s="4">
        <v>32540</v>
      </c>
      <c r="B10658" s="4" t="s">
        <v>16533</v>
      </c>
      <c r="C10658" s="4" t="s">
        <v>12540</v>
      </c>
      <c r="D10658" s="4" t="s">
        <v>12541</v>
      </c>
    </row>
    <row r="10659" spans="1:4" x14ac:dyDescent="0.25">
      <c r="A10659" s="4">
        <v>32541</v>
      </c>
      <c r="B10659" s="4" t="s">
        <v>16533</v>
      </c>
      <c r="C10659" s="4" t="s">
        <v>1373</v>
      </c>
      <c r="D10659" s="4" t="s">
        <v>12539</v>
      </c>
    </row>
    <row r="10660" spans="1:4" x14ac:dyDescent="0.25">
      <c r="A10660" s="4">
        <v>32542</v>
      </c>
      <c r="B10660" s="4" t="s">
        <v>16533</v>
      </c>
      <c r="C10660" s="4" t="s">
        <v>12537</v>
      </c>
      <c r="D10660" s="4" t="s">
        <v>12538</v>
      </c>
    </row>
    <row r="10661" spans="1:4" x14ac:dyDescent="0.25">
      <c r="A10661" s="4">
        <v>32543</v>
      </c>
      <c r="B10661" s="4" t="s">
        <v>16533</v>
      </c>
      <c r="C10661" s="4" t="s">
        <v>12123</v>
      </c>
      <c r="D10661" s="4" t="s">
        <v>12536</v>
      </c>
    </row>
    <row r="10662" spans="1:4" x14ac:dyDescent="0.25">
      <c r="A10662" s="4">
        <v>32544</v>
      </c>
      <c r="B10662" s="4" t="s">
        <v>16534</v>
      </c>
      <c r="C10662" s="4" t="s">
        <v>8695</v>
      </c>
      <c r="D10662" s="4" t="s">
        <v>12535</v>
      </c>
    </row>
    <row r="10663" spans="1:4" x14ac:dyDescent="0.25">
      <c r="A10663" s="4">
        <v>32545</v>
      </c>
      <c r="B10663" s="4" t="s">
        <v>16534</v>
      </c>
      <c r="C10663" s="4" t="s">
        <v>12533</v>
      </c>
      <c r="D10663" s="4" t="s">
        <v>12534</v>
      </c>
    </row>
    <row r="10664" spans="1:4" x14ac:dyDescent="0.25">
      <c r="A10664" s="4">
        <v>32546</v>
      </c>
      <c r="B10664" s="4" t="s">
        <v>16534</v>
      </c>
      <c r="C10664" s="4" t="s">
        <v>12531</v>
      </c>
      <c r="D10664" s="4" t="s">
        <v>12532</v>
      </c>
    </row>
    <row r="10665" spans="1:4" x14ac:dyDescent="0.25">
      <c r="A10665" s="4">
        <v>32547</v>
      </c>
      <c r="B10665" s="4" t="s">
        <v>16534</v>
      </c>
      <c r="C10665" s="4" t="s">
        <v>12074</v>
      </c>
      <c r="D10665" s="4" t="s">
        <v>12530</v>
      </c>
    </row>
    <row r="10666" spans="1:4" x14ac:dyDescent="0.25">
      <c r="A10666" s="4">
        <v>32548</v>
      </c>
      <c r="B10666" s="4" t="s">
        <v>16534</v>
      </c>
      <c r="C10666" s="4" t="s">
        <v>12528</v>
      </c>
      <c r="D10666" s="4" t="s">
        <v>12529</v>
      </c>
    </row>
    <row r="10667" spans="1:4" x14ac:dyDescent="0.25">
      <c r="A10667" s="4">
        <v>32549</v>
      </c>
      <c r="B10667" s="4" t="s">
        <v>16534</v>
      </c>
      <c r="C10667" s="4" t="s">
        <v>12526</v>
      </c>
      <c r="D10667" s="4" t="s">
        <v>12527</v>
      </c>
    </row>
    <row r="10668" spans="1:4" x14ac:dyDescent="0.25">
      <c r="A10668" s="4">
        <v>32550</v>
      </c>
      <c r="B10668" s="4" t="s">
        <v>16534</v>
      </c>
      <c r="C10668" s="4" t="s">
        <v>12277</v>
      </c>
      <c r="D10668" s="4" t="s">
        <v>12525</v>
      </c>
    </row>
    <row r="10669" spans="1:4" x14ac:dyDescent="0.25">
      <c r="A10669" s="4">
        <v>32551</v>
      </c>
      <c r="B10669" s="4" t="s">
        <v>16533</v>
      </c>
      <c r="C10669" s="4" t="s">
        <v>12123</v>
      </c>
      <c r="D10669" s="4" t="s">
        <v>12524</v>
      </c>
    </row>
    <row r="10670" spans="1:4" x14ac:dyDescent="0.25">
      <c r="A10670" s="4">
        <v>32552</v>
      </c>
      <c r="B10670" s="4" t="s">
        <v>16533</v>
      </c>
      <c r="C10670" s="4" t="s">
        <v>12522</v>
      </c>
      <c r="D10670" s="4" t="s">
        <v>12523</v>
      </c>
    </row>
    <row r="10671" spans="1:4" x14ac:dyDescent="0.25">
      <c r="A10671" s="4">
        <v>32553</v>
      </c>
      <c r="B10671" s="4" t="s">
        <v>16534</v>
      </c>
      <c r="C10671" s="4" t="s">
        <v>12064</v>
      </c>
      <c r="D10671" s="4" t="s">
        <v>12521</v>
      </c>
    </row>
    <row r="10672" spans="1:4" x14ac:dyDescent="0.25">
      <c r="A10672" s="4">
        <v>32554</v>
      </c>
      <c r="B10672" s="4" t="s">
        <v>16534</v>
      </c>
      <c r="C10672" s="4" t="s">
        <v>12137</v>
      </c>
      <c r="D10672" s="4" t="s">
        <v>12520</v>
      </c>
    </row>
    <row r="10673" spans="1:4" x14ac:dyDescent="0.25">
      <c r="A10673" s="4">
        <v>32555</v>
      </c>
      <c r="B10673" s="4" t="s">
        <v>16534</v>
      </c>
      <c r="C10673" s="4" t="s">
        <v>12137</v>
      </c>
      <c r="D10673" s="4" t="s">
        <v>12519</v>
      </c>
    </row>
    <row r="10674" spans="1:4" x14ac:dyDescent="0.25">
      <c r="A10674" s="4">
        <v>32556</v>
      </c>
      <c r="B10674" s="4" t="s">
        <v>16533</v>
      </c>
      <c r="C10674" s="4" t="s">
        <v>1373</v>
      </c>
      <c r="D10674" s="4" t="s">
        <v>12518</v>
      </c>
    </row>
    <row r="10675" spans="1:4" x14ac:dyDescent="0.25">
      <c r="A10675" s="4">
        <v>32557</v>
      </c>
      <c r="B10675" s="4" t="s">
        <v>16534</v>
      </c>
      <c r="C10675" s="4" t="s">
        <v>12516</v>
      </c>
      <c r="D10675" s="4" t="s">
        <v>12517</v>
      </c>
    </row>
    <row r="10676" spans="1:4" x14ac:dyDescent="0.25">
      <c r="A10676" s="4">
        <v>32558</v>
      </c>
      <c r="B10676" s="4" t="s">
        <v>16534</v>
      </c>
      <c r="C10676" s="4" t="s">
        <v>361</v>
      </c>
      <c r="D10676" s="4" t="s">
        <v>12515</v>
      </c>
    </row>
    <row r="10677" spans="1:4" x14ac:dyDescent="0.25">
      <c r="A10677" s="4">
        <v>32559</v>
      </c>
      <c r="B10677" s="4" t="s">
        <v>16534</v>
      </c>
      <c r="C10677" s="4" t="s">
        <v>3388</v>
      </c>
      <c r="D10677" s="4" t="s">
        <v>12514</v>
      </c>
    </row>
    <row r="10678" spans="1:4" x14ac:dyDescent="0.25">
      <c r="A10678" s="4">
        <v>32560</v>
      </c>
      <c r="B10678" s="4" t="s">
        <v>16534</v>
      </c>
      <c r="C10678" s="4" t="s">
        <v>361</v>
      </c>
      <c r="D10678" s="4" t="s">
        <v>12513</v>
      </c>
    </row>
    <row r="10679" spans="1:4" x14ac:dyDescent="0.25">
      <c r="A10679" s="4">
        <v>32561</v>
      </c>
      <c r="B10679" s="4" t="s">
        <v>16534</v>
      </c>
      <c r="C10679" s="4" t="s">
        <v>361</v>
      </c>
      <c r="D10679" s="4" t="s">
        <v>12512</v>
      </c>
    </row>
    <row r="10680" spans="1:4" x14ac:dyDescent="0.25">
      <c r="A10680" s="4">
        <v>32562</v>
      </c>
      <c r="B10680" s="4" t="s">
        <v>16533</v>
      </c>
      <c r="C10680" s="4" t="s">
        <v>1373</v>
      </c>
      <c r="D10680" s="4" t="s">
        <v>12511</v>
      </c>
    </row>
    <row r="10681" spans="1:4" x14ac:dyDescent="0.25">
      <c r="A10681" s="4">
        <v>32563</v>
      </c>
      <c r="B10681" s="4" t="s">
        <v>16534</v>
      </c>
      <c r="C10681" s="4" t="s">
        <v>361</v>
      </c>
      <c r="D10681" s="4" t="s">
        <v>12510</v>
      </c>
    </row>
    <row r="10682" spans="1:4" x14ac:dyDescent="0.25">
      <c r="A10682" s="4">
        <v>32564</v>
      </c>
      <c r="B10682" s="4" t="s">
        <v>16533</v>
      </c>
      <c r="C10682" s="4" t="s">
        <v>1373</v>
      </c>
      <c r="D10682" s="4" t="s">
        <v>12509</v>
      </c>
    </row>
    <row r="10683" spans="1:4" x14ac:dyDescent="0.25">
      <c r="A10683" s="4">
        <v>32565</v>
      </c>
      <c r="B10683" s="4" t="s">
        <v>16534</v>
      </c>
      <c r="C10683" s="4" t="s">
        <v>2996</v>
      </c>
      <c r="D10683" s="4" t="s">
        <v>12508</v>
      </c>
    </row>
    <row r="10684" spans="1:4" x14ac:dyDescent="0.25">
      <c r="A10684" s="4">
        <v>32566</v>
      </c>
      <c r="B10684" s="4" t="s">
        <v>16534</v>
      </c>
      <c r="C10684" s="4" t="s">
        <v>12505</v>
      </c>
      <c r="D10684" s="4" t="s">
        <v>12507</v>
      </c>
    </row>
    <row r="10685" spans="1:4" x14ac:dyDescent="0.25">
      <c r="A10685" s="4">
        <v>32567</v>
      </c>
      <c r="B10685" s="4" t="s">
        <v>16534</v>
      </c>
      <c r="C10685" s="4" t="s">
        <v>12505</v>
      </c>
      <c r="D10685" s="4" t="s">
        <v>12506</v>
      </c>
    </row>
    <row r="10686" spans="1:4" x14ac:dyDescent="0.25">
      <c r="A10686" s="4">
        <v>32568</v>
      </c>
      <c r="B10686" s="4" t="s">
        <v>16534</v>
      </c>
      <c r="C10686" s="4" t="s">
        <v>361</v>
      </c>
      <c r="D10686" s="4" t="s">
        <v>12504</v>
      </c>
    </row>
    <row r="10687" spans="1:4" x14ac:dyDescent="0.25">
      <c r="A10687" s="4">
        <v>32569</v>
      </c>
      <c r="B10687" s="4" t="s">
        <v>16534</v>
      </c>
      <c r="C10687" s="4" t="s">
        <v>361</v>
      </c>
      <c r="D10687" s="4" t="s">
        <v>12503</v>
      </c>
    </row>
    <row r="10688" spans="1:4" x14ac:dyDescent="0.25">
      <c r="A10688" s="4">
        <v>32570</v>
      </c>
      <c r="B10688" s="4" t="s">
        <v>16533</v>
      </c>
      <c r="C10688" s="4" t="s">
        <v>12123</v>
      </c>
      <c r="D10688" s="4" t="s">
        <v>12502</v>
      </c>
    </row>
    <row r="10689" spans="1:4" x14ac:dyDescent="0.25">
      <c r="A10689" s="4">
        <v>32571</v>
      </c>
      <c r="B10689" s="4" t="s">
        <v>16533</v>
      </c>
      <c r="C10689" s="4" t="s">
        <v>12123</v>
      </c>
      <c r="D10689" s="4" t="s">
        <v>12501</v>
      </c>
    </row>
    <row r="10690" spans="1:4" x14ac:dyDescent="0.25">
      <c r="A10690" s="4">
        <v>32572</v>
      </c>
      <c r="B10690" s="4" t="s">
        <v>16533</v>
      </c>
      <c r="C10690" s="4" t="s">
        <v>12031</v>
      </c>
      <c r="D10690" s="4" t="s">
        <v>12500</v>
      </c>
    </row>
    <row r="10691" spans="1:4" x14ac:dyDescent="0.25">
      <c r="A10691" s="4">
        <v>32573</v>
      </c>
      <c r="B10691" s="4" t="s">
        <v>16534</v>
      </c>
      <c r="C10691" s="4" t="s">
        <v>361</v>
      </c>
      <c r="D10691" s="4" t="s">
        <v>12499</v>
      </c>
    </row>
    <row r="10692" spans="1:4" x14ac:dyDescent="0.25">
      <c r="A10692" s="4">
        <v>32574</v>
      </c>
      <c r="B10692" s="4" t="s">
        <v>16534</v>
      </c>
      <c r="C10692" s="4" t="s">
        <v>8695</v>
      </c>
      <c r="D10692" s="4" t="s">
        <v>12498</v>
      </c>
    </row>
    <row r="10693" spans="1:4" x14ac:dyDescent="0.25">
      <c r="A10693" s="4">
        <v>32575</v>
      </c>
      <c r="B10693" s="4" t="s">
        <v>16534</v>
      </c>
      <c r="C10693" s="4" t="s">
        <v>361</v>
      </c>
      <c r="D10693" s="4" t="s">
        <v>12497</v>
      </c>
    </row>
    <row r="10694" spans="1:4" x14ac:dyDescent="0.25">
      <c r="A10694" s="4">
        <v>32576</v>
      </c>
      <c r="B10694" s="4" t="s">
        <v>16534</v>
      </c>
      <c r="C10694" s="4" t="s">
        <v>361</v>
      </c>
      <c r="D10694" s="4" t="s">
        <v>12496</v>
      </c>
    </row>
    <row r="10695" spans="1:4" x14ac:dyDescent="0.25">
      <c r="A10695" s="4">
        <v>32577</v>
      </c>
      <c r="B10695" s="4" t="s">
        <v>16534</v>
      </c>
      <c r="C10695" s="4" t="s">
        <v>12400</v>
      </c>
      <c r="D10695" s="4" t="s">
        <v>12495</v>
      </c>
    </row>
    <row r="10696" spans="1:4" x14ac:dyDescent="0.25">
      <c r="A10696" s="4">
        <v>32578</v>
      </c>
      <c r="B10696" s="4" t="s">
        <v>16534</v>
      </c>
      <c r="C10696" s="4" t="s">
        <v>8695</v>
      </c>
      <c r="D10696" s="4" t="s">
        <v>12494</v>
      </c>
    </row>
    <row r="10697" spans="1:4" x14ac:dyDescent="0.25">
      <c r="A10697" s="4">
        <v>32579</v>
      </c>
      <c r="B10697" s="4" t="s">
        <v>16533</v>
      </c>
      <c r="C10697" s="4" t="s">
        <v>12344</v>
      </c>
      <c r="D10697" s="4" t="s">
        <v>12493</v>
      </c>
    </row>
    <row r="10698" spans="1:4" x14ac:dyDescent="0.25">
      <c r="A10698" s="4">
        <v>32580</v>
      </c>
      <c r="B10698" s="4" t="s">
        <v>16534</v>
      </c>
      <c r="C10698" s="4" t="s">
        <v>8695</v>
      </c>
      <c r="D10698" s="4" t="s">
        <v>12492</v>
      </c>
    </row>
    <row r="10699" spans="1:4" x14ac:dyDescent="0.25">
      <c r="A10699" s="4">
        <v>32581</v>
      </c>
      <c r="B10699" s="4" t="s">
        <v>16533</v>
      </c>
      <c r="C10699" s="4" t="s">
        <v>12123</v>
      </c>
      <c r="D10699" s="4" t="s">
        <v>12491</v>
      </c>
    </row>
    <row r="10700" spans="1:4" x14ac:dyDescent="0.25">
      <c r="A10700" s="4">
        <v>32582</v>
      </c>
      <c r="B10700" s="4" t="s">
        <v>16534</v>
      </c>
      <c r="C10700" s="4" t="s">
        <v>12489</v>
      </c>
      <c r="D10700" s="4" t="s">
        <v>12490</v>
      </c>
    </row>
    <row r="10701" spans="1:4" x14ac:dyDescent="0.25">
      <c r="A10701" s="4">
        <v>32583</v>
      </c>
      <c r="B10701" s="4" t="s">
        <v>16534</v>
      </c>
      <c r="C10701" s="4" t="s">
        <v>361</v>
      </c>
      <c r="D10701" s="4" t="s">
        <v>12488</v>
      </c>
    </row>
    <row r="10702" spans="1:4" x14ac:dyDescent="0.25">
      <c r="A10702" s="4">
        <v>32584</v>
      </c>
      <c r="B10702" s="4" t="s">
        <v>16534</v>
      </c>
      <c r="C10702" s="4" t="s">
        <v>12486</v>
      </c>
      <c r="D10702" s="4" t="s">
        <v>12487</v>
      </c>
    </row>
    <row r="10703" spans="1:4" x14ac:dyDescent="0.25">
      <c r="A10703" s="4">
        <v>32585</v>
      </c>
      <c r="B10703" s="4" t="s">
        <v>16533</v>
      </c>
      <c r="C10703" s="4" t="s">
        <v>12123</v>
      </c>
      <c r="D10703" s="4" t="s">
        <v>12485</v>
      </c>
    </row>
    <row r="10704" spans="1:4" x14ac:dyDescent="0.25">
      <c r="A10704" s="4">
        <v>32586</v>
      </c>
      <c r="B10704" s="4" t="s">
        <v>16534</v>
      </c>
      <c r="C10704" s="4" t="s">
        <v>12483</v>
      </c>
      <c r="D10704" s="4" t="s">
        <v>12484</v>
      </c>
    </row>
    <row r="10705" spans="1:4" x14ac:dyDescent="0.25">
      <c r="A10705" s="4">
        <v>32587</v>
      </c>
      <c r="B10705" s="4" t="s">
        <v>16534</v>
      </c>
      <c r="C10705" s="4" t="s">
        <v>12481</v>
      </c>
      <c r="D10705" s="4" t="s">
        <v>12482</v>
      </c>
    </row>
    <row r="10706" spans="1:4" x14ac:dyDescent="0.25">
      <c r="A10706" s="4">
        <v>32588</v>
      </c>
      <c r="B10706" s="4" t="s">
        <v>16534</v>
      </c>
      <c r="C10706" s="4" t="s">
        <v>12479</v>
      </c>
      <c r="D10706" s="4" t="s">
        <v>12480</v>
      </c>
    </row>
    <row r="10707" spans="1:4" x14ac:dyDescent="0.25">
      <c r="A10707" s="4">
        <v>32589</v>
      </c>
      <c r="B10707" s="4" t="s">
        <v>16534</v>
      </c>
      <c r="C10707" s="4" t="s">
        <v>12074</v>
      </c>
      <c r="D10707" s="4" t="s">
        <v>12478</v>
      </c>
    </row>
    <row r="10708" spans="1:4" x14ac:dyDescent="0.25">
      <c r="A10708" s="4">
        <v>32590</v>
      </c>
      <c r="B10708" s="4" t="s">
        <v>16534</v>
      </c>
      <c r="C10708" s="4" t="s">
        <v>7360</v>
      </c>
      <c r="D10708" s="4" t="s">
        <v>12477</v>
      </c>
    </row>
    <row r="10709" spans="1:4" x14ac:dyDescent="0.25">
      <c r="A10709" s="4">
        <v>32591</v>
      </c>
      <c r="B10709" s="4" t="s">
        <v>16534</v>
      </c>
      <c r="C10709" s="4" t="s">
        <v>7353</v>
      </c>
      <c r="D10709" s="4" t="s">
        <v>12476</v>
      </c>
    </row>
    <row r="10710" spans="1:4" x14ac:dyDescent="0.25">
      <c r="A10710" s="4">
        <v>32592</v>
      </c>
      <c r="B10710" s="4" t="s">
        <v>16534</v>
      </c>
      <c r="C10710" s="4" t="s">
        <v>7353</v>
      </c>
      <c r="D10710" s="4" t="s">
        <v>12475</v>
      </c>
    </row>
    <row r="10711" spans="1:4" x14ac:dyDescent="0.25">
      <c r="A10711" s="4">
        <v>32593</v>
      </c>
      <c r="B10711" s="4" t="s">
        <v>16534</v>
      </c>
      <c r="C10711" s="4" t="s">
        <v>12400</v>
      </c>
      <c r="D10711" s="4" t="s">
        <v>12474</v>
      </c>
    </row>
    <row r="10712" spans="1:4" x14ac:dyDescent="0.25">
      <c r="A10712" s="4">
        <v>32594</v>
      </c>
      <c r="B10712" s="4" t="s">
        <v>16534</v>
      </c>
      <c r="C10712" s="4" t="s">
        <v>12472</v>
      </c>
      <c r="D10712" s="4" t="s">
        <v>12473</v>
      </c>
    </row>
    <row r="10713" spans="1:4" x14ac:dyDescent="0.25">
      <c r="A10713" s="4">
        <v>32595</v>
      </c>
      <c r="B10713" s="4" t="s">
        <v>16533</v>
      </c>
      <c r="C10713" s="4" t="s">
        <v>1373</v>
      </c>
      <c r="D10713" s="4" t="s">
        <v>12471</v>
      </c>
    </row>
    <row r="10714" spans="1:4" x14ac:dyDescent="0.25">
      <c r="A10714" s="4">
        <v>32596</v>
      </c>
      <c r="B10714" s="4" t="s">
        <v>16534</v>
      </c>
      <c r="C10714" s="4" t="s">
        <v>12400</v>
      </c>
      <c r="D10714" s="4" t="s">
        <v>12470</v>
      </c>
    </row>
    <row r="10715" spans="1:4" x14ac:dyDescent="0.25">
      <c r="A10715" s="4">
        <v>32597</v>
      </c>
      <c r="B10715" s="4" t="s">
        <v>16534</v>
      </c>
      <c r="C10715" s="4" t="s">
        <v>7587</v>
      </c>
      <c r="D10715" s="4" t="s">
        <v>12469</v>
      </c>
    </row>
    <row r="10716" spans="1:4" x14ac:dyDescent="0.25">
      <c r="A10716" s="4">
        <v>32599</v>
      </c>
      <c r="B10716" s="4" t="s">
        <v>16534</v>
      </c>
      <c r="C10716" s="4" t="s">
        <v>361</v>
      </c>
      <c r="D10716" s="4" t="s">
        <v>12468</v>
      </c>
    </row>
    <row r="10717" spans="1:4" x14ac:dyDescent="0.25">
      <c r="A10717" s="4">
        <v>32600</v>
      </c>
      <c r="B10717" s="4" t="s">
        <v>16534</v>
      </c>
      <c r="C10717" s="4" t="s">
        <v>361</v>
      </c>
      <c r="D10717" s="4" t="s">
        <v>12467</v>
      </c>
    </row>
    <row r="10718" spans="1:4" x14ac:dyDescent="0.25">
      <c r="A10718" s="4">
        <v>32601</v>
      </c>
      <c r="B10718" s="4" t="s">
        <v>16534</v>
      </c>
      <c r="C10718" s="4" t="s">
        <v>8695</v>
      </c>
      <c r="D10718" s="4" t="s">
        <v>12466</v>
      </c>
    </row>
    <row r="10719" spans="1:4" x14ac:dyDescent="0.25">
      <c r="A10719" s="4">
        <v>32602</v>
      </c>
      <c r="B10719" s="4" t="s">
        <v>16534</v>
      </c>
      <c r="C10719" s="4" t="s">
        <v>12464</v>
      </c>
      <c r="D10719" s="4" t="s">
        <v>12465</v>
      </c>
    </row>
    <row r="10720" spans="1:4" x14ac:dyDescent="0.25">
      <c r="A10720" s="4">
        <v>32603</v>
      </c>
      <c r="B10720" s="4" t="s">
        <v>16534</v>
      </c>
      <c r="C10720" s="4" t="s">
        <v>12462</v>
      </c>
      <c r="D10720" s="4" t="s">
        <v>12463</v>
      </c>
    </row>
    <row r="10721" spans="1:4" x14ac:dyDescent="0.25">
      <c r="A10721" s="4">
        <v>32604</v>
      </c>
      <c r="B10721" s="4" t="s">
        <v>16534</v>
      </c>
      <c r="C10721" s="4" t="s">
        <v>12460</v>
      </c>
      <c r="D10721" s="4" t="s">
        <v>12461</v>
      </c>
    </row>
    <row r="10722" spans="1:4" x14ac:dyDescent="0.25">
      <c r="A10722" s="4">
        <v>32605</v>
      </c>
      <c r="B10722" s="4" t="s">
        <v>16534</v>
      </c>
      <c r="C10722" s="4" t="s">
        <v>8695</v>
      </c>
      <c r="D10722" s="4" t="s">
        <v>12459</v>
      </c>
    </row>
    <row r="10723" spans="1:4" x14ac:dyDescent="0.25">
      <c r="A10723" s="4">
        <v>32606</v>
      </c>
      <c r="B10723" s="4" t="s">
        <v>16533</v>
      </c>
      <c r="C10723" s="4" t="s">
        <v>1373</v>
      </c>
      <c r="D10723" s="4" t="s">
        <v>12458</v>
      </c>
    </row>
    <row r="10724" spans="1:4" x14ac:dyDescent="0.25">
      <c r="A10724" s="4">
        <v>32607</v>
      </c>
      <c r="B10724" s="4" t="s">
        <v>16533</v>
      </c>
      <c r="C10724" s="4" t="s">
        <v>12123</v>
      </c>
      <c r="D10724" s="4" t="s">
        <v>12457</v>
      </c>
    </row>
    <row r="10725" spans="1:4" x14ac:dyDescent="0.25">
      <c r="A10725" s="4">
        <v>32608</v>
      </c>
      <c r="B10725" s="4" t="s">
        <v>16534</v>
      </c>
      <c r="C10725" s="4" t="s">
        <v>4712</v>
      </c>
      <c r="D10725" s="4" t="s">
        <v>12456</v>
      </c>
    </row>
    <row r="10726" spans="1:4" x14ac:dyDescent="0.25">
      <c r="A10726" s="4">
        <v>32609</v>
      </c>
      <c r="B10726" s="4" t="s">
        <v>16534</v>
      </c>
      <c r="C10726" s="4" t="s">
        <v>361</v>
      </c>
      <c r="D10726" s="4" t="s">
        <v>12455</v>
      </c>
    </row>
    <row r="10727" spans="1:4" x14ac:dyDescent="0.25">
      <c r="A10727" s="4">
        <v>32610</v>
      </c>
      <c r="B10727" s="4" t="s">
        <v>16534</v>
      </c>
      <c r="C10727" s="4" t="s">
        <v>12400</v>
      </c>
      <c r="D10727" s="4" t="s">
        <v>12454</v>
      </c>
    </row>
    <row r="10728" spans="1:4" x14ac:dyDescent="0.25">
      <c r="A10728" s="4">
        <v>32611</v>
      </c>
      <c r="B10728" s="4" t="s">
        <v>16534</v>
      </c>
      <c r="C10728" s="4" t="s">
        <v>12452</v>
      </c>
      <c r="D10728" s="4" t="s">
        <v>12453</v>
      </c>
    </row>
    <row r="10729" spans="1:4" x14ac:dyDescent="0.25">
      <c r="A10729" s="4">
        <v>32612</v>
      </c>
      <c r="B10729" s="4" t="s">
        <v>16534</v>
      </c>
      <c r="C10729" s="4" t="s">
        <v>361</v>
      </c>
      <c r="D10729" s="4" t="s">
        <v>12451</v>
      </c>
    </row>
    <row r="10730" spans="1:4" x14ac:dyDescent="0.25">
      <c r="A10730" s="4">
        <v>32613</v>
      </c>
      <c r="B10730" s="4" t="s">
        <v>16534</v>
      </c>
      <c r="C10730" s="4" t="s">
        <v>5181</v>
      </c>
      <c r="D10730" s="4" t="s">
        <v>12450</v>
      </c>
    </row>
    <row r="10731" spans="1:4" x14ac:dyDescent="0.25">
      <c r="A10731" s="4">
        <v>32614</v>
      </c>
      <c r="B10731" s="4" t="s">
        <v>16534</v>
      </c>
      <c r="C10731" s="4" t="s">
        <v>5181</v>
      </c>
      <c r="D10731" s="4" t="s">
        <v>12449</v>
      </c>
    </row>
    <row r="10732" spans="1:4" x14ac:dyDescent="0.25">
      <c r="A10732" s="4">
        <v>32615</v>
      </c>
      <c r="B10732" s="4" t="s">
        <v>16534</v>
      </c>
      <c r="C10732" s="4" t="s">
        <v>12447</v>
      </c>
      <c r="D10732" s="4" t="s">
        <v>12448</v>
      </c>
    </row>
    <row r="10733" spans="1:4" x14ac:dyDescent="0.25">
      <c r="A10733" s="4">
        <v>32616</v>
      </c>
      <c r="B10733" s="4" t="s">
        <v>16534</v>
      </c>
      <c r="C10733" s="4" t="s">
        <v>8695</v>
      </c>
      <c r="D10733" s="4" t="s">
        <v>12446</v>
      </c>
    </row>
    <row r="10734" spans="1:4" x14ac:dyDescent="0.25">
      <c r="A10734" s="4">
        <v>32617</v>
      </c>
      <c r="B10734" s="4" t="s">
        <v>16534</v>
      </c>
      <c r="C10734" s="4" t="s">
        <v>6679</v>
      </c>
      <c r="D10734" s="4" t="s">
        <v>12445</v>
      </c>
    </row>
    <row r="10735" spans="1:4" x14ac:dyDescent="0.25">
      <c r="A10735" s="4">
        <v>32618</v>
      </c>
      <c r="B10735" s="4" t="s">
        <v>16534</v>
      </c>
      <c r="C10735" s="4" t="s">
        <v>361</v>
      </c>
      <c r="D10735" s="4" t="s">
        <v>12444</v>
      </c>
    </row>
    <row r="10736" spans="1:4" x14ac:dyDescent="0.25">
      <c r="A10736" s="4">
        <v>32619</v>
      </c>
      <c r="B10736" s="4" t="s">
        <v>16533</v>
      </c>
      <c r="C10736" s="4" t="s">
        <v>12123</v>
      </c>
      <c r="D10736" s="4" t="s">
        <v>12443</v>
      </c>
    </row>
    <row r="10737" spans="1:4" x14ac:dyDescent="0.25">
      <c r="A10737" s="4">
        <v>32620</v>
      </c>
      <c r="B10737" s="4" t="s">
        <v>16534</v>
      </c>
      <c r="C10737" s="4" t="s">
        <v>361</v>
      </c>
      <c r="D10737" s="4" t="s">
        <v>12442</v>
      </c>
    </row>
    <row r="10738" spans="1:4" x14ac:dyDescent="0.25">
      <c r="A10738" s="4">
        <v>32621</v>
      </c>
      <c r="B10738" s="4" t="s">
        <v>16534</v>
      </c>
      <c r="C10738" s="4" t="s">
        <v>361</v>
      </c>
      <c r="D10738" s="4" t="s">
        <v>12441</v>
      </c>
    </row>
    <row r="10739" spans="1:4" x14ac:dyDescent="0.25">
      <c r="A10739" s="4">
        <v>32622</v>
      </c>
      <c r="B10739" s="4" t="s">
        <v>16534</v>
      </c>
      <c r="C10739" s="4" t="s">
        <v>8695</v>
      </c>
      <c r="D10739" s="4" t="s">
        <v>12440</v>
      </c>
    </row>
    <row r="10740" spans="1:4" x14ac:dyDescent="0.25">
      <c r="A10740" s="4">
        <v>32623</v>
      </c>
      <c r="B10740" s="4" t="s">
        <v>16534</v>
      </c>
      <c r="C10740" s="4" t="s">
        <v>8695</v>
      </c>
      <c r="D10740" s="4" t="s">
        <v>12439</v>
      </c>
    </row>
    <row r="10741" spans="1:4" x14ac:dyDescent="0.25">
      <c r="A10741" s="4">
        <v>32624</v>
      </c>
      <c r="B10741" s="4" t="s">
        <v>16534</v>
      </c>
      <c r="C10741" s="4" t="s">
        <v>8695</v>
      </c>
      <c r="D10741" s="4" t="s">
        <v>12438</v>
      </c>
    </row>
    <row r="10742" spans="1:4" x14ac:dyDescent="0.25">
      <c r="A10742" s="4">
        <v>32625</v>
      </c>
      <c r="B10742" s="4" t="s">
        <v>16532</v>
      </c>
      <c r="C10742" s="4" t="s">
        <v>3576</v>
      </c>
      <c r="D10742" s="4" t="s">
        <v>12437</v>
      </c>
    </row>
    <row r="10743" spans="1:4" x14ac:dyDescent="0.25">
      <c r="A10743" s="4">
        <v>32626</v>
      </c>
      <c r="B10743" s="4" t="s">
        <v>16532</v>
      </c>
      <c r="C10743" s="4" t="s">
        <v>3576</v>
      </c>
      <c r="D10743" s="4" t="s">
        <v>12436</v>
      </c>
    </row>
    <row r="10744" spans="1:4" x14ac:dyDescent="0.25">
      <c r="A10744" s="4">
        <v>32627</v>
      </c>
      <c r="B10744" s="4" t="s">
        <v>16534</v>
      </c>
      <c r="C10744" s="4" t="s">
        <v>12277</v>
      </c>
      <c r="D10744" s="4" t="s">
        <v>12435</v>
      </c>
    </row>
    <row r="10745" spans="1:4" x14ac:dyDescent="0.25">
      <c r="A10745" s="4">
        <v>32628</v>
      </c>
      <c r="B10745" s="4" t="s">
        <v>16534</v>
      </c>
      <c r="C10745" s="4" t="s">
        <v>8695</v>
      </c>
      <c r="D10745" s="4" t="s">
        <v>12434</v>
      </c>
    </row>
    <row r="10746" spans="1:4" x14ac:dyDescent="0.25">
      <c r="A10746" s="4">
        <v>32629</v>
      </c>
      <c r="B10746" s="4" t="s">
        <v>16534</v>
      </c>
      <c r="C10746" s="4" t="s">
        <v>3388</v>
      </c>
      <c r="D10746" s="4" t="s">
        <v>12433</v>
      </c>
    </row>
    <row r="10747" spans="1:4" x14ac:dyDescent="0.25">
      <c r="A10747" s="4">
        <v>32630</v>
      </c>
      <c r="B10747" s="4" t="s">
        <v>16534</v>
      </c>
      <c r="C10747" s="4" t="s">
        <v>5181</v>
      </c>
      <c r="D10747" s="4" t="s">
        <v>12432</v>
      </c>
    </row>
    <row r="10748" spans="1:4" x14ac:dyDescent="0.25">
      <c r="A10748" s="4">
        <v>32631</v>
      </c>
      <c r="B10748" s="4" t="s">
        <v>16532</v>
      </c>
      <c r="C10748" s="4" t="s">
        <v>3576</v>
      </c>
      <c r="D10748" s="4" t="s">
        <v>12431</v>
      </c>
    </row>
    <row r="10749" spans="1:4" x14ac:dyDescent="0.25">
      <c r="A10749" s="4">
        <v>32632</v>
      </c>
      <c r="B10749" s="4" t="s">
        <v>16532</v>
      </c>
      <c r="C10749" s="4" t="s">
        <v>3576</v>
      </c>
      <c r="D10749" s="4" t="s">
        <v>12430</v>
      </c>
    </row>
    <row r="10750" spans="1:4" x14ac:dyDescent="0.25">
      <c r="A10750" s="4">
        <v>32633</v>
      </c>
      <c r="B10750" s="4" t="s">
        <v>16534</v>
      </c>
      <c r="C10750" s="4" t="s">
        <v>8695</v>
      </c>
      <c r="D10750" s="4" t="s">
        <v>12429</v>
      </c>
    </row>
    <row r="10751" spans="1:4" x14ac:dyDescent="0.25">
      <c r="A10751" s="4">
        <v>32634</v>
      </c>
      <c r="B10751" s="4" t="s">
        <v>16534</v>
      </c>
      <c r="C10751" s="4" t="s">
        <v>2767</v>
      </c>
      <c r="D10751" s="4" t="s">
        <v>12428</v>
      </c>
    </row>
    <row r="10752" spans="1:4" x14ac:dyDescent="0.25">
      <c r="A10752" s="4">
        <v>32635</v>
      </c>
      <c r="B10752" s="4" t="s">
        <v>16534</v>
      </c>
      <c r="C10752" s="4" t="s">
        <v>7587</v>
      </c>
      <c r="D10752" s="4" t="s">
        <v>12427</v>
      </c>
    </row>
    <row r="10753" spans="1:4" x14ac:dyDescent="0.25">
      <c r="A10753" s="4">
        <v>32636</v>
      </c>
      <c r="B10753" s="4" t="s">
        <v>16534</v>
      </c>
      <c r="C10753" s="4" t="s">
        <v>361</v>
      </c>
      <c r="D10753" s="4" t="s">
        <v>12426</v>
      </c>
    </row>
    <row r="10754" spans="1:4" x14ac:dyDescent="0.25">
      <c r="A10754" s="4">
        <v>32637</v>
      </c>
      <c r="B10754" s="4" t="s">
        <v>16534</v>
      </c>
      <c r="C10754" s="4" t="s">
        <v>4400</v>
      </c>
      <c r="D10754" s="4" t="s">
        <v>12425</v>
      </c>
    </row>
    <row r="10755" spans="1:4" x14ac:dyDescent="0.25">
      <c r="A10755" s="4">
        <v>32638</v>
      </c>
      <c r="B10755" s="4" t="s">
        <v>16534</v>
      </c>
      <c r="C10755" s="4" t="s">
        <v>361</v>
      </c>
      <c r="D10755" s="4" t="s">
        <v>12424</v>
      </c>
    </row>
    <row r="10756" spans="1:4" x14ac:dyDescent="0.25">
      <c r="A10756" s="4">
        <v>32639</v>
      </c>
      <c r="B10756" s="4" t="s">
        <v>16534</v>
      </c>
      <c r="C10756" s="4" t="s">
        <v>8695</v>
      </c>
      <c r="D10756" s="4" t="s">
        <v>12423</v>
      </c>
    </row>
    <row r="10757" spans="1:4" x14ac:dyDescent="0.25">
      <c r="A10757" s="4">
        <v>32640</v>
      </c>
      <c r="B10757" s="4" t="s">
        <v>16534</v>
      </c>
      <c r="C10757" s="4" t="s">
        <v>4414</v>
      </c>
      <c r="D10757" s="4" t="s">
        <v>12422</v>
      </c>
    </row>
    <row r="10758" spans="1:4" x14ac:dyDescent="0.25">
      <c r="A10758" s="4">
        <v>32641</v>
      </c>
      <c r="B10758" s="4" t="s">
        <v>16532</v>
      </c>
      <c r="C10758" s="4" t="s">
        <v>3576</v>
      </c>
      <c r="D10758" s="4" t="s">
        <v>12421</v>
      </c>
    </row>
    <row r="10759" spans="1:4" x14ac:dyDescent="0.25">
      <c r="A10759" s="4">
        <v>32642</v>
      </c>
      <c r="B10759" s="4" t="s">
        <v>16532</v>
      </c>
      <c r="C10759" s="4" t="s">
        <v>3576</v>
      </c>
      <c r="D10759" s="4" t="s">
        <v>12420</v>
      </c>
    </row>
    <row r="10760" spans="1:4" x14ac:dyDescent="0.25">
      <c r="A10760" s="4">
        <v>32643</v>
      </c>
      <c r="B10760" s="4" t="s">
        <v>16534</v>
      </c>
      <c r="C10760" s="4" t="s">
        <v>8695</v>
      </c>
      <c r="D10760" s="4" t="s">
        <v>12419</v>
      </c>
    </row>
    <row r="10761" spans="1:4" x14ac:dyDescent="0.25">
      <c r="A10761" s="4">
        <v>32644</v>
      </c>
      <c r="B10761" s="4" t="s">
        <v>16534</v>
      </c>
      <c r="C10761" s="4" t="s">
        <v>8695</v>
      </c>
      <c r="D10761" s="4" t="s">
        <v>12418</v>
      </c>
    </row>
    <row r="10762" spans="1:4" x14ac:dyDescent="0.25">
      <c r="A10762" s="4">
        <v>32645</v>
      </c>
      <c r="B10762" s="4" t="s">
        <v>16534</v>
      </c>
      <c r="C10762" s="4" t="s">
        <v>12416</v>
      </c>
      <c r="D10762" s="4" t="s">
        <v>12417</v>
      </c>
    </row>
    <row r="10763" spans="1:4" x14ac:dyDescent="0.25">
      <c r="A10763" s="4">
        <v>32646</v>
      </c>
      <c r="B10763" s="4" t="s">
        <v>16534</v>
      </c>
      <c r="C10763" s="4" t="s">
        <v>12414</v>
      </c>
      <c r="D10763" s="4" t="s">
        <v>12415</v>
      </c>
    </row>
    <row r="10764" spans="1:4" x14ac:dyDescent="0.25">
      <c r="A10764" s="4">
        <v>32647</v>
      </c>
      <c r="B10764" s="4" t="s">
        <v>16533</v>
      </c>
      <c r="C10764" s="4" t="s">
        <v>12412</v>
      </c>
      <c r="D10764" s="4" t="s">
        <v>12413</v>
      </c>
    </row>
    <row r="10765" spans="1:4" x14ac:dyDescent="0.25">
      <c r="A10765" s="4">
        <v>32648</v>
      </c>
      <c r="B10765" s="4" t="s">
        <v>16534</v>
      </c>
      <c r="C10765" s="4" t="s">
        <v>8695</v>
      </c>
      <c r="D10765" s="4" t="s">
        <v>12411</v>
      </c>
    </row>
    <row r="10766" spans="1:4" x14ac:dyDescent="0.25">
      <c r="A10766" s="4">
        <v>32649</v>
      </c>
      <c r="B10766" s="4" t="s">
        <v>16534</v>
      </c>
      <c r="C10766" s="4" t="s">
        <v>4036</v>
      </c>
      <c r="D10766" s="4" t="s">
        <v>12410</v>
      </c>
    </row>
    <row r="10767" spans="1:4" x14ac:dyDescent="0.25">
      <c r="A10767" s="4">
        <v>32650</v>
      </c>
      <c r="B10767" s="4" t="s">
        <v>16532</v>
      </c>
      <c r="C10767" s="4" t="s">
        <v>3576</v>
      </c>
      <c r="D10767" s="4" t="s">
        <v>12409</v>
      </c>
    </row>
    <row r="10768" spans="1:4" x14ac:dyDescent="0.25">
      <c r="A10768" s="4">
        <v>32651</v>
      </c>
      <c r="B10768" s="4" t="s">
        <v>16534</v>
      </c>
      <c r="C10768" s="4" t="s">
        <v>8695</v>
      </c>
      <c r="D10768" s="4" t="s">
        <v>12408</v>
      </c>
    </row>
    <row r="10769" spans="1:4" x14ac:dyDescent="0.25">
      <c r="A10769" s="4">
        <v>32652</v>
      </c>
      <c r="B10769" s="4" t="s">
        <v>16534</v>
      </c>
      <c r="C10769" s="4" t="s">
        <v>361</v>
      </c>
      <c r="D10769" s="4" t="s">
        <v>12407</v>
      </c>
    </row>
    <row r="10770" spans="1:4" x14ac:dyDescent="0.25">
      <c r="A10770" s="4">
        <v>32653</v>
      </c>
      <c r="B10770" s="4" t="s">
        <v>16534</v>
      </c>
      <c r="C10770" s="4" t="s">
        <v>361</v>
      </c>
      <c r="D10770" s="4" t="s">
        <v>12406</v>
      </c>
    </row>
    <row r="10771" spans="1:4" x14ac:dyDescent="0.25">
      <c r="A10771" s="4">
        <v>32654</v>
      </c>
      <c r="B10771" s="4" t="s">
        <v>16534</v>
      </c>
      <c r="C10771" s="4" t="s">
        <v>361</v>
      </c>
      <c r="D10771" s="4" t="s">
        <v>12405</v>
      </c>
    </row>
    <row r="10772" spans="1:4" x14ac:dyDescent="0.25">
      <c r="A10772" s="4">
        <v>32655</v>
      </c>
      <c r="B10772" s="4" t="s">
        <v>16534</v>
      </c>
      <c r="C10772" s="4" t="s">
        <v>12403</v>
      </c>
      <c r="D10772" s="4" t="s">
        <v>12404</v>
      </c>
    </row>
    <row r="10773" spans="1:4" x14ac:dyDescent="0.25">
      <c r="A10773" s="4">
        <v>32657</v>
      </c>
      <c r="B10773" s="4" t="s">
        <v>16534</v>
      </c>
      <c r="C10773" s="4" t="s">
        <v>5605</v>
      </c>
      <c r="D10773" s="4" t="s">
        <v>12402</v>
      </c>
    </row>
    <row r="10774" spans="1:4" x14ac:dyDescent="0.25">
      <c r="A10774" s="4">
        <v>32658</v>
      </c>
      <c r="B10774" s="4" t="s">
        <v>16534</v>
      </c>
      <c r="C10774" s="4" t="s">
        <v>12400</v>
      </c>
      <c r="D10774" s="4" t="s">
        <v>12401</v>
      </c>
    </row>
    <row r="10775" spans="1:4" x14ac:dyDescent="0.25">
      <c r="A10775" s="4">
        <v>32659</v>
      </c>
      <c r="B10775" s="4" t="s">
        <v>16534</v>
      </c>
      <c r="C10775" s="4" t="s">
        <v>4707</v>
      </c>
      <c r="D10775" s="4" t="s">
        <v>12399</v>
      </c>
    </row>
    <row r="10776" spans="1:4" x14ac:dyDescent="0.25">
      <c r="A10776" s="4">
        <v>32660</v>
      </c>
      <c r="B10776" s="4" t="s">
        <v>16534</v>
      </c>
      <c r="C10776" s="4" t="s">
        <v>12199</v>
      </c>
      <c r="D10776" s="4" t="s">
        <v>12398</v>
      </c>
    </row>
    <row r="10777" spans="1:4" x14ac:dyDescent="0.25">
      <c r="A10777" s="4">
        <v>32661</v>
      </c>
      <c r="B10777" s="4" t="s">
        <v>16534</v>
      </c>
      <c r="C10777" s="4" t="s">
        <v>12396</v>
      </c>
      <c r="D10777" s="4" t="s">
        <v>12397</v>
      </c>
    </row>
    <row r="10778" spans="1:4" x14ac:dyDescent="0.25">
      <c r="A10778" s="4">
        <v>32662</v>
      </c>
      <c r="B10778" s="4" t="s">
        <v>16534</v>
      </c>
      <c r="C10778" s="4" t="s">
        <v>12394</v>
      </c>
      <c r="D10778" s="4" t="s">
        <v>12395</v>
      </c>
    </row>
    <row r="10779" spans="1:4" x14ac:dyDescent="0.25">
      <c r="A10779" s="4">
        <v>32663</v>
      </c>
      <c r="B10779" s="4" t="s">
        <v>16532</v>
      </c>
      <c r="C10779" s="4" t="s">
        <v>12390</v>
      </c>
      <c r="D10779" s="4" t="s">
        <v>12393</v>
      </c>
    </row>
    <row r="10780" spans="1:4" x14ac:dyDescent="0.25">
      <c r="A10780" s="4">
        <v>32664</v>
      </c>
      <c r="B10780" s="4" t="s">
        <v>16532</v>
      </c>
      <c r="C10780" s="4" t="s">
        <v>12390</v>
      </c>
      <c r="D10780" s="4" t="s">
        <v>12392</v>
      </c>
    </row>
    <row r="10781" spans="1:4" x14ac:dyDescent="0.25">
      <c r="A10781" s="4">
        <v>32665</v>
      </c>
      <c r="B10781" s="4" t="s">
        <v>16532</v>
      </c>
      <c r="C10781" s="4" t="s">
        <v>12390</v>
      </c>
      <c r="D10781" s="4" t="s">
        <v>12391</v>
      </c>
    </row>
    <row r="10782" spans="1:4" x14ac:dyDescent="0.25">
      <c r="A10782" s="4">
        <v>32666</v>
      </c>
      <c r="B10782" s="4" t="s">
        <v>16534</v>
      </c>
      <c r="C10782" s="4" t="s">
        <v>5181</v>
      </c>
      <c r="D10782" s="4" t="s">
        <v>12389</v>
      </c>
    </row>
    <row r="10783" spans="1:4" x14ac:dyDescent="0.25">
      <c r="A10783" s="4">
        <v>32667</v>
      </c>
      <c r="B10783" s="4" t="s">
        <v>16534</v>
      </c>
      <c r="C10783" s="4" t="s">
        <v>8695</v>
      </c>
      <c r="D10783" s="4" t="s">
        <v>12388</v>
      </c>
    </row>
    <row r="10784" spans="1:4" x14ac:dyDescent="0.25">
      <c r="A10784" s="4">
        <v>32668</v>
      </c>
      <c r="B10784" s="4" t="s">
        <v>16534</v>
      </c>
      <c r="C10784" s="4" t="s">
        <v>12187</v>
      </c>
      <c r="D10784" s="4" t="s">
        <v>12387</v>
      </c>
    </row>
    <row r="10785" spans="1:4" x14ac:dyDescent="0.25">
      <c r="A10785" s="4">
        <v>32669</v>
      </c>
      <c r="B10785" s="4" t="s">
        <v>16532</v>
      </c>
      <c r="C10785" s="4" t="s">
        <v>7408</v>
      </c>
      <c r="D10785" s="4" t="s">
        <v>12386</v>
      </c>
    </row>
    <row r="10786" spans="1:4" x14ac:dyDescent="0.25">
      <c r="A10786" s="4">
        <v>32670</v>
      </c>
      <c r="B10786" s="4" t="s">
        <v>16532</v>
      </c>
      <c r="C10786" s="4" t="s">
        <v>7408</v>
      </c>
      <c r="D10786" s="4" t="s">
        <v>12385</v>
      </c>
    </row>
    <row r="10787" spans="1:4" x14ac:dyDescent="0.25">
      <c r="A10787" s="4">
        <v>32671</v>
      </c>
      <c r="B10787" s="4" t="s">
        <v>16534</v>
      </c>
      <c r="C10787" s="4" t="s">
        <v>566</v>
      </c>
      <c r="D10787" s="4" t="s">
        <v>12384</v>
      </c>
    </row>
    <row r="10788" spans="1:4" x14ac:dyDescent="0.25">
      <c r="A10788" s="4">
        <v>32672</v>
      </c>
      <c r="B10788" s="4" t="s">
        <v>16532</v>
      </c>
      <c r="C10788" s="4" t="s">
        <v>3576</v>
      </c>
      <c r="D10788" s="4" t="s">
        <v>12383</v>
      </c>
    </row>
    <row r="10789" spans="1:4" x14ac:dyDescent="0.25">
      <c r="A10789" s="4">
        <v>32673</v>
      </c>
      <c r="B10789" s="4" t="s">
        <v>16534</v>
      </c>
      <c r="C10789" s="4" t="s">
        <v>361</v>
      </c>
      <c r="D10789" s="4" t="s">
        <v>12382</v>
      </c>
    </row>
    <row r="10790" spans="1:4" x14ac:dyDescent="0.25">
      <c r="A10790" s="4">
        <v>32674</v>
      </c>
      <c r="B10790" s="4" t="s">
        <v>16534</v>
      </c>
      <c r="C10790" s="4" t="s">
        <v>12380</v>
      </c>
      <c r="D10790" s="4" t="s">
        <v>12381</v>
      </c>
    </row>
    <row r="10791" spans="1:4" x14ac:dyDescent="0.25">
      <c r="A10791" s="4">
        <v>32675</v>
      </c>
      <c r="B10791" s="4" t="s">
        <v>16534</v>
      </c>
      <c r="C10791" s="4" t="s">
        <v>4712</v>
      </c>
      <c r="D10791" s="4" t="s">
        <v>12379</v>
      </c>
    </row>
    <row r="10792" spans="1:4" x14ac:dyDescent="0.25">
      <c r="A10792" s="4">
        <v>32676</v>
      </c>
      <c r="B10792" s="4" t="s">
        <v>16534</v>
      </c>
      <c r="C10792" s="4" t="s">
        <v>2994</v>
      </c>
      <c r="D10792" s="4" t="s">
        <v>12378</v>
      </c>
    </row>
    <row r="10793" spans="1:4" x14ac:dyDescent="0.25">
      <c r="A10793" s="4">
        <v>32677</v>
      </c>
      <c r="B10793" s="4" t="s">
        <v>16534</v>
      </c>
      <c r="C10793" s="4" t="s">
        <v>7587</v>
      </c>
      <c r="D10793" s="4" t="s">
        <v>12377</v>
      </c>
    </row>
    <row r="10794" spans="1:4" x14ac:dyDescent="0.25">
      <c r="A10794" s="4">
        <v>32678</v>
      </c>
      <c r="B10794" s="4" t="s">
        <v>16534</v>
      </c>
      <c r="C10794" s="4" t="s">
        <v>361</v>
      </c>
      <c r="D10794" s="4" t="s">
        <v>12376</v>
      </c>
    </row>
    <row r="10795" spans="1:4" x14ac:dyDescent="0.25">
      <c r="A10795" s="4">
        <v>32679</v>
      </c>
      <c r="B10795" s="4" t="s">
        <v>16534</v>
      </c>
      <c r="C10795" s="4" t="s">
        <v>8695</v>
      </c>
      <c r="D10795" s="4" t="s">
        <v>12375</v>
      </c>
    </row>
    <row r="10796" spans="1:4" x14ac:dyDescent="0.25">
      <c r="A10796" s="4">
        <v>32680</v>
      </c>
      <c r="B10796" s="4" t="s">
        <v>16534</v>
      </c>
      <c r="C10796" s="4" t="s">
        <v>12137</v>
      </c>
      <c r="D10796" s="4" t="s">
        <v>12374</v>
      </c>
    </row>
    <row r="10797" spans="1:4" x14ac:dyDescent="0.25">
      <c r="A10797" s="4">
        <v>32681</v>
      </c>
      <c r="B10797" s="4" t="s">
        <v>16534</v>
      </c>
      <c r="C10797" s="4" t="s">
        <v>12372</v>
      </c>
      <c r="D10797" s="4" t="s">
        <v>12373</v>
      </c>
    </row>
    <row r="10798" spans="1:4" x14ac:dyDescent="0.25">
      <c r="A10798" s="4">
        <v>32682</v>
      </c>
      <c r="B10798" s="4" t="s">
        <v>16533</v>
      </c>
      <c r="C10798" s="4" t="s">
        <v>12031</v>
      </c>
      <c r="D10798" s="4" t="s">
        <v>12371</v>
      </c>
    </row>
    <row r="10799" spans="1:4" x14ac:dyDescent="0.25">
      <c r="A10799" s="4">
        <v>32683</v>
      </c>
      <c r="B10799" s="4" t="s">
        <v>16533</v>
      </c>
      <c r="C10799" s="4" t="s">
        <v>12031</v>
      </c>
      <c r="D10799" s="4" t="s">
        <v>12370</v>
      </c>
    </row>
    <row r="10800" spans="1:4" x14ac:dyDescent="0.25">
      <c r="A10800" s="4">
        <v>32684</v>
      </c>
      <c r="B10800" s="4" t="s">
        <v>16534</v>
      </c>
      <c r="C10800" s="4" t="s">
        <v>566</v>
      </c>
      <c r="D10800" s="4" t="s">
        <v>12369</v>
      </c>
    </row>
    <row r="10801" spans="1:4" x14ac:dyDescent="0.25">
      <c r="A10801" s="4">
        <v>32685</v>
      </c>
      <c r="B10801" s="4" t="s">
        <v>16534</v>
      </c>
      <c r="C10801" s="4" t="s">
        <v>566</v>
      </c>
      <c r="D10801" s="4" t="s">
        <v>12368</v>
      </c>
    </row>
    <row r="10802" spans="1:4" x14ac:dyDescent="0.25">
      <c r="A10802" s="4">
        <v>32686</v>
      </c>
      <c r="B10802" s="4" t="s">
        <v>16532</v>
      </c>
      <c r="C10802" s="4" t="s">
        <v>3576</v>
      </c>
      <c r="D10802" s="4" t="s">
        <v>12367</v>
      </c>
    </row>
    <row r="10803" spans="1:4" x14ac:dyDescent="0.25">
      <c r="A10803" s="4">
        <v>32687</v>
      </c>
      <c r="B10803" s="4" t="s">
        <v>16534</v>
      </c>
      <c r="C10803" s="4" t="s">
        <v>5181</v>
      </c>
      <c r="D10803" s="4" t="s">
        <v>12366</v>
      </c>
    </row>
    <row r="10804" spans="1:4" x14ac:dyDescent="0.25">
      <c r="A10804" s="4">
        <v>32688</v>
      </c>
      <c r="B10804" s="4" t="s">
        <v>16534</v>
      </c>
      <c r="C10804" s="4" t="s">
        <v>361</v>
      </c>
      <c r="D10804" s="4" t="s">
        <v>12365</v>
      </c>
    </row>
    <row r="10805" spans="1:4" x14ac:dyDescent="0.25">
      <c r="A10805" s="4">
        <v>32689</v>
      </c>
      <c r="B10805" s="4" t="s">
        <v>16534</v>
      </c>
      <c r="C10805" s="4" t="s">
        <v>12363</v>
      </c>
      <c r="D10805" s="4" t="s">
        <v>12364</v>
      </c>
    </row>
    <row r="10806" spans="1:4" x14ac:dyDescent="0.25">
      <c r="A10806" s="4">
        <v>32690</v>
      </c>
      <c r="B10806" s="4" t="s">
        <v>16534</v>
      </c>
      <c r="C10806" s="4" t="s">
        <v>12361</v>
      </c>
      <c r="D10806" s="4" t="s">
        <v>12362</v>
      </c>
    </row>
    <row r="10807" spans="1:4" x14ac:dyDescent="0.25">
      <c r="A10807" s="4">
        <v>32691</v>
      </c>
      <c r="B10807" s="4" t="s">
        <v>16534</v>
      </c>
      <c r="C10807" s="4" t="s">
        <v>566</v>
      </c>
      <c r="D10807" s="4" t="s">
        <v>12360</v>
      </c>
    </row>
    <row r="10808" spans="1:4" x14ac:dyDescent="0.25">
      <c r="A10808" s="4">
        <v>32692</v>
      </c>
      <c r="B10808" s="4" t="s">
        <v>16534</v>
      </c>
      <c r="C10808" s="4" t="s">
        <v>12358</v>
      </c>
      <c r="D10808" s="4" t="s">
        <v>12359</v>
      </c>
    </row>
    <row r="10809" spans="1:4" x14ac:dyDescent="0.25">
      <c r="A10809" s="4">
        <v>32693</v>
      </c>
      <c r="B10809" s="4" t="s">
        <v>16534</v>
      </c>
      <c r="C10809" s="4" t="s">
        <v>12356</v>
      </c>
      <c r="D10809" s="4" t="s">
        <v>12357</v>
      </c>
    </row>
    <row r="10810" spans="1:4" x14ac:dyDescent="0.25">
      <c r="A10810" s="4">
        <v>32694</v>
      </c>
      <c r="B10810" s="4" t="s">
        <v>16534</v>
      </c>
      <c r="C10810" s="4" t="s">
        <v>12354</v>
      </c>
      <c r="D10810" s="4" t="s">
        <v>12355</v>
      </c>
    </row>
    <row r="10811" spans="1:4" x14ac:dyDescent="0.25">
      <c r="A10811" s="4">
        <v>32695</v>
      </c>
      <c r="B10811" s="4" t="s">
        <v>16534</v>
      </c>
      <c r="C10811" s="4" t="s">
        <v>12025</v>
      </c>
      <c r="D10811" s="4" t="s">
        <v>12353</v>
      </c>
    </row>
    <row r="10812" spans="1:4" x14ac:dyDescent="0.25">
      <c r="A10812" s="4">
        <v>32696</v>
      </c>
      <c r="B10812" s="4" t="s">
        <v>16534</v>
      </c>
      <c r="C10812" s="4" t="s">
        <v>12013</v>
      </c>
      <c r="D10812" s="4" t="s">
        <v>12352</v>
      </c>
    </row>
    <row r="10813" spans="1:4" x14ac:dyDescent="0.25">
      <c r="A10813" s="4">
        <v>32697</v>
      </c>
      <c r="B10813" s="4" t="s">
        <v>16534</v>
      </c>
      <c r="C10813" s="4" t="s">
        <v>361</v>
      </c>
      <c r="D10813" s="4" t="s">
        <v>12351</v>
      </c>
    </row>
    <row r="10814" spans="1:4" x14ac:dyDescent="0.25">
      <c r="A10814" s="4">
        <v>32698</v>
      </c>
      <c r="B10814" s="4" t="s">
        <v>16534</v>
      </c>
      <c r="C10814" s="4" t="s">
        <v>12025</v>
      </c>
      <c r="D10814" s="4" t="s">
        <v>12350</v>
      </c>
    </row>
    <row r="10815" spans="1:4" x14ac:dyDescent="0.25">
      <c r="A10815" s="4">
        <v>32699</v>
      </c>
      <c r="B10815" s="4" t="s">
        <v>16534</v>
      </c>
      <c r="C10815" s="4" t="s">
        <v>361</v>
      </c>
      <c r="D10815" s="4" t="s">
        <v>12349</v>
      </c>
    </row>
    <row r="10816" spans="1:4" x14ac:dyDescent="0.25">
      <c r="A10816" s="4">
        <v>32700</v>
      </c>
      <c r="B10816" s="4" t="s">
        <v>16534</v>
      </c>
      <c r="C10816" s="4" t="s">
        <v>12347</v>
      </c>
      <c r="D10816" s="4" t="s">
        <v>12348</v>
      </c>
    </row>
    <row r="10817" spans="1:4" x14ac:dyDescent="0.25">
      <c r="A10817" s="4">
        <v>32701</v>
      </c>
      <c r="B10817" s="4" t="s">
        <v>16534</v>
      </c>
      <c r="C10817" s="4" t="s">
        <v>3388</v>
      </c>
      <c r="D10817" s="4" t="s">
        <v>12346</v>
      </c>
    </row>
    <row r="10818" spans="1:4" x14ac:dyDescent="0.25">
      <c r="A10818" s="4">
        <v>32702</v>
      </c>
      <c r="B10818" s="4" t="s">
        <v>16533</v>
      </c>
      <c r="C10818" s="4" t="s">
        <v>12344</v>
      </c>
      <c r="D10818" s="4" t="s">
        <v>12345</v>
      </c>
    </row>
    <row r="10819" spans="1:4" x14ac:dyDescent="0.25">
      <c r="A10819" s="4">
        <v>32703</v>
      </c>
      <c r="B10819" s="4" t="s">
        <v>16534</v>
      </c>
      <c r="C10819" s="4" t="s">
        <v>12137</v>
      </c>
      <c r="D10819" s="4" t="s">
        <v>12343</v>
      </c>
    </row>
    <row r="10820" spans="1:4" x14ac:dyDescent="0.25">
      <c r="A10820" s="4">
        <v>32704</v>
      </c>
      <c r="B10820" s="4" t="s">
        <v>16534</v>
      </c>
      <c r="C10820" s="4" t="s">
        <v>361</v>
      </c>
      <c r="D10820" s="4" t="s">
        <v>12342</v>
      </c>
    </row>
    <row r="10821" spans="1:4" x14ac:dyDescent="0.25">
      <c r="A10821" s="4">
        <v>32705</v>
      </c>
      <c r="B10821" s="4" t="s">
        <v>16534</v>
      </c>
      <c r="C10821" s="4" t="s">
        <v>361</v>
      </c>
      <c r="D10821" s="4" t="s">
        <v>12341</v>
      </c>
    </row>
    <row r="10822" spans="1:4" x14ac:dyDescent="0.25">
      <c r="A10822" s="4">
        <v>32706</v>
      </c>
      <c r="B10822" s="4" t="s">
        <v>16534</v>
      </c>
      <c r="C10822" s="4" t="s">
        <v>361</v>
      </c>
      <c r="D10822" s="4" t="s">
        <v>12340</v>
      </c>
    </row>
    <row r="10823" spans="1:4" x14ac:dyDescent="0.25">
      <c r="A10823" s="4">
        <v>32707</v>
      </c>
      <c r="B10823" s="4" t="s">
        <v>16532</v>
      </c>
      <c r="C10823" s="4" t="s">
        <v>3576</v>
      </c>
      <c r="D10823" s="4" t="s">
        <v>12339</v>
      </c>
    </row>
    <row r="10824" spans="1:4" x14ac:dyDescent="0.25">
      <c r="A10824" s="4">
        <v>32708</v>
      </c>
      <c r="B10824" s="4" t="s">
        <v>16534</v>
      </c>
      <c r="C10824" s="4" t="s">
        <v>2996</v>
      </c>
      <c r="D10824" s="4" t="s">
        <v>12338</v>
      </c>
    </row>
    <row r="10825" spans="1:4" x14ac:dyDescent="0.25">
      <c r="A10825" s="4">
        <v>32709</v>
      </c>
      <c r="B10825" s="4" t="s">
        <v>16534</v>
      </c>
      <c r="C10825" s="4" t="s">
        <v>12336</v>
      </c>
      <c r="D10825" s="4" t="s">
        <v>12337</v>
      </c>
    </row>
    <row r="10826" spans="1:4" x14ac:dyDescent="0.25">
      <c r="A10826" s="4">
        <v>32710</v>
      </c>
      <c r="B10826" s="4" t="s">
        <v>16534</v>
      </c>
      <c r="C10826" s="4" t="s">
        <v>8695</v>
      </c>
      <c r="D10826" s="4" t="s">
        <v>12335</v>
      </c>
    </row>
    <row r="10827" spans="1:4" x14ac:dyDescent="0.25">
      <c r="A10827" s="4">
        <v>32711</v>
      </c>
      <c r="B10827" s="4" t="s">
        <v>16534</v>
      </c>
      <c r="C10827" s="4" t="s">
        <v>361</v>
      </c>
      <c r="D10827" s="4" t="s">
        <v>12334</v>
      </c>
    </row>
    <row r="10828" spans="1:4" x14ac:dyDescent="0.25">
      <c r="A10828" s="4">
        <v>32712</v>
      </c>
      <c r="B10828" s="4" t="s">
        <v>16534</v>
      </c>
      <c r="C10828" s="4" t="s">
        <v>12199</v>
      </c>
      <c r="D10828" s="4" t="s">
        <v>12333</v>
      </c>
    </row>
    <row r="10829" spans="1:4" x14ac:dyDescent="0.25">
      <c r="A10829" s="4">
        <v>32713</v>
      </c>
      <c r="B10829" s="4" t="s">
        <v>16534</v>
      </c>
      <c r="C10829" s="4" t="s">
        <v>12199</v>
      </c>
      <c r="D10829" s="4" t="s">
        <v>12332</v>
      </c>
    </row>
    <row r="10830" spans="1:4" x14ac:dyDescent="0.25">
      <c r="A10830" s="4">
        <v>32714</v>
      </c>
      <c r="B10830" s="4" t="s">
        <v>16534</v>
      </c>
      <c r="C10830" s="4" t="s">
        <v>8695</v>
      </c>
      <c r="D10830" s="4" t="s">
        <v>12331</v>
      </c>
    </row>
    <row r="10831" spans="1:4" x14ac:dyDescent="0.25">
      <c r="A10831" s="4">
        <v>32715</v>
      </c>
      <c r="B10831" s="4" t="s">
        <v>16534</v>
      </c>
      <c r="C10831" s="4" t="s">
        <v>12066</v>
      </c>
      <c r="D10831" s="4" t="s">
        <v>12330</v>
      </c>
    </row>
    <row r="10832" spans="1:4" x14ac:dyDescent="0.25">
      <c r="A10832" s="4">
        <v>32716</v>
      </c>
      <c r="B10832" s="4" t="s">
        <v>16534</v>
      </c>
      <c r="C10832" s="4" t="s">
        <v>9047</v>
      </c>
      <c r="D10832" s="4" t="s">
        <v>12329</v>
      </c>
    </row>
    <row r="10833" spans="1:4" x14ac:dyDescent="0.25">
      <c r="A10833" s="4">
        <v>32717</v>
      </c>
      <c r="B10833" s="4" t="s">
        <v>16534</v>
      </c>
      <c r="C10833" s="4" t="s">
        <v>12074</v>
      </c>
      <c r="D10833" s="4" t="s">
        <v>12328</v>
      </c>
    </row>
    <row r="10834" spans="1:4" x14ac:dyDescent="0.25">
      <c r="A10834" s="4">
        <v>32718</v>
      </c>
      <c r="B10834" s="4" t="s">
        <v>16534</v>
      </c>
      <c r="C10834" s="4" t="s">
        <v>12277</v>
      </c>
      <c r="D10834" s="4" t="s">
        <v>12327</v>
      </c>
    </row>
    <row r="10835" spans="1:4" x14ac:dyDescent="0.25">
      <c r="A10835" s="4">
        <v>32719</v>
      </c>
      <c r="B10835" s="4" t="s">
        <v>16534</v>
      </c>
      <c r="C10835" s="4" t="s">
        <v>12325</v>
      </c>
      <c r="D10835" s="4" t="s">
        <v>12326</v>
      </c>
    </row>
    <row r="10836" spans="1:4" x14ac:dyDescent="0.25">
      <c r="A10836" s="4">
        <v>32720</v>
      </c>
      <c r="B10836" s="4" t="s">
        <v>16534</v>
      </c>
      <c r="C10836" s="4" t="s">
        <v>12074</v>
      </c>
      <c r="D10836" s="4" t="s">
        <v>12324</v>
      </c>
    </row>
    <row r="10837" spans="1:4" x14ac:dyDescent="0.25">
      <c r="A10837" s="4">
        <v>32721</v>
      </c>
      <c r="B10837" s="4" t="s">
        <v>16533</v>
      </c>
      <c r="C10837" s="4" t="s">
        <v>12322</v>
      </c>
      <c r="D10837" s="4" t="s">
        <v>12323</v>
      </c>
    </row>
    <row r="10838" spans="1:4" x14ac:dyDescent="0.25">
      <c r="A10838" s="4">
        <v>32722</v>
      </c>
      <c r="B10838" s="4" t="s">
        <v>16534</v>
      </c>
      <c r="C10838" s="4" t="s">
        <v>8695</v>
      </c>
      <c r="D10838" s="4" t="s">
        <v>12321</v>
      </c>
    </row>
    <row r="10839" spans="1:4" x14ac:dyDescent="0.25">
      <c r="A10839" s="4">
        <v>32723</v>
      </c>
      <c r="B10839" s="4" t="s">
        <v>16534</v>
      </c>
      <c r="C10839" s="4" t="s">
        <v>12319</v>
      </c>
      <c r="D10839" s="4" t="s">
        <v>12320</v>
      </c>
    </row>
    <row r="10840" spans="1:4" x14ac:dyDescent="0.25">
      <c r="A10840" s="4">
        <v>32724</v>
      </c>
      <c r="B10840" s="4" t="s">
        <v>16534</v>
      </c>
      <c r="C10840" s="4" t="s">
        <v>12317</v>
      </c>
      <c r="D10840" s="4" t="s">
        <v>12318</v>
      </c>
    </row>
    <row r="10841" spans="1:4" x14ac:dyDescent="0.25">
      <c r="A10841" s="4">
        <v>32725</v>
      </c>
      <c r="B10841" s="4" t="s">
        <v>16534</v>
      </c>
      <c r="C10841" s="4" t="s">
        <v>6782</v>
      </c>
      <c r="D10841" s="4" t="s">
        <v>12316</v>
      </c>
    </row>
    <row r="10842" spans="1:4" x14ac:dyDescent="0.25">
      <c r="A10842" s="4">
        <v>32726</v>
      </c>
      <c r="B10842" s="4" t="s">
        <v>16534</v>
      </c>
      <c r="C10842" s="4" t="s">
        <v>2996</v>
      </c>
      <c r="D10842" s="4" t="s">
        <v>12315</v>
      </c>
    </row>
    <row r="10843" spans="1:4" x14ac:dyDescent="0.25">
      <c r="A10843" s="4">
        <v>32727</v>
      </c>
      <c r="B10843" s="4" t="s">
        <v>16534</v>
      </c>
      <c r="C10843" s="4" t="s">
        <v>361</v>
      </c>
      <c r="D10843" s="4" t="s">
        <v>12314</v>
      </c>
    </row>
    <row r="10844" spans="1:4" x14ac:dyDescent="0.25">
      <c r="A10844" s="4">
        <v>32728</v>
      </c>
      <c r="B10844" s="4" t="s">
        <v>16534</v>
      </c>
      <c r="C10844" s="4" t="s">
        <v>2996</v>
      </c>
      <c r="D10844" s="4" t="s">
        <v>12313</v>
      </c>
    </row>
    <row r="10845" spans="1:4" x14ac:dyDescent="0.25">
      <c r="A10845" s="4">
        <v>32729</v>
      </c>
      <c r="B10845" s="4" t="s">
        <v>16534</v>
      </c>
      <c r="C10845" s="4" t="s">
        <v>2996</v>
      </c>
      <c r="D10845" s="4" t="s">
        <v>12312</v>
      </c>
    </row>
    <row r="10846" spans="1:4" x14ac:dyDescent="0.25">
      <c r="A10846" s="4">
        <v>32730</v>
      </c>
      <c r="B10846" s="4" t="s">
        <v>16534</v>
      </c>
      <c r="C10846" s="4" t="s">
        <v>12310</v>
      </c>
      <c r="D10846" s="4" t="s">
        <v>12311</v>
      </c>
    </row>
    <row r="10847" spans="1:4" x14ac:dyDescent="0.25">
      <c r="A10847" s="4">
        <v>32731</v>
      </c>
      <c r="B10847" s="4" t="s">
        <v>16533</v>
      </c>
      <c r="C10847" s="4" t="s">
        <v>12031</v>
      </c>
      <c r="D10847" s="4" t="s">
        <v>12309</v>
      </c>
    </row>
    <row r="10848" spans="1:4" x14ac:dyDescent="0.25">
      <c r="A10848" s="4">
        <v>32732</v>
      </c>
      <c r="B10848" s="4" t="s">
        <v>16532</v>
      </c>
      <c r="C10848" s="4" t="s">
        <v>3576</v>
      </c>
      <c r="D10848" s="4" t="s">
        <v>12308</v>
      </c>
    </row>
    <row r="10849" spans="1:4" x14ac:dyDescent="0.25">
      <c r="A10849" s="4">
        <v>32733</v>
      </c>
      <c r="B10849" s="4" t="s">
        <v>16534</v>
      </c>
      <c r="C10849" s="4" t="s">
        <v>8695</v>
      </c>
      <c r="D10849" s="4" t="s">
        <v>12307</v>
      </c>
    </row>
    <row r="10850" spans="1:4" x14ac:dyDescent="0.25">
      <c r="A10850" s="4">
        <v>32734</v>
      </c>
      <c r="B10850" s="4" t="s">
        <v>16534</v>
      </c>
      <c r="C10850" s="4" t="s">
        <v>12066</v>
      </c>
      <c r="D10850" s="4" t="s">
        <v>12306</v>
      </c>
    </row>
    <row r="10851" spans="1:4" x14ac:dyDescent="0.25">
      <c r="A10851" s="4">
        <v>32735</v>
      </c>
      <c r="B10851" s="4" t="s">
        <v>16534</v>
      </c>
      <c r="C10851" s="4" t="s">
        <v>5181</v>
      </c>
      <c r="D10851" s="4" t="s">
        <v>12305</v>
      </c>
    </row>
    <row r="10852" spans="1:4" x14ac:dyDescent="0.25">
      <c r="A10852" s="4">
        <v>32736</v>
      </c>
      <c r="B10852" s="4" t="s">
        <v>16533</v>
      </c>
      <c r="C10852" s="4" t="s">
        <v>12303</v>
      </c>
      <c r="D10852" s="4" t="s">
        <v>12304</v>
      </c>
    </row>
    <row r="10853" spans="1:4" x14ac:dyDescent="0.25">
      <c r="A10853" s="4">
        <v>32738</v>
      </c>
      <c r="B10853" s="4" t="s">
        <v>16534</v>
      </c>
      <c r="C10853" s="4" t="s">
        <v>12301</v>
      </c>
      <c r="D10853" s="4" t="s">
        <v>12302</v>
      </c>
    </row>
    <row r="10854" spans="1:4" x14ac:dyDescent="0.25">
      <c r="A10854" s="4">
        <v>32739</v>
      </c>
      <c r="B10854" s="4" t="s">
        <v>16534</v>
      </c>
      <c r="C10854" s="4" t="s">
        <v>12299</v>
      </c>
      <c r="D10854" s="4" t="s">
        <v>12300</v>
      </c>
    </row>
    <row r="10855" spans="1:4" x14ac:dyDescent="0.25">
      <c r="A10855" s="4">
        <v>32740</v>
      </c>
      <c r="B10855" s="4" t="s">
        <v>16534</v>
      </c>
      <c r="C10855" s="4" t="s">
        <v>7474</v>
      </c>
      <c r="D10855" s="4" t="s">
        <v>12298</v>
      </c>
    </row>
    <row r="10856" spans="1:4" x14ac:dyDescent="0.25">
      <c r="A10856" s="4">
        <v>32741</v>
      </c>
      <c r="B10856" s="4" t="s">
        <v>16534</v>
      </c>
      <c r="C10856" s="4" t="s">
        <v>12296</v>
      </c>
      <c r="D10856" s="4" t="s">
        <v>12297</v>
      </c>
    </row>
    <row r="10857" spans="1:4" x14ac:dyDescent="0.25">
      <c r="A10857" s="4">
        <v>32742</v>
      </c>
      <c r="B10857" s="4" t="s">
        <v>16534</v>
      </c>
      <c r="C10857" s="4" t="s">
        <v>361</v>
      </c>
      <c r="D10857" s="4" t="s">
        <v>12295</v>
      </c>
    </row>
    <row r="10858" spans="1:4" x14ac:dyDescent="0.25">
      <c r="A10858" s="4">
        <v>32743</v>
      </c>
      <c r="B10858" s="4" t="s">
        <v>16534</v>
      </c>
      <c r="C10858" s="4" t="s">
        <v>361</v>
      </c>
      <c r="D10858" s="4" t="s">
        <v>12294</v>
      </c>
    </row>
    <row r="10859" spans="1:4" x14ac:dyDescent="0.25">
      <c r="A10859" s="4">
        <v>32744</v>
      </c>
      <c r="B10859" s="4" t="s">
        <v>16534</v>
      </c>
      <c r="C10859" s="4" t="s">
        <v>8695</v>
      </c>
      <c r="D10859" s="4" t="s">
        <v>12293</v>
      </c>
    </row>
    <row r="10860" spans="1:4" x14ac:dyDescent="0.25">
      <c r="A10860" s="4">
        <v>32745</v>
      </c>
      <c r="B10860" s="4" t="s">
        <v>16532</v>
      </c>
      <c r="C10860" s="4" t="s">
        <v>3576</v>
      </c>
      <c r="D10860" s="4" t="s">
        <v>12292</v>
      </c>
    </row>
    <row r="10861" spans="1:4" x14ac:dyDescent="0.25">
      <c r="A10861" s="4">
        <v>32746</v>
      </c>
      <c r="B10861" s="4" t="s">
        <v>16534</v>
      </c>
      <c r="C10861" s="4" t="s">
        <v>3337</v>
      </c>
      <c r="D10861" s="4" t="s">
        <v>12291</v>
      </c>
    </row>
    <row r="10862" spans="1:4" x14ac:dyDescent="0.25">
      <c r="A10862" s="4">
        <v>32747</v>
      </c>
      <c r="B10862" s="4" t="s">
        <v>16534</v>
      </c>
      <c r="C10862" s="4" t="s">
        <v>12013</v>
      </c>
      <c r="D10862" s="4" t="s">
        <v>12290</v>
      </c>
    </row>
    <row r="10863" spans="1:4" x14ac:dyDescent="0.25">
      <c r="A10863" s="4">
        <v>32748</v>
      </c>
      <c r="B10863" s="4" t="s">
        <v>16534</v>
      </c>
      <c r="C10863" s="4" t="s">
        <v>2996</v>
      </c>
      <c r="D10863" s="4" t="s">
        <v>12289</v>
      </c>
    </row>
    <row r="10864" spans="1:4" x14ac:dyDescent="0.25">
      <c r="A10864" s="4">
        <v>32749</v>
      </c>
      <c r="B10864" s="4" t="s">
        <v>16534</v>
      </c>
      <c r="C10864" s="4" t="s">
        <v>3019</v>
      </c>
      <c r="D10864" s="4" t="s">
        <v>12288</v>
      </c>
    </row>
    <row r="10865" spans="1:4" x14ac:dyDescent="0.25">
      <c r="A10865" s="4">
        <v>32750</v>
      </c>
      <c r="B10865" s="4" t="s">
        <v>16534</v>
      </c>
      <c r="C10865" s="4" t="s">
        <v>2996</v>
      </c>
      <c r="D10865" s="4" t="s">
        <v>12287</v>
      </c>
    </row>
    <row r="10866" spans="1:4" x14ac:dyDescent="0.25">
      <c r="A10866" s="4">
        <v>32751</v>
      </c>
      <c r="B10866" s="4" t="s">
        <v>16534</v>
      </c>
      <c r="C10866" s="4" t="s">
        <v>8695</v>
      </c>
      <c r="D10866" s="4" t="s">
        <v>12286</v>
      </c>
    </row>
    <row r="10867" spans="1:4" x14ac:dyDescent="0.25">
      <c r="A10867" s="4">
        <v>32752</v>
      </c>
      <c r="B10867" s="4" t="s">
        <v>16533</v>
      </c>
      <c r="C10867" s="4" t="s">
        <v>12284</v>
      </c>
      <c r="D10867" s="4" t="s">
        <v>12285</v>
      </c>
    </row>
    <row r="10868" spans="1:4" x14ac:dyDescent="0.25">
      <c r="A10868" s="4">
        <v>32753</v>
      </c>
      <c r="B10868" s="4" t="s">
        <v>16534</v>
      </c>
      <c r="C10868" s="4" t="s">
        <v>8695</v>
      </c>
      <c r="D10868" s="4" t="s">
        <v>12283</v>
      </c>
    </row>
    <row r="10869" spans="1:4" x14ac:dyDescent="0.25">
      <c r="A10869" s="4">
        <v>32754</v>
      </c>
      <c r="B10869" s="4" t="s">
        <v>16534</v>
      </c>
      <c r="C10869" s="4" t="s">
        <v>8695</v>
      </c>
      <c r="D10869" s="4" t="s">
        <v>12282</v>
      </c>
    </row>
    <row r="10870" spans="1:4" x14ac:dyDescent="0.25">
      <c r="A10870" s="4">
        <v>32755</v>
      </c>
      <c r="B10870" s="4" t="s">
        <v>16534</v>
      </c>
      <c r="C10870" s="4" t="s">
        <v>361</v>
      </c>
      <c r="D10870" s="4" t="s">
        <v>12281</v>
      </c>
    </row>
    <row r="10871" spans="1:4" x14ac:dyDescent="0.25">
      <c r="A10871" s="4">
        <v>32756</v>
      </c>
      <c r="B10871" s="4" t="s">
        <v>16534</v>
      </c>
      <c r="C10871" s="4" t="s">
        <v>7587</v>
      </c>
      <c r="D10871" s="4" t="s">
        <v>12280</v>
      </c>
    </row>
    <row r="10872" spans="1:4" x14ac:dyDescent="0.25">
      <c r="A10872" s="4">
        <v>32757</v>
      </c>
      <c r="B10872" s="4" t="s">
        <v>16534</v>
      </c>
      <c r="C10872" s="4" t="s">
        <v>5181</v>
      </c>
      <c r="D10872" s="4" t="s">
        <v>12279</v>
      </c>
    </row>
    <row r="10873" spans="1:4" x14ac:dyDescent="0.25">
      <c r="A10873" s="4">
        <v>32758</v>
      </c>
      <c r="B10873" s="4" t="s">
        <v>16534</v>
      </c>
      <c r="C10873" s="4" t="s">
        <v>12277</v>
      </c>
      <c r="D10873" s="4" t="s">
        <v>12278</v>
      </c>
    </row>
    <row r="10874" spans="1:4" x14ac:dyDescent="0.25">
      <c r="A10874" s="4">
        <v>32759</v>
      </c>
      <c r="B10874" s="4" t="s">
        <v>16533</v>
      </c>
      <c r="C10874" s="4" t="s">
        <v>12275</v>
      </c>
      <c r="D10874" s="4" t="s">
        <v>12276</v>
      </c>
    </row>
    <row r="10875" spans="1:4" x14ac:dyDescent="0.25">
      <c r="A10875" s="4">
        <v>32760</v>
      </c>
      <c r="B10875" s="4" t="s">
        <v>16534</v>
      </c>
      <c r="C10875" s="4" t="s">
        <v>12013</v>
      </c>
      <c r="D10875" s="4" t="s">
        <v>12274</v>
      </c>
    </row>
    <row r="10876" spans="1:4" x14ac:dyDescent="0.25">
      <c r="A10876" s="4">
        <v>32761</v>
      </c>
      <c r="B10876" s="4" t="s">
        <v>16532</v>
      </c>
      <c r="C10876" s="4" t="s">
        <v>3576</v>
      </c>
      <c r="D10876" s="4" t="s">
        <v>12273</v>
      </c>
    </row>
    <row r="10877" spans="1:4" x14ac:dyDescent="0.25">
      <c r="A10877" s="4">
        <v>32762</v>
      </c>
      <c r="B10877" s="4" t="s">
        <v>16532</v>
      </c>
      <c r="C10877" s="4" t="s">
        <v>3576</v>
      </c>
      <c r="D10877" s="4" t="s">
        <v>12272</v>
      </c>
    </row>
    <row r="10878" spans="1:4" x14ac:dyDescent="0.25">
      <c r="A10878" s="4">
        <v>32763</v>
      </c>
      <c r="B10878" s="4" t="s">
        <v>16534</v>
      </c>
      <c r="C10878" s="4" t="s">
        <v>361</v>
      </c>
      <c r="D10878" s="4" t="s">
        <v>12271</v>
      </c>
    </row>
    <row r="10879" spans="1:4" x14ac:dyDescent="0.25">
      <c r="A10879" s="4">
        <v>32764</v>
      </c>
      <c r="B10879" s="4" t="s">
        <v>16534</v>
      </c>
      <c r="C10879" s="4" t="s">
        <v>2996</v>
      </c>
      <c r="D10879" s="4" t="s">
        <v>12270</v>
      </c>
    </row>
    <row r="10880" spans="1:4" x14ac:dyDescent="0.25">
      <c r="A10880" s="4">
        <v>32765</v>
      </c>
      <c r="B10880" s="4" t="s">
        <v>16534</v>
      </c>
      <c r="C10880" s="4" t="s">
        <v>12013</v>
      </c>
      <c r="D10880" s="4" t="s">
        <v>12269</v>
      </c>
    </row>
    <row r="10881" spans="1:4" x14ac:dyDescent="0.25">
      <c r="A10881" s="4">
        <v>32766</v>
      </c>
      <c r="B10881" s="4" t="s">
        <v>16534</v>
      </c>
      <c r="C10881" s="4" t="s">
        <v>566</v>
      </c>
      <c r="D10881" s="4" t="s">
        <v>12268</v>
      </c>
    </row>
    <row r="10882" spans="1:4" x14ac:dyDescent="0.25">
      <c r="A10882" s="4">
        <v>32767</v>
      </c>
      <c r="B10882" s="4" t="s">
        <v>16534</v>
      </c>
      <c r="C10882" s="4" t="s">
        <v>566</v>
      </c>
      <c r="D10882" s="4" t="s">
        <v>12267</v>
      </c>
    </row>
    <row r="10883" spans="1:4" x14ac:dyDescent="0.25">
      <c r="A10883" s="4">
        <v>32768</v>
      </c>
      <c r="B10883" s="4" t="s">
        <v>16534</v>
      </c>
      <c r="C10883" s="4" t="s">
        <v>361</v>
      </c>
      <c r="D10883" s="4" t="s">
        <v>12266</v>
      </c>
    </row>
    <row r="10884" spans="1:4" x14ac:dyDescent="0.25">
      <c r="A10884" s="4">
        <v>32769</v>
      </c>
      <c r="B10884" s="4" t="s">
        <v>16534</v>
      </c>
      <c r="C10884" s="4" t="s">
        <v>12264</v>
      </c>
      <c r="D10884" s="4" t="s">
        <v>12265</v>
      </c>
    </row>
    <row r="10885" spans="1:4" x14ac:dyDescent="0.25">
      <c r="A10885" s="4">
        <v>32770</v>
      </c>
      <c r="B10885" s="4" t="s">
        <v>16534</v>
      </c>
      <c r="C10885" s="4" t="s">
        <v>12262</v>
      </c>
      <c r="D10885" s="4" t="s">
        <v>12263</v>
      </c>
    </row>
    <row r="10886" spans="1:4" x14ac:dyDescent="0.25">
      <c r="A10886" s="4">
        <v>32771</v>
      </c>
      <c r="B10886" s="4" t="s">
        <v>16534</v>
      </c>
      <c r="C10886" s="4" t="s">
        <v>12074</v>
      </c>
      <c r="D10886" s="4" t="s">
        <v>12261</v>
      </c>
    </row>
    <row r="10887" spans="1:4" x14ac:dyDescent="0.25">
      <c r="A10887" s="4">
        <v>32772</v>
      </c>
      <c r="B10887" s="4" t="s">
        <v>16534</v>
      </c>
      <c r="C10887" s="4" t="s">
        <v>3109</v>
      </c>
      <c r="D10887" s="4" t="s">
        <v>12260</v>
      </c>
    </row>
    <row r="10888" spans="1:4" x14ac:dyDescent="0.25">
      <c r="A10888" s="4">
        <v>32773</v>
      </c>
      <c r="B10888" s="4" t="s">
        <v>16534</v>
      </c>
      <c r="C10888" s="4" t="s">
        <v>12199</v>
      </c>
      <c r="D10888" s="4" t="s">
        <v>12259</v>
      </c>
    </row>
    <row r="10889" spans="1:4" x14ac:dyDescent="0.25">
      <c r="A10889" s="4">
        <v>32774</v>
      </c>
      <c r="B10889" s="4" t="s">
        <v>16534</v>
      </c>
      <c r="C10889" s="4" t="s">
        <v>12257</v>
      </c>
      <c r="D10889" s="4" t="s">
        <v>12258</v>
      </c>
    </row>
    <row r="10890" spans="1:4" x14ac:dyDescent="0.25">
      <c r="A10890" s="4">
        <v>32775</v>
      </c>
      <c r="B10890" s="4" t="s">
        <v>16534</v>
      </c>
      <c r="C10890" s="4" t="s">
        <v>12255</v>
      </c>
      <c r="D10890" s="4" t="s">
        <v>12256</v>
      </c>
    </row>
    <row r="10891" spans="1:4" x14ac:dyDescent="0.25">
      <c r="A10891" s="4">
        <v>32776</v>
      </c>
      <c r="B10891" s="4" t="s">
        <v>16534</v>
      </c>
      <c r="C10891" s="4" t="s">
        <v>2996</v>
      </c>
      <c r="D10891" s="4" t="s">
        <v>12254</v>
      </c>
    </row>
    <row r="10892" spans="1:4" x14ac:dyDescent="0.25">
      <c r="A10892" s="4">
        <v>32777</v>
      </c>
      <c r="B10892" s="4" t="s">
        <v>16534</v>
      </c>
      <c r="C10892" s="4" t="s">
        <v>2996</v>
      </c>
      <c r="D10892" s="4" t="s">
        <v>12253</v>
      </c>
    </row>
    <row r="10893" spans="1:4" x14ac:dyDescent="0.25">
      <c r="A10893" s="4">
        <v>32778</v>
      </c>
      <c r="B10893" s="4" t="s">
        <v>16534</v>
      </c>
      <c r="C10893" s="4" t="s">
        <v>361</v>
      </c>
      <c r="D10893" s="4" t="s">
        <v>12252</v>
      </c>
    </row>
    <row r="10894" spans="1:4" x14ac:dyDescent="0.25">
      <c r="A10894" s="4">
        <v>32779</v>
      </c>
      <c r="B10894" s="4" t="s">
        <v>16534</v>
      </c>
      <c r="C10894" s="4" t="s">
        <v>7587</v>
      </c>
      <c r="D10894" s="4" t="s">
        <v>12251</v>
      </c>
    </row>
    <row r="10895" spans="1:4" x14ac:dyDescent="0.25">
      <c r="A10895" s="4">
        <v>32780</v>
      </c>
      <c r="B10895" s="4" t="s">
        <v>16534</v>
      </c>
      <c r="C10895" s="4" t="s">
        <v>361</v>
      </c>
      <c r="D10895" s="4" t="s">
        <v>12250</v>
      </c>
    </row>
    <row r="10896" spans="1:4" x14ac:dyDescent="0.25">
      <c r="A10896" s="4">
        <v>32781</v>
      </c>
      <c r="B10896" s="4" t="s">
        <v>16534</v>
      </c>
      <c r="C10896" s="4" t="s">
        <v>6679</v>
      </c>
      <c r="D10896" s="4" t="s">
        <v>12249</v>
      </c>
    </row>
    <row r="10897" spans="1:4" x14ac:dyDescent="0.25">
      <c r="A10897" s="4">
        <v>32782</v>
      </c>
      <c r="B10897" s="4" t="s">
        <v>16534</v>
      </c>
      <c r="C10897" s="4" t="s">
        <v>361</v>
      </c>
      <c r="D10897" s="4" t="s">
        <v>12248</v>
      </c>
    </row>
    <row r="10898" spans="1:4" x14ac:dyDescent="0.25">
      <c r="A10898" s="4">
        <v>32783</v>
      </c>
      <c r="B10898" s="4" t="s">
        <v>16532</v>
      </c>
      <c r="C10898" s="4" t="s">
        <v>7408</v>
      </c>
      <c r="D10898" s="4" t="s">
        <v>12247</v>
      </c>
    </row>
    <row r="10899" spans="1:4" x14ac:dyDescent="0.25">
      <c r="A10899" s="4">
        <v>32784</v>
      </c>
      <c r="B10899" s="4" t="s">
        <v>16532</v>
      </c>
      <c r="C10899" s="4" t="s">
        <v>7408</v>
      </c>
      <c r="D10899" s="4" t="s">
        <v>12246</v>
      </c>
    </row>
    <row r="10900" spans="1:4" x14ac:dyDescent="0.25">
      <c r="A10900" s="4">
        <v>32785</v>
      </c>
      <c r="B10900" s="4" t="s">
        <v>16534</v>
      </c>
      <c r="C10900" s="4" t="s">
        <v>12244</v>
      </c>
      <c r="D10900" s="4" t="s">
        <v>12245</v>
      </c>
    </row>
    <row r="10901" spans="1:4" x14ac:dyDescent="0.25">
      <c r="A10901" s="4">
        <v>32786</v>
      </c>
      <c r="B10901" s="4" t="s">
        <v>16534</v>
      </c>
      <c r="C10901" s="4" t="s">
        <v>361</v>
      </c>
      <c r="D10901" s="4" t="s">
        <v>12243</v>
      </c>
    </row>
    <row r="10902" spans="1:4" x14ac:dyDescent="0.25">
      <c r="A10902" s="4">
        <v>32787</v>
      </c>
      <c r="B10902" s="4" t="s">
        <v>16534</v>
      </c>
      <c r="C10902" s="4" t="s">
        <v>566</v>
      </c>
      <c r="D10902" s="4" t="s">
        <v>12242</v>
      </c>
    </row>
    <row r="10903" spans="1:4" x14ac:dyDescent="0.25">
      <c r="A10903" s="4">
        <v>32788</v>
      </c>
      <c r="B10903" s="4" t="s">
        <v>16534</v>
      </c>
      <c r="C10903" s="4" t="s">
        <v>2996</v>
      </c>
      <c r="D10903" s="4" t="s">
        <v>12241</v>
      </c>
    </row>
    <row r="10904" spans="1:4" x14ac:dyDescent="0.25">
      <c r="A10904" s="4">
        <v>32789</v>
      </c>
      <c r="B10904" s="4" t="s">
        <v>16534</v>
      </c>
      <c r="C10904" s="4" t="s">
        <v>2994</v>
      </c>
      <c r="D10904" s="4" t="s">
        <v>12240</v>
      </c>
    </row>
    <row r="10905" spans="1:4" x14ac:dyDescent="0.25">
      <c r="A10905" s="4">
        <v>32790</v>
      </c>
      <c r="B10905" s="4" t="s">
        <v>16534</v>
      </c>
      <c r="C10905" s="4" t="s">
        <v>7587</v>
      </c>
      <c r="D10905" s="4" t="s">
        <v>12239</v>
      </c>
    </row>
    <row r="10906" spans="1:4" x14ac:dyDescent="0.25">
      <c r="A10906" s="4">
        <v>32791</v>
      </c>
      <c r="B10906" s="4" t="s">
        <v>16534</v>
      </c>
      <c r="C10906" s="4" t="s">
        <v>2994</v>
      </c>
      <c r="D10906" s="4" t="s">
        <v>12238</v>
      </c>
    </row>
    <row r="10907" spans="1:4" x14ac:dyDescent="0.25">
      <c r="A10907" s="4">
        <v>32792</v>
      </c>
      <c r="B10907" s="4" t="s">
        <v>16534</v>
      </c>
      <c r="C10907" s="4" t="s">
        <v>12236</v>
      </c>
      <c r="D10907" s="4" t="s">
        <v>12237</v>
      </c>
    </row>
    <row r="10908" spans="1:4" x14ac:dyDescent="0.25">
      <c r="A10908" s="4">
        <v>32793</v>
      </c>
      <c r="B10908" s="4" t="s">
        <v>16534</v>
      </c>
      <c r="C10908" s="4" t="s">
        <v>2996</v>
      </c>
      <c r="D10908" s="4" t="s">
        <v>12235</v>
      </c>
    </row>
    <row r="10909" spans="1:4" x14ac:dyDescent="0.25">
      <c r="A10909" s="4">
        <v>32794</v>
      </c>
      <c r="B10909" s="4" t="s">
        <v>16534</v>
      </c>
      <c r="C10909" s="4" t="s">
        <v>632</v>
      </c>
      <c r="D10909" s="4" t="s">
        <v>12234</v>
      </c>
    </row>
    <row r="10910" spans="1:4" x14ac:dyDescent="0.25">
      <c r="A10910" s="4">
        <v>32795</v>
      </c>
      <c r="B10910" s="4" t="s">
        <v>16534</v>
      </c>
      <c r="C10910" s="4" t="s">
        <v>361</v>
      </c>
      <c r="D10910" s="4" t="s">
        <v>12233</v>
      </c>
    </row>
    <row r="10911" spans="1:4" x14ac:dyDescent="0.25">
      <c r="A10911" s="4">
        <v>32796</v>
      </c>
      <c r="B10911" s="4" t="s">
        <v>16534</v>
      </c>
      <c r="C10911" s="4" t="s">
        <v>361</v>
      </c>
      <c r="D10911" s="4" t="s">
        <v>12232</v>
      </c>
    </row>
    <row r="10912" spans="1:4" x14ac:dyDescent="0.25">
      <c r="A10912" s="4">
        <v>32797</v>
      </c>
      <c r="B10912" s="4" t="s">
        <v>16534</v>
      </c>
      <c r="C10912" s="4" t="s">
        <v>12230</v>
      </c>
      <c r="D10912" s="4" t="s">
        <v>12231</v>
      </c>
    </row>
    <row r="10913" spans="1:4" x14ac:dyDescent="0.25">
      <c r="A10913" s="4">
        <v>32798</v>
      </c>
      <c r="B10913" s="4" t="s">
        <v>16534</v>
      </c>
      <c r="C10913" s="4" t="s">
        <v>2767</v>
      </c>
      <c r="D10913" s="4" t="s">
        <v>12229</v>
      </c>
    </row>
    <row r="10914" spans="1:4" x14ac:dyDescent="0.25">
      <c r="A10914" s="4">
        <v>32799</v>
      </c>
      <c r="B10914" s="4" t="s">
        <v>16534</v>
      </c>
      <c r="C10914" s="4" t="s">
        <v>361</v>
      </c>
      <c r="D10914" s="4" t="s">
        <v>12228</v>
      </c>
    </row>
    <row r="10915" spans="1:4" x14ac:dyDescent="0.25">
      <c r="A10915" s="4">
        <v>32800</v>
      </c>
      <c r="B10915" s="4" t="s">
        <v>16534</v>
      </c>
      <c r="C10915" s="4" t="s">
        <v>2767</v>
      </c>
      <c r="D10915" s="4" t="s">
        <v>12227</v>
      </c>
    </row>
    <row r="10916" spans="1:4" x14ac:dyDescent="0.25">
      <c r="A10916" s="4">
        <v>32801</v>
      </c>
      <c r="B10916" s="4" t="s">
        <v>16534</v>
      </c>
      <c r="C10916" s="4" t="s">
        <v>2767</v>
      </c>
      <c r="D10916" s="4" t="s">
        <v>12226</v>
      </c>
    </row>
    <row r="10917" spans="1:4" x14ac:dyDescent="0.25">
      <c r="A10917" s="4">
        <v>32802</v>
      </c>
      <c r="B10917" s="4" t="s">
        <v>16534</v>
      </c>
      <c r="C10917" s="4" t="s">
        <v>12074</v>
      </c>
      <c r="D10917" s="4" t="s">
        <v>12225</v>
      </c>
    </row>
    <row r="10918" spans="1:4" x14ac:dyDescent="0.25">
      <c r="A10918" s="4">
        <v>32803</v>
      </c>
      <c r="B10918" s="4" t="s">
        <v>16534</v>
      </c>
      <c r="C10918" s="4" t="s">
        <v>12223</v>
      </c>
      <c r="D10918" s="4" t="s">
        <v>12224</v>
      </c>
    </row>
    <row r="10919" spans="1:4" x14ac:dyDescent="0.25">
      <c r="A10919" s="4">
        <v>32804</v>
      </c>
      <c r="B10919" s="4" t="s">
        <v>16534</v>
      </c>
      <c r="C10919" s="4" t="s">
        <v>12137</v>
      </c>
      <c r="D10919" s="4" t="s">
        <v>12222</v>
      </c>
    </row>
    <row r="10920" spans="1:4" x14ac:dyDescent="0.25">
      <c r="A10920" s="4">
        <v>32805</v>
      </c>
      <c r="B10920" s="4" t="s">
        <v>16534</v>
      </c>
      <c r="C10920" s="4" t="s">
        <v>361</v>
      </c>
      <c r="D10920" s="4" t="s">
        <v>12221</v>
      </c>
    </row>
    <row r="10921" spans="1:4" x14ac:dyDescent="0.25">
      <c r="A10921" s="4">
        <v>32806</v>
      </c>
      <c r="B10921" s="4" t="s">
        <v>16533</v>
      </c>
      <c r="C10921" s="4" t="s">
        <v>12219</v>
      </c>
      <c r="D10921" s="4" t="s">
        <v>12220</v>
      </c>
    </row>
    <row r="10922" spans="1:4" x14ac:dyDescent="0.25">
      <c r="A10922" s="4">
        <v>32807</v>
      </c>
      <c r="B10922" s="4" t="s">
        <v>16534</v>
      </c>
      <c r="C10922" s="4" t="s">
        <v>361</v>
      </c>
      <c r="D10922" s="4" t="s">
        <v>12218</v>
      </c>
    </row>
    <row r="10923" spans="1:4" x14ac:dyDescent="0.25">
      <c r="A10923" s="4">
        <v>32808</v>
      </c>
      <c r="B10923" s="4" t="s">
        <v>16534</v>
      </c>
      <c r="C10923" s="4" t="s">
        <v>361</v>
      </c>
      <c r="D10923" s="4" t="s">
        <v>12217</v>
      </c>
    </row>
    <row r="10924" spans="1:4" x14ac:dyDescent="0.25">
      <c r="A10924" s="4">
        <v>32809</v>
      </c>
      <c r="B10924" s="4" t="s">
        <v>16532</v>
      </c>
      <c r="C10924" s="4" t="s">
        <v>3576</v>
      </c>
      <c r="D10924" s="4" t="s">
        <v>12216</v>
      </c>
    </row>
    <row r="10925" spans="1:4" x14ac:dyDescent="0.25">
      <c r="A10925" s="4">
        <v>32810</v>
      </c>
      <c r="B10925" s="4" t="s">
        <v>16534</v>
      </c>
      <c r="C10925" s="4" t="s">
        <v>12214</v>
      </c>
      <c r="D10925" s="4" t="s">
        <v>12215</v>
      </c>
    </row>
    <row r="10926" spans="1:4" x14ac:dyDescent="0.25">
      <c r="A10926" s="4">
        <v>32811</v>
      </c>
      <c r="B10926" s="4" t="s">
        <v>16534</v>
      </c>
      <c r="C10926" s="4" t="s">
        <v>7290</v>
      </c>
      <c r="D10926" s="4" t="s">
        <v>12213</v>
      </c>
    </row>
    <row r="10927" spans="1:4" x14ac:dyDescent="0.25">
      <c r="A10927" s="4">
        <v>32812</v>
      </c>
      <c r="B10927" s="4" t="s">
        <v>16534</v>
      </c>
      <c r="C10927" s="4" t="s">
        <v>361</v>
      </c>
      <c r="D10927" s="4" t="s">
        <v>12212</v>
      </c>
    </row>
    <row r="10928" spans="1:4" x14ac:dyDescent="0.25">
      <c r="A10928" s="4">
        <v>32813</v>
      </c>
      <c r="B10928" s="4" t="s">
        <v>16534</v>
      </c>
      <c r="C10928" s="4" t="s">
        <v>12210</v>
      </c>
      <c r="D10928" s="4" t="s">
        <v>12211</v>
      </c>
    </row>
    <row r="10929" spans="1:4" x14ac:dyDescent="0.25">
      <c r="A10929" s="4">
        <v>32814</v>
      </c>
      <c r="B10929" s="4" t="s">
        <v>16534</v>
      </c>
      <c r="C10929" s="4" t="s">
        <v>12208</v>
      </c>
      <c r="D10929" s="4" t="s">
        <v>12209</v>
      </c>
    </row>
    <row r="10930" spans="1:4" x14ac:dyDescent="0.25">
      <c r="A10930" s="4">
        <v>32815</v>
      </c>
      <c r="B10930" s="4" t="s">
        <v>16534</v>
      </c>
      <c r="C10930" s="4" t="s">
        <v>12199</v>
      </c>
      <c r="D10930" s="4" t="s">
        <v>12207</v>
      </c>
    </row>
    <row r="10931" spans="1:4" x14ac:dyDescent="0.25">
      <c r="A10931" s="4">
        <v>32816</v>
      </c>
      <c r="B10931" s="4" t="s">
        <v>16534</v>
      </c>
      <c r="C10931" s="4" t="s">
        <v>361</v>
      </c>
      <c r="D10931" s="4" t="s">
        <v>12206</v>
      </c>
    </row>
    <row r="10932" spans="1:4" x14ac:dyDescent="0.25">
      <c r="A10932" s="4">
        <v>32818</v>
      </c>
      <c r="B10932" s="4" t="s">
        <v>16534</v>
      </c>
      <c r="C10932" s="4" t="s">
        <v>3019</v>
      </c>
      <c r="D10932" s="4" t="s">
        <v>12205</v>
      </c>
    </row>
    <row r="10933" spans="1:4" x14ac:dyDescent="0.25">
      <c r="A10933" s="4">
        <v>32819</v>
      </c>
      <c r="B10933" s="4" t="s">
        <v>16534</v>
      </c>
      <c r="C10933" s="4" t="s">
        <v>361</v>
      </c>
      <c r="D10933" s="4" t="s">
        <v>12204</v>
      </c>
    </row>
    <row r="10934" spans="1:4" x14ac:dyDescent="0.25">
      <c r="A10934" s="4">
        <v>32820</v>
      </c>
      <c r="B10934" s="4" t="s">
        <v>16534</v>
      </c>
      <c r="C10934" s="4" t="s">
        <v>12074</v>
      </c>
      <c r="D10934" s="4" t="s">
        <v>12203</v>
      </c>
    </row>
    <row r="10935" spans="1:4" x14ac:dyDescent="0.25">
      <c r="A10935" s="4">
        <v>32821</v>
      </c>
      <c r="B10935" s="4" t="s">
        <v>16534</v>
      </c>
      <c r="C10935" s="4" t="s">
        <v>12201</v>
      </c>
      <c r="D10935" s="4" t="s">
        <v>12202</v>
      </c>
    </row>
    <row r="10936" spans="1:4" x14ac:dyDescent="0.25">
      <c r="A10936" s="4">
        <v>32822</v>
      </c>
      <c r="B10936" s="4" t="s">
        <v>16534</v>
      </c>
      <c r="C10936" s="4" t="s">
        <v>12199</v>
      </c>
      <c r="D10936" s="4" t="s">
        <v>12200</v>
      </c>
    </row>
    <row r="10937" spans="1:4" x14ac:dyDescent="0.25">
      <c r="A10937" s="4">
        <v>32823</v>
      </c>
      <c r="B10937" s="4" t="s">
        <v>16534</v>
      </c>
      <c r="C10937" s="4" t="s">
        <v>12187</v>
      </c>
      <c r="D10937" s="4" t="s">
        <v>12198</v>
      </c>
    </row>
    <row r="10938" spans="1:4" x14ac:dyDescent="0.25">
      <c r="A10938" s="4">
        <v>32824</v>
      </c>
      <c r="B10938" s="4" t="s">
        <v>16534</v>
      </c>
      <c r="C10938" s="4" t="s">
        <v>12066</v>
      </c>
      <c r="D10938" s="4" t="s">
        <v>12197</v>
      </c>
    </row>
    <row r="10939" spans="1:4" x14ac:dyDescent="0.25">
      <c r="A10939" s="4">
        <v>32825</v>
      </c>
      <c r="B10939" s="4" t="s">
        <v>16534</v>
      </c>
      <c r="C10939" s="4" t="s">
        <v>7587</v>
      </c>
      <c r="D10939" s="4" t="s">
        <v>12196</v>
      </c>
    </row>
    <row r="10940" spans="1:4" x14ac:dyDescent="0.25">
      <c r="A10940" s="4">
        <v>32826</v>
      </c>
      <c r="B10940" s="4" t="s">
        <v>16533</v>
      </c>
      <c r="C10940" s="4" t="s">
        <v>12194</v>
      </c>
      <c r="D10940" s="4" t="s">
        <v>12195</v>
      </c>
    </row>
    <row r="10941" spans="1:4" x14ac:dyDescent="0.25">
      <c r="A10941" s="4">
        <v>32827</v>
      </c>
      <c r="B10941" s="4" t="s">
        <v>16534</v>
      </c>
      <c r="C10941" s="4" t="s">
        <v>361</v>
      </c>
      <c r="D10941" s="4" t="s">
        <v>12193</v>
      </c>
    </row>
    <row r="10942" spans="1:4" x14ac:dyDescent="0.25">
      <c r="A10942" s="4">
        <v>32828</v>
      </c>
      <c r="B10942" s="4" t="s">
        <v>16534</v>
      </c>
      <c r="C10942" s="4" t="s">
        <v>12013</v>
      </c>
      <c r="D10942" s="4" t="s">
        <v>12192</v>
      </c>
    </row>
    <row r="10943" spans="1:4" x14ac:dyDescent="0.25">
      <c r="A10943" s="4">
        <v>32829</v>
      </c>
      <c r="B10943" s="4" t="s">
        <v>16534</v>
      </c>
      <c r="C10943" s="4" t="s">
        <v>361</v>
      </c>
      <c r="D10943" s="4" t="s">
        <v>12191</v>
      </c>
    </row>
    <row r="10944" spans="1:4" x14ac:dyDescent="0.25">
      <c r="A10944" s="4">
        <v>32830</v>
      </c>
      <c r="B10944" s="4" t="s">
        <v>16534</v>
      </c>
      <c r="C10944" s="4" t="s">
        <v>12013</v>
      </c>
      <c r="D10944" s="4" t="s">
        <v>12190</v>
      </c>
    </row>
    <row r="10945" spans="1:4" x14ac:dyDescent="0.25">
      <c r="A10945" s="4">
        <v>32831</v>
      </c>
      <c r="B10945" s="4" t="s">
        <v>16534</v>
      </c>
      <c r="C10945" s="4" t="s">
        <v>12066</v>
      </c>
      <c r="D10945" s="4" t="s">
        <v>12189</v>
      </c>
    </row>
    <row r="10946" spans="1:4" x14ac:dyDescent="0.25">
      <c r="A10946" s="4">
        <v>32832</v>
      </c>
      <c r="B10946" s="4" t="s">
        <v>16534</v>
      </c>
      <c r="C10946" s="4" t="s">
        <v>12187</v>
      </c>
      <c r="D10946" s="4" t="s">
        <v>12188</v>
      </c>
    </row>
    <row r="10947" spans="1:4" x14ac:dyDescent="0.25">
      <c r="A10947" s="4">
        <v>32833</v>
      </c>
      <c r="B10947" s="4" t="s">
        <v>16534</v>
      </c>
      <c r="C10947" s="4" t="s">
        <v>361</v>
      </c>
      <c r="D10947" s="4" t="s">
        <v>12186</v>
      </c>
    </row>
    <row r="10948" spans="1:4" x14ac:dyDescent="0.25">
      <c r="A10948" s="4">
        <v>32834</v>
      </c>
      <c r="B10948" s="4" t="s">
        <v>16534</v>
      </c>
      <c r="C10948" s="4" t="s">
        <v>12066</v>
      </c>
      <c r="D10948" s="4" t="s">
        <v>12185</v>
      </c>
    </row>
    <row r="10949" spans="1:4" x14ac:dyDescent="0.25">
      <c r="A10949" s="4">
        <v>32835</v>
      </c>
      <c r="B10949" s="4" t="s">
        <v>16534</v>
      </c>
      <c r="C10949" s="4" t="s">
        <v>12066</v>
      </c>
      <c r="D10949" s="4" t="s">
        <v>12184</v>
      </c>
    </row>
    <row r="10950" spans="1:4" x14ac:dyDescent="0.25">
      <c r="A10950" s="4">
        <v>32836</v>
      </c>
      <c r="B10950" s="4" t="s">
        <v>16534</v>
      </c>
      <c r="C10950" s="4" t="s">
        <v>12181</v>
      </c>
      <c r="D10950" s="4" t="s">
        <v>12183</v>
      </c>
    </row>
    <row r="10951" spans="1:4" x14ac:dyDescent="0.25">
      <c r="A10951" s="4">
        <v>32837</v>
      </c>
      <c r="B10951" s="4" t="s">
        <v>16534</v>
      </c>
      <c r="C10951" s="4" t="s">
        <v>12181</v>
      </c>
      <c r="D10951" s="4" t="s">
        <v>12182</v>
      </c>
    </row>
    <row r="10952" spans="1:4" x14ac:dyDescent="0.25">
      <c r="A10952" s="4">
        <v>32838</v>
      </c>
      <c r="B10952" s="4" t="s">
        <v>16534</v>
      </c>
      <c r="C10952" s="4" t="s">
        <v>12179</v>
      </c>
      <c r="D10952" s="4" t="s">
        <v>12180</v>
      </c>
    </row>
    <row r="10953" spans="1:4" x14ac:dyDescent="0.25">
      <c r="A10953" s="4">
        <v>32839</v>
      </c>
      <c r="B10953" s="4" t="s">
        <v>16534</v>
      </c>
      <c r="C10953" s="4" t="s">
        <v>7183</v>
      </c>
      <c r="D10953" s="4" t="s">
        <v>12178</v>
      </c>
    </row>
    <row r="10954" spans="1:4" x14ac:dyDescent="0.25">
      <c r="A10954" s="4">
        <v>32840</v>
      </c>
      <c r="B10954" s="4" t="s">
        <v>16534</v>
      </c>
      <c r="C10954" s="4" t="s">
        <v>361</v>
      </c>
      <c r="D10954" s="4" t="s">
        <v>12177</v>
      </c>
    </row>
    <row r="10955" spans="1:4" x14ac:dyDescent="0.25">
      <c r="A10955" s="4">
        <v>32841</v>
      </c>
      <c r="B10955" s="4" t="s">
        <v>16533</v>
      </c>
      <c r="C10955" s="4" t="s">
        <v>12175</v>
      </c>
      <c r="D10955" s="4" t="s">
        <v>12176</v>
      </c>
    </row>
    <row r="10956" spans="1:4" x14ac:dyDescent="0.25">
      <c r="A10956" s="4">
        <v>32842</v>
      </c>
      <c r="B10956" s="4" t="s">
        <v>16534</v>
      </c>
      <c r="C10956" s="4" t="s">
        <v>11993</v>
      </c>
      <c r="D10956" s="4" t="s">
        <v>12174</v>
      </c>
    </row>
    <row r="10957" spans="1:4" x14ac:dyDescent="0.25">
      <c r="A10957" s="4">
        <v>32843</v>
      </c>
      <c r="B10957" s="4" t="s">
        <v>16534</v>
      </c>
      <c r="C10957" s="4" t="s">
        <v>12137</v>
      </c>
      <c r="D10957" s="4" t="s">
        <v>12173</v>
      </c>
    </row>
    <row r="10958" spans="1:4" x14ac:dyDescent="0.25">
      <c r="A10958" s="4">
        <v>32844</v>
      </c>
      <c r="B10958" s="4" t="s">
        <v>16534</v>
      </c>
      <c r="C10958" s="4" t="s">
        <v>12171</v>
      </c>
      <c r="D10958" s="4" t="s">
        <v>12172</v>
      </c>
    </row>
    <row r="10959" spans="1:4" x14ac:dyDescent="0.25">
      <c r="A10959" s="4">
        <v>32845</v>
      </c>
      <c r="B10959" s="4" t="s">
        <v>16534</v>
      </c>
      <c r="C10959" s="4" t="s">
        <v>3109</v>
      </c>
      <c r="D10959" s="4" t="s">
        <v>12170</v>
      </c>
    </row>
    <row r="10960" spans="1:4" x14ac:dyDescent="0.25">
      <c r="A10960" s="4">
        <v>32846</v>
      </c>
      <c r="B10960" s="4" t="s">
        <v>16534</v>
      </c>
      <c r="C10960" s="4" t="s">
        <v>12168</v>
      </c>
      <c r="D10960" s="4" t="s">
        <v>12169</v>
      </c>
    </row>
    <row r="10961" spans="1:4" x14ac:dyDescent="0.25">
      <c r="A10961" s="4">
        <v>32847</v>
      </c>
      <c r="B10961" s="4" t="s">
        <v>16534</v>
      </c>
      <c r="C10961" s="4" t="s">
        <v>12166</v>
      </c>
      <c r="D10961" s="4" t="s">
        <v>12167</v>
      </c>
    </row>
    <row r="10962" spans="1:4" x14ac:dyDescent="0.25">
      <c r="A10962" s="4">
        <v>32848</v>
      </c>
      <c r="B10962" s="4" t="s">
        <v>16534</v>
      </c>
      <c r="C10962" s="4" t="s">
        <v>12164</v>
      </c>
      <c r="D10962" s="4" t="s">
        <v>12165</v>
      </c>
    </row>
    <row r="10963" spans="1:4" x14ac:dyDescent="0.25">
      <c r="A10963" s="4">
        <v>32849</v>
      </c>
      <c r="B10963" s="4" t="s">
        <v>16534</v>
      </c>
      <c r="C10963" s="4" t="s">
        <v>361</v>
      </c>
      <c r="D10963" s="4" t="s">
        <v>12163</v>
      </c>
    </row>
    <row r="10964" spans="1:4" x14ac:dyDescent="0.25">
      <c r="A10964" s="4">
        <v>32850</v>
      </c>
      <c r="B10964" s="4" t="s">
        <v>16534</v>
      </c>
      <c r="C10964" s="4" t="s">
        <v>11993</v>
      </c>
      <c r="D10964" s="4" t="s">
        <v>12162</v>
      </c>
    </row>
    <row r="10965" spans="1:4" x14ac:dyDescent="0.25">
      <c r="A10965" s="4">
        <v>32851</v>
      </c>
      <c r="B10965" s="4" t="s">
        <v>16534</v>
      </c>
      <c r="C10965" s="4" t="s">
        <v>361</v>
      </c>
      <c r="D10965" s="4" t="s">
        <v>12161</v>
      </c>
    </row>
    <row r="10966" spans="1:4" x14ac:dyDescent="0.25">
      <c r="A10966" s="4">
        <v>32852</v>
      </c>
      <c r="B10966" s="4" t="s">
        <v>16534</v>
      </c>
      <c r="C10966" s="4" t="s">
        <v>361</v>
      </c>
      <c r="D10966" s="4" t="s">
        <v>12160</v>
      </c>
    </row>
    <row r="10967" spans="1:4" x14ac:dyDescent="0.25">
      <c r="A10967" s="4">
        <v>32853</v>
      </c>
      <c r="B10967" s="4" t="s">
        <v>16534</v>
      </c>
      <c r="C10967" s="4" t="s">
        <v>361</v>
      </c>
      <c r="D10967" s="4" t="s">
        <v>12159</v>
      </c>
    </row>
    <row r="10968" spans="1:4" x14ac:dyDescent="0.25">
      <c r="A10968" s="4">
        <v>32854</v>
      </c>
      <c r="B10968" s="4" t="s">
        <v>16534</v>
      </c>
      <c r="C10968" s="4" t="s">
        <v>361</v>
      </c>
      <c r="D10968" s="4" t="s">
        <v>12158</v>
      </c>
    </row>
    <row r="10969" spans="1:4" x14ac:dyDescent="0.25">
      <c r="A10969" s="4">
        <v>32855</v>
      </c>
      <c r="B10969" s="4" t="s">
        <v>16534</v>
      </c>
      <c r="C10969" s="4" t="s">
        <v>361</v>
      </c>
      <c r="D10969" s="4" t="s">
        <v>12157</v>
      </c>
    </row>
    <row r="10970" spans="1:4" x14ac:dyDescent="0.25">
      <c r="A10970" s="4">
        <v>32856</v>
      </c>
      <c r="B10970" s="4" t="s">
        <v>16533</v>
      </c>
      <c r="C10970" s="4" t="s">
        <v>12155</v>
      </c>
      <c r="D10970" s="4" t="s">
        <v>12156</v>
      </c>
    </row>
    <row r="10971" spans="1:4" x14ac:dyDescent="0.25">
      <c r="A10971" s="4">
        <v>32857</v>
      </c>
      <c r="B10971" s="4" t="s">
        <v>16534</v>
      </c>
      <c r="C10971" s="4" t="s">
        <v>6452</v>
      </c>
      <c r="D10971" s="4" t="s">
        <v>12154</v>
      </c>
    </row>
    <row r="10972" spans="1:4" x14ac:dyDescent="0.25">
      <c r="A10972" s="4">
        <v>32858</v>
      </c>
      <c r="B10972" s="4" t="s">
        <v>16534</v>
      </c>
      <c r="C10972" s="4" t="s">
        <v>361</v>
      </c>
      <c r="D10972" s="4" t="s">
        <v>12153</v>
      </c>
    </row>
    <row r="10973" spans="1:4" x14ac:dyDescent="0.25">
      <c r="A10973" s="4">
        <v>32859</v>
      </c>
      <c r="B10973" s="4" t="s">
        <v>16534</v>
      </c>
      <c r="C10973" s="4" t="s">
        <v>12013</v>
      </c>
      <c r="D10973" s="4" t="s">
        <v>12152</v>
      </c>
    </row>
    <row r="10974" spans="1:4" x14ac:dyDescent="0.25">
      <c r="A10974" s="4">
        <v>32860</v>
      </c>
      <c r="B10974" s="4" t="s">
        <v>16534</v>
      </c>
      <c r="C10974" s="4" t="s">
        <v>12150</v>
      </c>
      <c r="D10974" s="4" t="s">
        <v>12151</v>
      </c>
    </row>
    <row r="10975" spans="1:4" x14ac:dyDescent="0.25">
      <c r="A10975" s="4">
        <v>32861</v>
      </c>
      <c r="B10975" s="4" t="s">
        <v>16534</v>
      </c>
      <c r="C10975" s="4" t="s">
        <v>3848</v>
      </c>
      <c r="D10975" s="4" t="s">
        <v>12149</v>
      </c>
    </row>
    <row r="10976" spans="1:4" x14ac:dyDescent="0.25">
      <c r="A10976" s="4">
        <v>32862</v>
      </c>
      <c r="B10976" s="4" t="s">
        <v>16534</v>
      </c>
      <c r="C10976" s="4" t="s">
        <v>361</v>
      </c>
      <c r="D10976" s="4" t="s">
        <v>12148</v>
      </c>
    </row>
    <row r="10977" spans="1:4" x14ac:dyDescent="0.25">
      <c r="A10977" s="4">
        <v>32863</v>
      </c>
      <c r="B10977" s="4" t="s">
        <v>16534</v>
      </c>
      <c r="C10977" s="4" t="s">
        <v>12146</v>
      </c>
      <c r="D10977" s="4" t="s">
        <v>12147</v>
      </c>
    </row>
    <row r="10978" spans="1:4" x14ac:dyDescent="0.25">
      <c r="A10978" s="4">
        <v>32864</v>
      </c>
      <c r="B10978" s="4" t="s">
        <v>16534</v>
      </c>
      <c r="C10978" s="4" t="s">
        <v>7732</v>
      </c>
      <c r="D10978" s="4" t="s">
        <v>12145</v>
      </c>
    </row>
    <row r="10979" spans="1:4" x14ac:dyDescent="0.25">
      <c r="A10979" s="4">
        <v>32865</v>
      </c>
      <c r="B10979" s="4" t="s">
        <v>16534</v>
      </c>
      <c r="C10979" s="4" t="s">
        <v>12074</v>
      </c>
      <c r="D10979" s="4" t="s">
        <v>12144</v>
      </c>
    </row>
    <row r="10980" spans="1:4" x14ac:dyDescent="0.25">
      <c r="A10980" s="4">
        <v>32866</v>
      </c>
      <c r="B10980" s="4" t="s">
        <v>16534</v>
      </c>
      <c r="C10980" s="4" t="s">
        <v>361</v>
      </c>
      <c r="D10980" s="4" t="s">
        <v>12143</v>
      </c>
    </row>
    <row r="10981" spans="1:4" x14ac:dyDescent="0.25">
      <c r="A10981" s="4">
        <v>32867</v>
      </c>
      <c r="B10981" s="4" t="s">
        <v>16534</v>
      </c>
      <c r="C10981" s="4" t="s">
        <v>361</v>
      </c>
      <c r="D10981" s="4" t="s">
        <v>12142</v>
      </c>
    </row>
    <row r="10982" spans="1:4" x14ac:dyDescent="0.25">
      <c r="A10982" s="4">
        <v>32868</v>
      </c>
      <c r="B10982" s="4" t="s">
        <v>16534</v>
      </c>
      <c r="C10982" s="4" t="s">
        <v>7183</v>
      </c>
      <c r="D10982" s="4" t="s">
        <v>12141</v>
      </c>
    </row>
    <row r="10983" spans="1:4" x14ac:dyDescent="0.25">
      <c r="A10983" s="4">
        <v>32869</v>
      </c>
      <c r="B10983" s="4" t="s">
        <v>16534</v>
      </c>
      <c r="C10983" s="4" t="s">
        <v>361</v>
      </c>
      <c r="D10983" s="4" t="s">
        <v>12140</v>
      </c>
    </row>
    <row r="10984" spans="1:4" x14ac:dyDescent="0.25">
      <c r="A10984" s="4">
        <v>32870</v>
      </c>
      <c r="B10984" s="4" t="s">
        <v>16534</v>
      </c>
      <c r="C10984" s="4" t="s">
        <v>2996</v>
      </c>
      <c r="D10984" s="4" t="s">
        <v>12139</v>
      </c>
    </row>
    <row r="10985" spans="1:4" x14ac:dyDescent="0.25">
      <c r="A10985" s="4">
        <v>32871</v>
      </c>
      <c r="B10985" s="4" t="s">
        <v>16534</v>
      </c>
      <c r="C10985" s="4" t="s">
        <v>12137</v>
      </c>
      <c r="D10985" s="4" t="s">
        <v>12138</v>
      </c>
    </row>
    <row r="10986" spans="1:4" x14ac:dyDescent="0.25">
      <c r="A10986" s="4">
        <v>32872</v>
      </c>
      <c r="B10986" s="4" t="s">
        <v>16534</v>
      </c>
      <c r="C10986" s="4" t="s">
        <v>3019</v>
      </c>
      <c r="D10986" s="4" t="s">
        <v>12136</v>
      </c>
    </row>
    <row r="10987" spans="1:4" x14ac:dyDescent="0.25">
      <c r="A10987" s="4">
        <v>32873</v>
      </c>
      <c r="B10987" s="4" t="s">
        <v>16534</v>
      </c>
      <c r="C10987" s="4" t="s">
        <v>361</v>
      </c>
      <c r="D10987" s="4" t="s">
        <v>12135</v>
      </c>
    </row>
    <row r="10988" spans="1:4" x14ac:dyDescent="0.25">
      <c r="A10988" s="4">
        <v>32874</v>
      </c>
      <c r="B10988" s="4" t="s">
        <v>16534</v>
      </c>
      <c r="C10988" s="4" t="s">
        <v>361</v>
      </c>
      <c r="D10988" s="4" t="s">
        <v>12134</v>
      </c>
    </row>
    <row r="10989" spans="1:4" x14ac:dyDescent="0.25">
      <c r="A10989" s="4">
        <v>32875</v>
      </c>
      <c r="B10989" s="4" t="s">
        <v>16534</v>
      </c>
      <c r="C10989" s="4" t="s">
        <v>12074</v>
      </c>
      <c r="D10989" s="4" t="s">
        <v>12133</v>
      </c>
    </row>
    <row r="10990" spans="1:4" x14ac:dyDescent="0.25">
      <c r="A10990" s="4">
        <v>32876</v>
      </c>
      <c r="B10990" s="4" t="s">
        <v>16534</v>
      </c>
      <c r="C10990" s="4" t="s">
        <v>3848</v>
      </c>
      <c r="D10990" s="4" t="s">
        <v>12132</v>
      </c>
    </row>
    <row r="10991" spans="1:4" x14ac:dyDescent="0.25">
      <c r="A10991" s="4">
        <v>32877</v>
      </c>
      <c r="B10991" s="4" t="s">
        <v>16534</v>
      </c>
      <c r="C10991" s="4" t="s">
        <v>12066</v>
      </c>
      <c r="D10991" s="4" t="s">
        <v>12131</v>
      </c>
    </row>
    <row r="10992" spans="1:4" x14ac:dyDescent="0.25">
      <c r="A10992" s="4">
        <v>32878</v>
      </c>
      <c r="B10992" s="4" t="s">
        <v>16534</v>
      </c>
      <c r="C10992" s="4" t="s">
        <v>361</v>
      </c>
      <c r="D10992" s="4" t="s">
        <v>12130</v>
      </c>
    </row>
    <row r="10993" spans="1:4" x14ac:dyDescent="0.25">
      <c r="A10993" s="4">
        <v>32879</v>
      </c>
      <c r="B10993" s="4" t="s">
        <v>16534</v>
      </c>
      <c r="C10993" s="4" t="s">
        <v>3019</v>
      </c>
      <c r="D10993" s="4" t="s">
        <v>12129</v>
      </c>
    </row>
    <row r="10994" spans="1:4" x14ac:dyDescent="0.25">
      <c r="A10994" s="4">
        <v>32880</v>
      </c>
      <c r="B10994" s="4" t="s">
        <v>16534</v>
      </c>
      <c r="C10994" s="4" t="s">
        <v>7587</v>
      </c>
      <c r="D10994" s="4" t="s">
        <v>12128</v>
      </c>
    </row>
    <row r="10995" spans="1:4" x14ac:dyDescent="0.25">
      <c r="A10995" s="4">
        <v>32881</v>
      </c>
      <c r="B10995" s="4" t="s">
        <v>16534</v>
      </c>
      <c r="C10995" s="4" t="s">
        <v>3388</v>
      </c>
      <c r="D10995" s="4" t="s">
        <v>12127</v>
      </c>
    </row>
    <row r="10996" spans="1:4" x14ac:dyDescent="0.25">
      <c r="A10996" s="4">
        <v>32882</v>
      </c>
      <c r="B10996" s="4" t="s">
        <v>16534</v>
      </c>
      <c r="C10996" s="4" t="s">
        <v>361</v>
      </c>
      <c r="D10996" s="4" t="s">
        <v>12126</v>
      </c>
    </row>
    <row r="10997" spans="1:4" x14ac:dyDescent="0.25">
      <c r="A10997" s="4">
        <v>32883</v>
      </c>
      <c r="B10997" s="4" t="s">
        <v>16534</v>
      </c>
      <c r="C10997" s="4" t="s">
        <v>361</v>
      </c>
      <c r="D10997" s="4" t="s">
        <v>12125</v>
      </c>
    </row>
    <row r="10998" spans="1:4" x14ac:dyDescent="0.25">
      <c r="A10998" s="4">
        <v>32884</v>
      </c>
      <c r="B10998" s="4" t="s">
        <v>16533</v>
      </c>
      <c r="C10998" s="4" t="s">
        <v>12123</v>
      </c>
      <c r="D10998" s="4" t="s">
        <v>12124</v>
      </c>
    </row>
    <row r="10999" spans="1:4" x14ac:dyDescent="0.25">
      <c r="A10999" s="4">
        <v>32885</v>
      </c>
      <c r="B10999" s="4" t="s">
        <v>16534</v>
      </c>
      <c r="C10999" s="4" t="s">
        <v>11993</v>
      </c>
      <c r="D10999" s="4" t="s">
        <v>12122</v>
      </c>
    </row>
    <row r="11000" spans="1:4" x14ac:dyDescent="0.25">
      <c r="A11000" s="4">
        <v>32886</v>
      </c>
      <c r="B11000" s="4" t="s">
        <v>16534</v>
      </c>
      <c r="C11000" s="4" t="s">
        <v>12120</v>
      </c>
      <c r="D11000" s="4" t="s">
        <v>12121</v>
      </c>
    </row>
    <row r="11001" spans="1:4" x14ac:dyDescent="0.25">
      <c r="A11001" s="4">
        <v>32887</v>
      </c>
      <c r="B11001" s="4" t="s">
        <v>16532</v>
      </c>
      <c r="C11001" s="4" t="s">
        <v>3576</v>
      </c>
      <c r="D11001" s="4" t="s">
        <v>12119</v>
      </c>
    </row>
    <row r="11002" spans="1:4" x14ac:dyDescent="0.25">
      <c r="A11002" s="4">
        <v>32888</v>
      </c>
      <c r="B11002" s="4" t="s">
        <v>16534</v>
      </c>
      <c r="C11002" s="4" t="s">
        <v>3720</v>
      </c>
      <c r="D11002" s="4" t="s">
        <v>12118</v>
      </c>
    </row>
    <row r="11003" spans="1:4" x14ac:dyDescent="0.25">
      <c r="A11003" s="4">
        <v>32889</v>
      </c>
      <c r="B11003" s="4" t="s">
        <v>16534</v>
      </c>
      <c r="C11003" s="4" t="s">
        <v>3019</v>
      </c>
      <c r="D11003" s="4" t="s">
        <v>12117</v>
      </c>
    </row>
    <row r="11004" spans="1:4" x14ac:dyDescent="0.25">
      <c r="A11004" s="4">
        <v>32890</v>
      </c>
      <c r="B11004" s="4" t="s">
        <v>16534</v>
      </c>
      <c r="C11004" s="4" t="s">
        <v>11993</v>
      </c>
      <c r="D11004" s="4" t="s">
        <v>12116</v>
      </c>
    </row>
    <row r="11005" spans="1:4" x14ac:dyDescent="0.25">
      <c r="A11005" s="4">
        <v>32891</v>
      </c>
      <c r="B11005" s="4" t="s">
        <v>16534</v>
      </c>
      <c r="C11005" s="4" t="s">
        <v>361</v>
      </c>
      <c r="D11005" s="4" t="s">
        <v>12115</v>
      </c>
    </row>
    <row r="11006" spans="1:4" x14ac:dyDescent="0.25">
      <c r="A11006" s="4">
        <v>32892</v>
      </c>
      <c r="B11006" s="4" t="s">
        <v>16534</v>
      </c>
      <c r="C11006" s="4" t="s">
        <v>12013</v>
      </c>
      <c r="D11006" s="4" t="s">
        <v>12114</v>
      </c>
    </row>
    <row r="11007" spans="1:4" x14ac:dyDescent="0.25">
      <c r="A11007" s="4">
        <v>32893</v>
      </c>
      <c r="B11007" s="4" t="s">
        <v>16534</v>
      </c>
      <c r="C11007" s="4" t="s">
        <v>632</v>
      </c>
      <c r="D11007" s="4" t="s">
        <v>12113</v>
      </c>
    </row>
    <row r="11008" spans="1:4" x14ac:dyDescent="0.25">
      <c r="A11008" s="4">
        <v>32895</v>
      </c>
      <c r="B11008" s="4" t="s">
        <v>16534</v>
      </c>
      <c r="C11008" s="4" t="s">
        <v>2996</v>
      </c>
      <c r="D11008" s="4" t="s">
        <v>12112</v>
      </c>
    </row>
    <row r="11009" spans="1:4" x14ac:dyDescent="0.25">
      <c r="A11009" s="4">
        <v>32896</v>
      </c>
      <c r="B11009" s="4" t="s">
        <v>16534</v>
      </c>
      <c r="C11009" s="4" t="s">
        <v>2996</v>
      </c>
      <c r="D11009" s="4" t="s">
        <v>12111</v>
      </c>
    </row>
    <row r="11010" spans="1:4" x14ac:dyDescent="0.25">
      <c r="A11010" s="4">
        <v>32897</v>
      </c>
      <c r="B11010" s="4" t="s">
        <v>16534</v>
      </c>
      <c r="C11010" s="4" t="s">
        <v>11993</v>
      </c>
      <c r="D11010" s="4" t="s">
        <v>12110</v>
      </c>
    </row>
    <row r="11011" spans="1:4" x14ac:dyDescent="0.25">
      <c r="A11011" s="4">
        <v>32898</v>
      </c>
      <c r="B11011" s="4" t="s">
        <v>16534</v>
      </c>
      <c r="C11011" s="4" t="s">
        <v>12108</v>
      </c>
      <c r="D11011" s="4" t="s">
        <v>12109</v>
      </c>
    </row>
    <row r="11012" spans="1:4" x14ac:dyDescent="0.25">
      <c r="A11012" s="4">
        <v>32899</v>
      </c>
      <c r="B11012" s="4" t="s">
        <v>16534</v>
      </c>
      <c r="C11012" s="4" t="s">
        <v>361</v>
      </c>
      <c r="D11012" s="4" t="s">
        <v>12107</v>
      </c>
    </row>
    <row r="11013" spans="1:4" x14ac:dyDescent="0.25">
      <c r="A11013" s="4">
        <v>32901</v>
      </c>
      <c r="B11013" s="4" t="s">
        <v>16534</v>
      </c>
      <c r="C11013" s="4" t="s">
        <v>2996</v>
      </c>
      <c r="D11013" s="4" t="s">
        <v>12106</v>
      </c>
    </row>
    <row r="11014" spans="1:4" x14ac:dyDescent="0.25">
      <c r="A11014" s="4">
        <v>32902</v>
      </c>
      <c r="B11014" s="4" t="s">
        <v>16534</v>
      </c>
      <c r="C11014" s="4" t="s">
        <v>12104</v>
      </c>
      <c r="D11014" s="4" t="s">
        <v>12105</v>
      </c>
    </row>
    <row r="11015" spans="1:4" x14ac:dyDescent="0.25">
      <c r="A11015" s="4">
        <v>32903</v>
      </c>
      <c r="B11015" s="4" t="s">
        <v>16534</v>
      </c>
      <c r="C11015" s="4" t="s">
        <v>12102</v>
      </c>
      <c r="D11015" s="4" t="s">
        <v>12103</v>
      </c>
    </row>
    <row r="11016" spans="1:4" x14ac:dyDescent="0.25">
      <c r="A11016" s="4">
        <v>32904</v>
      </c>
      <c r="B11016" s="4" t="s">
        <v>16534</v>
      </c>
      <c r="C11016" s="4" t="s">
        <v>12017</v>
      </c>
      <c r="D11016" s="4" t="s">
        <v>12101</v>
      </c>
    </row>
    <row r="11017" spans="1:4" x14ac:dyDescent="0.25">
      <c r="A11017" s="4">
        <v>32905</v>
      </c>
      <c r="B11017" s="4" t="s">
        <v>16534</v>
      </c>
      <c r="C11017" s="4" t="s">
        <v>12025</v>
      </c>
      <c r="D11017" s="4" t="s">
        <v>12100</v>
      </c>
    </row>
    <row r="11018" spans="1:4" x14ac:dyDescent="0.25">
      <c r="A11018" s="4">
        <v>32906</v>
      </c>
      <c r="B11018" s="4" t="s">
        <v>16533</v>
      </c>
      <c r="C11018" s="4" t="s">
        <v>12098</v>
      </c>
      <c r="D11018" s="4" t="s">
        <v>12099</v>
      </c>
    </row>
    <row r="11019" spans="1:4" x14ac:dyDescent="0.25">
      <c r="A11019" s="4">
        <v>32907</v>
      </c>
      <c r="B11019" s="4" t="s">
        <v>16534</v>
      </c>
      <c r="C11019" s="4" t="s">
        <v>12074</v>
      </c>
      <c r="D11019" s="4" t="s">
        <v>12097</v>
      </c>
    </row>
    <row r="11020" spans="1:4" x14ac:dyDescent="0.25">
      <c r="A11020" s="4">
        <v>32908</v>
      </c>
      <c r="B11020" s="4" t="s">
        <v>16534</v>
      </c>
      <c r="C11020" s="4" t="s">
        <v>12074</v>
      </c>
      <c r="D11020" s="4" t="s">
        <v>12096</v>
      </c>
    </row>
    <row r="11021" spans="1:4" x14ac:dyDescent="0.25">
      <c r="A11021" s="4">
        <v>32909</v>
      </c>
      <c r="B11021" s="4" t="s">
        <v>16534</v>
      </c>
      <c r="C11021" s="4" t="s">
        <v>12027</v>
      </c>
      <c r="D11021" s="4" t="s">
        <v>12095</v>
      </c>
    </row>
    <row r="11022" spans="1:4" x14ac:dyDescent="0.25">
      <c r="A11022" s="4">
        <v>32910</v>
      </c>
      <c r="B11022" s="4" t="s">
        <v>16534</v>
      </c>
      <c r="C11022" s="4" t="s">
        <v>4414</v>
      </c>
      <c r="D11022" s="4" t="s">
        <v>12094</v>
      </c>
    </row>
    <row r="11023" spans="1:4" x14ac:dyDescent="0.25">
      <c r="A11023" s="4">
        <v>32911</v>
      </c>
      <c r="B11023" s="4" t="s">
        <v>16534</v>
      </c>
      <c r="C11023" s="4" t="s">
        <v>7353</v>
      </c>
      <c r="D11023" s="4" t="s">
        <v>12093</v>
      </c>
    </row>
    <row r="11024" spans="1:4" x14ac:dyDescent="0.25">
      <c r="A11024" s="4">
        <v>32912</v>
      </c>
      <c r="B11024" s="4" t="s">
        <v>16534</v>
      </c>
      <c r="C11024" s="4" t="s">
        <v>12091</v>
      </c>
      <c r="D11024" s="4" t="s">
        <v>12092</v>
      </c>
    </row>
    <row r="11025" spans="1:4" x14ac:dyDescent="0.25">
      <c r="A11025" s="4">
        <v>32913</v>
      </c>
      <c r="B11025" s="4" t="s">
        <v>16534</v>
      </c>
      <c r="C11025" s="4" t="s">
        <v>12017</v>
      </c>
      <c r="D11025" s="4" t="s">
        <v>12090</v>
      </c>
    </row>
    <row r="11026" spans="1:4" x14ac:dyDescent="0.25">
      <c r="A11026" s="4">
        <v>32914</v>
      </c>
      <c r="B11026" s="4" t="s">
        <v>16534</v>
      </c>
      <c r="C11026" s="4" t="s">
        <v>12088</v>
      </c>
      <c r="D11026" s="4" t="s">
        <v>12089</v>
      </c>
    </row>
    <row r="11027" spans="1:4" x14ac:dyDescent="0.25">
      <c r="A11027" s="4">
        <v>32915</v>
      </c>
      <c r="B11027" s="4" t="s">
        <v>16534</v>
      </c>
      <c r="C11027" s="4" t="s">
        <v>12086</v>
      </c>
      <c r="D11027" s="4" t="s">
        <v>12087</v>
      </c>
    </row>
    <row r="11028" spans="1:4" x14ac:dyDescent="0.25">
      <c r="A11028" s="4">
        <v>32916</v>
      </c>
      <c r="B11028" s="4" t="s">
        <v>16534</v>
      </c>
      <c r="C11028" s="4" t="s">
        <v>12084</v>
      </c>
      <c r="D11028" s="4" t="s">
        <v>12085</v>
      </c>
    </row>
    <row r="11029" spans="1:4" x14ac:dyDescent="0.25">
      <c r="A11029" s="4">
        <v>32917</v>
      </c>
      <c r="B11029" s="4" t="s">
        <v>16532</v>
      </c>
      <c r="C11029" s="4" t="s">
        <v>3576</v>
      </c>
      <c r="D11029" s="4" t="s">
        <v>12083</v>
      </c>
    </row>
    <row r="11030" spans="1:4" x14ac:dyDescent="0.25">
      <c r="A11030" s="4">
        <v>32918</v>
      </c>
      <c r="B11030" s="4" t="s">
        <v>16534</v>
      </c>
      <c r="C11030" s="4" t="s">
        <v>12081</v>
      </c>
      <c r="D11030" s="4" t="s">
        <v>12082</v>
      </c>
    </row>
    <row r="11031" spans="1:4" x14ac:dyDescent="0.25">
      <c r="A11031" s="4">
        <v>32919</v>
      </c>
      <c r="B11031" s="4" t="s">
        <v>16534</v>
      </c>
      <c r="C11031" s="4" t="s">
        <v>12074</v>
      </c>
      <c r="D11031" s="4" t="s">
        <v>12080</v>
      </c>
    </row>
    <row r="11032" spans="1:4" x14ac:dyDescent="0.25">
      <c r="A11032" s="4">
        <v>32920</v>
      </c>
      <c r="B11032" s="4" t="s">
        <v>16534</v>
      </c>
      <c r="C11032" s="4" t="s">
        <v>12074</v>
      </c>
      <c r="D11032" s="4" t="s">
        <v>12079</v>
      </c>
    </row>
    <row r="11033" spans="1:4" x14ac:dyDescent="0.25">
      <c r="A11033" s="4">
        <v>32921</v>
      </c>
      <c r="B11033" s="4" t="s">
        <v>16534</v>
      </c>
      <c r="C11033" s="4" t="s">
        <v>361</v>
      </c>
      <c r="D11033" s="4" t="s">
        <v>12078</v>
      </c>
    </row>
    <row r="11034" spans="1:4" x14ac:dyDescent="0.25">
      <c r="A11034" s="4">
        <v>32922</v>
      </c>
      <c r="B11034" s="4" t="s">
        <v>16534</v>
      </c>
      <c r="C11034" s="4" t="s">
        <v>12017</v>
      </c>
      <c r="D11034" s="4" t="s">
        <v>12077</v>
      </c>
    </row>
    <row r="11035" spans="1:4" x14ac:dyDescent="0.25">
      <c r="A11035" s="4">
        <v>32923</v>
      </c>
      <c r="B11035" s="4" t="s">
        <v>16534</v>
      </c>
      <c r="C11035" s="4" t="s">
        <v>12017</v>
      </c>
      <c r="D11035" s="4" t="s">
        <v>12076</v>
      </c>
    </row>
    <row r="11036" spans="1:4" x14ac:dyDescent="0.25">
      <c r="A11036" s="4">
        <v>32924</v>
      </c>
      <c r="B11036" s="4" t="s">
        <v>16534</v>
      </c>
      <c r="C11036" s="4" t="s">
        <v>12074</v>
      </c>
      <c r="D11036" s="4" t="s">
        <v>12075</v>
      </c>
    </row>
    <row r="11037" spans="1:4" x14ac:dyDescent="0.25">
      <c r="A11037" s="4">
        <v>32925</v>
      </c>
      <c r="B11037" s="4" t="s">
        <v>16534</v>
      </c>
      <c r="C11037" s="4" t="s">
        <v>361</v>
      </c>
      <c r="D11037" s="4" t="s">
        <v>12073</v>
      </c>
    </row>
    <row r="11038" spans="1:4" x14ac:dyDescent="0.25">
      <c r="A11038" s="4">
        <v>32926</v>
      </c>
      <c r="B11038" s="4" t="s">
        <v>16534</v>
      </c>
      <c r="C11038" s="4" t="s">
        <v>3440</v>
      </c>
      <c r="D11038" s="4" t="s">
        <v>12072</v>
      </c>
    </row>
    <row r="11039" spans="1:4" x14ac:dyDescent="0.25">
      <c r="A11039" s="4">
        <v>32927</v>
      </c>
      <c r="B11039" s="4" t="s">
        <v>16534</v>
      </c>
      <c r="C11039" s="4" t="s">
        <v>12070</v>
      </c>
      <c r="D11039" s="4" t="s">
        <v>12071</v>
      </c>
    </row>
    <row r="11040" spans="1:4" x14ac:dyDescent="0.25">
      <c r="A11040" s="4">
        <v>32928</v>
      </c>
      <c r="B11040" s="4" t="s">
        <v>16534</v>
      </c>
      <c r="C11040" s="4" t="s">
        <v>12025</v>
      </c>
      <c r="D11040" s="4" t="s">
        <v>12069</v>
      </c>
    </row>
    <row r="11041" spans="1:4" x14ac:dyDescent="0.25">
      <c r="A11041" s="4">
        <v>32929</v>
      </c>
      <c r="B11041" s="4" t="s">
        <v>16534</v>
      </c>
      <c r="C11041" s="4" t="s">
        <v>12013</v>
      </c>
      <c r="D11041" s="4" t="s">
        <v>12068</v>
      </c>
    </row>
    <row r="11042" spans="1:4" x14ac:dyDescent="0.25">
      <c r="A11042" s="4">
        <v>32930</v>
      </c>
      <c r="B11042" s="4" t="s">
        <v>16534</v>
      </c>
      <c r="C11042" s="4" t="s">
        <v>12066</v>
      </c>
      <c r="D11042" s="4" t="s">
        <v>12067</v>
      </c>
    </row>
    <row r="11043" spans="1:4" x14ac:dyDescent="0.25">
      <c r="A11043" s="4">
        <v>32931</v>
      </c>
      <c r="B11043" s="4" t="s">
        <v>16534</v>
      </c>
      <c r="C11043" s="4" t="s">
        <v>12064</v>
      </c>
      <c r="D11043" s="4" t="s">
        <v>12065</v>
      </c>
    </row>
    <row r="11044" spans="1:4" x14ac:dyDescent="0.25">
      <c r="A11044" s="4">
        <v>32932</v>
      </c>
      <c r="B11044" s="4" t="s">
        <v>16534</v>
      </c>
      <c r="C11044" s="4" t="s">
        <v>12062</v>
      </c>
      <c r="D11044" s="4" t="s">
        <v>12063</v>
      </c>
    </row>
    <row r="11045" spans="1:4" x14ac:dyDescent="0.25">
      <c r="A11045" s="4">
        <v>32933</v>
      </c>
      <c r="B11045" s="4" t="s">
        <v>16534</v>
      </c>
      <c r="C11045" s="4" t="s">
        <v>7587</v>
      </c>
      <c r="D11045" s="4" t="s">
        <v>12061</v>
      </c>
    </row>
    <row r="11046" spans="1:4" x14ac:dyDescent="0.25">
      <c r="A11046" s="4">
        <v>32934</v>
      </c>
      <c r="B11046" s="4" t="s">
        <v>16534</v>
      </c>
      <c r="C11046" s="4" t="s">
        <v>361</v>
      </c>
      <c r="D11046" s="4" t="s">
        <v>12060</v>
      </c>
    </row>
    <row r="11047" spans="1:4" x14ac:dyDescent="0.25">
      <c r="A11047" s="4">
        <v>32935</v>
      </c>
      <c r="B11047" s="4" t="s">
        <v>16534</v>
      </c>
      <c r="C11047" s="4" t="s">
        <v>2996</v>
      </c>
      <c r="D11047" s="4" t="s">
        <v>12059</v>
      </c>
    </row>
    <row r="11048" spans="1:4" x14ac:dyDescent="0.25">
      <c r="A11048" s="4">
        <v>32936</v>
      </c>
      <c r="B11048" s="4" t="s">
        <v>16534</v>
      </c>
      <c r="C11048" s="4" t="s">
        <v>12017</v>
      </c>
      <c r="D11048" s="4" t="s">
        <v>12058</v>
      </c>
    </row>
    <row r="11049" spans="1:4" x14ac:dyDescent="0.25">
      <c r="A11049" s="4">
        <v>32937</v>
      </c>
      <c r="B11049" s="4" t="s">
        <v>16534</v>
      </c>
      <c r="C11049" s="4" t="s">
        <v>361</v>
      </c>
      <c r="D11049" s="4" t="s">
        <v>12057</v>
      </c>
    </row>
    <row r="11050" spans="1:4" x14ac:dyDescent="0.25">
      <c r="A11050" s="4">
        <v>32938</v>
      </c>
      <c r="B11050" s="4" t="s">
        <v>16534</v>
      </c>
      <c r="C11050" s="4" t="s">
        <v>2996</v>
      </c>
      <c r="D11050" s="4" t="s">
        <v>12056</v>
      </c>
    </row>
    <row r="11051" spans="1:4" x14ac:dyDescent="0.25">
      <c r="A11051" s="4">
        <v>32939</v>
      </c>
      <c r="B11051" s="4" t="s">
        <v>16533</v>
      </c>
      <c r="C11051" s="4" t="s">
        <v>12053</v>
      </c>
      <c r="D11051" s="4" t="s">
        <v>12055</v>
      </c>
    </row>
    <row r="11052" spans="1:4" x14ac:dyDescent="0.25">
      <c r="A11052" s="4">
        <v>32940</v>
      </c>
      <c r="B11052" s="4" t="s">
        <v>16533</v>
      </c>
      <c r="C11052" s="4" t="s">
        <v>12053</v>
      </c>
      <c r="D11052" s="4" t="s">
        <v>12054</v>
      </c>
    </row>
    <row r="11053" spans="1:4" x14ac:dyDescent="0.25">
      <c r="A11053" s="4">
        <v>32941</v>
      </c>
      <c r="B11053" s="4" t="s">
        <v>16534</v>
      </c>
      <c r="C11053" s="4" t="s">
        <v>2994</v>
      </c>
      <c r="D11053" s="4" t="s">
        <v>12052</v>
      </c>
    </row>
    <row r="11054" spans="1:4" x14ac:dyDescent="0.25">
      <c r="A11054" s="4">
        <v>32942</v>
      </c>
      <c r="B11054" s="4" t="s">
        <v>16533</v>
      </c>
      <c r="C11054" s="4" t="s">
        <v>12050</v>
      </c>
      <c r="D11054" s="4" t="s">
        <v>12051</v>
      </c>
    </row>
    <row r="11055" spans="1:4" x14ac:dyDescent="0.25">
      <c r="A11055" s="4">
        <v>32943</v>
      </c>
      <c r="B11055" s="4" t="s">
        <v>16534</v>
      </c>
      <c r="C11055" s="4" t="s">
        <v>361</v>
      </c>
      <c r="D11055" s="4" t="s">
        <v>12049</v>
      </c>
    </row>
    <row r="11056" spans="1:4" x14ac:dyDescent="0.25">
      <c r="A11056" s="4">
        <v>32944</v>
      </c>
      <c r="B11056" s="4" t="s">
        <v>16534</v>
      </c>
      <c r="C11056" s="4" t="s">
        <v>361</v>
      </c>
      <c r="D11056" s="4" t="s">
        <v>12048</v>
      </c>
    </row>
    <row r="11057" spans="1:4" x14ac:dyDescent="0.25">
      <c r="A11057" s="4">
        <v>32945</v>
      </c>
      <c r="B11057" s="4" t="s">
        <v>16534</v>
      </c>
      <c r="C11057" s="4" t="s">
        <v>12042</v>
      </c>
      <c r="D11057" s="4" t="s">
        <v>12047</v>
      </c>
    </row>
    <row r="11058" spans="1:4" x14ac:dyDescent="0.25">
      <c r="A11058" s="4">
        <v>32946</v>
      </c>
      <c r="B11058" s="4" t="s">
        <v>16534</v>
      </c>
      <c r="C11058" s="4" t="s">
        <v>361</v>
      </c>
      <c r="D11058" s="4" t="s">
        <v>12046</v>
      </c>
    </row>
    <row r="11059" spans="1:4" x14ac:dyDescent="0.25">
      <c r="A11059" s="4">
        <v>32947</v>
      </c>
      <c r="B11059" s="4" t="s">
        <v>16534</v>
      </c>
      <c r="C11059" s="4" t="s">
        <v>12044</v>
      </c>
      <c r="D11059" s="4" t="s">
        <v>12045</v>
      </c>
    </row>
    <row r="11060" spans="1:4" x14ac:dyDescent="0.25">
      <c r="A11060" s="4">
        <v>32948</v>
      </c>
      <c r="B11060" s="4" t="s">
        <v>16534</v>
      </c>
      <c r="C11060" s="4" t="s">
        <v>12042</v>
      </c>
      <c r="D11060" s="4" t="s">
        <v>12043</v>
      </c>
    </row>
    <row r="11061" spans="1:4" x14ac:dyDescent="0.25">
      <c r="A11061" s="4">
        <v>32949</v>
      </c>
      <c r="B11061" s="4" t="s">
        <v>16534</v>
      </c>
      <c r="C11061" s="4" t="s">
        <v>7587</v>
      </c>
      <c r="D11061" s="4" t="s">
        <v>12041</v>
      </c>
    </row>
    <row r="11062" spans="1:4" x14ac:dyDescent="0.25">
      <c r="A11062" s="4">
        <v>32950</v>
      </c>
      <c r="B11062" s="4" t="s">
        <v>16534</v>
      </c>
      <c r="C11062" s="4" t="s">
        <v>12039</v>
      </c>
      <c r="D11062" s="4" t="s">
        <v>12040</v>
      </c>
    </row>
    <row r="11063" spans="1:4" x14ac:dyDescent="0.25">
      <c r="A11063" s="4">
        <v>32951</v>
      </c>
      <c r="B11063" s="4" t="s">
        <v>16534</v>
      </c>
      <c r="C11063" s="4" t="s">
        <v>2996</v>
      </c>
      <c r="D11063" s="4" t="s">
        <v>12038</v>
      </c>
    </row>
    <row r="11064" spans="1:4" x14ac:dyDescent="0.25">
      <c r="A11064" s="4">
        <v>32952</v>
      </c>
      <c r="B11064" s="4" t="s">
        <v>16534</v>
      </c>
      <c r="C11064" s="4" t="s">
        <v>6789</v>
      </c>
      <c r="D11064" s="4" t="s">
        <v>12037</v>
      </c>
    </row>
    <row r="11065" spans="1:4" x14ac:dyDescent="0.25">
      <c r="A11065" s="4">
        <v>32953</v>
      </c>
      <c r="B11065" s="4" t="s">
        <v>16534</v>
      </c>
      <c r="C11065" s="4" t="s">
        <v>6789</v>
      </c>
      <c r="D11065" s="4" t="s">
        <v>12036</v>
      </c>
    </row>
    <row r="11066" spans="1:4" x14ac:dyDescent="0.25">
      <c r="A11066" s="4">
        <v>32954</v>
      </c>
      <c r="B11066" s="4" t="s">
        <v>16533</v>
      </c>
      <c r="C11066" s="4" t="s">
        <v>12034</v>
      </c>
      <c r="D11066" s="4" t="s">
        <v>12035</v>
      </c>
    </row>
    <row r="11067" spans="1:4" x14ac:dyDescent="0.25">
      <c r="A11067" s="4">
        <v>32955</v>
      </c>
      <c r="B11067" s="4" t="s">
        <v>16534</v>
      </c>
      <c r="C11067" s="4" t="s">
        <v>12027</v>
      </c>
      <c r="D11067" s="4" t="s">
        <v>12033</v>
      </c>
    </row>
    <row r="11068" spans="1:4" x14ac:dyDescent="0.25">
      <c r="A11068" s="4">
        <v>32956</v>
      </c>
      <c r="B11068" s="4" t="s">
        <v>16534</v>
      </c>
      <c r="C11068" s="4" t="s">
        <v>12031</v>
      </c>
      <c r="D11068" s="4" t="s">
        <v>12032</v>
      </c>
    </row>
    <row r="11069" spans="1:4" x14ac:dyDescent="0.25">
      <c r="A11069" s="4">
        <v>32957</v>
      </c>
      <c r="B11069" s="4" t="s">
        <v>16534</v>
      </c>
      <c r="C11069" s="4" t="s">
        <v>12029</v>
      </c>
      <c r="D11069" s="4" t="s">
        <v>12030</v>
      </c>
    </row>
    <row r="11070" spans="1:4" x14ac:dyDescent="0.25">
      <c r="A11070" s="4">
        <v>32958</v>
      </c>
      <c r="B11070" s="4" t="s">
        <v>16534</v>
      </c>
      <c r="C11070" s="4" t="s">
        <v>12027</v>
      </c>
      <c r="D11070" s="4" t="s">
        <v>12028</v>
      </c>
    </row>
    <row r="11071" spans="1:4" x14ac:dyDescent="0.25">
      <c r="A11071" s="4">
        <v>32959</v>
      </c>
      <c r="B11071" s="4" t="s">
        <v>16534</v>
      </c>
      <c r="C11071" s="4" t="s">
        <v>12025</v>
      </c>
      <c r="D11071" s="4" t="s">
        <v>12026</v>
      </c>
    </row>
    <row r="11072" spans="1:4" x14ac:dyDescent="0.25">
      <c r="A11072" s="4">
        <v>32960</v>
      </c>
      <c r="B11072" s="4" t="s">
        <v>16534</v>
      </c>
      <c r="C11072" s="4" t="s">
        <v>7353</v>
      </c>
      <c r="D11072" s="4" t="s">
        <v>12024</v>
      </c>
    </row>
    <row r="11073" spans="1:4" x14ac:dyDescent="0.25">
      <c r="A11073" s="4">
        <v>32961</v>
      </c>
      <c r="B11073" s="4" t="s">
        <v>16534</v>
      </c>
      <c r="C11073" s="4" t="s">
        <v>2996</v>
      </c>
      <c r="D11073" s="4" t="s">
        <v>12023</v>
      </c>
    </row>
    <row r="11074" spans="1:4" x14ac:dyDescent="0.25">
      <c r="A11074" s="4">
        <v>32962</v>
      </c>
      <c r="B11074" s="4" t="s">
        <v>16534</v>
      </c>
      <c r="C11074" s="4" t="s">
        <v>12013</v>
      </c>
      <c r="D11074" s="4" t="s">
        <v>12022</v>
      </c>
    </row>
    <row r="11075" spans="1:4" x14ac:dyDescent="0.25">
      <c r="A11075" s="4">
        <v>32963</v>
      </c>
      <c r="B11075" s="4" t="s">
        <v>16534</v>
      </c>
      <c r="C11075" s="4" t="s">
        <v>2996</v>
      </c>
      <c r="D11075" s="4" t="s">
        <v>12021</v>
      </c>
    </row>
    <row r="11076" spans="1:4" x14ac:dyDescent="0.25">
      <c r="A11076" s="4">
        <v>32964</v>
      </c>
      <c r="B11076" s="4" t="s">
        <v>16534</v>
      </c>
      <c r="C11076" s="4" t="s">
        <v>12019</v>
      </c>
      <c r="D11076" s="4" t="s">
        <v>12020</v>
      </c>
    </row>
    <row r="11077" spans="1:4" x14ac:dyDescent="0.25">
      <c r="A11077" s="4">
        <v>32965</v>
      </c>
      <c r="B11077" s="4" t="s">
        <v>16534</v>
      </c>
      <c r="C11077" s="4" t="s">
        <v>12017</v>
      </c>
      <c r="D11077" s="4" t="s">
        <v>12018</v>
      </c>
    </row>
    <row r="11078" spans="1:4" x14ac:dyDescent="0.25">
      <c r="A11078" s="4">
        <v>32966</v>
      </c>
      <c r="B11078" s="4" t="s">
        <v>16534</v>
      </c>
      <c r="C11078" s="4" t="s">
        <v>12015</v>
      </c>
      <c r="D11078" s="4" t="s">
        <v>12016</v>
      </c>
    </row>
    <row r="11079" spans="1:4" x14ac:dyDescent="0.25">
      <c r="A11079" s="4">
        <v>32967</v>
      </c>
      <c r="B11079" s="4" t="s">
        <v>16534</v>
      </c>
      <c r="C11079" s="4" t="s">
        <v>12013</v>
      </c>
      <c r="D11079" s="4" t="s">
        <v>12014</v>
      </c>
    </row>
    <row r="11080" spans="1:4" x14ac:dyDescent="0.25">
      <c r="A11080" s="4">
        <v>32968</v>
      </c>
      <c r="B11080" s="4" t="s">
        <v>16534</v>
      </c>
      <c r="C11080" s="4" t="s">
        <v>7353</v>
      </c>
      <c r="D11080" s="4" t="s">
        <v>12012</v>
      </c>
    </row>
    <row r="11081" spans="1:4" x14ac:dyDescent="0.25">
      <c r="A11081" s="4">
        <v>32969</v>
      </c>
      <c r="B11081" s="4" t="s">
        <v>16533</v>
      </c>
      <c r="C11081" s="4" t="s">
        <v>12010</v>
      </c>
      <c r="D11081" s="4" t="s">
        <v>12011</v>
      </c>
    </row>
    <row r="11082" spans="1:4" x14ac:dyDescent="0.25">
      <c r="A11082" s="4">
        <v>32970</v>
      </c>
      <c r="B11082" s="4" t="s">
        <v>16534</v>
      </c>
      <c r="C11082" s="4" t="s">
        <v>12008</v>
      </c>
      <c r="D11082" s="4" t="s">
        <v>12009</v>
      </c>
    </row>
    <row r="11083" spans="1:4" x14ac:dyDescent="0.25">
      <c r="A11083" s="4">
        <v>32971</v>
      </c>
      <c r="B11083" s="4" t="s">
        <v>16534</v>
      </c>
      <c r="C11083" s="4" t="s">
        <v>12006</v>
      </c>
      <c r="D11083" s="4" t="s">
        <v>12007</v>
      </c>
    </row>
    <row r="11084" spans="1:4" x14ac:dyDescent="0.25">
      <c r="A11084" s="4">
        <v>32972</v>
      </c>
      <c r="B11084" s="4" t="s">
        <v>16534</v>
      </c>
      <c r="C11084" s="4" t="s">
        <v>361</v>
      </c>
      <c r="D11084" s="4" t="s">
        <v>12005</v>
      </c>
    </row>
    <row r="11085" spans="1:4" x14ac:dyDescent="0.25">
      <c r="A11085" s="4">
        <v>32973</v>
      </c>
      <c r="B11085" s="4" t="s">
        <v>16534</v>
      </c>
      <c r="C11085" s="4" t="s">
        <v>361</v>
      </c>
      <c r="D11085" s="4" t="s">
        <v>12004</v>
      </c>
    </row>
    <row r="11086" spans="1:4" x14ac:dyDescent="0.25">
      <c r="A11086" s="4">
        <v>32974</v>
      </c>
      <c r="B11086" s="4" t="s">
        <v>16533</v>
      </c>
      <c r="C11086" s="4" t="s">
        <v>12002</v>
      </c>
      <c r="D11086" s="4" t="s">
        <v>12003</v>
      </c>
    </row>
    <row r="11087" spans="1:4" x14ac:dyDescent="0.25">
      <c r="A11087" s="4">
        <v>32975</v>
      </c>
      <c r="B11087" s="4" t="s">
        <v>16534</v>
      </c>
      <c r="C11087" s="4" t="s">
        <v>7732</v>
      </c>
      <c r="D11087" s="4" t="s">
        <v>12001</v>
      </c>
    </row>
    <row r="11088" spans="1:4" x14ac:dyDescent="0.25">
      <c r="A11088" s="4">
        <v>32976</v>
      </c>
      <c r="B11088" s="4" t="s">
        <v>16534</v>
      </c>
      <c r="C11088" s="4" t="s">
        <v>361</v>
      </c>
      <c r="D11088" s="4" t="s">
        <v>12000</v>
      </c>
    </row>
    <row r="11089" spans="1:4" x14ac:dyDescent="0.25">
      <c r="A11089" s="4">
        <v>32977</v>
      </c>
      <c r="B11089" s="4" t="s">
        <v>16534</v>
      </c>
      <c r="C11089" s="4" t="s">
        <v>361</v>
      </c>
      <c r="D11089" s="4" t="s">
        <v>11999</v>
      </c>
    </row>
    <row r="11090" spans="1:4" x14ac:dyDescent="0.25">
      <c r="A11090" s="4">
        <v>32978</v>
      </c>
      <c r="B11090" s="4" t="s">
        <v>16534</v>
      </c>
      <c r="C11090" s="4" t="s">
        <v>4712</v>
      </c>
      <c r="D11090" s="4" t="s">
        <v>11998</v>
      </c>
    </row>
    <row r="11091" spans="1:4" x14ac:dyDescent="0.25">
      <c r="A11091" s="4">
        <v>32979</v>
      </c>
      <c r="B11091" s="4" t="s">
        <v>16534</v>
      </c>
      <c r="C11091" s="4" t="s">
        <v>7587</v>
      </c>
      <c r="D11091" s="4" t="s">
        <v>11997</v>
      </c>
    </row>
    <row r="11092" spans="1:4" x14ac:dyDescent="0.25">
      <c r="A11092" s="4">
        <v>32980</v>
      </c>
      <c r="B11092" s="4" t="s">
        <v>16534</v>
      </c>
      <c r="C11092" s="4" t="s">
        <v>2996</v>
      </c>
      <c r="D11092" s="4" t="s">
        <v>11996</v>
      </c>
    </row>
    <row r="11093" spans="1:4" x14ac:dyDescent="0.25">
      <c r="A11093" s="4">
        <v>32981</v>
      </c>
      <c r="B11093" s="4" t="s">
        <v>16534</v>
      </c>
      <c r="C11093" s="4" t="s">
        <v>361</v>
      </c>
      <c r="D11093" s="4" t="s">
        <v>11995</v>
      </c>
    </row>
    <row r="11094" spans="1:4" x14ac:dyDescent="0.25">
      <c r="A11094" s="4">
        <v>32982</v>
      </c>
      <c r="B11094" s="4" t="s">
        <v>16534</v>
      </c>
      <c r="C11094" s="4" t="s">
        <v>11993</v>
      </c>
      <c r="D11094" s="4" t="s">
        <v>11994</v>
      </c>
    </row>
    <row r="11095" spans="1:4" x14ac:dyDescent="0.25">
      <c r="A11095" s="4">
        <v>32983</v>
      </c>
      <c r="B11095" s="4" t="s">
        <v>16534</v>
      </c>
      <c r="C11095" s="4" t="s">
        <v>4712</v>
      </c>
      <c r="D11095" s="4" t="s">
        <v>11992</v>
      </c>
    </row>
    <row r="11096" spans="1:4" x14ac:dyDescent="0.25">
      <c r="A11096" s="4">
        <v>32984</v>
      </c>
      <c r="B11096" s="4" t="s">
        <v>16534</v>
      </c>
      <c r="C11096" s="4" t="s">
        <v>11990</v>
      </c>
      <c r="D11096" s="4" t="s">
        <v>11991</v>
      </c>
    </row>
    <row r="11097" spans="1:4" x14ac:dyDescent="0.25">
      <c r="A11097" s="4">
        <v>32985</v>
      </c>
      <c r="B11097" s="4" t="s">
        <v>16534</v>
      </c>
      <c r="C11097" s="4" t="s">
        <v>5181</v>
      </c>
      <c r="D11097" s="4" t="s">
        <v>11989</v>
      </c>
    </row>
    <row r="11098" spans="1:4" x14ac:dyDescent="0.25">
      <c r="A11098" s="4">
        <v>32986</v>
      </c>
      <c r="B11098" s="4" t="s">
        <v>16534</v>
      </c>
      <c r="C11098" s="4" t="s">
        <v>11987</v>
      </c>
      <c r="D11098" s="4" t="s">
        <v>11988</v>
      </c>
    </row>
    <row r="11099" spans="1:4" x14ac:dyDescent="0.25">
      <c r="A11099" s="4">
        <v>32987</v>
      </c>
      <c r="B11099" s="4" t="s">
        <v>16534</v>
      </c>
      <c r="C11099" s="4" t="s">
        <v>3848</v>
      </c>
      <c r="D11099" s="4" t="s">
        <v>11986</v>
      </c>
    </row>
    <row r="11100" spans="1:4" x14ac:dyDescent="0.25">
      <c r="A11100" s="4">
        <v>32988</v>
      </c>
      <c r="B11100" s="4" t="s">
        <v>16534</v>
      </c>
      <c r="C11100" s="4" t="s">
        <v>11984</v>
      </c>
      <c r="D11100" s="4" t="s">
        <v>11985</v>
      </c>
    </row>
    <row r="11101" spans="1:4" x14ac:dyDescent="0.25">
      <c r="A11101" s="4">
        <v>32989</v>
      </c>
      <c r="B11101" s="4" t="s">
        <v>16534</v>
      </c>
      <c r="C11101" s="4" t="s">
        <v>8695</v>
      </c>
      <c r="D11101" s="4" t="s">
        <v>11983</v>
      </c>
    </row>
    <row r="11102" spans="1:4" x14ac:dyDescent="0.25">
      <c r="A11102" s="4">
        <v>32990</v>
      </c>
      <c r="B11102" s="4" t="s">
        <v>16534</v>
      </c>
      <c r="C11102" s="4" t="s">
        <v>361</v>
      </c>
      <c r="D11102" s="4" t="s">
        <v>11982</v>
      </c>
    </row>
    <row r="11103" spans="1:4" x14ac:dyDescent="0.25">
      <c r="A11103" s="4">
        <v>32991</v>
      </c>
      <c r="B11103" s="4" t="s">
        <v>16534</v>
      </c>
      <c r="C11103" s="4" t="s">
        <v>2996</v>
      </c>
      <c r="D11103" s="4" t="s">
        <v>11981</v>
      </c>
    </row>
    <row r="11104" spans="1:4" x14ac:dyDescent="0.25">
      <c r="A11104" s="4">
        <v>32992</v>
      </c>
      <c r="B11104" s="4" t="s">
        <v>16534</v>
      </c>
      <c r="C11104" s="4" t="s">
        <v>361</v>
      </c>
      <c r="D11104" s="4" t="s">
        <v>11980</v>
      </c>
    </row>
    <row r="11105" spans="1:4" x14ac:dyDescent="0.25">
      <c r="A11105" s="4">
        <v>32993</v>
      </c>
      <c r="B11105" s="4" t="s">
        <v>16534</v>
      </c>
      <c r="C11105" s="4" t="s">
        <v>4712</v>
      </c>
      <c r="D11105" s="4" t="s">
        <v>11979</v>
      </c>
    </row>
    <row r="11106" spans="1:4" x14ac:dyDescent="0.25">
      <c r="A11106" s="4">
        <v>32994</v>
      </c>
      <c r="B11106" s="4" t="s">
        <v>16534</v>
      </c>
      <c r="C11106" s="4" t="s">
        <v>3019</v>
      </c>
      <c r="D11106" s="4" t="s">
        <v>11978</v>
      </c>
    </row>
    <row r="11107" spans="1:4" x14ac:dyDescent="0.25">
      <c r="A11107" s="4">
        <v>32995</v>
      </c>
      <c r="B11107" s="4" t="s">
        <v>16534</v>
      </c>
      <c r="C11107" s="4" t="s">
        <v>2996</v>
      </c>
      <c r="D11107" s="4" t="s">
        <v>11977</v>
      </c>
    </row>
    <row r="11108" spans="1:4" x14ac:dyDescent="0.25">
      <c r="A11108" s="4">
        <v>32996</v>
      </c>
      <c r="B11108" s="4" t="s">
        <v>16534</v>
      </c>
      <c r="C11108" s="4" t="s">
        <v>361</v>
      </c>
      <c r="D11108" s="4" t="s">
        <v>11976</v>
      </c>
    </row>
    <row r="11109" spans="1:4" x14ac:dyDescent="0.25">
      <c r="A11109" s="4">
        <v>32997</v>
      </c>
      <c r="B11109" s="4" t="s">
        <v>16534</v>
      </c>
      <c r="C11109" s="4" t="s">
        <v>361</v>
      </c>
      <c r="D11109" s="4" t="s">
        <v>11975</v>
      </c>
    </row>
    <row r="11110" spans="1:4" x14ac:dyDescent="0.25">
      <c r="A11110" s="4">
        <v>32998</v>
      </c>
      <c r="B11110" s="4" t="s">
        <v>16534</v>
      </c>
      <c r="C11110" s="4" t="s">
        <v>4647</v>
      </c>
      <c r="D11110" s="4" t="s">
        <v>11974</v>
      </c>
    </row>
    <row r="11111" spans="1:4" x14ac:dyDescent="0.25">
      <c r="A11111" s="4">
        <v>32999</v>
      </c>
      <c r="B11111" s="4" t="s">
        <v>16534</v>
      </c>
      <c r="C11111" s="4" t="s">
        <v>2996</v>
      </c>
      <c r="D11111" s="4" t="s">
        <v>11973</v>
      </c>
    </row>
    <row r="11112" spans="1:4" x14ac:dyDescent="0.25">
      <c r="A11112" s="4">
        <v>33000</v>
      </c>
      <c r="B11112" s="4" t="s">
        <v>16534</v>
      </c>
      <c r="C11112" s="4" t="s">
        <v>361</v>
      </c>
      <c r="D11112" s="4" t="s">
        <v>11972</v>
      </c>
    </row>
    <row r="11113" spans="1:4" x14ac:dyDescent="0.25">
      <c r="A11113">
        <v>33001</v>
      </c>
      <c r="B11113" t="s">
        <v>16534</v>
      </c>
      <c r="C11113" s="5" t="s">
        <v>361</v>
      </c>
      <c r="D11113" s="5" t="s">
        <v>17069</v>
      </c>
    </row>
    <row r="11114" spans="1:4" x14ac:dyDescent="0.25">
      <c r="A11114">
        <v>33002</v>
      </c>
      <c r="B11114" t="s">
        <v>16534</v>
      </c>
      <c r="C11114" s="5" t="s">
        <v>6441</v>
      </c>
      <c r="D11114" s="5" t="s">
        <v>17068</v>
      </c>
    </row>
    <row r="11115" spans="1:4" x14ac:dyDescent="0.25">
      <c r="A11115">
        <v>33003</v>
      </c>
      <c r="B11115" t="s">
        <v>16534</v>
      </c>
      <c r="C11115" s="5" t="s">
        <v>361</v>
      </c>
      <c r="D11115" s="5" t="s">
        <v>17067</v>
      </c>
    </row>
    <row r="11116" spans="1:4" x14ac:dyDescent="0.25">
      <c r="A11116">
        <v>33004</v>
      </c>
      <c r="B11116" t="s">
        <v>16534</v>
      </c>
      <c r="C11116" s="5" t="s">
        <v>12489</v>
      </c>
      <c r="D11116" s="5" t="s">
        <v>17066</v>
      </c>
    </row>
    <row r="11117" spans="1:4" x14ac:dyDescent="0.25">
      <c r="A11117">
        <v>33005</v>
      </c>
      <c r="B11117" t="s">
        <v>16534</v>
      </c>
      <c r="C11117" s="5" t="s">
        <v>16638</v>
      </c>
      <c r="D11117" s="5" t="s">
        <v>17065</v>
      </c>
    </row>
    <row r="11118" spans="1:4" x14ac:dyDescent="0.25">
      <c r="A11118">
        <v>33006</v>
      </c>
      <c r="B11118" t="s">
        <v>16534</v>
      </c>
      <c r="C11118" s="5" t="s">
        <v>16637</v>
      </c>
      <c r="D11118" s="5" t="s">
        <v>17064</v>
      </c>
    </row>
    <row r="11119" spans="1:4" x14ac:dyDescent="0.25">
      <c r="A11119">
        <v>33007</v>
      </c>
      <c r="B11119" t="s">
        <v>16534</v>
      </c>
      <c r="C11119" s="5" t="s">
        <v>12025</v>
      </c>
      <c r="D11119" s="5" t="s">
        <v>17063</v>
      </c>
    </row>
    <row r="11120" spans="1:4" x14ac:dyDescent="0.25">
      <c r="A11120">
        <v>33008</v>
      </c>
      <c r="B11120" t="s">
        <v>16534</v>
      </c>
      <c r="C11120" s="5" t="s">
        <v>361</v>
      </c>
      <c r="D11120" s="5" t="s">
        <v>17062</v>
      </c>
    </row>
    <row r="11121" spans="1:4" x14ac:dyDescent="0.25">
      <c r="A11121">
        <v>33009</v>
      </c>
      <c r="B11121" t="s">
        <v>16534</v>
      </c>
      <c r="C11121" s="5" t="s">
        <v>4712</v>
      </c>
      <c r="D11121" s="5" t="s">
        <v>17061</v>
      </c>
    </row>
    <row r="11122" spans="1:4" x14ac:dyDescent="0.25">
      <c r="A11122">
        <v>33010</v>
      </c>
      <c r="B11122" t="s">
        <v>16534</v>
      </c>
      <c r="C11122" s="5" t="s">
        <v>11993</v>
      </c>
      <c r="D11122" s="5" t="s">
        <v>17060</v>
      </c>
    </row>
    <row r="11123" spans="1:4" x14ac:dyDescent="0.25">
      <c r="A11123">
        <v>33011</v>
      </c>
      <c r="B11123" t="s">
        <v>16534</v>
      </c>
      <c r="C11123" s="5" t="s">
        <v>2996</v>
      </c>
      <c r="D11123" s="5" t="s">
        <v>17059</v>
      </c>
    </row>
    <row r="11124" spans="1:4" x14ac:dyDescent="0.25">
      <c r="A11124">
        <v>33012</v>
      </c>
      <c r="B11124" t="s">
        <v>16532</v>
      </c>
      <c r="C11124" s="5" t="s">
        <v>3576</v>
      </c>
      <c r="D11124" s="5" t="s">
        <v>17058</v>
      </c>
    </row>
    <row r="11125" spans="1:4" x14ac:dyDescent="0.25">
      <c r="A11125">
        <v>33013</v>
      </c>
      <c r="B11125" t="s">
        <v>16534</v>
      </c>
      <c r="C11125" s="5" t="s">
        <v>632</v>
      </c>
      <c r="D11125" s="5" t="s">
        <v>17057</v>
      </c>
    </row>
    <row r="11126" spans="1:4" x14ac:dyDescent="0.25">
      <c r="A11126">
        <v>33014</v>
      </c>
      <c r="B11126" t="s">
        <v>16534</v>
      </c>
      <c r="C11126" s="5" t="s">
        <v>2994</v>
      </c>
      <c r="D11126" s="5" t="s">
        <v>17056</v>
      </c>
    </row>
    <row r="11127" spans="1:4" x14ac:dyDescent="0.25">
      <c r="A11127">
        <v>33015</v>
      </c>
      <c r="B11127" t="s">
        <v>16534</v>
      </c>
      <c r="C11127" s="5" t="s">
        <v>16636</v>
      </c>
      <c r="D11127" s="5" t="s">
        <v>17055</v>
      </c>
    </row>
    <row r="11128" spans="1:4" x14ac:dyDescent="0.25">
      <c r="A11128">
        <v>33016</v>
      </c>
      <c r="B11128" t="s">
        <v>16534</v>
      </c>
      <c r="C11128" s="5" t="s">
        <v>4712</v>
      </c>
      <c r="D11128" s="5" t="s">
        <v>17054</v>
      </c>
    </row>
    <row r="11129" spans="1:4" x14ac:dyDescent="0.25">
      <c r="A11129">
        <v>33017</v>
      </c>
      <c r="B11129" t="s">
        <v>16534</v>
      </c>
      <c r="C11129" s="5" t="s">
        <v>16635</v>
      </c>
      <c r="D11129" s="5" t="s">
        <v>17053</v>
      </c>
    </row>
    <row r="11130" spans="1:4" x14ac:dyDescent="0.25">
      <c r="A11130">
        <v>33018</v>
      </c>
      <c r="B11130" t="s">
        <v>16534</v>
      </c>
      <c r="C11130" s="5" t="s">
        <v>632</v>
      </c>
      <c r="D11130" s="5" t="s">
        <v>17052</v>
      </c>
    </row>
    <row r="11131" spans="1:4" x14ac:dyDescent="0.25">
      <c r="A11131">
        <v>33019</v>
      </c>
      <c r="B11131" t="s">
        <v>16534</v>
      </c>
      <c r="C11131" s="5" t="s">
        <v>8695</v>
      </c>
      <c r="D11131" s="5" t="s">
        <v>17051</v>
      </c>
    </row>
    <row r="11132" spans="1:4" x14ac:dyDescent="0.25">
      <c r="A11132">
        <v>33020</v>
      </c>
      <c r="B11132" t="s">
        <v>16534</v>
      </c>
      <c r="C11132" s="5" t="s">
        <v>2996</v>
      </c>
      <c r="D11132" s="5" t="s">
        <v>17050</v>
      </c>
    </row>
    <row r="11133" spans="1:4" x14ac:dyDescent="0.25">
      <c r="A11133">
        <v>33021</v>
      </c>
      <c r="B11133" t="s">
        <v>16534</v>
      </c>
      <c r="C11133" s="5" t="s">
        <v>16634</v>
      </c>
      <c r="D11133" s="5" t="s">
        <v>17049</v>
      </c>
    </row>
    <row r="11134" spans="1:4" x14ac:dyDescent="0.25">
      <c r="A11134">
        <v>33022</v>
      </c>
      <c r="B11134" t="s">
        <v>16534</v>
      </c>
      <c r="C11134" s="5" t="s">
        <v>361</v>
      </c>
      <c r="D11134" s="5" t="s">
        <v>17048</v>
      </c>
    </row>
    <row r="11135" spans="1:4" x14ac:dyDescent="0.25">
      <c r="A11135">
        <v>33023</v>
      </c>
      <c r="B11135" t="s">
        <v>16534</v>
      </c>
      <c r="C11135" s="5" t="s">
        <v>361</v>
      </c>
      <c r="D11135" s="5" t="s">
        <v>17047</v>
      </c>
    </row>
    <row r="11136" spans="1:4" x14ac:dyDescent="0.25">
      <c r="A11136">
        <v>33024</v>
      </c>
      <c r="B11136" t="s">
        <v>16534</v>
      </c>
      <c r="C11136" s="5" t="s">
        <v>361</v>
      </c>
      <c r="D11136" s="5" t="s">
        <v>17046</v>
      </c>
    </row>
    <row r="11137" spans="1:4" x14ac:dyDescent="0.25">
      <c r="A11137">
        <v>33025</v>
      </c>
      <c r="B11137" t="s">
        <v>16533</v>
      </c>
      <c r="C11137" s="5" t="s">
        <v>12607</v>
      </c>
      <c r="D11137" s="5" t="s">
        <v>17045</v>
      </c>
    </row>
    <row r="11138" spans="1:4" x14ac:dyDescent="0.25">
      <c r="A11138">
        <v>33026</v>
      </c>
      <c r="B11138" t="s">
        <v>16534</v>
      </c>
      <c r="C11138" s="5" t="s">
        <v>361</v>
      </c>
      <c r="D11138" s="5" t="s">
        <v>17044</v>
      </c>
    </row>
    <row r="11139" spans="1:4" x14ac:dyDescent="0.25">
      <c r="A11139">
        <v>33027</v>
      </c>
      <c r="B11139" t="s">
        <v>16534</v>
      </c>
      <c r="C11139" s="5" t="s">
        <v>5181</v>
      </c>
      <c r="D11139" s="5" t="s">
        <v>17043</v>
      </c>
    </row>
    <row r="11140" spans="1:4" x14ac:dyDescent="0.25">
      <c r="A11140">
        <v>33028</v>
      </c>
      <c r="B11140" t="s">
        <v>16534</v>
      </c>
      <c r="C11140" s="5" t="s">
        <v>7587</v>
      </c>
      <c r="D11140" s="5" t="s">
        <v>17042</v>
      </c>
    </row>
    <row r="11141" spans="1:4" x14ac:dyDescent="0.25">
      <c r="A11141">
        <v>33029</v>
      </c>
      <c r="B11141" t="s">
        <v>16534</v>
      </c>
      <c r="C11141" s="5" t="s">
        <v>12922</v>
      </c>
      <c r="D11141" s="5" t="s">
        <v>17041</v>
      </c>
    </row>
    <row r="11142" spans="1:4" x14ac:dyDescent="0.25">
      <c r="A11142">
        <v>33030</v>
      </c>
      <c r="B11142" t="s">
        <v>16532</v>
      </c>
      <c r="C11142" s="5" t="s">
        <v>3576</v>
      </c>
      <c r="D11142" s="5" t="s">
        <v>17040</v>
      </c>
    </row>
    <row r="11143" spans="1:4" x14ac:dyDescent="0.25">
      <c r="A11143">
        <v>33031</v>
      </c>
      <c r="B11143" t="s">
        <v>16534</v>
      </c>
      <c r="C11143" s="5" t="s">
        <v>12867</v>
      </c>
      <c r="D11143" s="5" t="s">
        <v>17039</v>
      </c>
    </row>
    <row r="11144" spans="1:4" x14ac:dyDescent="0.25">
      <c r="A11144">
        <v>33032</v>
      </c>
      <c r="B11144" t="s">
        <v>16532</v>
      </c>
      <c r="C11144" s="5" t="s">
        <v>3576</v>
      </c>
      <c r="D11144" s="5" t="s">
        <v>17038</v>
      </c>
    </row>
    <row r="11145" spans="1:4" x14ac:dyDescent="0.25">
      <c r="A11145">
        <v>33033</v>
      </c>
      <c r="B11145" t="s">
        <v>16532</v>
      </c>
      <c r="C11145" s="5" t="s">
        <v>3576</v>
      </c>
      <c r="D11145" s="5" t="s">
        <v>17037</v>
      </c>
    </row>
    <row r="11146" spans="1:4" x14ac:dyDescent="0.25">
      <c r="A11146">
        <v>33034</v>
      </c>
      <c r="B11146" t="s">
        <v>16534</v>
      </c>
      <c r="C11146" s="5" t="s">
        <v>12137</v>
      </c>
      <c r="D11146" s="5" t="s">
        <v>17036</v>
      </c>
    </row>
    <row r="11147" spans="1:4" x14ac:dyDescent="0.25">
      <c r="A11147">
        <v>33035</v>
      </c>
      <c r="B11147" t="s">
        <v>16534</v>
      </c>
      <c r="C11147" s="5" t="s">
        <v>5181</v>
      </c>
      <c r="D11147" s="5" t="s">
        <v>17035</v>
      </c>
    </row>
    <row r="11148" spans="1:4" x14ac:dyDescent="0.25">
      <c r="A11148">
        <v>33036</v>
      </c>
      <c r="B11148" t="s">
        <v>16534</v>
      </c>
      <c r="C11148" s="5" t="s">
        <v>16633</v>
      </c>
      <c r="D11148" s="5" t="s">
        <v>17034</v>
      </c>
    </row>
    <row r="11149" spans="1:4" x14ac:dyDescent="0.25">
      <c r="A11149">
        <v>33037</v>
      </c>
      <c r="B11149" t="s">
        <v>16534</v>
      </c>
      <c r="C11149" s="5" t="s">
        <v>7587</v>
      </c>
      <c r="D11149" s="5" t="s">
        <v>17033</v>
      </c>
    </row>
    <row r="11150" spans="1:4" x14ac:dyDescent="0.25">
      <c r="A11150">
        <v>33038</v>
      </c>
      <c r="B11150" t="s">
        <v>16533</v>
      </c>
      <c r="C11150" s="5" t="s">
        <v>16632</v>
      </c>
      <c r="D11150" s="5" t="s">
        <v>17032</v>
      </c>
    </row>
    <row r="11151" spans="1:4" x14ac:dyDescent="0.25">
      <c r="A11151">
        <v>33039</v>
      </c>
      <c r="B11151" t="s">
        <v>16534</v>
      </c>
      <c r="C11151" s="5" t="s">
        <v>15777</v>
      </c>
      <c r="D11151" s="5" t="s">
        <v>17031</v>
      </c>
    </row>
    <row r="11152" spans="1:4" x14ac:dyDescent="0.25">
      <c r="A11152">
        <v>33040</v>
      </c>
      <c r="B11152" t="s">
        <v>16534</v>
      </c>
      <c r="C11152" s="5" t="s">
        <v>7587</v>
      </c>
      <c r="D11152" s="5" t="s">
        <v>17030</v>
      </c>
    </row>
    <row r="11153" spans="1:4" x14ac:dyDescent="0.25">
      <c r="A11153">
        <v>33041</v>
      </c>
      <c r="B11153" t="s">
        <v>16534</v>
      </c>
      <c r="C11153" s="5" t="s">
        <v>12354</v>
      </c>
      <c r="D11153" s="5" t="s">
        <v>17029</v>
      </c>
    </row>
    <row r="11154" spans="1:4" x14ac:dyDescent="0.25">
      <c r="A11154">
        <v>33042</v>
      </c>
      <c r="B11154" t="s">
        <v>16534</v>
      </c>
      <c r="C11154" s="5" t="s">
        <v>12074</v>
      </c>
      <c r="D11154" s="5" t="s">
        <v>17028</v>
      </c>
    </row>
    <row r="11155" spans="1:4" x14ac:dyDescent="0.25">
      <c r="A11155">
        <v>33043</v>
      </c>
      <c r="B11155" t="s">
        <v>16534</v>
      </c>
      <c r="C11155" s="5" t="s">
        <v>12013</v>
      </c>
      <c r="D11155" s="5" t="s">
        <v>17027</v>
      </c>
    </row>
    <row r="11156" spans="1:4" x14ac:dyDescent="0.25">
      <c r="A11156">
        <v>33044</v>
      </c>
      <c r="B11156" t="s">
        <v>16534</v>
      </c>
      <c r="C11156" s="5" t="s">
        <v>12013</v>
      </c>
      <c r="D11156" s="5" t="s">
        <v>17026</v>
      </c>
    </row>
    <row r="11157" spans="1:4" x14ac:dyDescent="0.25">
      <c r="A11157">
        <v>33045</v>
      </c>
      <c r="B11157" t="s">
        <v>16534</v>
      </c>
      <c r="C11157" s="5" t="s">
        <v>13232</v>
      </c>
      <c r="D11157" s="5" t="s">
        <v>17025</v>
      </c>
    </row>
    <row r="11158" spans="1:4" x14ac:dyDescent="0.25">
      <c r="A11158">
        <v>33046</v>
      </c>
      <c r="B11158" t="s">
        <v>16534</v>
      </c>
      <c r="C11158" s="5" t="s">
        <v>2767</v>
      </c>
      <c r="D11158" s="5" t="s">
        <v>17024</v>
      </c>
    </row>
    <row r="11159" spans="1:4" x14ac:dyDescent="0.25">
      <c r="A11159">
        <v>33047</v>
      </c>
      <c r="B11159" t="s">
        <v>16534</v>
      </c>
      <c r="C11159" s="5" t="s">
        <v>361</v>
      </c>
      <c r="D11159" s="5" t="s">
        <v>17023</v>
      </c>
    </row>
    <row r="11160" spans="1:4" x14ac:dyDescent="0.25">
      <c r="A11160">
        <v>33048</v>
      </c>
      <c r="B11160" t="s">
        <v>16534</v>
      </c>
      <c r="C11160" s="5" t="s">
        <v>12013</v>
      </c>
      <c r="D11160" s="5" t="s">
        <v>17022</v>
      </c>
    </row>
    <row r="11161" spans="1:4" x14ac:dyDescent="0.25">
      <c r="A11161">
        <v>33049</v>
      </c>
      <c r="B11161" t="s">
        <v>16533</v>
      </c>
      <c r="C11161" s="5" t="s">
        <v>12123</v>
      </c>
      <c r="D11161" s="5" t="s">
        <v>17021</v>
      </c>
    </row>
    <row r="11162" spans="1:4" x14ac:dyDescent="0.25">
      <c r="A11162">
        <v>33050</v>
      </c>
      <c r="B11162" t="s">
        <v>16534</v>
      </c>
      <c r="C11162" s="5" t="s">
        <v>361</v>
      </c>
      <c r="D11162" s="5" t="s">
        <v>17020</v>
      </c>
    </row>
    <row r="11163" spans="1:4" x14ac:dyDescent="0.25">
      <c r="A11163">
        <v>33051</v>
      </c>
      <c r="B11163" t="s">
        <v>16534</v>
      </c>
      <c r="C11163" s="5" t="s">
        <v>5807</v>
      </c>
      <c r="D11163" s="5" t="s">
        <v>17019</v>
      </c>
    </row>
    <row r="11164" spans="1:4" x14ac:dyDescent="0.25">
      <c r="A11164">
        <v>33052</v>
      </c>
      <c r="B11164" t="s">
        <v>16534</v>
      </c>
      <c r="C11164" s="5" t="s">
        <v>7587</v>
      </c>
      <c r="D11164" s="5" t="s">
        <v>17018</v>
      </c>
    </row>
    <row r="11165" spans="1:4" x14ac:dyDescent="0.25">
      <c r="A11165">
        <v>33053</v>
      </c>
      <c r="B11165" t="s">
        <v>16534</v>
      </c>
      <c r="C11165" s="5" t="s">
        <v>12074</v>
      </c>
      <c r="D11165" s="5" t="s">
        <v>17017</v>
      </c>
    </row>
    <row r="11166" spans="1:4" x14ac:dyDescent="0.25">
      <c r="A11166">
        <v>33054</v>
      </c>
      <c r="B11166" t="s">
        <v>16534</v>
      </c>
      <c r="C11166" s="5" t="s">
        <v>16631</v>
      </c>
      <c r="D11166" s="5" t="s">
        <v>17016</v>
      </c>
    </row>
    <row r="11167" spans="1:4" x14ac:dyDescent="0.25">
      <c r="A11167">
        <v>33055</v>
      </c>
      <c r="B11167" t="s">
        <v>16534</v>
      </c>
      <c r="C11167" s="5" t="s">
        <v>361</v>
      </c>
      <c r="D11167" s="5" t="s">
        <v>17015</v>
      </c>
    </row>
    <row r="11168" spans="1:4" x14ac:dyDescent="0.25">
      <c r="A11168">
        <v>33057</v>
      </c>
      <c r="B11168" t="s">
        <v>16534</v>
      </c>
      <c r="C11168" s="5" t="s">
        <v>12025</v>
      </c>
      <c r="D11168" s="5" t="s">
        <v>17014</v>
      </c>
    </row>
    <row r="11169" spans="1:4" x14ac:dyDescent="0.25">
      <c r="A11169">
        <v>33058</v>
      </c>
      <c r="B11169" t="s">
        <v>16534</v>
      </c>
      <c r="C11169" s="5" t="s">
        <v>3848</v>
      </c>
      <c r="D11169" s="5" t="s">
        <v>17013</v>
      </c>
    </row>
    <row r="11170" spans="1:4" x14ac:dyDescent="0.25">
      <c r="A11170">
        <v>33059</v>
      </c>
      <c r="B11170" t="s">
        <v>16534</v>
      </c>
      <c r="C11170" s="5" t="s">
        <v>9047</v>
      </c>
      <c r="D11170" s="5" t="s">
        <v>17012</v>
      </c>
    </row>
    <row r="11171" spans="1:4" x14ac:dyDescent="0.25">
      <c r="A11171">
        <v>33060</v>
      </c>
      <c r="B11171" t="s">
        <v>16534</v>
      </c>
      <c r="C11171" s="5" t="s">
        <v>12025</v>
      </c>
      <c r="D11171" s="5" t="s">
        <v>17011</v>
      </c>
    </row>
    <row r="11172" spans="1:4" x14ac:dyDescent="0.25">
      <c r="A11172">
        <v>33061</v>
      </c>
      <c r="B11172" t="s">
        <v>16534</v>
      </c>
      <c r="C11172" s="5" t="s">
        <v>566</v>
      </c>
      <c r="D11172" s="5" t="s">
        <v>17010</v>
      </c>
    </row>
    <row r="11173" spans="1:4" x14ac:dyDescent="0.25">
      <c r="A11173">
        <v>33062</v>
      </c>
      <c r="B11173" t="s">
        <v>16534</v>
      </c>
      <c r="C11173" s="5" t="s">
        <v>3019</v>
      </c>
      <c r="D11173" s="5" t="s">
        <v>17009</v>
      </c>
    </row>
    <row r="11174" spans="1:4" x14ac:dyDescent="0.25">
      <c r="A11174">
        <v>33063</v>
      </c>
      <c r="B11174" t="s">
        <v>16534</v>
      </c>
      <c r="C11174" s="5" t="s">
        <v>361</v>
      </c>
      <c r="D11174" s="5" t="s">
        <v>17008</v>
      </c>
    </row>
    <row r="11175" spans="1:4" x14ac:dyDescent="0.25">
      <c r="A11175">
        <v>33064</v>
      </c>
      <c r="B11175" t="s">
        <v>16534</v>
      </c>
      <c r="C11175" s="5" t="s">
        <v>361</v>
      </c>
      <c r="D11175" s="5" t="s">
        <v>17007</v>
      </c>
    </row>
    <row r="11176" spans="1:4" x14ac:dyDescent="0.25">
      <c r="A11176">
        <v>33065</v>
      </c>
      <c r="B11176" t="s">
        <v>16534</v>
      </c>
      <c r="C11176" s="5" t="s">
        <v>7587</v>
      </c>
      <c r="D11176" s="5" t="s">
        <v>17006</v>
      </c>
    </row>
    <row r="11177" spans="1:4" x14ac:dyDescent="0.25">
      <c r="A11177">
        <v>33066</v>
      </c>
      <c r="B11177" t="s">
        <v>16532</v>
      </c>
      <c r="C11177" s="5" t="s">
        <v>3576</v>
      </c>
      <c r="D11177" s="5" t="s">
        <v>17005</v>
      </c>
    </row>
    <row r="11178" spans="1:4" x14ac:dyDescent="0.25">
      <c r="A11178">
        <v>33067</v>
      </c>
      <c r="B11178" t="s">
        <v>16534</v>
      </c>
      <c r="C11178" s="5" t="s">
        <v>361</v>
      </c>
      <c r="D11178" s="5" t="s">
        <v>17004</v>
      </c>
    </row>
    <row r="11179" spans="1:4" x14ac:dyDescent="0.25">
      <c r="A11179">
        <v>33068</v>
      </c>
      <c r="B11179" t="s">
        <v>16534</v>
      </c>
      <c r="C11179" s="5" t="s">
        <v>16630</v>
      </c>
      <c r="D11179" s="5" t="s">
        <v>17003</v>
      </c>
    </row>
    <row r="11180" spans="1:4" x14ac:dyDescent="0.25">
      <c r="A11180">
        <v>33069</v>
      </c>
      <c r="B11180" t="s">
        <v>16534</v>
      </c>
      <c r="C11180" s="5" t="s">
        <v>7587</v>
      </c>
      <c r="D11180" s="5" t="s">
        <v>17002</v>
      </c>
    </row>
    <row r="11181" spans="1:4" x14ac:dyDescent="0.25">
      <c r="A11181">
        <v>33070</v>
      </c>
      <c r="B11181" t="s">
        <v>16532</v>
      </c>
      <c r="C11181" s="5" t="s">
        <v>3576</v>
      </c>
      <c r="D11181" s="5" t="s">
        <v>17001</v>
      </c>
    </row>
    <row r="11182" spans="1:4" x14ac:dyDescent="0.25">
      <c r="A11182">
        <v>33071</v>
      </c>
      <c r="B11182" t="s">
        <v>16534</v>
      </c>
      <c r="C11182" s="5" t="s">
        <v>361</v>
      </c>
      <c r="D11182" s="5" t="s">
        <v>17000</v>
      </c>
    </row>
    <row r="11183" spans="1:4" x14ac:dyDescent="0.25">
      <c r="A11183">
        <v>33072</v>
      </c>
      <c r="B11183" t="s">
        <v>16534</v>
      </c>
      <c r="C11183" s="5" t="s">
        <v>361</v>
      </c>
      <c r="D11183" s="5" t="s">
        <v>16999</v>
      </c>
    </row>
    <row r="11184" spans="1:4" x14ac:dyDescent="0.25">
      <c r="A11184">
        <v>33073</v>
      </c>
      <c r="B11184" t="s">
        <v>16534</v>
      </c>
      <c r="C11184" s="5" t="s">
        <v>7587</v>
      </c>
      <c r="D11184" s="5" t="s">
        <v>16998</v>
      </c>
    </row>
    <row r="11185" spans="1:4" x14ac:dyDescent="0.25">
      <c r="A11185">
        <v>33074</v>
      </c>
      <c r="B11185" t="s">
        <v>16534</v>
      </c>
      <c r="C11185" s="5" t="s">
        <v>14880</v>
      </c>
      <c r="D11185" s="5" t="s">
        <v>16997</v>
      </c>
    </row>
    <row r="11186" spans="1:4" x14ac:dyDescent="0.25">
      <c r="A11186">
        <v>33075</v>
      </c>
      <c r="B11186" t="s">
        <v>16533</v>
      </c>
      <c r="C11186" s="5" t="s">
        <v>12344</v>
      </c>
      <c r="D11186" s="5" t="s">
        <v>16996</v>
      </c>
    </row>
    <row r="11187" spans="1:4" x14ac:dyDescent="0.25">
      <c r="A11187">
        <v>33077</v>
      </c>
      <c r="B11187" t="s">
        <v>16534</v>
      </c>
      <c r="C11187" s="5" t="s">
        <v>7587</v>
      </c>
      <c r="D11187" s="5" t="s">
        <v>16995</v>
      </c>
    </row>
    <row r="11188" spans="1:4" x14ac:dyDescent="0.25">
      <c r="A11188">
        <v>33078</v>
      </c>
      <c r="B11188" t="s">
        <v>16534</v>
      </c>
      <c r="C11188" s="5" t="s">
        <v>16608</v>
      </c>
      <c r="D11188" s="5" t="s">
        <v>16994</v>
      </c>
    </row>
    <row r="11189" spans="1:4" x14ac:dyDescent="0.25">
      <c r="A11189">
        <v>33079</v>
      </c>
      <c r="B11189" t="s">
        <v>16534</v>
      </c>
      <c r="C11189" s="5" t="s">
        <v>566</v>
      </c>
      <c r="D11189" s="5" t="s">
        <v>16993</v>
      </c>
    </row>
    <row r="11190" spans="1:4" x14ac:dyDescent="0.25">
      <c r="A11190">
        <v>33080</v>
      </c>
      <c r="B11190" t="s">
        <v>16533</v>
      </c>
      <c r="C11190" s="5" t="s">
        <v>16626</v>
      </c>
      <c r="D11190" s="5" t="s">
        <v>16992</v>
      </c>
    </row>
    <row r="11191" spans="1:4" x14ac:dyDescent="0.25">
      <c r="A11191">
        <v>33081</v>
      </c>
      <c r="B11191" t="s">
        <v>16534</v>
      </c>
      <c r="C11191" s="5" t="s">
        <v>361</v>
      </c>
      <c r="D11191" s="5" t="s">
        <v>16991</v>
      </c>
    </row>
    <row r="11192" spans="1:4" x14ac:dyDescent="0.25">
      <c r="A11192">
        <v>33082</v>
      </c>
      <c r="B11192" t="s">
        <v>16534</v>
      </c>
      <c r="C11192" s="5" t="s">
        <v>13824</v>
      </c>
      <c r="D11192" s="5" t="s">
        <v>16990</v>
      </c>
    </row>
    <row r="11193" spans="1:4" x14ac:dyDescent="0.25">
      <c r="A11193">
        <v>33083</v>
      </c>
      <c r="B11193" t="s">
        <v>16533</v>
      </c>
      <c r="C11193" s="5" t="s">
        <v>13272</v>
      </c>
      <c r="D11193" s="5" t="s">
        <v>16989</v>
      </c>
    </row>
    <row r="11194" spans="1:4" x14ac:dyDescent="0.25">
      <c r="A11194">
        <v>33084</v>
      </c>
      <c r="B11194" t="s">
        <v>16534</v>
      </c>
      <c r="C11194" s="5" t="s">
        <v>361</v>
      </c>
      <c r="D11194" s="5" t="s">
        <v>16988</v>
      </c>
    </row>
    <row r="11195" spans="1:4" x14ac:dyDescent="0.25">
      <c r="A11195">
        <v>33085</v>
      </c>
      <c r="B11195" t="s">
        <v>16534</v>
      </c>
      <c r="C11195" s="5" t="s">
        <v>361</v>
      </c>
      <c r="D11195" s="5" t="s">
        <v>16987</v>
      </c>
    </row>
    <row r="11196" spans="1:4" x14ac:dyDescent="0.25">
      <c r="A11196">
        <v>33086</v>
      </c>
      <c r="B11196" t="s">
        <v>16534</v>
      </c>
      <c r="C11196" s="5" t="s">
        <v>361</v>
      </c>
      <c r="D11196" s="5" t="s">
        <v>16986</v>
      </c>
    </row>
    <row r="11197" spans="1:4" x14ac:dyDescent="0.25">
      <c r="A11197">
        <v>33087</v>
      </c>
      <c r="B11197" t="s">
        <v>16534</v>
      </c>
      <c r="C11197" s="5" t="s">
        <v>361</v>
      </c>
      <c r="D11197" s="5" t="s">
        <v>16985</v>
      </c>
    </row>
    <row r="11198" spans="1:4" x14ac:dyDescent="0.25">
      <c r="A11198">
        <v>33088</v>
      </c>
      <c r="B11198" t="s">
        <v>16534</v>
      </c>
      <c r="C11198" s="5" t="s">
        <v>361</v>
      </c>
      <c r="D11198" s="5" t="s">
        <v>16984</v>
      </c>
    </row>
    <row r="11199" spans="1:4" x14ac:dyDescent="0.25">
      <c r="A11199">
        <v>33089</v>
      </c>
      <c r="B11199" t="s">
        <v>16534</v>
      </c>
      <c r="C11199" s="5" t="s">
        <v>4712</v>
      </c>
      <c r="D11199" s="5" t="s">
        <v>16983</v>
      </c>
    </row>
    <row r="11200" spans="1:4" x14ac:dyDescent="0.25">
      <c r="A11200">
        <v>33090</v>
      </c>
      <c r="B11200" t="s">
        <v>16533</v>
      </c>
      <c r="C11200" s="5" t="s">
        <v>16629</v>
      </c>
      <c r="D11200" s="5" t="s">
        <v>16982</v>
      </c>
    </row>
    <row r="11201" spans="1:4" x14ac:dyDescent="0.25">
      <c r="A11201">
        <v>33091</v>
      </c>
      <c r="B11201" t="s">
        <v>16534</v>
      </c>
      <c r="C11201" s="5" t="s">
        <v>361</v>
      </c>
      <c r="D11201" s="5" t="s">
        <v>16981</v>
      </c>
    </row>
    <row r="11202" spans="1:4" x14ac:dyDescent="0.25">
      <c r="A11202">
        <v>33092</v>
      </c>
      <c r="B11202" t="s">
        <v>16534</v>
      </c>
      <c r="C11202" s="5" t="s">
        <v>16628</v>
      </c>
      <c r="D11202" s="5" t="s">
        <v>16980</v>
      </c>
    </row>
    <row r="11203" spans="1:4" x14ac:dyDescent="0.25">
      <c r="A11203">
        <v>33093</v>
      </c>
      <c r="B11203" t="s">
        <v>16534</v>
      </c>
      <c r="C11203" s="5" t="s">
        <v>3848</v>
      </c>
      <c r="D11203" s="5" t="s">
        <v>16979</v>
      </c>
    </row>
    <row r="11204" spans="1:4" x14ac:dyDescent="0.25">
      <c r="A11204">
        <v>33094</v>
      </c>
      <c r="B11204" t="s">
        <v>16534</v>
      </c>
      <c r="C11204" s="5" t="s">
        <v>12199</v>
      </c>
      <c r="D11204" s="5" t="s">
        <v>16978</v>
      </c>
    </row>
    <row r="11205" spans="1:4" x14ac:dyDescent="0.25">
      <c r="A11205">
        <v>33095</v>
      </c>
      <c r="B11205" t="s">
        <v>16534</v>
      </c>
      <c r="C11205" s="5" t="s">
        <v>12199</v>
      </c>
      <c r="D11205" s="5" t="s">
        <v>16977</v>
      </c>
    </row>
    <row r="11206" spans="1:4" x14ac:dyDescent="0.25">
      <c r="A11206">
        <v>33096</v>
      </c>
      <c r="B11206" t="s">
        <v>16534</v>
      </c>
      <c r="C11206" s="5" t="s">
        <v>12013</v>
      </c>
      <c r="D11206" s="5" t="s">
        <v>16976</v>
      </c>
    </row>
    <row r="11207" spans="1:4" x14ac:dyDescent="0.25">
      <c r="A11207">
        <v>33097</v>
      </c>
      <c r="B11207" t="s">
        <v>16534</v>
      </c>
      <c r="C11207" s="5" t="s">
        <v>13824</v>
      </c>
      <c r="D11207" s="5" t="s">
        <v>16975</v>
      </c>
    </row>
    <row r="11208" spans="1:4" x14ac:dyDescent="0.25">
      <c r="A11208">
        <v>33098</v>
      </c>
      <c r="B11208" t="s">
        <v>16534</v>
      </c>
      <c r="C11208" s="5" t="s">
        <v>16608</v>
      </c>
      <c r="D11208" s="5" t="s">
        <v>16974</v>
      </c>
    </row>
    <row r="11209" spans="1:4" x14ac:dyDescent="0.25">
      <c r="A11209">
        <v>33099</v>
      </c>
      <c r="B11209" t="s">
        <v>16533</v>
      </c>
      <c r="C11209" s="5" t="s">
        <v>16627</v>
      </c>
      <c r="D11209" s="5" t="s">
        <v>16973</v>
      </c>
    </row>
    <row r="11210" spans="1:4" x14ac:dyDescent="0.25">
      <c r="A11210">
        <v>33100</v>
      </c>
      <c r="B11210" t="s">
        <v>16533</v>
      </c>
      <c r="C11210" s="5" t="s">
        <v>16627</v>
      </c>
      <c r="D11210" s="5" t="s">
        <v>16972</v>
      </c>
    </row>
    <row r="11211" spans="1:4" x14ac:dyDescent="0.25">
      <c r="A11211">
        <v>33101</v>
      </c>
      <c r="B11211" t="s">
        <v>16534</v>
      </c>
      <c r="C11211" s="5" t="s">
        <v>13824</v>
      </c>
      <c r="D11211" s="5" t="s">
        <v>16971</v>
      </c>
    </row>
    <row r="11212" spans="1:4" x14ac:dyDescent="0.25">
      <c r="A11212">
        <v>33102</v>
      </c>
      <c r="B11212" t="s">
        <v>16533</v>
      </c>
      <c r="C11212" s="5" t="s">
        <v>16626</v>
      </c>
      <c r="D11212" s="5" t="s">
        <v>16970</v>
      </c>
    </row>
    <row r="11213" spans="1:4" x14ac:dyDescent="0.25">
      <c r="A11213">
        <v>33103</v>
      </c>
      <c r="B11213" t="s">
        <v>16534</v>
      </c>
      <c r="C11213" s="5" t="s">
        <v>566</v>
      </c>
      <c r="D11213" s="5" t="s">
        <v>16969</v>
      </c>
    </row>
    <row r="11214" spans="1:4" x14ac:dyDescent="0.25">
      <c r="A11214">
        <v>33104</v>
      </c>
      <c r="B11214" t="s">
        <v>16534</v>
      </c>
      <c r="C11214" s="5" t="s">
        <v>16625</v>
      </c>
      <c r="D11214" s="5" t="s">
        <v>16968</v>
      </c>
    </row>
    <row r="11215" spans="1:4" x14ac:dyDescent="0.25">
      <c r="A11215">
        <v>33105</v>
      </c>
      <c r="B11215" t="s">
        <v>16534</v>
      </c>
      <c r="C11215" s="5" t="s">
        <v>12703</v>
      </c>
      <c r="D11215" s="5" t="s">
        <v>16967</v>
      </c>
    </row>
    <row r="11216" spans="1:4" x14ac:dyDescent="0.25">
      <c r="A11216">
        <v>33106</v>
      </c>
      <c r="B11216" t="s">
        <v>16534</v>
      </c>
      <c r="C11216" s="5" t="s">
        <v>16624</v>
      </c>
      <c r="D11216" s="5" t="s">
        <v>16966</v>
      </c>
    </row>
    <row r="11217" spans="1:4" x14ac:dyDescent="0.25">
      <c r="A11217">
        <v>33107</v>
      </c>
      <c r="B11217" t="s">
        <v>16534</v>
      </c>
      <c r="C11217" s="5" t="s">
        <v>16623</v>
      </c>
      <c r="D11217" s="5" t="s">
        <v>16965</v>
      </c>
    </row>
    <row r="11218" spans="1:4" x14ac:dyDescent="0.25">
      <c r="A11218">
        <v>33108</v>
      </c>
      <c r="B11218" t="s">
        <v>16534</v>
      </c>
      <c r="C11218" s="5" t="s">
        <v>7353</v>
      </c>
      <c r="D11218" s="5" t="s">
        <v>16964</v>
      </c>
    </row>
    <row r="11219" spans="1:4" x14ac:dyDescent="0.25">
      <c r="A11219">
        <v>33110</v>
      </c>
      <c r="B11219" t="s">
        <v>16534</v>
      </c>
      <c r="C11219" s="5" t="s">
        <v>361</v>
      </c>
      <c r="D11219" s="5" t="s">
        <v>16963</v>
      </c>
    </row>
    <row r="11220" spans="1:4" x14ac:dyDescent="0.25">
      <c r="A11220">
        <v>33111</v>
      </c>
      <c r="B11220" t="s">
        <v>16534</v>
      </c>
      <c r="C11220" s="5" t="s">
        <v>566</v>
      </c>
      <c r="D11220" s="5" t="s">
        <v>16962</v>
      </c>
    </row>
    <row r="11221" spans="1:4" x14ac:dyDescent="0.25">
      <c r="A11221">
        <v>33112</v>
      </c>
      <c r="B11221" t="s">
        <v>16533</v>
      </c>
      <c r="C11221" s="5" t="s">
        <v>16622</v>
      </c>
      <c r="D11221" s="5" t="s">
        <v>16961</v>
      </c>
    </row>
    <row r="11222" spans="1:4" x14ac:dyDescent="0.25">
      <c r="A11222">
        <v>33113</v>
      </c>
      <c r="B11222" t="s">
        <v>16533</v>
      </c>
      <c r="C11222" s="5" t="s">
        <v>16605</v>
      </c>
      <c r="D11222" s="5" t="s">
        <v>16960</v>
      </c>
    </row>
    <row r="11223" spans="1:4" x14ac:dyDescent="0.25">
      <c r="A11223">
        <v>33114</v>
      </c>
      <c r="B11223" t="s">
        <v>16534</v>
      </c>
      <c r="C11223" s="5" t="s">
        <v>361</v>
      </c>
      <c r="D11223" s="5" t="s">
        <v>16959</v>
      </c>
    </row>
    <row r="11224" spans="1:4" x14ac:dyDescent="0.25">
      <c r="A11224">
        <v>33115</v>
      </c>
      <c r="B11224" t="s">
        <v>16533</v>
      </c>
      <c r="C11224" s="5" t="s">
        <v>16621</v>
      </c>
      <c r="D11224" s="5" t="s">
        <v>16958</v>
      </c>
    </row>
    <row r="11225" spans="1:4" x14ac:dyDescent="0.25">
      <c r="A11225">
        <v>33116</v>
      </c>
      <c r="B11225" t="s">
        <v>16534</v>
      </c>
      <c r="C11225" s="5" t="s">
        <v>12489</v>
      </c>
      <c r="D11225" s="5" t="s">
        <v>16957</v>
      </c>
    </row>
    <row r="11226" spans="1:4" x14ac:dyDescent="0.25">
      <c r="A11226">
        <v>33117</v>
      </c>
      <c r="B11226" t="s">
        <v>16534</v>
      </c>
      <c r="C11226" s="5" t="s">
        <v>361</v>
      </c>
      <c r="D11226" s="5" t="s">
        <v>16956</v>
      </c>
    </row>
    <row r="11227" spans="1:4" x14ac:dyDescent="0.25">
      <c r="A11227">
        <v>33118</v>
      </c>
      <c r="B11227" t="s">
        <v>16534</v>
      </c>
      <c r="C11227" s="5" t="s">
        <v>2996</v>
      </c>
      <c r="D11227" s="5" t="s">
        <v>16955</v>
      </c>
    </row>
    <row r="11228" spans="1:4" x14ac:dyDescent="0.25">
      <c r="A11228">
        <v>33119</v>
      </c>
      <c r="B11228" t="s">
        <v>16533</v>
      </c>
      <c r="C11228" s="5" t="s">
        <v>16620</v>
      </c>
      <c r="D11228" s="5" t="s">
        <v>16954</v>
      </c>
    </row>
    <row r="11229" spans="1:4" x14ac:dyDescent="0.25">
      <c r="A11229">
        <v>33120</v>
      </c>
      <c r="B11229" t="s">
        <v>16534</v>
      </c>
      <c r="C11229" s="5" t="s">
        <v>361</v>
      </c>
      <c r="D11229" s="5" t="s">
        <v>16953</v>
      </c>
    </row>
    <row r="11230" spans="1:4" x14ac:dyDescent="0.25">
      <c r="A11230">
        <v>33121</v>
      </c>
      <c r="B11230" t="s">
        <v>16534</v>
      </c>
      <c r="C11230" s="5" t="s">
        <v>361</v>
      </c>
      <c r="D11230" s="5" t="s">
        <v>16952</v>
      </c>
    </row>
    <row r="11231" spans="1:4" x14ac:dyDescent="0.25">
      <c r="A11231">
        <v>33122</v>
      </c>
      <c r="B11231" t="s">
        <v>16534</v>
      </c>
      <c r="C11231" s="5" t="s">
        <v>16619</v>
      </c>
      <c r="D11231" s="5" t="s">
        <v>16951</v>
      </c>
    </row>
    <row r="11232" spans="1:4" x14ac:dyDescent="0.25">
      <c r="A11232">
        <v>33123</v>
      </c>
      <c r="B11232" t="s">
        <v>16534</v>
      </c>
      <c r="C11232" s="5" t="s">
        <v>16618</v>
      </c>
      <c r="D11232" s="5" t="s">
        <v>16950</v>
      </c>
    </row>
    <row r="11233" spans="1:4" x14ac:dyDescent="0.25">
      <c r="A11233">
        <v>33124</v>
      </c>
      <c r="B11233" t="s">
        <v>16533</v>
      </c>
      <c r="C11233" s="5" t="s">
        <v>16332</v>
      </c>
      <c r="D11233" s="5" t="s">
        <v>16949</v>
      </c>
    </row>
    <row r="11234" spans="1:4" x14ac:dyDescent="0.25">
      <c r="A11234">
        <v>33125</v>
      </c>
      <c r="B11234" t="s">
        <v>16534</v>
      </c>
      <c r="C11234" s="5" t="s">
        <v>16617</v>
      </c>
      <c r="D11234" s="5" t="s">
        <v>16948</v>
      </c>
    </row>
    <row r="11235" spans="1:4" x14ac:dyDescent="0.25">
      <c r="A11235">
        <v>33126</v>
      </c>
      <c r="B11235" t="s">
        <v>16533</v>
      </c>
      <c r="C11235" s="5" t="s">
        <v>16614</v>
      </c>
      <c r="D11235" s="5" t="s">
        <v>16947</v>
      </c>
    </row>
    <row r="11236" spans="1:4" x14ac:dyDescent="0.25">
      <c r="A11236">
        <v>33127</v>
      </c>
      <c r="B11236" t="s">
        <v>16533</v>
      </c>
      <c r="C11236" s="5" t="s">
        <v>3109</v>
      </c>
      <c r="D11236" s="5" t="s">
        <v>16946</v>
      </c>
    </row>
    <row r="11237" spans="1:4" x14ac:dyDescent="0.25">
      <c r="A11237">
        <v>33128</v>
      </c>
      <c r="B11237" t="s">
        <v>16533</v>
      </c>
      <c r="C11237" s="5" t="s">
        <v>3109</v>
      </c>
      <c r="D11237" s="5" t="s">
        <v>16945</v>
      </c>
    </row>
    <row r="11238" spans="1:4" x14ac:dyDescent="0.25">
      <c r="A11238">
        <v>33129</v>
      </c>
      <c r="B11238" t="s">
        <v>16534</v>
      </c>
      <c r="C11238" s="5" t="s">
        <v>3019</v>
      </c>
      <c r="D11238" s="5" t="s">
        <v>16944</v>
      </c>
    </row>
    <row r="11239" spans="1:4" x14ac:dyDescent="0.25">
      <c r="A11239">
        <v>33130</v>
      </c>
      <c r="B11239" t="s">
        <v>16534</v>
      </c>
      <c r="C11239" s="5" t="s">
        <v>12013</v>
      </c>
      <c r="D11239" s="5" t="s">
        <v>16943</v>
      </c>
    </row>
    <row r="11240" spans="1:4" x14ac:dyDescent="0.25">
      <c r="A11240">
        <v>33131</v>
      </c>
      <c r="B11240" t="s">
        <v>16533</v>
      </c>
      <c r="C11240" s="5" t="s">
        <v>16614</v>
      </c>
      <c r="D11240" s="5" t="s">
        <v>16942</v>
      </c>
    </row>
    <row r="11241" spans="1:4" x14ac:dyDescent="0.25">
      <c r="A11241">
        <v>33134</v>
      </c>
      <c r="B11241" t="s">
        <v>16534</v>
      </c>
      <c r="C11241" s="5" t="s">
        <v>16616</v>
      </c>
      <c r="D11241" s="5" t="s">
        <v>16941</v>
      </c>
    </row>
    <row r="11242" spans="1:4" x14ac:dyDescent="0.25">
      <c r="A11242">
        <v>33135</v>
      </c>
      <c r="B11242" t="s">
        <v>16532</v>
      </c>
      <c r="C11242" s="5" t="s">
        <v>3576</v>
      </c>
      <c r="D11242" s="5" t="s">
        <v>16940</v>
      </c>
    </row>
    <row r="11243" spans="1:4" x14ac:dyDescent="0.25">
      <c r="A11243">
        <v>33136</v>
      </c>
      <c r="B11243" t="s">
        <v>16534</v>
      </c>
      <c r="C11243" s="5" t="s">
        <v>16615</v>
      </c>
      <c r="D11243" s="5" t="s">
        <v>16939</v>
      </c>
    </row>
    <row r="11244" spans="1:4" x14ac:dyDescent="0.25">
      <c r="A11244">
        <v>33137</v>
      </c>
      <c r="B11244" t="s">
        <v>16533</v>
      </c>
      <c r="C11244" s="5" t="s">
        <v>16614</v>
      </c>
      <c r="D11244" s="5" t="s">
        <v>16938</v>
      </c>
    </row>
    <row r="11245" spans="1:4" x14ac:dyDescent="0.25">
      <c r="A11245">
        <v>33139</v>
      </c>
      <c r="B11245" t="s">
        <v>16533</v>
      </c>
      <c r="C11245" s="5" t="s">
        <v>16614</v>
      </c>
      <c r="D11245" s="5" t="s">
        <v>16937</v>
      </c>
    </row>
    <row r="11246" spans="1:4" x14ac:dyDescent="0.25">
      <c r="A11246">
        <v>33140</v>
      </c>
      <c r="B11246" t="s">
        <v>16533</v>
      </c>
      <c r="C11246" s="5" t="s">
        <v>16614</v>
      </c>
      <c r="D11246" s="5" t="s">
        <v>16936</v>
      </c>
    </row>
    <row r="11247" spans="1:4" x14ac:dyDescent="0.25">
      <c r="A11247">
        <v>33141</v>
      </c>
      <c r="B11247" t="s">
        <v>16534</v>
      </c>
      <c r="C11247" s="5" t="s">
        <v>16613</v>
      </c>
      <c r="D11247" s="5" t="s">
        <v>16935</v>
      </c>
    </row>
    <row r="11248" spans="1:4" x14ac:dyDescent="0.25">
      <c r="A11248">
        <v>33142</v>
      </c>
      <c r="B11248" t="s">
        <v>16534</v>
      </c>
      <c r="C11248" s="5" t="s">
        <v>16612</v>
      </c>
      <c r="D11248" s="5" t="s">
        <v>16934</v>
      </c>
    </row>
    <row r="11249" spans="1:4" x14ac:dyDescent="0.25">
      <c r="A11249">
        <v>33143</v>
      </c>
      <c r="B11249" t="s">
        <v>16534</v>
      </c>
      <c r="C11249" s="5" t="s">
        <v>361</v>
      </c>
      <c r="D11249" s="5" t="s">
        <v>16933</v>
      </c>
    </row>
    <row r="11250" spans="1:4" x14ac:dyDescent="0.25">
      <c r="A11250">
        <v>33144</v>
      </c>
      <c r="B11250" t="s">
        <v>16534</v>
      </c>
      <c r="C11250" s="5" t="s">
        <v>8695</v>
      </c>
      <c r="D11250" s="5" t="s">
        <v>16932</v>
      </c>
    </row>
    <row r="11251" spans="1:4" x14ac:dyDescent="0.25">
      <c r="A11251">
        <v>33145</v>
      </c>
      <c r="B11251" t="s">
        <v>16534</v>
      </c>
      <c r="C11251" s="5" t="s">
        <v>361</v>
      </c>
      <c r="D11251" s="5" t="s">
        <v>16931</v>
      </c>
    </row>
    <row r="11252" spans="1:4" x14ac:dyDescent="0.25">
      <c r="A11252">
        <v>33147</v>
      </c>
      <c r="B11252" t="s">
        <v>16533</v>
      </c>
      <c r="C11252" s="5" t="s">
        <v>12741</v>
      </c>
      <c r="D11252" s="5" t="s">
        <v>16930</v>
      </c>
    </row>
    <row r="11253" spans="1:4" x14ac:dyDescent="0.25">
      <c r="A11253">
        <v>33148</v>
      </c>
      <c r="B11253" t="s">
        <v>16533</v>
      </c>
      <c r="C11253" s="5" t="s">
        <v>16611</v>
      </c>
      <c r="D11253" s="5" t="s">
        <v>16929</v>
      </c>
    </row>
    <row r="11254" spans="1:4" x14ac:dyDescent="0.25">
      <c r="A11254">
        <v>33149</v>
      </c>
      <c r="B11254" t="s">
        <v>16534</v>
      </c>
      <c r="C11254" s="5" t="s">
        <v>16610</v>
      </c>
      <c r="D11254" s="5" t="s">
        <v>16928</v>
      </c>
    </row>
    <row r="11255" spans="1:4" x14ac:dyDescent="0.25">
      <c r="A11255">
        <v>33150</v>
      </c>
      <c r="B11255" t="s">
        <v>16534</v>
      </c>
      <c r="C11255" s="5" t="s">
        <v>5713</v>
      </c>
      <c r="D11255" s="5" t="s">
        <v>16927</v>
      </c>
    </row>
    <row r="11256" spans="1:4" x14ac:dyDescent="0.25">
      <c r="A11256">
        <v>33152</v>
      </c>
      <c r="B11256" t="s">
        <v>16534</v>
      </c>
      <c r="C11256" s="5" t="s">
        <v>5713</v>
      </c>
      <c r="D11256" s="5" t="s">
        <v>16926</v>
      </c>
    </row>
    <row r="11257" spans="1:4" x14ac:dyDescent="0.25">
      <c r="A11257">
        <v>33153</v>
      </c>
      <c r="B11257" t="s">
        <v>16534</v>
      </c>
      <c r="C11257" s="5" t="s">
        <v>361</v>
      </c>
      <c r="D11257" s="5" t="s">
        <v>16925</v>
      </c>
    </row>
    <row r="11258" spans="1:4" x14ac:dyDescent="0.25">
      <c r="A11258">
        <v>33154</v>
      </c>
      <c r="B11258" t="s">
        <v>16534</v>
      </c>
      <c r="C11258" s="5" t="s">
        <v>361</v>
      </c>
      <c r="D11258" s="5" t="s">
        <v>16924</v>
      </c>
    </row>
    <row r="11259" spans="1:4" x14ac:dyDescent="0.25">
      <c r="A11259">
        <v>33155</v>
      </c>
      <c r="B11259" t="s">
        <v>16534</v>
      </c>
      <c r="C11259" s="5" t="s">
        <v>8695</v>
      </c>
      <c r="D11259" s="5" t="s">
        <v>16923</v>
      </c>
    </row>
    <row r="11260" spans="1:4" x14ac:dyDescent="0.25">
      <c r="A11260">
        <v>33156</v>
      </c>
      <c r="B11260" t="s">
        <v>16533</v>
      </c>
      <c r="C11260" s="5" t="s">
        <v>16609</v>
      </c>
      <c r="D11260" s="5" t="s">
        <v>16922</v>
      </c>
    </row>
    <row r="11261" spans="1:4" x14ac:dyDescent="0.25">
      <c r="A11261">
        <v>33157</v>
      </c>
      <c r="B11261" t="s">
        <v>16534</v>
      </c>
      <c r="C11261" s="5" t="s">
        <v>361</v>
      </c>
      <c r="D11261" s="5" t="s">
        <v>16921</v>
      </c>
    </row>
    <row r="11262" spans="1:4" x14ac:dyDescent="0.25">
      <c r="A11262">
        <v>33158</v>
      </c>
      <c r="B11262" t="s">
        <v>16534</v>
      </c>
      <c r="C11262" s="5" t="s">
        <v>12074</v>
      </c>
      <c r="D11262" s="5" t="s">
        <v>16920</v>
      </c>
    </row>
    <row r="11263" spans="1:4" x14ac:dyDescent="0.25">
      <c r="A11263">
        <v>33159</v>
      </c>
      <c r="B11263" t="s">
        <v>16532</v>
      </c>
      <c r="C11263" s="5" t="s">
        <v>3576</v>
      </c>
      <c r="D11263" s="5" t="s">
        <v>16919</v>
      </c>
    </row>
    <row r="11264" spans="1:4" x14ac:dyDescent="0.25">
      <c r="A11264">
        <v>33160</v>
      </c>
      <c r="B11264" t="s">
        <v>16534</v>
      </c>
      <c r="C11264" s="5" t="s">
        <v>16608</v>
      </c>
      <c r="D11264" s="5" t="s">
        <v>16918</v>
      </c>
    </row>
    <row r="11265" spans="1:4" x14ac:dyDescent="0.25">
      <c r="A11265">
        <v>33161</v>
      </c>
      <c r="B11265" t="s">
        <v>16534</v>
      </c>
      <c r="C11265" s="5" t="s">
        <v>3109</v>
      </c>
      <c r="D11265" s="5" t="s">
        <v>16917</v>
      </c>
    </row>
    <row r="11266" spans="1:4" x14ac:dyDescent="0.25">
      <c r="A11266">
        <v>33162</v>
      </c>
      <c r="B11266" t="s">
        <v>16534</v>
      </c>
      <c r="C11266" s="5" t="s">
        <v>566</v>
      </c>
      <c r="D11266" s="5" t="s">
        <v>16916</v>
      </c>
    </row>
    <row r="11267" spans="1:4" x14ac:dyDescent="0.25">
      <c r="A11267">
        <v>33163</v>
      </c>
      <c r="B11267" t="s">
        <v>16534</v>
      </c>
      <c r="C11267" s="5" t="s">
        <v>566</v>
      </c>
      <c r="D11267" s="5" t="s">
        <v>16915</v>
      </c>
    </row>
    <row r="11268" spans="1:4" x14ac:dyDescent="0.25">
      <c r="A11268">
        <v>33164</v>
      </c>
      <c r="B11268" t="s">
        <v>16534</v>
      </c>
      <c r="C11268" s="5" t="s">
        <v>16607</v>
      </c>
      <c r="D11268" s="5" t="s">
        <v>16914</v>
      </c>
    </row>
    <row r="11269" spans="1:4" x14ac:dyDescent="0.25">
      <c r="A11269">
        <v>33165</v>
      </c>
      <c r="B11269" t="s">
        <v>16534</v>
      </c>
      <c r="C11269" s="5" t="s">
        <v>566</v>
      </c>
      <c r="D11269" s="5" t="s">
        <v>16913</v>
      </c>
    </row>
    <row r="11270" spans="1:4" x14ac:dyDescent="0.25">
      <c r="A11270">
        <v>33166</v>
      </c>
      <c r="B11270" t="s">
        <v>16534</v>
      </c>
      <c r="C11270" s="5" t="s">
        <v>566</v>
      </c>
      <c r="D11270" s="5" t="s">
        <v>16912</v>
      </c>
    </row>
    <row r="11271" spans="1:4" x14ac:dyDescent="0.25">
      <c r="A11271">
        <v>33167</v>
      </c>
      <c r="B11271" t="s">
        <v>16534</v>
      </c>
      <c r="C11271" s="5" t="s">
        <v>361</v>
      </c>
      <c r="D11271" s="5" t="s">
        <v>16911</v>
      </c>
    </row>
    <row r="11272" spans="1:4" x14ac:dyDescent="0.25">
      <c r="A11272">
        <v>33168</v>
      </c>
      <c r="B11272" t="s">
        <v>16534</v>
      </c>
      <c r="C11272" s="5" t="s">
        <v>361</v>
      </c>
      <c r="D11272" s="5" t="s">
        <v>16910</v>
      </c>
    </row>
    <row r="11273" spans="1:4" x14ac:dyDescent="0.25">
      <c r="A11273">
        <v>33169</v>
      </c>
      <c r="B11273" t="s">
        <v>16532</v>
      </c>
      <c r="C11273" s="5" t="s">
        <v>3576</v>
      </c>
      <c r="D11273" s="5" t="s">
        <v>16909</v>
      </c>
    </row>
    <row r="11274" spans="1:4" x14ac:dyDescent="0.25">
      <c r="A11274">
        <v>33170</v>
      </c>
      <c r="B11274" t="s">
        <v>16533</v>
      </c>
      <c r="C11274" s="5" t="s">
        <v>12596</v>
      </c>
      <c r="D11274" s="5" t="s">
        <v>16908</v>
      </c>
    </row>
    <row r="11275" spans="1:4" x14ac:dyDescent="0.25">
      <c r="A11275">
        <v>33171</v>
      </c>
      <c r="B11275" t="s">
        <v>16533</v>
      </c>
      <c r="C11275" s="5" t="s">
        <v>16606</v>
      </c>
      <c r="D11275" s="5" t="s">
        <v>16907</v>
      </c>
    </row>
    <row r="11276" spans="1:4" x14ac:dyDescent="0.25">
      <c r="A11276">
        <v>33172</v>
      </c>
      <c r="B11276" t="s">
        <v>16533</v>
      </c>
      <c r="C11276" s="5" t="s">
        <v>16605</v>
      </c>
      <c r="D11276" s="5" t="s">
        <v>16906</v>
      </c>
    </row>
    <row r="11277" spans="1:4" x14ac:dyDescent="0.25">
      <c r="A11277">
        <v>33173</v>
      </c>
      <c r="B11277" t="s">
        <v>16534</v>
      </c>
      <c r="C11277" s="5" t="s">
        <v>16356</v>
      </c>
      <c r="D11277" s="5" t="s">
        <v>16905</v>
      </c>
    </row>
    <row r="11278" spans="1:4" x14ac:dyDescent="0.25">
      <c r="A11278">
        <v>33174</v>
      </c>
      <c r="B11278" t="s">
        <v>16534</v>
      </c>
      <c r="C11278" s="5" t="s">
        <v>361</v>
      </c>
      <c r="D11278" s="5" t="s">
        <v>16904</v>
      </c>
    </row>
    <row r="11279" spans="1:4" x14ac:dyDescent="0.25">
      <c r="A11279">
        <v>33175</v>
      </c>
      <c r="B11279" t="s">
        <v>16534</v>
      </c>
      <c r="C11279" s="5" t="s">
        <v>566</v>
      </c>
      <c r="D11279" s="5" t="s">
        <v>16903</v>
      </c>
    </row>
    <row r="11280" spans="1:4" x14ac:dyDescent="0.25">
      <c r="A11280">
        <v>33176</v>
      </c>
      <c r="B11280" t="s">
        <v>16534</v>
      </c>
      <c r="C11280" s="5" t="s">
        <v>566</v>
      </c>
      <c r="D11280" s="5" t="s">
        <v>16902</v>
      </c>
    </row>
    <row r="11281" spans="1:4" x14ac:dyDescent="0.25">
      <c r="A11281">
        <v>33177</v>
      </c>
      <c r="B11281" t="s">
        <v>16534</v>
      </c>
      <c r="C11281" s="5" t="s">
        <v>12017</v>
      </c>
      <c r="D11281" s="5" t="s">
        <v>16901</v>
      </c>
    </row>
    <row r="11282" spans="1:4" x14ac:dyDescent="0.25">
      <c r="A11282">
        <v>33178</v>
      </c>
      <c r="B11282" t="s">
        <v>16532</v>
      </c>
      <c r="C11282" s="5" t="s">
        <v>3576</v>
      </c>
      <c r="D11282" s="5" t="s">
        <v>16900</v>
      </c>
    </row>
    <row r="11283" spans="1:4" x14ac:dyDescent="0.25">
      <c r="A11283">
        <v>33179</v>
      </c>
      <c r="B11283" t="s">
        <v>16534</v>
      </c>
      <c r="C11283" s="5" t="s">
        <v>8695</v>
      </c>
      <c r="D11283" s="5" t="s">
        <v>16899</v>
      </c>
    </row>
    <row r="11284" spans="1:4" x14ac:dyDescent="0.25">
      <c r="A11284">
        <v>33180</v>
      </c>
      <c r="B11284" t="s">
        <v>16532</v>
      </c>
      <c r="C11284" s="5" t="s">
        <v>3576</v>
      </c>
      <c r="D11284" s="5" t="s">
        <v>16898</v>
      </c>
    </row>
    <row r="11285" spans="1:4" x14ac:dyDescent="0.25">
      <c r="A11285">
        <v>33181</v>
      </c>
      <c r="B11285" t="s">
        <v>16534</v>
      </c>
      <c r="C11285" s="5" t="s">
        <v>361</v>
      </c>
      <c r="D11285" s="5" t="s">
        <v>16897</v>
      </c>
    </row>
    <row r="11286" spans="1:4" x14ac:dyDescent="0.25">
      <c r="A11286">
        <v>33182</v>
      </c>
      <c r="B11286" t="s">
        <v>16533</v>
      </c>
      <c r="C11286" s="5" t="s">
        <v>16604</v>
      </c>
      <c r="D11286" s="5" t="s">
        <v>16896</v>
      </c>
    </row>
    <row r="11287" spans="1:4" x14ac:dyDescent="0.25">
      <c r="A11287">
        <v>33183</v>
      </c>
      <c r="B11287" t="s">
        <v>16533</v>
      </c>
      <c r="C11287" s="5" t="s">
        <v>16603</v>
      </c>
      <c r="D11287" s="5" t="s">
        <v>16895</v>
      </c>
    </row>
    <row r="11288" spans="1:4" x14ac:dyDescent="0.25">
      <c r="A11288">
        <v>33184</v>
      </c>
      <c r="B11288" t="s">
        <v>16534</v>
      </c>
      <c r="C11288" s="5" t="s">
        <v>361</v>
      </c>
      <c r="D11288" s="5" t="s">
        <v>16894</v>
      </c>
    </row>
    <row r="11289" spans="1:4" x14ac:dyDescent="0.25">
      <c r="A11289">
        <v>33185</v>
      </c>
      <c r="B11289" t="s">
        <v>16534</v>
      </c>
      <c r="C11289" s="5" t="s">
        <v>16602</v>
      </c>
      <c r="D11289" s="5" t="s">
        <v>16893</v>
      </c>
    </row>
    <row r="11290" spans="1:4" x14ac:dyDescent="0.25">
      <c r="A11290">
        <v>33186</v>
      </c>
      <c r="B11290" t="s">
        <v>16534</v>
      </c>
      <c r="C11290" s="5" t="s">
        <v>9525</v>
      </c>
      <c r="D11290" s="5" t="s">
        <v>16892</v>
      </c>
    </row>
    <row r="11291" spans="1:4" x14ac:dyDescent="0.25">
      <c r="A11291">
        <v>33187</v>
      </c>
      <c r="B11291" t="s">
        <v>16534</v>
      </c>
      <c r="C11291" s="5" t="s">
        <v>16601</v>
      </c>
      <c r="D11291" s="5" t="s">
        <v>16891</v>
      </c>
    </row>
    <row r="11292" spans="1:4" x14ac:dyDescent="0.25">
      <c r="A11292">
        <v>33188</v>
      </c>
      <c r="B11292" t="s">
        <v>16534</v>
      </c>
      <c r="C11292" s="5" t="s">
        <v>566</v>
      </c>
      <c r="D11292" s="5" t="s">
        <v>16890</v>
      </c>
    </row>
    <row r="11293" spans="1:4" x14ac:dyDescent="0.25">
      <c r="A11293">
        <v>33189</v>
      </c>
      <c r="B11293" t="s">
        <v>16534</v>
      </c>
      <c r="C11293" s="5" t="s">
        <v>8695</v>
      </c>
      <c r="D11293" s="5" t="s">
        <v>16889</v>
      </c>
    </row>
    <row r="11294" spans="1:4" x14ac:dyDescent="0.25">
      <c r="A11294">
        <v>33190</v>
      </c>
      <c r="B11294" t="s">
        <v>16534</v>
      </c>
      <c r="C11294" s="5" t="s">
        <v>566</v>
      </c>
      <c r="D11294" s="5" t="s">
        <v>16888</v>
      </c>
    </row>
    <row r="11295" spans="1:4" x14ac:dyDescent="0.25">
      <c r="A11295">
        <v>33191</v>
      </c>
      <c r="B11295" t="s">
        <v>16532</v>
      </c>
      <c r="C11295" s="5" t="s">
        <v>3576</v>
      </c>
      <c r="D11295" s="5" t="s">
        <v>16887</v>
      </c>
    </row>
    <row r="11296" spans="1:4" x14ac:dyDescent="0.25">
      <c r="A11296">
        <v>33192</v>
      </c>
      <c r="B11296" t="s">
        <v>16532</v>
      </c>
      <c r="C11296" s="5" t="s">
        <v>3576</v>
      </c>
      <c r="D11296" s="5" t="s">
        <v>16886</v>
      </c>
    </row>
    <row r="11297" spans="1:4" x14ac:dyDescent="0.25">
      <c r="A11297">
        <v>33193</v>
      </c>
      <c r="B11297" t="s">
        <v>16534</v>
      </c>
      <c r="C11297" s="5" t="s">
        <v>14085</v>
      </c>
      <c r="D11297" s="5" t="s">
        <v>16885</v>
      </c>
    </row>
    <row r="11298" spans="1:4" x14ac:dyDescent="0.25">
      <c r="A11298">
        <v>33194</v>
      </c>
      <c r="B11298" t="s">
        <v>16534</v>
      </c>
      <c r="C11298" s="5" t="s">
        <v>361</v>
      </c>
      <c r="D11298" s="5" t="s">
        <v>16884</v>
      </c>
    </row>
    <row r="11299" spans="1:4" x14ac:dyDescent="0.25">
      <c r="A11299">
        <v>33195</v>
      </c>
      <c r="B11299" t="s">
        <v>16534</v>
      </c>
      <c r="C11299" s="5" t="s">
        <v>3074</v>
      </c>
      <c r="D11299" s="5" t="s">
        <v>16883</v>
      </c>
    </row>
    <row r="11300" spans="1:4" x14ac:dyDescent="0.25">
      <c r="A11300">
        <v>33196</v>
      </c>
      <c r="B11300" t="s">
        <v>16532</v>
      </c>
      <c r="C11300" s="5" t="s">
        <v>3576</v>
      </c>
      <c r="D11300" s="5" t="s">
        <v>16882</v>
      </c>
    </row>
    <row r="11301" spans="1:4" x14ac:dyDescent="0.25">
      <c r="A11301">
        <v>33197</v>
      </c>
      <c r="B11301" t="s">
        <v>16534</v>
      </c>
      <c r="C11301" s="5" t="s">
        <v>16600</v>
      </c>
      <c r="D11301" s="5" t="s">
        <v>16881</v>
      </c>
    </row>
    <row r="11302" spans="1:4" x14ac:dyDescent="0.25">
      <c r="A11302">
        <v>33198</v>
      </c>
      <c r="B11302" t="s">
        <v>16533</v>
      </c>
      <c r="C11302" s="5" t="s">
        <v>16599</v>
      </c>
      <c r="D11302" s="5" t="s">
        <v>16880</v>
      </c>
    </row>
    <row r="11303" spans="1:4" x14ac:dyDescent="0.25">
      <c r="A11303">
        <v>33199</v>
      </c>
      <c r="B11303" t="s">
        <v>16534</v>
      </c>
      <c r="C11303" s="5" t="s">
        <v>566</v>
      </c>
      <c r="D11303" s="5" t="s">
        <v>16879</v>
      </c>
    </row>
    <row r="11304" spans="1:4" x14ac:dyDescent="0.25">
      <c r="A11304">
        <v>33200</v>
      </c>
      <c r="B11304" t="s">
        <v>16534</v>
      </c>
      <c r="C11304" s="5" t="s">
        <v>16593</v>
      </c>
      <c r="D11304" s="5" t="s">
        <v>16878</v>
      </c>
    </row>
    <row r="11305" spans="1:4" x14ac:dyDescent="0.25">
      <c r="A11305">
        <v>33201</v>
      </c>
      <c r="B11305" t="s">
        <v>16534</v>
      </c>
      <c r="C11305" s="5" t="s">
        <v>16598</v>
      </c>
      <c r="D11305" s="5" t="s">
        <v>16877</v>
      </c>
    </row>
    <row r="11306" spans="1:4" x14ac:dyDescent="0.25">
      <c r="A11306">
        <v>33202</v>
      </c>
      <c r="B11306" t="s">
        <v>16534</v>
      </c>
      <c r="C11306" s="5" t="s">
        <v>566</v>
      </c>
      <c r="D11306" s="5" t="s">
        <v>16876</v>
      </c>
    </row>
    <row r="11307" spans="1:4" x14ac:dyDescent="0.25">
      <c r="A11307">
        <v>33203</v>
      </c>
      <c r="B11307" t="s">
        <v>16534</v>
      </c>
      <c r="C11307" s="5" t="s">
        <v>2996</v>
      </c>
      <c r="D11307" s="5" t="s">
        <v>16875</v>
      </c>
    </row>
    <row r="11308" spans="1:4" x14ac:dyDescent="0.25">
      <c r="A11308">
        <v>33204</v>
      </c>
      <c r="B11308" t="s">
        <v>16534</v>
      </c>
      <c r="C11308" s="5" t="s">
        <v>16597</v>
      </c>
      <c r="D11308" s="5" t="s">
        <v>16874</v>
      </c>
    </row>
    <row r="11309" spans="1:4" x14ac:dyDescent="0.25">
      <c r="A11309">
        <v>33205</v>
      </c>
      <c r="B11309" t="s">
        <v>16534</v>
      </c>
      <c r="C11309" s="5" t="s">
        <v>361</v>
      </c>
      <c r="D11309" s="5" t="s">
        <v>16873</v>
      </c>
    </row>
    <row r="11310" spans="1:4" x14ac:dyDescent="0.25">
      <c r="A11310">
        <v>33206</v>
      </c>
      <c r="B11310" t="s">
        <v>16534</v>
      </c>
      <c r="C11310" s="5" t="s">
        <v>566</v>
      </c>
      <c r="D11310" s="5" t="s">
        <v>16872</v>
      </c>
    </row>
    <row r="11311" spans="1:4" x14ac:dyDescent="0.25">
      <c r="A11311">
        <v>33207</v>
      </c>
      <c r="B11311" t="s">
        <v>16534</v>
      </c>
      <c r="C11311" s="5" t="s">
        <v>566</v>
      </c>
      <c r="D11311" s="5" t="s">
        <v>16871</v>
      </c>
    </row>
    <row r="11312" spans="1:4" x14ac:dyDescent="0.25">
      <c r="A11312">
        <v>33208</v>
      </c>
      <c r="B11312" t="s">
        <v>16534</v>
      </c>
      <c r="C11312" s="5" t="s">
        <v>12074</v>
      </c>
      <c r="D11312" s="5" t="s">
        <v>16870</v>
      </c>
    </row>
    <row r="11313" spans="1:4" x14ac:dyDescent="0.25">
      <c r="A11313">
        <v>33209</v>
      </c>
      <c r="B11313" t="s">
        <v>16534</v>
      </c>
      <c r="C11313" s="5" t="s">
        <v>12354</v>
      </c>
      <c r="D11313" s="5" t="s">
        <v>16869</v>
      </c>
    </row>
    <row r="11314" spans="1:4" x14ac:dyDescent="0.25">
      <c r="A11314">
        <v>33210</v>
      </c>
      <c r="B11314" t="s">
        <v>16533</v>
      </c>
      <c r="C11314" s="5" t="s">
        <v>16596</v>
      </c>
      <c r="D11314" s="5" t="s">
        <v>16868</v>
      </c>
    </row>
    <row r="11315" spans="1:4" x14ac:dyDescent="0.25">
      <c r="A11315">
        <v>33211</v>
      </c>
      <c r="B11315" t="s">
        <v>16533</v>
      </c>
      <c r="C11315" s="5" t="s">
        <v>16595</v>
      </c>
      <c r="D11315" s="5" t="s">
        <v>16867</v>
      </c>
    </row>
    <row r="11316" spans="1:4" x14ac:dyDescent="0.25">
      <c r="A11316">
        <v>33212</v>
      </c>
      <c r="B11316" t="s">
        <v>16534</v>
      </c>
      <c r="C11316" s="5" t="s">
        <v>15777</v>
      </c>
      <c r="D11316" s="5" t="s">
        <v>16866</v>
      </c>
    </row>
    <row r="11317" spans="1:4" x14ac:dyDescent="0.25">
      <c r="A11317">
        <v>33213</v>
      </c>
      <c r="B11317" t="s">
        <v>16534</v>
      </c>
      <c r="C11317" s="5" t="s">
        <v>6679</v>
      </c>
      <c r="D11317" s="5" t="s">
        <v>16865</v>
      </c>
    </row>
    <row r="11318" spans="1:4" x14ac:dyDescent="0.25">
      <c r="A11318">
        <v>33214</v>
      </c>
      <c r="B11318" t="s">
        <v>16534</v>
      </c>
      <c r="C11318" s="5" t="s">
        <v>12464</v>
      </c>
      <c r="D11318" s="5" t="s">
        <v>16864</v>
      </c>
    </row>
    <row r="11319" spans="1:4" x14ac:dyDescent="0.25">
      <c r="A11319">
        <v>33215</v>
      </c>
      <c r="B11319" t="s">
        <v>16534</v>
      </c>
      <c r="C11319" s="5" t="s">
        <v>16594</v>
      </c>
      <c r="D11319" s="5" t="s">
        <v>16863</v>
      </c>
    </row>
    <row r="11320" spans="1:4" x14ac:dyDescent="0.25">
      <c r="A11320">
        <v>33216</v>
      </c>
      <c r="B11320" t="s">
        <v>16534</v>
      </c>
      <c r="C11320" s="5" t="s">
        <v>361</v>
      </c>
      <c r="D11320" s="5" t="s">
        <v>16862</v>
      </c>
    </row>
    <row r="11321" spans="1:4" x14ac:dyDescent="0.25">
      <c r="A11321">
        <v>33217</v>
      </c>
      <c r="B11321" t="s">
        <v>16533</v>
      </c>
      <c r="C11321" s="5" t="s">
        <v>12031</v>
      </c>
      <c r="D11321" s="5" t="s">
        <v>16861</v>
      </c>
    </row>
    <row r="11322" spans="1:4" x14ac:dyDescent="0.25">
      <c r="A11322">
        <v>33218</v>
      </c>
      <c r="B11322" t="s">
        <v>16534</v>
      </c>
      <c r="C11322" s="5" t="s">
        <v>11993</v>
      </c>
      <c r="D11322" s="5" t="s">
        <v>16860</v>
      </c>
    </row>
    <row r="11323" spans="1:4" x14ac:dyDescent="0.25">
      <c r="A11323">
        <v>33219</v>
      </c>
      <c r="B11323" t="s">
        <v>16534</v>
      </c>
      <c r="C11323" s="5" t="s">
        <v>16593</v>
      </c>
      <c r="D11323" s="5" t="s">
        <v>16859</v>
      </c>
    </row>
    <row r="11324" spans="1:4" x14ac:dyDescent="0.25">
      <c r="A11324">
        <v>33220</v>
      </c>
      <c r="B11324" t="s">
        <v>16534</v>
      </c>
      <c r="C11324" s="5" t="s">
        <v>4647</v>
      </c>
      <c r="D11324" s="5" t="s">
        <v>16858</v>
      </c>
    </row>
    <row r="11325" spans="1:4" x14ac:dyDescent="0.25">
      <c r="A11325">
        <v>33221</v>
      </c>
      <c r="B11325" t="s">
        <v>16534</v>
      </c>
      <c r="C11325" s="5" t="s">
        <v>16592</v>
      </c>
      <c r="D11325" s="5" t="s">
        <v>16857</v>
      </c>
    </row>
    <row r="11326" spans="1:4" x14ac:dyDescent="0.25">
      <c r="A11326">
        <v>33222</v>
      </c>
      <c r="B11326" t="s">
        <v>16534</v>
      </c>
      <c r="C11326" s="5" t="s">
        <v>361</v>
      </c>
      <c r="D11326" s="5" t="s">
        <v>16856</v>
      </c>
    </row>
    <row r="11327" spans="1:4" x14ac:dyDescent="0.25">
      <c r="A11327">
        <v>33223</v>
      </c>
      <c r="B11327" t="s">
        <v>16534</v>
      </c>
      <c r="C11327" s="5" t="s">
        <v>16591</v>
      </c>
      <c r="D11327" s="5" t="s">
        <v>16855</v>
      </c>
    </row>
    <row r="11328" spans="1:4" x14ac:dyDescent="0.25">
      <c r="A11328">
        <v>33224</v>
      </c>
      <c r="B11328" t="s">
        <v>16534</v>
      </c>
      <c r="C11328" s="5" t="s">
        <v>16590</v>
      </c>
      <c r="D11328" s="5" t="s">
        <v>16854</v>
      </c>
    </row>
    <row r="11329" spans="1:4" x14ac:dyDescent="0.25">
      <c r="A11329">
        <v>33225</v>
      </c>
      <c r="B11329" t="s">
        <v>16534</v>
      </c>
      <c r="C11329" s="5" t="s">
        <v>6920</v>
      </c>
      <c r="D11329" s="5" t="s">
        <v>16853</v>
      </c>
    </row>
    <row r="11330" spans="1:4" x14ac:dyDescent="0.25">
      <c r="A11330">
        <v>33226</v>
      </c>
      <c r="B11330" t="s">
        <v>16534</v>
      </c>
      <c r="C11330" s="5" t="s">
        <v>361</v>
      </c>
      <c r="D11330" s="5" t="s">
        <v>16852</v>
      </c>
    </row>
    <row r="11331" spans="1:4" x14ac:dyDescent="0.25">
      <c r="A11331">
        <v>33227</v>
      </c>
      <c r="B11331" t="s">
        <v>16534</v>
      </c>
      <c r="C11331" s="5" t="s">
        <v>2767</v>
      </c>
      <c r="D11331" s="5" t="s">
        <v>16851</v>
      </c>
    </row>
    <row r="11332" spans="1:4" x14ac:dyDescent="0.25">
      <c r="A11332">
        <v>33228</v>
      </c>
      <c r="B11332" t="s">
        <v>16534</v>
      </c>
      <c r="C11332" s="5" t="s">
        <v>16589</v>
      </c>
      <c r="D11332" s="5" t="s">
        <v>16850</v>
      </c>
    </row>
    <row r="11333" spans="1:4" x14ac:dyDescent="0.25">
      <c r="A11333">
        <v>33229</v>
      </c>
      <c r="B11333" t="s">
        <v>16534</v>
      </c>
      <c r="C11333" s="5" t="s">
        <v>361</v>
      </c>
      <c r="D11333" s="5" t="s">
        <v>16849</v>
      </c>
    </row>
    <row r="11334" spans="1:4" x14ac:dyDescent="0.25">
      <c r="A11334">
        <v>33230</v>
      </c>
      <c r="B11334" t="s">
        <v>16534</v>
      </c>
      <c r="C11334" s="5" t="s">
        <v>4647</v>
      </c>
      <c r="D11334" s="5" t="s">
        <v>16848</v>
      </c>
    </row>
    <row r="11335" spans="1:4" x14ac:dyDescent="0.25">
      <c r="A11335">
        <v>33231</v>
      </c>
      <c r="B11335" t="s">
        <v>16534</v>
      </c>
      <c r="C11335" s="5" t="s">
        <v>566</v>
      </c>
      <c r="D11335" s="5" t="s">
        <v>16847</v>
      </c>
    </row>
    <row r="11336" spans="1:4" x14ac:dyDescent="0.25">
      <c r="A11336">
        <v>33232</v>
      </c>
      <c r="B11336" t="s">
        <v>16534</v>
      </c>
      <c r="C11336" s="5" t="s">
        <v>12137</v>
      </c>
      <c r="D11336" s="5" t="s">
        <v>16846</v>
      </c>
    </row>
    <row r="11337" spans="1:4" x14ac:dyDescent="0.25">
      <c r="A11337">
        <v>33233</v>
      </c>
      <c r="B11337" t="s">
        <v>16534</v>
      </c>
      <c r="C11337" s="5" t="s">
        <v>16588</v>
      </c>
      <c r="D11337" s="5" t="s">
        <v>16845</v>
      </c>
    </row>
    <row r="11338" spans="1:4" x14ac:dyDescent="0.25">
      <c r="A11338">
        <v>33234</v>
      </c>
      <c r="B11338" t="s">
        <v>16534</v>
      </c>
      <c r="C11338" s="5" t="s">
        <v>16587</v>
      </c>
      <c r="D11338" s="5" t="s">
        <v>16844</v>
      </c>
    </row>
    <row r="11339" spans="1:4" x14ac:dyDescent="0.25">
      <c r="A11339">
        <v>33235</v>
      </c>
      <c r="B11339" t="s">
        <v>16532</v>
      </c>
      <c r="C11339" s="5" t="s">
        <v>3576</v>
      </c>
      <c r="D11339" s="5" t="s">
        <v>16843</v>
      </c>
    </row>
    <row r="11340" spans="1:4" x14ac:dyDescent="0.25">
      <c r="A11340">
        <v>33236</v>
      </c>
      <c r="B11340" t="s">
        <v>16534</v>
      </c>
      <c r="C11340" s="5" t="s">
        <v>566</v>
      </c>
      <c r="D11340" s="5" t="s">
        <v>16842</v>
      </c>
    </row>
    <row r="11341" spans="1:4" x14ac:dyDescent="0.25">
      <c r="A11341">
        <v>33237</v>
      </c>
      <c r="B11341" t="s">
        <v>16534</v>
      </c>
      <c r="C11341" s="5" t="s">
        <v>12066</v>
      </c>
      <c r="D11341" s="5" t="s">
        <v>16841</v>
      </c>
    </row>
    <row r="11342" spans="1:4" x14ac:dyDescent="0.25">
      <c r="A11342">
        <v>33238</v>
      </c>
      <c r="B11342" t="s">
        <v>16534</v>
      </c>
      <c r="C11342" s="5" t="s">
        <v>6454</v>
      </c>
      <c r="D11342" s="5" t="s">
        <v>16840</v>
      </c>
    </row>
    <row r="11343" spans="1:4" x14ac:dyDescent="0.25">
      <c r="A11343">
        <v>33239</v>
      </c>
      <c r="B11343" t="s">
        <v>16534</v>
      </c>
      <c r="C11343" s="5" t="s">
        <v>6454</v>
      </c>
      <c r="D11343" s="5" t="s">
        <v>16839</v>
      </c>
    </row>
    <row r="11344" spans="1:4" x14ac:dyDescent="0.25">
      <c r="A11344">
        <v>33240</v>
      </c>
      <c r="B11344" t="s">
        <v>16534</v>
      </c>
      <c r="C11344" s="5" t="s">
        <v>12066</v>
      </c>
      <c r="D11344" s="5" t="s">
        <v>16838</v>
      </c>
    </row>
    <row r="11345" spans="1:4" x14ac:dyDescent="0.25">
      <c r="A11345">
        <v>33241</v>
      </c>
      <c r="B11345" t="s">
        <v>16534</v>
      </c>
      <c r="C11345" s="5" t="s">
        <v>13428</v>
      </c>
      <c r="D11345" s="5" t="s">
        <v>16837</v>
      </c>
    </row>
    <row r="11346" spans="1:4" x14ac:dyDescent="0.25">
      <c r="A11346">
        <v>33242</v>
      </c>
      <c r="B11346" t="s">
        <v>16534</v>
      </c>
      <c r="C11346" s="5" t="s">
        <v>361</v>
      </c>
      <c r="D11346" s="5" t="s">
        <v>16836</v>
      </c>
    </row>
    <row r="11347" spans="1:4" x14ac:dyDescent="0.25">
      <c r="A11347">
        <v>33243</v>
      </c>
      <c r="B11347" t="s">
        <v>16534</v>
      </c>
      <c r="C11347" s="5" t="s">
        <v>566</v>
      </c>
      <c r="D11347" s="5" t="s">
        <v>16835</v>
      </c>
    </row>
    <row r="11348" spans="1:4" x14ac:dyDescent="0.25">
      <c r="A11348">
        <v>33244</v>
      </c>
      <c r="B11348" t="s">
        <v>16534</v>
      </c>
      <c r="C11348" s="5" t="s">
        <v>361</v>
      </c>
      <c r="D11348" s="5" t="s">
        <v>16834</v>
      </c>
    </row>
    <row r="11349" spans="1:4" x14ac:dyDescent="0.25">
      <c r="A11349">
        <v>33245</v>
      </c>
      <c r="B11349" t="s">
        <v>16533</v>
      </c>
      <c r="C11349" s="5" t="s">
        <v>15863</v>
      </c>
      <c r="D11349" s="5" t="s">
        <v>16833</v>
      </c>
    </row>
    <row r="11350" spans="1:4" x14ac:dyDescent="0.25">
      <c r="A11350">
        <v>33246</v>
      </c>
      <c r="B11350" t="s">
        <v>16534</v>
      </c>
      <c r="C11350" s="5" t="s">
        <v>361</v>
      </c>
      <c r="D11350" s="5" t="s">
        <v>16832</v>
      </c>
    </row>
    <row r="11351" spans="1:4" x14ac:dyDescent="0.25">
      <c r="A11351">
        <v>33247</v>
      </c>
      <c r="B11351" t="s">
        <v>16534</v>
      </c>
      <c r="C11351" s="5" t="s">
        <v>566</v>
      </c>
      <c r="D11351" s="5" t="s">
        <v>16831</v>
      </c>
    </row>
    <row r="11352" spans="1:4" x14ac:dyDescent="0.25">
      <c r="A11352">
        <v>33248</v>
      </c>
      <c r="B11352" t="s">
        <v>16534</v>
      </c>
      <c r="C11352" s="5" t="s">
        <v>13012</v>
      </c>
      <c r="D11352" s="5" t="s">
        <v>16830</v>
      </c>
    </row>
    <row r="11353" spans="1:4" x14ac:dyDescent="0.25">
      <c r="A11353">
        <v>33250</v>
      </c>
      <c r="B11353" t="s">
        <v>16534</v>
      </c>
      <c r="C11353" s="5" t="s">
        <v>16586</v>
      </c>
      <c r="D11353" s="5" t="s">
        <v>16829</v>
      </c>
    </row>
    <row r="11354" spans="1:4" x14ac:dyDescent="0.25">
      <c r="A11354">
        <v>33251</v>
      </c>
      <c r="B11354" t="s">
        <v>16534</v>
      </c>
      <c r="C11354" s="5" t="s">
        <v>4402</v>
      </c>
      <c r="D11354" s="5" t="s">
        <v>5982</v>
      </c>
    </row>
    <row r="11355" spans="1:4" x14ac:dyDescent="0.25">
      <c r="A11355">
        <v>33252</v>
      </c>
      <c r="B11355" t="s">
        <v>16533</v>
      </c>
      <c r="C11355" s="5" t="s">
        <v>16585</v>
      </c>
      <c r="D11355" s="5" t="s">
        <v>16828</v>
      </c>
    </row>
    <row r="11356" spans="1:4" x14ac:dyDescent="0.25">
      <c r="A11356">
        <v>33253</v>
      </c>
      <c r="B11356" t="s">
        <v>16534</v>
      </c>
      <c r="C11356" s="5" t="s">
        <v>7587</v>
      </c>
      <c r="D11356" s="5" t="s">
        <v>16827</v>
      </c>
    </row>
    <row r="11357" spans="1:4" x14ac:dyDescent="0.25">
      <c r="A11357">
        <v>33254</v>
      </c>
      <c r="B11357" t="s">
        <v>16534</v>
      </c>
      <c r="C11357" s="5" t="s">
        <v>2996</v>
      </c>
      <c r="D11357" s="5" t="s">
        <v>16826</v>
      </c>
    </row>
    <row r="11358" spans="1:4" x14ac:dyDescent="0.25">
      <c r="A11358">
        <v>33255</v>
      </c>
      <c r="B11358" t="s">
        <v>16534</v>
      </c>
      <c r="C11358" s="5" t="s">
        <v>3848</v>
      </c>
      <c r="D11358" s="5" t="s">
        <v>16825</v>
      </c>
    </row>
    <row r="11359" spans="1:4" x14ac:dyDescent="0.25">
      <c r="A11359">
        <v>33257</v>
      </c>
      <c r="B11359" t="s">
        <v>16532</v>
      </c>
      <c r="C11359" s="5" t="s">
        <v>3576</v>
      </c>
      <c r="D11359" s="5" t="s">
        <v>16824</v>
      </c>
    </row>
    <row r="11360" spans="1:4" x14ac:dyDescent="0.25">
      <c r="A11360">
        <v>33258</v>
      </c>
      <c r="B11360" t="s">
        <v>16533</v>
      </c>
      <c r="C11360" s="5" t="s">
        <v>16584</v>
      </c>
      <c r="D11360" s="5" t="s">
        <v>16823</v>
      </c>
    </row>
    <row r="11361" spans="1:4" x14ac:dyDescent="0.25">
      <c r="A11361">
        <v>33259</v>
      </c>
      <c r="B11361" t="s">
        <v>16534</v>
      </c>
      <c r="C11361" s="5" t="s">
        <v>361</v>
      </c>
      <c r="D11361" s="5" t="s">
        <v>16822</v>
      </c>
    </row>
    <row r="11362" spans="1:4" x14ac:dyDescent="0.25">
      <c r="A11362">
        <v>33260</v>
      </c>
      <c r="B11362" t="s">
        <v>16534</v>
      </c>
      <c r="C11362" s="5" t="s">
        <v>12066</v>
      </c>
      <c r="D11362" s="5" t="s">
        <v>16821</v>
      </c>
    </row>
    <row r="11363" spans="1:4" x14ac:dyDescent="0.25">
      <c r="A11363">
        <v>33261</v>
      </c>
      <c r="B11363" t="s">
        <v>16534</v>
      </c>
      <c r="C11363" s="5" t="s">
        <v>7587</v>
      </c>
      <c r="D11363" s="5" t="s">
        <v>16820</v>
      </c>
    </row>
    <row r="11364" spans="1:4" x14ac:dyDescent="0.25">
      <c r="A11364">
        <v>33262</v>
      </c>
      <c r="B11364" t="s">
        <v>16534</v>
      </c>
      <c r="C11364" s="5" t="s">
        <v>16583</v>
      </c>
      <c r="D11364" s="5" t="s">
        <v>16819</v>
      </c>
    </row>
    <row r="11365" spans="1:4" x14ac:dyDescent="0.25">
      <c r="A11365">
        <v>33263</v>
      </c>
      <c r="B11365" t="s">
        <v>16534</v>
      </c>
      <c r="C11365" s="5" t="s">
        <v>16582</v>
      </c>
      <c r="D11365" s="5" t="s">
        <v>16818</v>
      </c>
    </row>
    <row r="11366" spans="1:4" x14ac:dyDescent="0.25">
      <c r="A11366">
        <v>33264</v>
      </c>
      <c r="B11366" t="s">
        <v>16534</v>
      </c>
      <c r="C11366" s="5" t="s">
        <v>16581</v>
      </c>
      <c r="D11366" s="5" t="s">
        <v>16817</v>
      </c>
    </row>
    <row r="11367" spans="1:4" x14ac:dyDescent="0.25">
      <c r="A11367">
        <v>33266</v>
      </c>
      <c r="B11367" t="s">
        <v>16532</v>
      </c>
      <c r="C11367" s="5" t="s">
        <v>3576</v>
      </c>
      <c r="D11367" s="5" t="s">
        <v>16816</v>
      </c>
    </row>
    <row r="11368" spans="1:4" x14ac:dyDescent="0.25">
      <c r="A11368">
        <v>33267</v>
      </c>
      <c r="B11368" t="s">
        <v>16532</v>
      </c>
      <c r="C11368" s="5" t="s">
        <v>3576</v>
      </c>
      <c r="D11368" s="5" t="s">
        <v>16815</v>
      </c>
    </row>
    <row r="11369" spans="1:4" x14ac:dyDescent="0.25">
      <c r="A11369">
        <v>33268</v>
      </c>
      <c r="B11369" t="s">
        <v>16532</v>
      </c>
      <c r="C11369" s="5" t="s">
        <v>3576</v>
      </c>
      <c r="D11369" s="5" t="s">
        <v>16814</v>
      </c>
    </row>
    <row r="11370" spans="1:4" x14ac:dyDescent="0.25">
      <c r="A11370">
        <v>33270</v>
      </c>
      <c r="B11370" t="s">
        <v>16534</v>
      </c>
      <c r="C11370" s="5" t="s">
        <v>361</v>
      </c>
      <c r="D11370" s="5" t="s">
        <v>16813</v>
      </c>
    </row>
    <row r="11371" spans="1:4" x14ac:dyDescent="0.25">
      <c r="A11371">
        <v>33271</v>
      </c>
      <c r="B11371" t="s">
        <v>16533</v>
      </c>
      <c r="C11371" s="5" t="s">
        <v>16580</v>
      </c>
      <c r="D11371" s="5" t="s">
        <v>16812</v>
      </c>
    </row>
    <row r="11372" spans="1:4" x14ac:dyDescent="0.25">
      <c r="A11372">
        <v>33273</v>
      </c>
      <c r="B11372" t="s">
        <v>16534</v>
      </c>
      <c r="C11372" s="5" t="s">
        <v>7295</v>
      </c>
      <c r="D11372" s="5" t="s">
        <v>16811</v>
      </c>
    </row>
    <row r="11373" spans="1:4" x14ac:dyDescent="0.25">
      <c r="A11373">
        <v>33274</v>
      </c>
      <c r="B11373" t="s">
        <v>16534</v>
      </c>
      <c r="C11373" s="5" t="s">
        <v>361</v>
      </c>
      <c r="D11373" s="5" t="s">
        <v>16810</v>
      </c>
    </row>
    <row r="11374" spans="1:4" x14ac:dyDescent="0.25">
      <c r="A11374">
        <v>33275</v>
      </c>
      <c r="B11374" t="s">
        <v>16534</v>
      </c>
      <c r="C11374" s="5" t="s">
        <v>12066</v>
      </c>
      <c r="D11374" s="5" t="s">
        <v>16809</v>
      </c>
    </row>
    <row r="11375" spans="1:4" x14ac:dyDescent="0.25">
      <c r="A11375">
        <v>33276</v>
      </c>
      <c r="B11375" t="s">
        <v>16534</v>
      </c>
      <c r="C11375" s="5" t="s">
        <v>16579</v>
      </c>
      <c r="D11375" s="5" t="s">
        <v>16808</v>
      </c>
    </row>
    <row r="11376" spans="1:4" x14ac:dyDescent="0.25">
      <c r="A11376">
        <v>33277</v>
      </c>
      <c r="B11376" t="s">
        <v>16534</v>
      </c>
      <c r="C11376" s="5" t="s">
        <v>361</v>
      </c>
      <c r="D11376" s="5" t="s">
        <v>16807</v>
      </c>
    </row>
    <row r="11377" spans="1:4" x14ac:dyDescent="0.25">
      <c r="A11377">
        <v>33278</v>
      </c>
      <c r="B11377" t="s">
        <v>16534</v>
      </c>
      <c r="C11377" s="5" t="s">
        <v>16578</v>
      </c>
      <c r="D11377" s="5" t="s">
        <v>16806</v>
      </c>
    </row>
    <row r="11378" spans="1:4" x14ac:dyDescent="0.25">
      <c r="A11378">
        <v>33279</v>
      </c>
      <c r="B11378" t="s">
        <v>16534</v>
      </c>
      <c r="C11378" s="5" t="s">
        <v>3720</v>
      </c>
      <c r="D11378" s="5" t="s">
        <v>16805</v>
      </c>
    </row>
    <row r="11379" spans="1:4" x14ac:dyDescent="0.25">
      <c r="A11379">
        <v>33281</v>
      </c>
      <c r="B11379" t="s">
        <v>16533</v>
      </c>
      <c r="C11379" s="5" t="s">
        <v>15758</v>
      </c>
      <c r="D11379" s="5" t="s">
        <v>16804</v>
      </c>
    </row>
    <row r="11380" spans="1:4" x14ac:dyDescent="0.25">
      <c r="A11380">
        <v>33282</v>
      </c>
      <c r="B11380" t="s">
        <v>16534</v>
      </c>
      <c r="C11380" s="5" t="s">
        <v>361</v>
      </c>
      <c r="D11380" s="5" t="s">
        <v>16803</v>
      </c>
    </row>
    <row r="11381" spans="1:4" x14ac:dyDescent="0.25">
      <c r="A11381">
        <v>33283</v>
      </c>
      <c r="B11381" t="s">
        <v>16534</v>
      </c>
      <c r="C11381" s="5" t="s">
        <v>11993</v>
      </c>
      <c r="D11381" s="5" t="s">
        <v>16802</v>
      </c>
    </row>
    <row r="11382" spans="1:4" x14ac:dyDescent="0.25">
      <c r="A11382">
        <v>33284</v>
      </c>
      <c r="B11382" t="s">
        <v>16534</v>
      </c>
      <c r="C11382" s="5" t="s">
        <v>12137</v>
      </c>
      <c r="D11382" s="5" t="s">
        <v>16801</v>
      </c>
    </row>
    <row r="11383" spans="1:4" x14ac:dyDescent="0.25">
      <c r="A11383">
        <v>33285</v>
      </c>
      <c r="B11383" t="s">
        <v>16534</v>
      </c>
      <c r="C11383" s="5" t="s">
        <v>12017</v>
      </c>
      <c r="D11383" s="5" t="s">
        <v>16800</v>
      </c>
    </row>
    <row r="11384" spans="1:4" x14ac:dyDescent="0.25">
      <c r="A11384">
        <v>33286</v>
      </c>
      <c r="B11384" t="s">
        <v>16534</v>
      </c>
      <c r="C11384" s="5" t="s">
        <v>566</v>
      </c>
      <c r="D11384" s="5" t="s">
        <v>16799</v>
      </c>
    </row>
    <row r="11385" spans="1:4" x14ac:dyDescent="0.25">
      <c r="A11385">
        <v>33287</v>
      </c>
      <c r="B11385" t="s">
        <v>16534</v>
      </c>
      <c r="C11385" s="5" t="s">
        <v>11993</v>
      </c>
      <c r="D11385" s="5" t="s">
        <v>16798</v>
      </c>
    </row>
    <row r="11386" spans="1:4" x14ac:dyDescent="0.25">
      <c r="A11386">
        <v>33288</v>
      </c>
      <c r="B11386" t="s">
        <v>16532</v>
      </c>
      <c r="C11386" s="5" t="s">
        <v>3576</v>
      </c>
      <c r="D11386" s="5" t="s">
        <v>16797</v>
      </c>
    </row>
    <row r="11387" spans="1:4" x14ac:dyDescent="0.25">
      <c r="A11387">
        <v>33289</v>
      </c>
      <c r="B11387" t="s">
        <v>16534</v>
      </c>
      <c r="C11387" s="5" t="s">
        <v>16577</v>
      </c>
      <c r="D11387" s="5" t="s">
        <v>16796</v>
      </c>
    </row>
    <row r="11388" spans="1:4" x14ac:dyDescent="0.25">
      <c r="A11388">
        <v>33290</v>
      </c>
      <c r="B11388" t="s">
        <v>16533</v>
      </c>
      <c r="C11388" s="5" t="s">
        <v>16568</v>
      </c>
      <c r="D11388" s="5" t="s">
        <v>16795</v>
      </c>
    </row>
    <row r="11389" spans="1:4" x14ac:dyDescent="0.25">
      <c r="A11389">
        <v>33291</v>
      </c>
      <c r="B11389" t="s">
        <v>16534</v>
      </c>
      <c r="C11389" s="5" t="s">
        <v>16576</v>
      </c>
      <c r="D11389" s="5" t="s">
        <v>16794</v>
      </c>
    </row>
    <row r="11390" spans="1:4" x14ac:dyDescent="0.25">
      <c r="A11390">
        <v>33292</v>
      </c>
      <c r="B11390" t="s">
        <v>16533</v>
      </c>
      <c r="C11390" s="5" t="s">
        <v>16575</v>
      </c>
      <c r="D11390" s="5" t="s">
        <v>16793</v>
      </c>
    </row>
    <row r="11391" spans="1:4" x14ac:dyDescent="0.25">
      <c r="A11391">
        <v>33293</v>
      </c>
      <c r="B11391" t="s">
        <v>16533</v>
      </c>
      <c r="C11391" s="5" t="s">
        <v>16575</v>
      </c>
      <c r="D11391" s="5" t="s">
        <v>16792</v>
      </c>
    </row>
    <row r="11392" spans="1:4" x14ac:dyDescent="0.25">
      <c r="A11392">
        <v>33294</v>
      </c>
      <c r="B11392" t="s">
        <v>16533</v>
      </c>
      <c r="C11392" s="5" t="s">
        <v>16575</v>
      </c>
      <c r="D11392" s="5" t="s">
        <v>16791</v>
      </c>
    </row>
    <row r="11393" spans="1:4" x14ac:dyDescent="0.25">
      <c r="A11393">
        <v>33295</v>
      </c>
      <c r="B11393" t="s">
        <v>16534</v>
      </c>
      <c r="C11393" s="5" t="s">
        <v>566</v>
      </c>
      <c r="D11393" s="5" t="s">
        <v>16790</v>
      </c>
    </row>
    <row r="11394" spans="1:4" x14ac:dyDescent="0.25">
      <c r="A11394">
        <v>33297</v>
      </c>
      <c r="B11394" t="s">
        <v>16534</v>
      </c>
      <c r="C11394" s="5" t="s">
        <v>566</v>
      </c>
      <c r="D11394" s="5" t="s">
        <v>16789</v>
      </c>
    </row>
    <row r="11395" spans="1:4" x14ac:dyDescent="0.25">
      <c r="A11395">
        <v>33298</v>
      </c>
      <c r="B11395" t="s">
        <v>16534</v>
      </c>
      <c r="C11395" s="5" t="s">
        <v>16574</v>
      </c>
      <c r="D11395" s="5" t="s">
        <v>16788</v>
      </c>
    </row>
    <row r="11396" spans="1:4" x14ac:dyDescent="0.25">
      <c r="A11396">
        <v>33299</v>
      </c>
      <c r="B11396" t="s">
        <v>16534</v>
      </c>
      <c r="C11396" s="5" t="s">
        <v>361</v>
      </c>
      <c r="D11396" s="5" t="s">
        <v>16787</v>
      </c>
    </row>
    <row r="11397" spans="1:4" x14ac:dyDescent="0.25">
      <c r="A11397">
        <v>33300</v>
      </c>
      <c r="B11397" t="s">
        <v>16534</v>
      </c>
      <c r="C11397" s="5" t="s">
        <v>7353</v>
      </c>
      <c r="D11397" s="5" t="s">
        <v>16786</v>
      </c>
    </row>
    <row r="11398" spans="1:4" x14ac:dyDescent="0.25">
      <c r="A11398">
        <v>33301</v>
      </c>
      <c r="B11398" t="s">
        <v>16534</v>
      </c>
      <c r="C11398" s="5" t="s">
        <v>7525</v>
      </c>
      <c r="D11398" s="5" t="s">
        <v>16785</v>
      </c>
    </row>
    <row r="11399" spans="1:4" x14ac:dyDescent="0.25">
      <c r="A11399">
        <v>33302</v>
      </c>
      <c r="B11399" t="s">
        <v>16534</v>
      </c>
      <c r="C11399" s="5" t="s">
        <v>361</v>
      </c>
      <c r="D11399" s="5" t="s">
        <v>16784</v>
      </c>
    </row>
    <row r="11400" spans="1:4" x14ac:dyDescent="0.25">
      <c r="A11400">
        <v>33303</v>
      </c>
      <c r="B11400" t="s">
        <v>16533</v>
      </c>
      <c r="C11400" s="5" t="s">
        <v>16573</v>
      </c>
      <c r="D11400" s="5" t="s">
        <v>16783</v>
      </c>
    </row>
    <row r="11401" spans="1:4" x14ac:dyDescent="0.25">
      <c r="A11401">
        <v>33304</v>
      </c>
      <c r="B11401" t="s">
        <v>16534</v>
      </c>
      <c r="C11401" s="5" t="s">
        <v>566</v>
      </c>
      <c r="D11401" s="5" t="s">
        <v>16782</v>
      </c>
    </row>
    <row r="11402" spans="1:4" x14ac:dyDescent="0.25">
      <c r="A11402">
        <v>33305</v>
      </c>
      <c r="B11402" t="s">
        <v>16533</v>
      </c>
      <c r="C11402" s="5" t="s">
        <v>12017</v>
      </c>
      <c r="D11402" s="5" t="s">
        <v>16781</v>
      </c>
    </row>
    <row r="11403" spans="1:4" x14ac:dyDescent="0.25">
      <c r="A11403">
        <v>33306</v>
      </c>
      <c r="B11403" t="s">
        <v>16534</v>
      </c>
      <c r="C11403" s="5" t="s">
        <v>566</v>
      </c>
      <c r="D11403" s="5" t="s">
        <v>16780</v>
      </c>
    </row>
    <row r="11404" spans="1:4" x14ac:dyDescent="0.25">
      <c r="A11404">
        <v>33307</v>
      </c>
      <c r="B11404" t="s">
        <v>16534</v>
      </c>
      <c r="C11404" s="5" t="s">
        <v>16572</v>
      </c>
      <c r="D11404" s="5" t="s">
        <v>16779</v>
      </c>
    </row>
    <row r="11405" spans="1:4" x14ac:dyDescent="0.25">
      <c r="A11405">
        <v>33308</v>
      </c>
      <c r="B11405" t="s">
        <v>16533</v>
      </c>
      <c r="C11405" s="5" t="s">
        <v>12412</v>
      </c>
      <c r="D11405" s="5" t="s">
        <v>16778</v>
      </c>
    </row>
    <row r="11406" spans="1:4" x14ac:dyDescent="0.25">
      <c r="A11406">
        <v>33309</v>
      </c>
      <c r="B11406" t="s">
        <v>16534</v>
      </c>
      <c r="C11406" s="5" t="s">
        <v>16571</v>
      </c>
      <c r="D11406" s="5" t="s">
        <v>16777</v>
      </c>
    </row>
    <row r="11407" spans="1:4" x14ac:dyDescent="0.25">
      <c r="A11407">
        <v>33310</v>
      </c>
      <c r="B11407" t="s">
        <v>16534</v>
      </c>
      <c r="C11407" s="5" t="s">
        <v>16570</v>
      </c>
      <c r="D11407" s="5" t="s">
        <v>16776</v>
      </c>
    </row>
    <row r="11408" spans="1:4" x14ac:dyDescent="0.25">
      <c r="A11408">
        <v>33311</v>
      </c>
      <c r="B11408" t="s">
        <v>16534</v>
      </c>
      <c r="C11408" s="5" t="s">
        <v>16305</v>
      </c>
      <c r="D11408" s="5" t="s">
        <v>16775</v>
      </c>
    </row>
    <row r="11409" spans="1:4" x14ac:dyDescent="0.25">
      <c r="A11409">
        <v>33312</v>
      </c>
      <c r="B11409" t="s">
        <v>16534</v>
      </c>
      <c r="C11409" s="5" t="s">
        <v>16305</v>
      </c>
      <c r="D11409" s="5" t="s">
        <v>16774</v>
      </c>
    </row>
    <row r="11410" spans="1:4" x14ac:dyDescent="0.25">
      <c r="A11410">
        <v>33313</v>
      </c>
      <c r="B11410" t="s">
        <v>16534</v>
      </c>
      <c r="C11410" s="5" t="s">
        <v>16305</v>
      </c>
      <c r="D11410" s="5" t="s">
        <v>16773</v>
      </c>
    </row>
    <row r="11411" spans="1:4" x14ac:dyDescent="0.25">
      <c r="A11411">
        <v>33314</v>
      </c>
      <c r="B11411" t="s">
        <v>16534</v>
      </c>
      <c r="C11411" s="5" t="s">
        <v>361</v>
      </c>
      <c r="D11411" s="5" t="s">
        <v>16772</v>
      </c>
    </row>
    <row r="11412" spans="1:4" x14ac:dyDescent="0.25">
      <c r="A11412">
        <v>33315</v>
      </c>
      <c r="B11412" t="s">
        <v>16533</v>
      </c>
      <c r="C11412" s="5" t="s">
        <v>16561</v>
      </c>
      <c r="D11412" s="5" t="s">
        <v>16771</v>
      </c>
    </row>
    <row r="11413" spans="1:4" x14ac:dyDescent="0.25">
      <c r="A11413">
        <v>33316</v>
      </c>
      <c r="B11413" t="s">
        <v>16533</v>
      </c>
      <c r="C11413" s="5" t="s">
        <v>16561</v>
      </c>
      <c r="D11413" s="5" t="s">
        <v>16770</v>
      </c>
    </row>
    <row r="11414" spans="1:4" x14ac:dyDescent="0.25">
      <c r="A11414">
        <v>33317</v>
      </c>
      <c r="B11414" t="s">
        <v>16533</v>
      </c>
      <c r="C11414" s="5" t="s">
        <v>15758</v>
      </c>
      <c r="D11414" s="5" t="s">
        <v>16769</v>
      </c>
    </row>
    <row r="11415" spans="1:4" x14ac:dyDescent="0.25">
      <c r="A11415">
        <v>33318</v>
      </c>
      <c r="B11415" t="s">
        <v>16533</v>
      </c>
      <c r="C11415" s="5" t="s">
        <v>3109</v>
      </c>
      <c r="D11415" s="5" t="s">
        <v>16768</v>
      </c>
    </row>
    <row r="11416" spans="1:4" x14ac:dyDescent="0.25">
      <c r="A11416">
        <v>33319</v>
      </c>
      <c r="B11416" t="s">
        <v>16534</v>
      </c>
      <c r="C11416" s="5" t="s">
        <v>16305</v>
      </c>
      <c r="D11416" s="5" t="s">
        <v>16767</v>
      </c>
    </row>
    <row r="11417" spans="1:4" x14ac:dyDescent="0.25">
      <c r="A11417">
        <v>33320</v>
      </c>
      <c r="B11417" t="s">
        <v>16534</v>
      </c>
      <c r="C11417" s="5" t="s">
        <v>16569</v>
      </c>
      <c r="D11417" s="5" t="s">
        <v>16766</v>
      </c>
    </row>
    <row r="11418" spans="1:4" x14ac:dyDescent="0.25">
      <c r="A11418">
        <v>33321</v>
      </c>
      <c r="B11418" t="s">
        <v>16532</v>
      </c>
      <c r="C11418" s="5" t="s">
        <v>3576</v>
      </c>
      <c r="D11418" s="5" t="s">
        <v>16765</v>
      </c>
    </row>
    <row r="11419" spans="1:4" x14ac:dyDescent="0.25">
      <c r="A11419">
        <v>33322</v>
      </c>
      <c r="B11419" t="s">
        <v>16533</v>
      </c>
      <c r="C11419" s="5" t="s">
        <v>16568</v>
      </c>
      <c r="D11419" s="5" t="s">
        <v>16764</v>
      </c>
    </row>
    <row r="11420" spans="1:4" x14ac:dyDescent="0.25">
      <c r="A11420">
        <v>33323</v>
      </c>
      <c r="B11420" t="s">
        <v>16534</v>
      </c>
      <c r="C11420" s="5" t="s">
        <v>566</v>
      </c>
      <c r="D11420" s="5" t="s">
        <v>16763</v>
      </c>
    </row>
    <row r="11421" spans="1:4" x14ac:dyDescent="0.25">
      <c r="A11421">
        <v>33324</v>
      </c>
      <c r="B11421" t="s">
        <v>16533</v>
      </c>
      <c r="C11421" s="5" t="s">
        <v>16567</v>
      </c>
      <c r="D11421" s="5" t="s">
        <v>16762</v>
      </c>
    </row>
    <row r="11422" spans="1:4" x14ac:dyDescent="0.25">
      <c r="A11422">
        <v>33325</v>
      </c>
      <c r="B11422" t="s">
        <v>16533</v>
      </c>
      <c r="C11422" s="5" t="s">
        <v>12017</v>
      </c>
      <c r="D11422" s="5" t="s">
        <v>16761</v>
      </c>
    </row>
    <row r="11423" spans="1:4" x14ac:dyDescent="0.25">
      <c r="A11423">
        <v>33326</v>
      </c>
      <c r="B11423" t="s">
        <v>16534</v>
      </c>
      <c r="C11423" s="5" t="s">
        <v>15739</v>
      </c>
      <c r="D11423" s="5" t="s">
        <v>16760</v>
      </c>
    </row>
    <row r="11424" spans="1:4" x14ac:dyDescent="0.25">
      <c r="A11424">
        <v>33327</v>
      </c>
      <c r="B11424" t="s">
        <v>16534</v>
      </c>
      <c r="C11424" s="5" t="s">
        <v>361</v>
      </c>
      <c r="D11424" s="5" t="s">
        <v>16759</v>
      </c>
    </row>
    <row r="11425" spans="1:4" x14ac:dyDescent="0.25">
      <c r="A11425">
        <v>33328</v>
      </c>
      <c r="B11425" t="s">
        <v>16533</v>
      </c>
      <c r="C11425" s="5" t="s">
        <v>16561</v>
      </c>
      <c r="D11425" s="5" t="s">
        <v>16758</v>
      </c>
    </row>
    <row r="11426" spans="1:4" x14ac:dyDescent="0.25">
      <c r="A11426">
        <v>33329</v>
      </c>
      <c r="B11426" t="s">
        <v>16533</v>
      </c>
      <c r="C11426" s="5" t="s">
        <v>12537</v>
      </c>
      <c r="D11426" s="5" t="s">
        <v>16757</v>
      </c>
    </row>
    <row r="11427" spans="1:4" x14ac:dyDescent="0.25">
      <c r="A11427">
        <v>33330</v>
      </c>
      <c r="B11427" t="s">
        <v>16534</v>
      </c>
      <c r="C11427" s="5" t="s">
        <v>361</v>
      </c>
      <c r="D11427" s="5" t="s">
        <v>16756</v>
      </c>
    </row>
    <row r="11428" spans="1:4" x14ac:dyDescent="0.25">
      <c r="A11428">
        <v>33331</v>
      </c>
      <c r="B11428" t="s">
        <v>16533</v>
      </c>
      <c r="C11428" s="5" t="s">
        <v>16566</v>
      </c>
      <c r="D11428" s="5" t="s">
        <v>16755</v>
      </c>
    </row>
    <row r="11429" spans="1:4" x14ac:dyDescent="0.25">
      <c r="A11429">
        <v>33332</v>
      </c>
      <c r="B11429" t="s">
        <v>16533</v>
      </c>
      <c r="C11429" s="5" t="s">
        <v>16561</v>
      </c>
      <c r="D11429" s="5" t="s">
        <v>16754</v>
      </c>
    </row>
    <row r="11430" spans="1:4" x14ac:dyDescent="0.25">
      <c r="A11430">
        <v>33333</v>
      </c>
      <c r="B11430" t="s">
        <v>16534</v>
      </c>
      <c r="C11430" s="5" t="s">
        <v>3848</v>
      </c>
      <c r="D11430" s="5" t="s">
        <v>16753</v>
      </c>
    </row>
    <row r="11431" spans="1:4" x14ac:dyDescent="0.25">
      <c r="A11431">
        <v>33335</v>
      </c>
      <c r="B11431" t="s">
        <v>16534</v>
      </c>
      <c r="C11431" s="5" t="s">
        <v>16565</v>
      </c>
      <c r="D11431" s="5" t="s">
        <v>16752</v>
      </c>
    </row>
    <row r="11432" spans="1:4" x14ac:dyDescent="0.25">
      <c r="A11432">
        <v>33336</v>
      </c>
      <c r="B11432" t="s">
        <v>16534</v>
      </c>
      <c r="C11432" s="5" t="s">
        <v>16564</v>
      </c>
      <c r="D11432" s="5" t="s">
        <v>16751</v>
      </c>
    </row>
    <row r="11433" spans="1:4" x14ac:dyDescent="0.25">
      <c r="A11433">
        <v>33337</v>
      </c>
      <c r="B11433" t="s">
        <v>16533</v>
      </c>
      <c r="C11433" s="5" t="s">
        <v>15758</v>
      </c>
      <c r="D11433" s="5" t="s">
        <v>16750</v>
      </c>
    </row>
    <row r="11434" spans="1:4" x14ac:dyDescent="0.25">
      <c r="A11434">
        <v>33338</v>
      </c>
      <c r="B11434" t="s">
        <v>16534</v>
      </c>
      <c r="C11434" s="5" t="s">
        <v>9816</v>
      </c>
      <c r="D11434" s="5" t="s">
        <v>16749</v>
      </c>
    </row>
    <row r="11435" spans="1:4" x14ac:dyDescent="0.25">
      <c r="A11435">
        <v>33339</v>
      </c>
      <c r="B11435" t="s">
        <v>16534</v>
      </c>
      <c r="C11435" s="5" t="s">
        <v>566</v>
      </c>
      <c r="D11435" s="5" t="s">
        <v>16748</v>
      </c>
    </row>
    <row r="11436" spans="1:4" x14ac:dyDescent="0.25">
      <c r="A11436">
        <v>33340</v>
      </c>
      <c r="B11436" t="s">
        <v>16534</v>
      </c>
      <c r="C11436" s="5" t="s">
        <v>8695</v>
      </c>
      <c r="D11436" s="5" t="s">
        <v>16747</v>
      </c>
    </row>
    <row r="11437" spans="1:4" x14ac:dyDescent="0.25">
      <c r="A11437">
        <v>33341</v>
      </c>
      <c r="B11437" t="s">
        <v>16533</v>
      </c>
      <c r="C11437" s="5" t="s">
        <v>12344</v>
      </c>
      <c r="D11437" s="5" t="s">
        <v>16746</v>
      </c>
    </row>
    <row r="11438" spans="1:4" x14ac:dyDescent="0.25">
      <c r="A11438">
        <v>33342</v>
      </c>
      <c r="B11438" t="s">
        <v>16534</v>
      </c>
      <c r="C11438" s="5" t="s">
        <v>361</v>
      </c>
      <c r="D11438" s="5" t="s">
        <v>16745</v>
      </c>
    </row>
    <row r="11439" spans="1:4" x14ac:dyDescent="0.25">
      <c r="A11439">
        <v>33343</v>
      </c>
      <c r="B11439" t="s">
        <v>16534</v>
      </c>
      <c r="C11439" s="5" t="s">
        <v>12074</v>
      </c>
      <c r="D11439" s="5" t="s">
        <v>16744</v>
      </c>
    </row>
    <row r="11440" spans="1:4" x14ac:dyDescent="0.25">
      <c r="A11440">
        <v>33344</v>
      </c>
      <c r="B11440" t="s">
        <v>16534</v>
      </c>
      <c r="C11440" s="5" t="s">
        <v>12729</v>
      </c>
      <c r="D11440" s="5" t="s">
        <v>16743</v>
      </c>
    </row>
    <row r="11441" spans="1:4" x14ac:dyDescent="0.25">
      <c r="A11441">
        <v>33345</v>
      </c>
      <c r="B11441" t="s">
        <v>16534</v>
      </c>
      <c r="C11441" s="5" t="s">
        <v>16563</v>
      </c>
      <c r="D11441" s="5" t="s">
        <v>16742</v>
      </c>
    </row>
    <row r="11442" spans="1:4" x14ac:dyDescent="0.25">
      <c r="A11442">
        <v>33346</v>
      </c>
      <c r="B11442" t="s">
        <v>16534</v>
      </c>
      <c r="C11442" s="5" t="s">
        <v>566</v>
      </c>
      <c r="D11442" s="5" t="s">
        <v>16741</v>
      </c>
    </row>
    <row r="11443" spans="1:4" x14ac:dyDescent="0.25">
      <c r="A11443">
        <v>33347</v>
      </c>
      <c r="B11443" t="s">
        <v>16534</v>
      </c>
      <c r="C11443" s="5" t="s">
        <v>16562</v>
      </c>
      <c r="D11443" s="5" t="s">
        <v>16740</v>
      </c>
    </row>
    <row r="11444" spans="1:4" x14ac:dyDescent="0.25">
      <c r="A11444">
        <v>33348</v>
      </c>
      <c r="B11444" t="s">
        <v>16533</v>
      </c>
      <c r="C11444" s="5" t="s">
        <v>3109</v>
      </c>
      <c r="D11444" s="5" t="s">
        <v>16739</v>
      </c>
    </row>
    <row r="11445" spans="1:4" x14ac:dyDescent="0.25">
      <c r="A11445">
        <v>33349</v>
      </c>
      <c r="B11445" t="s">
        <v>16534</v>
      </c>
      <c r="C11445" s="5" t="s">
        <v>16356</v>
      </c>
      <c r="D11445" s="5" t="s">
        <v>16738</v>
      </c>
    </row>
    <row r="11446" spans="1:4" x14ac:dyDescent="0.25">
      <c r="A11446">
        <v>33350</v>
      </c>
      <c r="B11446" t="s">
        <v>16534</v>
      </c>
      <c r="C11446" s="5" t="s">
        <v>566</v>
      </c>
      <c r="D11446" s="5" t="s">
        <v>16737</v>
      </c>
    </row>
    <row r="11447" spans="1:4" x14ac:dyDescent="0.25">
      <c r="A11447">
        <v>33351</v>
      </c>
      <c r="B11447" t="s">
        <v>16534</v>
      </c>
      <c r="C11447" s="5" t="s">
        <v>9816</v>
      </c>
      <c r="D11447" s="5" t="s">
        <v>16736</v>
      </c>
    </row>
    <row r="11448" spans="1:4" x14ac:dyDescent="0.25">
      <c r="A11448">
        <v>33352</v>
      </c>
      <c r="B11448" t="s">
        <v>16533</v>
      </c>
      <c r="C11448" s="5" t="s">
        <v>12344</v>
      </c>
      <c r="D11448" s="5" t="s">
        <v>16735</v>
      </c>
    </row>
    <row r="11449" spans="1:4" x14ac:dyDescent="0.25">
      <c r="A11449">
        <v>33353</v>
      </c>
      <c r="B11449" t="s">
        <v>16532</v>
      </c>
      <c r="C11449" s="5" t="s">
        <v>3576</v>
      </c>
      <c r="D11449" s="5" t="s">
        <v>16734</v>
      </c>
    </row>
    <row r="11450" spans="1:4" x14ac:dyDescent="0.25">
      <c r="A11450">
        <v>33354</v>
      </c>
      <c r="B11450" t="s">
        <v>16534</v>
      </c>
      <c r="C11450" s="5" t="s">
        <v>12066</v>
      </c>
      <c r="D11450" s="5" t="s">
        <v>16733</v>
      </c>
    </row>
    <row r="11451" spans="1:4" x14ac:dyDescent="0.25">
      <c r="A11451">
        <v>33355</v>
      </c>
      <c r="B11451" t="s">
        <v>16533</v>
      </c>
      <c r="C11451" s="5" t="s">
        <v>12017</v>
      </c>
      <c r="D11451" s="5" t="s">
        <v>16732</v>
      </c>
    </row>
    <row r="11452" spans="1:4" x14ac:dyDescent="0.25">
      <c r="A11452">
        <v>33356</v>
      </c>
      <c r="B11452" t="s">
        <v>16534</v>
      </c>
      <c r="C11452" s="5" t="s">
        <v>7732</v>
      </c>
      <c r="D11452" s="5" t="s">
        <v>16731</v>
      </c>
    </row>
    <row r="11453" spans="1:4" x14ac:dyDescent="0.25">
      <c r="A11453">
        <v>33357</v>
      </c>
      <c r="B11453" t="s">
        <v>16534</v>
      </c>
      <c r="C11453" s="5" t="s">
        <v>566</v>
      </c>
      <c r="D11453" s="5" t="s">
        <v>16730</v>
      </c>
    </row>
    <row r="11454" spans="1:4" x14ac:dyDescent="0.25">
      <c r="A11454">
        <v>33358</v>
      </c>
      <c r="B11454" t="s">
        <v>16533</v>
      </c>
      <c r="C11454" s="5" t="s">
        <v>16561</v>
      </c>
      <c r="D11454" s="5" t="s">
        <v>16729</v>
      </c>
    </row>
    <row r="11455" spans="1:4" x14ac:dyDescent="0.25">
      <c r="A11455">
        <v>33359</v>
      </c>
      <c r="B11455" t="s">
        <v>16532</v>
      </c>
      <c r="C11455" s="5" t="s">
        <v>3576</v>
      </c>
      <c r="D11455" s="5" t="s">
        <v>16728</v>
      </c>
    </row>
    <row r="11456" spans="1:4" x14ac:dyDescent="0.25">
      <c r="A11456">
        <v>33360</v>
      </c>
      <c r="B11456" t="s">
        <v>16534</v>
      </c>
      <c r="C11456" s="5" t="s">
        <v>566</v>
      </c>
      <c r="D11456" s="5" t="s">
        <v>16727</v>
      </c>
    </row>
    <row r="11457" spans="1:4" x14ac:dyDescent="0.25">
      <c r="A11457">
        <v>33361</v>
      </c>
      <c r="B11457" t="s">
        <v>16534</v>
      </c>
      <c r="C11457" s="5" t="s">
        <v>361</v>
      </c>
      <c r="D11457" s="5" t="s">
        <v>16726</v>
      </c>
    </row>
    <row r="11458" spans="1:4" x14ac:dyDescent="0.25">
      <c r="A11458">
        <v>33362</v>
      </c>
      <c r="B11458" t="s">
        <v>16534</v>
      </c>
      <c r="C11458" s="5" t="s">
        <v>566</v>
      </c>
      <c r="D11458" s="5" t="s">
        <v>16725</v>
      </c>
    </row>
    <row r="11459" spans="1:4" x14ac:dyDescent="0.25">
      <c r="A11459">
        <v>33363</v>
      </c>
      <c r="B11459" t="s">
        <v>16534</v>
      </c>
      <c r="C11459" s="5" t="s">
        <v>566</v>
      </c>
      <c r="D11459" s="5" t="s">
        <v>16724</v>
      </c>
    </row>
    <row r="11460" spans="1:4" x14ac:dyDescent="0.25">
      <c r="A11460">
        <v>33364</v>
      </c>
      <c r="B11460" t="s">
        <v>16534</v>
      </c>
      <c r="C11460" s="5" t="s">
        <v>566</v>
      </c>
      <c r="D11460" s="5" t="s">
        <v>16723</v>
      </c>
    </row>
    <row r="11461" spans="1:4" x14ac:dyDescent="0.25">
      <c r="A11461">
        <v>33365</v>
      </c>
      <c r="B11461" t="s">
        <v>16534</v>
      </c>
      <c r="C11461" s="5" t="s">
        <v>566</v>
      </c>
      <c r="D11461" s="5" t="s">
        <v>16722</v>
      </c>
    </row>
    <row r="11462" spans="1:4" x14ac:dyDescent="0.25">
      <c r="A11462">
        <v>33366</v>
      </c>
      <c r="B11462" t="s">
        <v>16534</v>
      </c>
      <c r="C11462" s="5" t="s">
        <v>566</v>
      </c>
      <c r="D11462" s="5" t="s">
        <v>16721</v>
      </c>
    </row>
    <row r="11463" spans="1:4" x14ac:dyDescent="0.25">
      <c r="A11463">
        <v>33367</v>
      </c>
      <c r="B11463" t="s">
        <v>16534</v>
      </c>
      <c r="C11463" s="5" t="s">
        <v>566</v>
      </c>
      <c r="D11463" s="5" t="s">
        <v>16720</v>
      </c>
    </row>
    <row r="11464" spans="1:4" x14ac:dyDescent="0.25">
      <c r="A11464">
        <v>33368</v>
      </c>
      <c r="B11464" t="s">
        <v>16534</v>
      </c>
      <c r="C11464" s="5" t="s">
        <v>566</v>
      </c>
      <c r="D11464" s="5" t="s">
        <v>16719</v>
      </c>
    </row>
    <row r="11465" spans="1:4" x14ac:dyDescent="0.25">
      <c r="A11465">
        <v>33369</v>
      </c>
      <c r="B11465" t="s">
        <v>16533</v>
      </c>
      <c r="C11465" s="5" t="s">
        <v>15758</v>
      </c>
      <c r="D11465" s="5" t="s">
        <v>16718</v>
      </c>
    </row>
    <row r="11466" spans="1:4" x14ac:dyDescent="0.25">
      <c r="A11466">
        <v>33370</v>
      </c>
      <c r="B11466" t="s">
        <v>16534</v>
      </c>
      <c r="C11466" s="5" t="s">
        <v>12066</v>
      </c>
      <c r="D11466" s="5" t="s">
        <v>16717</v>
      </c>
    </row>
    <row r="11467" spans="1:4" x14ac:dyDescent="0.25">
      <c r="A11467">
        <v>33371</v>
      </c>
      <c r="B11467" t="s">
        <v>16534</v>
      </c>
      <c r="C11467" s="5" t="s">
        <v>11993</v>
      </c>
      <c r="D11467" s="5" t="s">
        <v>16716</v>
      </c>
    </row>
    <row r="11468" spans="1:4" x14ac:dyDescent="0.25">
      <c r="A11468">
        <v>33372</v>
      </c>
      <c r="B11468" t="s">
        <v>16534</v>
      </c>
      <c r="C11468" s="5" t="s">
        <v>11993</v>
      </c>
      <c r="D11468" s="5" t="s">
        <v>16715</v>
      </c>
    </row>
    <row r="11469" spans="1:4" x14ac:dyDescent="0.25">
      <c r="A11469">
        <v>33373</v>
      </c>
      <c r="B11469" t="s">
        <v>16533</v>
      </c>
      <c r="C11469" s="5" t="s">
        <v>16560</v>
      </c>
      <c r="D11469" s="5" t="s">
        <v>16714</v>
      </c>
    </row>
    <row r="11470" spans="1:4" x14ac:dyDescent="0.25">
      <c r="A11470">
        <v>33374</v>
      </c>
      <c r="B11470" t="s">
        <v>16534</v>
      </c>
      <c r="C11470" s="5" t="s">
        <v>3388</v>
      </c>
      <c r="D11470" s="5" t="s">
        <v>16713</v>
      </c>
    </row>
    <row r="11471" spans="1:4" x14ac:dyDescent="0.25">
      <c r="A11471">
        <v>33375</v>
      </c>
      <c r="B11471" t="s">
        <v>16533</v>
      </c>
      <c r="C11471" s="5" t="s">
        <v>16261</v>
      </c>
      <c r="D11471" s="5" t="s">
        <v>16712</v>
      </c>
    </row>
    <row r="11472" spans="1:4" x14ac:dyDescent="0.25">
      <c r="A11472">
        <v>33376</v>
      </c>
      <c r="B11472" t="s">
        <v>16534</v>
      </c>
      <c r="C11472" s="5" t="s">
        <v>566</v>
      </c>
      <c r="D11472" s="5" t="s">
        <v>16711</v>
      </c>
    </row>
    <row r="11473" spans="1:4" x14ac:dyDescent="0.25">
      <c r="A11473">
        <v>33377</v>
      </c>
      <c r="B11473" t="s">
        <v>16534</v>
      </c>
      <c r="C11473" s="5" t="s">
        <v>16559</v>
      </c>
      <c r="D11473" s="5" t="s">
        <v>16710</v>
      </c>
    </row>
    <row r="11474" spans="1:4" x14ac:dyDescent="0.25">
      <c r="A11474">
        <v>33378</v>
      </c>
      <c r="B11474" t="s">
        <v>16534</v>
      </c>
      <c r="C11474" s="5" t="s">
        <v>6679</v>
      </c>
      <c r="D11474" s="5" t="s">
        <v>16709</v>
      </c>
    </row>
    <row r="11475" spans="1:4" x14ac:dyDescent="0.25">
      <c r="A11475">
        <v>33379</v>
      </c>
      <c r="B11475" t="s">
        <v>16534</v>
      </c>
      <c r="C11475" s="5" t="s">
        <v>6679</v>
      </c>
      <c r="D11475" s="5" t="s">
        <v>16708</v>
      </c>
    </row>
    <row r="11476" spans="1:4" x14ac:dyDescent="0.25">
      <c r="A11476">
        <v>33380</v>
      </c>
      <c r="B11476" t="s">
        <v>16534</v>
      </c>
      <c r="C11476" s="5" t="s">
        <v>361</v>
      </c>
      <c r="D11476" s="5" t="s">
        <v>16707</v>
      </c>
    </row>
    <row r="11477" spans="1:4" x14ac:dyDescent="0.25">
      <c r="A11477">
        <v>33381</v>
      </c>
      <c r="B11477" t="s">
        <v>16534</v>
      </c>
      <c r="C11477" s="5" t="s">
        <v>2767</v>
      </c>
      <c r="D11477" s="5" t="s">
        <v>16706</v>
      </c>
    </row>
    <row r="11478" spans="1:4" x14ac:dyDescent="0.25">
      <c r="A11478">
        <v>33382</v>
      </c>
      <c r="B11478" t="s">
        <v>16534</v>
      </c>
      <c r="C11478" s="5" t="s">
        <v>361</v>
      </c>
      <c r="D11478" s="5" t="s">
        <v>16705</v>
      </c>
    </row>
    <row r="11479" spans="1:4" x14ac:dyDescent="0.25">
      <c r="A11479">
        <v>33383</v>
      </c>
      <c r="B11479" t="s">
        <v>16533</v>
      </c>
      <c r="C11479" s="5" t="s">
        <v>12741</v>
      </c>
      <c r="D11479" s="5" t="s">
        <v>16704</v>
      </c>
    </row>
    <row r="11480" spans="1:4" x14ac:dyDescent="0.25">
      <c r="A11480">
        <v>33384</v>
      </c>
      <c r="B11480" t="s">
        <v>16533</v>
      </c>
      <c r="C11480" s="5" t="s">
        <v>3109</v>
      </c>
      <c r="D11480" s="5" t="s">
        <v>16703</v>
      </c>
    </row>
    <row r="11481" spans="1:4" x14ac:dyDescent="0.25">
      <c r="A11481">
        <v>33385</v>
      </c>
      <c r="B11481" t="s">
        <v>16534</v>
      </c>
      <c r="C11481" s="5" t="s">
        <v>566</v>
      </c>
      <c r="D11481" s="5" t="s">
        <v>16702</v>
      </c>
    </row>
    <row r="11482" spans="1:4" x14ac:dyDescent="0.25">
      <c r="A11482">
        <v>33386</v>
      </c>
      <c r="B11482" t="s">
        <v>16533</v>
      </c>
      <c r="C11482" s="5" t="s">
        <v>16558</v>
      </c>
      <c r="D11482" s="5" t="s">
        <v>16701</v>
      </c>
    </row>
    <row r="11483" spans="1:4" x14ac:dyDescent="0.25">
      <c r="A11483">
        <v>33387</v>
      </c>
      <c r="B11483" t="s">
        <v>16534</v>
      </c>
      <c r="C11483" s="5" t="s">
        <v>16557</v>
      </c>
      <c r="D11483" s="5" t="s">
        <v>16700</v>
      </c>
    </row>
    <row r="11484" spans="1:4" x14ac:dyDescent="0.25">
      <c r="A11484">
        <v>33388</v>
      </c>
      <c r="B11484" t="s">
        <v>16534</v>
      </c>
      <c r="C11484" s="5" t="s">
        <v>2767</v>
      </c>
      <c r="D11484" s="5" t="s">
        <v>16699</v>
      </c>
    </row>
    <row r="11485" spans="1:4" x14ac:dyDescent="0.25">
      <c r="A11485">
        <v>33389</v>
      </c>
      <c r="B11485" t="s">
        <v>16533</v>
      </c>
      <c r="C11485" s="5" t="s">
        <v>12155</v>
      </c>
      <c r="D11485" s="5" t="s">
        <v>16698</v>
      </c>
    </row>
    <row r="11486" spans="1:4" x14ac:dyDescent="0.25">
      <c r="A11486">
        <v>33390</v>
      </c>
      <c r="B11486" t="s">
        <v>16534</v>
      </c>
      <c r="C11486" s="5" t="s">
        <v>12074</v>
      </c>
      <c r="D11486" s="5" t="s">
        <v>16697</v>
      </c>
    </row>
    <row r="11487" spans="1:4" x14ac:dyDescent="0.25">
      <c r="A11487">
        <v>33391</v>
      </c>
      <c r="B11487" t="s">
        <v>16534</v>
      </c>
      <c r="C11487" s="5" t="s">
        <v>16556</v>
      </c>
      <c r="D11487" s="5" t="s">
        <v>16696</v>
      </c>
    </row>
    <row r="11488" spans="1:4" x14ac:dyDescent="0.25">
      <c r="A11488">
        <v>33392</v>
      </c>
      <c r="B11488" t="s">
        <v>16534</v>
      </c>
      <c r="C11488" s="5" t="s">
        <v>16555</v>
      </c>
      <c r="D11488" s="5" t="s">
        <v>16695</v>
      </c>
    </row>
    <row r="11489" spans="1:4" x14ac:dyDescent="0.25">
      <c r="A11489">
        <v>33393</v>
      </c>
      <c r="B11489" t="s">
        <v>16534</v>
      </c>
      <c r="C11489" s="5" t="s">
        <v>361</v>
      </c>
      <c r="D11489" s="5" t="s">
        <v>16694</v>
      </c>
    </row>
    <row r="11490" spans="1:4" x14ac:dyDescent="0.25">
      <c r="A11490">
        <v>33394</v>
      </c>
      <c r="B11490" t="s">
        <v>16534</v>
      </c>
      <c r="C11490" s="5" t="s">
        <v>7587</v>
      </c>
      <c r="D11490" s="5" t="s">
        <v>16693</v>
      </c>
    </row>
    <row r="11491" spans="1:4" x14ac:dyDescent="0.25">
      <c r="A11491">
        <v>33395</v>
      </c>
      <c r="B11491" t="s">
        <v>16534</v>
      </c>
      <c r="C11491" s="5" t="s">
        <v>16554</v>
      </c>
      <c r="D11491" s="5" t="s">
        <v>16692</v>
      </c>
    </row>
    <row r="11492" spans="1:4" x14ac:dyDescent="0.25">
      <c r="A11492">
        <v>33396</v>
      </c>
      <c r="B11492" t="s">
        <v>16534</v>
      </c>
      <c r="C11492" s="5" t="s">
        <v>13386</v>
      </c>
      <c r="D11492" s="5" t="s">
        <v>16691</v>
      </c>
    </row>
    <row r="11493" spans="1:4" x14ac:dyDescent="0.25">
      <c r="A11493">
        <v>33397</v>
      </c>
      <c r="B11493" t="s">
        <v>16534</v>
      </c>
      <c r="C11493" s="5" t="s">
        <v>12867</v>
      </c>
      <c r="D11493" s="5" t="s">
        <v>16690</v>
      </c>
    </row>
    <row r="11494" spans="1:4" x14ac:dyDescent="0.25">
      <c r="A11494">
        <v>33398</v>
      </c>
      <c r="B11494" t="s">
        <v>16534</v>
      </c>
      <c r="C11494" s="5" t="s">
        <v>16553</v>
      </c>
      <c r="D11494" s="5" t="s">
        <v>16689</v>
      </c>
    </row>
    <row r="11495" spans="1:4" x14ac:dyDescent="0.25">
      <c r="A11495">
        <v>33399</v>
      </c>
      <c r="B11495" t="s">
        <v>16534</v>
      </c>
      <c r="C11495" s="5" t="s">
        <v>16552</v>
      </c>
      <c r="D11495" s="5" t="s">
        <v>16688</v>
      </c>
    </row>
    <row r="11496" spans="1:4" x14ac:dyDescent="0.25">
      <c r="A11496">
        <v>33400</v>
      </c>
      <c r="B11496" t="s">
        <v>16534</v>
      </c>
      <c r="C11496" s="5" t="s">
        <v>361</v>
      </c>
      <c r="D11496" s="5" t="s">
        <v>16687</v>
      </c>
    </row>
    <row r="11497" spans="1:4" x14ac:dyDescent="0.25">
      <c r="A11497">
        <v>33401</v>
      </c>
      <c r="B11497" t="s">
        <v>16534</v>
      </c>
      <c r="C11497" s="5" t="s">
        <v>8695</v>
      </c>
      <c r="D11497" s="5" t="s">
        <v>16686</v>
      </c>
    </row>
    <row r="11498" spans="1:4" x14ac:dyDescent="0.25">
      <c r="A11498">
        <v>33402</v>
      </c>
      <c r="B11498" t="s">
        <v>16534</v>
      </c>
      <c r="C11498" s="5" t="s">
        <v>361</v>
      </c>
      <c r="D11498" s="5" t="s">
        <v>16685</v>
      </c>
    </row>
    <row r="11499" spans="1:4" x14ac:dyDescent="0.25">
      <c r="A11499">
        <v>33403</v>
      </c>
      <c r="B11499" t="s">
        <v>16533</v>
      </c>
      <c r="C11499" s="5" t="s">
        <v>3109</v>
      </c>
      <c r="D11499" s="5" t="s">
        <v>16684</v>
      </c>
    </row>
    <row r="11500" spans="1:4" x14ac:dyDescent="0.25">
      <c r="A11500">
        <v>33404</v>
      </c>
      <c r="B11500" t="s">
        <v>16534</v>
      </c>
      <c r="C11500" s="5" t="s">
        <v>16551</v>
      </c>
      <c r="D11500" s="5" t="s">
        <v>16683</v>
      </c>
    </row>
    <row r="11501" spans="1:4" x14ac:dyDescent="0.25">
      <c r="A11501">
        <v>33405</v>
      </c>
      <c r="B11501" t="s">
        <v>16534</v>
      </c>
      <c r="C11501" s="5" t="s">
        <v>361</v>
      </c>
      <c r="D11501" s="5" t="s">
        <v>16682</v>
      </c>
    </row>
    <row r="11502" spans="1:4" x14ac:dyDescent="0.25">
      <c r="A11502">
        <v>33406</v>
      </c>
      <c r="B11502" t="s">
        <v>16534</v>
      </c>
      <c r="C11502" s="5" t="s">
        <v>14090</v>
      </c>
      <c r="D11502" s="5" t="s">
        <v>16681</v>
      </c>
    </row>
    <row r="11503" spans="1:4" x14ac:dyDescent="0.25">
      <c r="A11503">
        <v>33407</v>
      </c>
      <c r="B11503" t="s">
        <v>16534</v>
      </c>
      <c r="C11503" s="5" t="s">
        <v>14090</v>
      </c>
      <c r="D11503" s="5" t="s">
        <v>16680</v>
      </c>
    </row>
    <row r="11504" spans="1:4" x14ac:dyDescent="0.25">
      <c r="A11504">
        <v>33408</v>
      </c>
      <c r="B11504" t="s">
        <v>16534</v>
      </c>
      <c r="C11504" s="5" t="s">
        <v>4647</v>
      </c>
      <c r="D11504" s="5" t="s">
        <v>16679</v>
      </c>
    </row>
    <row r="11505" spans="1:4" x14ac:dyDescent="0.25">
      <c r="A11505">
        <v>33409</v>
      </c>
      <c r="B11505" t="s">
        <v>16534</v>
      </c>
      <c r="C11505" s="5" t="s">
        <v>16547</v>
      </c>
      <c r="D11505" s="5" t="s">
        <v>16678</v>
      </c>
    </row>
    <row r="11506" spans="1:4" x14ac:dyDescent="0.25">
      <c r="A11506">
        <v>33410</v>
      </c>
      <c r="B11506" t="s">
        <v>16534</v>
      </c>
      <c r="C11506" s="5" t="s">
        <v>3388</v>
      </c>
      <c r="D11506" s="5" t="s">
        <v>16677</v>
      </c>
    </row>
    <row r="11507" spans="1:4" x14ac:dyDescent="0.25">
      <c r="A11507">
        <v>33411</v>
      </c>
      <c r="B11507" t="s">
        <v>16534</v>
      </c>
      <c r="C11507" s="5" t="s">
        <v>361</v>
      </c>
      <c r="D11507" s="5" t="s">
        <v>16676</v>
      </c>
    </row>
    <row r="11508" spans="1:4" x14ac:dyDescent="0.25">
      <c r="A11508">
        <v>33412</v>
      </c>
      <c r="B11508" t="s">
        <v>16534</v>
      </c>
      <c r="C11508" s="5" t="s">
        <v>16547</v>
      </c>
      <c r="D11508" s="5" t="s">
        <v>16675</v>
      </c>
    </row>
    <row r="11509" spans="1:4" x14ac:dyDescent="0.25">
      <c r="A11509">
        <v>33413</v>
      </c>
      <c r="B11509" t="s">
        <v>16534</v>
      </c>
      <c r="C11509" s="5" t="s">
        <v>16550</v>
      </c>
      <c r="D11509" s="5" t="s">
        <v>16674</v>
      </c>
    </row>
    <row r="11510" spans="1:4" x14ac:dyDescent="0.25">
      <c r="A11510">
        <v>33414</v>
      </c>
      <c r="B11510" t="s">
        <v>16534</v>
      </c>
      <c r="C11510" s="5" t="s">
        <v>16547</v>
      </c>
      <c r="D11510" s="5" t="s">
        <v>16673</v>
      </c>
    </row>
    <row r="11511" spans="1:4" x14ac:dyDescent="0.25">
      <c r="A11511">
        <v>33415</v>
      </c>
      <c r="B11511" t="s">
        <v>16534</v>
      </c>
      <c r="C11511" s="5" t="s">
        <v>16549</v>
      </c>
      <c r="D11511" s="5" t="s">
        <v>16672</v>
      </c>
    </row>
    <row r="11512" spans="1:4" x14ac:dyDescent="0.25">
      <c r="A11512">
        <v>33416</v>
      </c>
      <c r="B11512" t="s">
        <v>16534</v>
      </c>
      <c r="C11512" s="5" t="s">
        <v>16548</v>
      </c>
      <c r="D11512" s="5" t="s">
        <v>16671</v>
      </c>
    </row>
    <row r="11513" spans="1:4" x14ac:dyDescent="0.25">
      <c r="A11513">
        <v>33417</v>
      </c>
      <c r="B11513" t="s">
        <v>16534</v>
      </c>
      <c r="C11513" s="5" t="s">
        <v>16547</v>
      </c>
      <c r="D11513" s="5" t="s">
        <v>16670</v>
      </c>
    </row>
    <row r="11514" spans="1:4" x14ac:dyDescent="0.25">
      <c r="A11514">
        <v>33418</v>
      </c>
      <c r="B11514" t="s">
        <v>16534</v>
      </c>
      <c r="C11514" s="5" t="s">
        <v>16547</v>
      </c>
      <c r="D11514" s="5" t="s">
        <v>16669</v>
      </c>
    </row>
    <row r="11515" spans="1:4" x14ac:dyDescent="0.25">
      <c r="A11515">
        <v>33419</v>
      </c>
      <c r="B11515" t="s">
        <v>16533</v>
      </c>
      <c r="C11515" s="5" t="s">
        <v>12741</v>
      </c>
      <c r="D11515" s="5" t="s">
        <v>16668</v>
      </c>
    </row>
    <row r="11516" spans="1:4" x14ac:dyDescent="0.25">
      <c r="A11516">
        <v>33421</v>
      </c>
      <c r="B11516" t="s">
        <v>16534</v>
      </c>
      <c r="C11516" s="5" t="s">
        <v>14330</v>
      </c>
      <c r="D11516" s="5" t="s">
        <v>16667</v>
      </c>
    </row>
    <row r="11517" spans="1:4" x14ac:dyDescent="0.25">
      <c r="A11517">
        <v>33422</v>
      </c>
      <c r="B11517" t="s">
        <v>16534</v>
      </c>
      <c r="C11517" s="5" t="s">
        <v>361</v>
      </c>
      <c r="D11517" s="5" t="s">
        <v>16666</v>
      </c>
    </row>
    <row r="11518" spans="1:4" x14ac:dyDescent="0.25">
      <c r="A11518">
        <v>33423</v>
      </c>
      <c r="B11518" t="s">
        <v>16534</v>
      </c>
      <c r="C11518" s="5" t="s">
        <v>16547</v>
      </c>
      <c r="D11518" s="5" t="s">
        <v>16665</v>
      </c>
    </row>
    <row r="11519" spans="1:4" x14ac:dyDescent="0.25">
      <c r="A11519">
        <v>33424</v>
      </c>
      <c r="B11519" t="s">
        <v>16533</v>
      </c>
      <c r="C11519" s="5" t="s">
        <v>16546</v>
      </c>
      <c r="D11519" s="5" t="s">
        <v>16664</v>
      </c>
    </row>
    <row r="11520" spans="1:4" x14ac:dyDescent="0.25">
      <c r="A11520">
        <v>33425</v>
      </c>
      <c r="B11520" t="s">
        <v>16533</v>
      </c>
      <c r="C11520" s="5" t="s">
        <v>16545</v>
      </c>
      <c r="D11520" s="5" t="s">
        <v>16663</v>
      </c>
    </row>
    <row r="11521" spans="1:4" x14ac:dyDescent="0.25">
      <c r="A11521">
        <v>33426</v>
      </c>
      <c r="B11521" t="s">
        <v>16534</v>
      </c>
      <c r="C11521" s="5" t="s">
        <v>6679</v>
      </c>
      <c r="D11521" s="5" t="s">
        <v>16662</v>
      </c>
    </row>
    <row r="11522" spans="1:4" x14ac:dyDescent="0.25">
      <c r="A11522">
        <v>33427</v>
      </c>
      <c r="B11522" t="s">
        <v>16534</v>
      </c>
      <c r="C11522" s="5" t="s">
        <v>15777</v>
      </c>
      <c r="D11522" s="5" t="s">
        <v>16661</v>
      </c>
    </row>
    <row r="11523" spans="1:4" x14ac:dyDescent="0.25">
      <c r="A11523">
        <v>33428</v>
      </c>
      <c r="B11523" t="s">
        <v>16534</v>
      </c>
      <c r="C11523" s="5" t="s">
        <v>16544</v>
      </c>
      <c r="D11523" s="5" t="s">
        <v>16660</v>
      </c>
    </row>
    <row r="11524" spans="1:4" x14ac:dyDescent="0.25">
      <c r="A11524">
        <v>33429</v>
      </c>
      <c r="B11524" t="s">
        <v>16534</v>
      </c>
      <c r="C11524" s="5" t="s">
        <v>11993</v>
      </c>
      <c r="D11524" s="5" t="s">
        <v>16659</v>
      </c>
    </row>
    <row r="11525" spans="1:4" x14ac:dyDescent="0.25">
      <c r="A11525">
        <v>33430</v>
      </c>
      <c r="B11525" t="s">
        <v>16533</v>
      </c>
      <c r="C11525" s="5" t="s">
        <v>12031</v>
      </c>
      <c r="D11525" s="5" t="s">
        <v>16658</v>
      </c>
    </row>
    <row r="11526" spans="1:4" x14ac:dyDescent="0.25">
      <c r="A11526">
        <v>33431</v>
      </c>
      <c r="B11526" t="s">
        <v>16534</v>
      </c>
      <c r="C11526" s="5" t="s">
        <v>16543</v>
      </c>
      <c r="D11526" s="5" t="s">
        <v>16657</v>
      </c>
    </row>
    <row r="11527" spans="1:4" x14ac:dyDescent="0.25">
      <c r="A11527">
        <v>33432</v>
      </c>
      <c r="B11527" t="s">
        <v>16534</v>
      </c>
      <c r="C11527" s="5" t="s">
        <v>11993</v>
      </c>
      <c r="D11527" s="5" t="s">
        <v>16656</v>
      </c>
    </row>
    <row r="11528" spans="1:4" x14ac:dyDescent="0.25">
      <c r="A11528">
        <v>33433</v>
      </c>
      <c r="B11528" t="s">
        <v>16534</v>
      </c>
      <c r="C11528" s="5" t="s">
        <v>16542</v>
      </c>
      <c r="D11528" s="5" t="s">
        <v>16655</v>
      </c>
    </row>
    <row r="11529" spans="1:4" x14ac:dyDescent="0.25">
      <c r="A11529">
        <v>33434</v>
      </c>
      <c r="B11529" t="s">
        <v>16534</v>
      </c>
      <c r="C11529" s="5" t="s">
        <v>16541</v>
      </c>
      <c r="D11529" s="5" t="s">
        <v>16654</v>
      </c>
    </row>
    <row r="11530" spans="1:4" x14ac:dyDescent="0.25">
      <c r="A11530">
        <v>33435</v>
      </c>
      <c r="B11530" t="s">
        <v>16534</v>
      </c>
      <c r="C11530" s="5" t="s">
        <v>566</v>
      </c>
      <c r="D11530" s="5" t="s">
        <v>16653</v>
      </c>
    </row>
    <row r="11531" spans="1:4" x14ac:dyDescent="0.25">
      <c r="A11531">
        <v>33436</v>
      </c>
      <c r="B11531" t="s">
        <v>16533</v>
      </c>
      <c r="C11531" s="5" t="s">
        <v>16540</v>
      </c>
      <c r="D11531" s="5" t="s">
        <v>16652</v>
      </c>
    </row>
    <row r="11532" spans="1:4" x14ac:dyDescent="0.25">
      <c r="A11532">
        <v>33437</v>
      </c>
      <c r="B11532" t="s">
        <v>16534</v>
      </c>
      <c r="C11532" s="5" t="s">
        <v>7587</v>
      </c>
      <c r="D11532" s="5" t="s">
        <v>16651</v>
      </c>
    </row>
    <row r="11533" spans="1:4" x14ac:dyDescent="0.25">
      <c r="A11533">
        <v>33438</v>
      </c>
      <c r="B11533" t="s">
        <v>16533</v>
      </c>
      <c r="C11533" s="5" t="s">
        <v>16261</v>
      </c>
      <c r="D11533" s="5" t="s">
        <v>16650</v>
      </c>
    </row>
    <row r="11534" spans="1:4" x14ac:dyDescent="0.25">
      <c r="A11534">
        <v>33439</v>
      </c>
      <c r="B11534" t="s">
        <v>16534</v>
      </c>
      <c r="C11534" s="5" t="s">
        <v>566</v>
      </c>
      <c r="D11534" s="5" t="s">
        <v>16649</v>
      </c>
    </row>
    <row r="11535" spans="1:4" x14ac:dyDescent="0.25">
      <c r="A11535">
        <v>33440</v>
      </c>
      <c r="B11535" t="s">
        <v>16533</v>
      </c>
      <c r="C11535" s="5" t="s">
        <v>16539</v>
      </c>
      <c r="D11535" s="5" t="s">
        <v>16648</v>
      </c>
    </row>
    <row r="11536" spans="1:4" x14ac:dyDescent="0.25">
      <c r="A11536">
        <v>33441</v>
      </c>
      <c r="B11536" t="s">
        <v>16534</v>
      </c>
      <c r="C11536" s="5" t="s">
        <v>16538</v>
      </c>
      <c r="D11536" s="5" t="s">
        <v>16647</v>
      </c>
    </row>
    <row r="11537" spans="1:4" x14ac:dyDescent="0.25">
      <c r="A11537">
        <v>33442</v>
      </c>
      <c r="B11537" t="s">
        <v>16534</v>
      </c>
      <c r="C11537" s="5" t="s">
        <v>16537</v>
      </c>
      <c r="D11537" s="5" t="s">
        <v>16646</v>
      </c>
    </row>
    <row r="11538" spans="1:4" x14ac:dyDescent="0.25">
      <c r="A11538">
        <v>33443</v>
      </c>
      <c r="B11538" t="s">
        <v>16534</v>
      </c>
      <c r="C11538" s="5" t="s">
        <v>16536</v>
      </c>
      <c r="D11538" s="5" t="s">
        <v>16645</v>
      </c>
    </row>
    <row r="11539" spans="1:4" x14ac:dyDescent="0.25">
      <c r="A11539">
        <v>33444</v>
      </c>
      <c r="B11539" t="s">
        <v>16534</v>
      </c>
      <c r="C11539" s="5" t="s">
        <v>566</v>
      </c>
      <c r="D11539" s="5" t="s">
        <v>16644</v>
      </c>
    </row>
    <row r="11540" spans="1:4" x14ac:dyDescent="0.25">
      <c r="A11540">
        <v>33445</v>
      </c>
      <c r="B11540" t="s">
        <v>16534</v>
      </c>
      <c r="C11540" s="5" t="s">
        <v>12414</v>
      </c>
      <c r="D11540" s="5" t="s">
        <v>16643</v>
      </c>
    </row>
    <row r="11541" spans="1:4" x14ac:dyDescent="0.25">
      <c r="A11541">
        <v>33446</v>
      </c>
      <c r="B11541" t="s">
        <v>16534</v>
      </c>
      <c r="C11541" s="5" t="s">
        <v>12414</v>
      </c>
      <c r="D11541" s="5" t="s">
        <v>16642</v>
      </c>
    </row>
    <row r="11542" spans="1:4" x14ac:dyDescent="0.25">
      <c r="A11542">
        <v>33447</v>
      </c>
      <c r="B11542" t="s">
        <v>16534</v>
      </c>
      <c r="C11542" s="5" t="s">
        <v>16535</v>
      </c>
      <c r="D11542" s="5" t="s">
        <v>16641</v>
      </c>
    </row>
    <row r="11543" spans="1:4" x14ac:dyDescent="0.25">
      <c r="A11543" s="4">
        <v>33448</v>
      </c>
      <c r="B11543" s="4" t="s">
        <v>16534</v>
      </c>
      <c r="C11543" s="5" t="s">
        <v>12017</v>
      </c>
      <c r="D11543" s="5" t="s">
        <v>16640</v>
      </c>
    </row>
    <row r="11544" spans="1:4" x14ac:dyDescent="0.25">
      <c r="A11544">
        <v>33449</v>
      </c>
      <c r="B11544" t="s">
        <v>16534</v>
      </c>
      <c r="C11544" s="5" t="s">
        <v>15621</v>
      </c>
      <c r="D11544" s="5" t="s">
        <v>16639</v>
      </c>
    </row>
    <row r="11545" spans="1:4" x14ac:dyDescent="0.25">
      <c r="A11545" s="4">
        <v>33450</v>
      </c>
      <c r="B11545" s="4" t="s">
        <v>16534</v>
      </c>
      <c r="C11545" s="4" t="s">
        <v>16512</v>
      </c>
      <c r="D11545" s="4" t="s">
        <v>16513</v>
      </c>
    </row>
    <row r="11546" spans="1:4" x14ac:dyDescent="0.25">
      <c r="A11546" s="4">
        <v>33451</v>
      </c>
      <c r="B11546" s="4" t="s">
        <v>16534</v>
      </c>
      <c r="C11546" s="4" t="s">
        <v>12137</v>
      </c>
      <c r="D11546" s="4" t="s">
        <v>16511</v>
      </c>
    </row>
    <row r="11547" spans="1:4" x14ac:dyDescent="0.25">
      <c r="A11547" s="4">
        <v>33452</v>
      </c>
      <c r="B11547" s="4" t="s">
        <v>16534</v>
      </c>
      <c r="C11547" s="4" t="s">
        <v>566</v>
      </c>
      <c r="D11547" s="4" t="s">
        <v>16510</v>
      </c>
    </row>
    <row r="11548" spans="1:4" x14ac:dyDescent="0.25">
      <c r="A11548" s="4">
        <v>33453</v>
      </c>
      <c r="B11548" s="4" t="s">
        <v>16534</v>
      </c>
      <c r="C11548" s="4" t="s">
        <v>9816</v>
      </c>
      <c r="D11548" s="4" t="s">
        <v>16509</v>
      </c>
    </row>
    <row r="11549" spans="1:4" x14ac:dyDescent="0.25">
      <c r="A11549" s="4">
        <v>33454</v>
      </c>
      <c r="B11549" s="4" t="s">
        <v>16533</v>
      </c>
      <c r="C11549" s="4" t="s">
        <v>16507</v>
      </c>
      <c r="D11549" s="4" t="s">
        <v>16508</v>
      </c>
    </row>
    <row r="11550" spans="1:4" x14ac:dyDescent="0.25">
      <c r="A11550" s="4">
        <v>33455</v>
      </c>
      <c r="B11550" s="4" t="s">
        <v>16534</v>
      </c>
      <c r="C11550" s="4" t="s">
        <v>16445</v>
      </c>
      <c r="D11550" s="4" t="s">
        <v>16506</v>
      </c>
    </row>
    <row r="11551" spans="1:4" x14ac:dyDescent="0.25">
      <c r="A11551" s="4">
        <v>33456</v>
      </c>
      <c r="B11551" s="4" t="s">
        <v>16533</v>
      </c>
      <c r="C11551" s="4" t="s">
        <v>16494</v>
      </c>
      <c r="D11551" s="4" t="s">
        <v>16505</v>
      </c>
    </row>
    <row r="11552" spans="1:4" x14ac:dyDescent="0.25">
      <c r="A11552" s="4">
        <v>33457</v>
      </c>
      <c r="B11552" s="4" t="s">
        <v>16533</v>
      </c>
      <c r="C11552" s="4" t="s">
        <v>16503</v>
      </c>
      <c r="D11552" s="4" t="s">
        <v>16504</v>
      </c>
    </row>
    <row r="11553" spans="1:4" x14ac:dyDescent="0.25">
      <c r="A11553" s="4">
        <v>33458</v>
      </c>
      <c r="B11553" s="4" t="s">
        <v>16534</v>
      </c>
      <c r="C11553" s="4" t="s">
        <v>12137</v>
      </c>
      <c r="D11553" s="4" t="s">
        <v>16502</v>
      </c>
    </row>
    <row r="11554" spans="1:4" x14ac:dyDescent="0.25">
      <c r="A11554" s="4">
        <v>33459</v>
      </c>
      <c r="B11554" s="4" t="s">
        <v>16534</v>
      </c>
      <c r="C11554" s="4" t="s">
        <v>16445</v>
      </c>
      <c r="D11554" s="4" t="s">
        <v>16501</v>
      </c>
    </row>
    <row r="11555" spans="1:4" x14ac:dyDescent="0.25">
      <c r="A11555" s="4">
        <v>33460</v>
      </c>
      <c r="B11555" s="4" t="s">
        <v>16534</v>
      </c>
      <c r="C11555" s="4" t="s">
        <v>16499</v>
      </c>
      <c r="D11555" s="4" t="s">
        <v>16500</v>
      </c>
    </row>
    <row r="11556" spans="1:4" x14ac:dyDescent="0.25">
      <c r="A11556" s="4">
        <v>33461</v>
      </c>
      <c r="B11556" s="4" t="s">
        <v>16533</v>
      </c>
      <c r="C11556" s="4" t="s">
        <v>16497</v>
      </c>
      <c r="D11556" s="4" t="s">
        <v>16498</v>
      </c>
    </row>
    <row r="11557" spans="1:4" x14ac:dyDescent="0.25">
      <c r="A11557" s="4">
        <v>33462</v>
      </c>
      <c r="B11557" s="4" t="s">
        <v>16534</v>
      </c>
      <c r="C11557" s="4" t="s">
        <v>12137</v>
      </c>
      <c r="D11557" s="4" t="s">
        <v>16496</v>
      </c>
    </row>
    <row r="11558" spans="1:4" x14ac:dyDescent="0.25">
      <c r="A11558" s="4">
        <v>33463</v>
      </c>
      <c r="B11558" s="4" t="s">
        <v>16533</v>
      </c>
      <c r="C11558" s="4" t="s">
        <v>16494</v>
      </c>
      <c r="D11558" s="4" t="s">
        <v>16495</v>
      </c>
    </row>
    <row r="11559" spans="1:4" x14ac:dyDescent="0.25">
      <c r="A11559" s="4">
        <v>33464</v>
      </c>
      <c r="B11559" s="4" t="s">
        <v>16534</v>
      </c>
      <c r="C11559" s="4" t="s">
        <v>12013</v>
      </c>
      <c r="D11559" s="4" t="s">
        <v>16493</v>
      </c>
    </row>
    <row r="11560" spans="1:4" x14ac:dyDescent="0.25">
      <c r="A11560" s="4">
        <v>33465</v>
      </c>
      <c r="B11560" s="4" t="s">
        <v>16534</v>
      </c>
      <c r="C11560" s="4" t="s">
        <v>11993</v>
      </c>
      <c r="D11560" s="4" t="s">
        <v>16492</v>
      </c>
    </row>
    <row r="11561" spans="1:4" x14ac:dyDescent="0.25">
      <c r="A11561" s="4">
        <v>33466</v>
      </c>
      <c r="B11561" s="4" t="s">
        <v>16534</v>
      </c>
      <c r="C11561" s="4" t="s">
        <v>12015</v>
      </c>
      <c r="D11561" s="4" t="s">
        <v>16491</v>
      </c>
    </row>
    <row r="11562" spans="1:4" x14ac:dyDescent="0.25">
      <c r="A11562" s="4">
        <v>33467</v>
      </c>
      <c r="B11562" s="4" t="s">
        <v>16534</v>
      </c>
      <c r="C11562" s="4" t="s">
        <v>12013</v>
      </c>
      <c r="D11562" s="4" t="s">
        <v>16490</v>
      </c>
    </row>
    <row r="11563" spans="1:4" x14ac:dyDescent="0.25">
      <c r="A11563" s="4">
        <v>33468</v>
      </c>
      <c r="B11563" s="4" t="s">
        <v>16534</v>
      </c>
      <c r="C11563" s="4" t="s">
        <v>12729</v>
      </c>
      <c r="D11563" s="4" t="s">
        <v>16489</v>
      </c>
    </row>
    <row r="11564" spans="1:4" x14ac:dyDescent="0.25">
      <c r="A11564" s="4">
        <v>33469</v>
      </c>
      <c r="B11564" s="4" t="s">
        <v>16534</v>
      </c>
      <c r="C11564" s="4" t="s">
        <v>16482</v>
      </c>
      <c r="D11564" s="4" t="s">
        <v>16488</v>
      </c>
    </row>
    <row r="11565" spans="1:4" x14ac:dyDescent="0.25">
      <c r="A11565" s="4">
        <v>33470</v>
      </c>
      <c r="B11565" s="4" t="s">
        <v>16534</v>
      </c>
      <c r="C11565" s="4" t="s">
        <v>361</v>
      </c>
      <c r="D11565" s="4" t="s">
        <v>16487</v>
      </c>
    </row>
    <row r="11566" spans="1:4" x14ac:dyDescent="0.25">
      <c r="A11566" s="4">
        <v>33471</v>
      </c>
      <c r="B11566" s="4" t="s">
        <v>16534</v>
      </c>
      <c r="C11566" s="4" t="s">
        <v>2767</v>
      </c>
      <c r="D11566" s="4" t="s">
        <v>16486</v>
      </c>
    </row>
    <row r="11567" spans="1:4" x14ac:dyDescent="0.25">
      <c r="A11567" s="4">
        <v>33472</v>
      </c>
      <c r="B11567" s="4" t="s">
        <v>16534</v>
      </c>
      <c r="C11567" s="4" t="s">
        <v>12013</v>
      </c>
      <c r="D11567" s="4" t="s">
        <v>16485</v>
      </c>
    </row>
    <row r="11568" spans="1:4" x14ac:dyDescent="0.25">
      <c r="A11568" s="4">
        <v>33473</v>
      </c>
      <c r="B11568" s="4" t="s">
        <v>16534</v>
      </c>
      <c r="C11568" s="4" t="s">
        <v>361</v>
      </c>
      <c r="D11568" s="4" t="s">
        <v>16484</v>
      </c>
    </row>
    <row r="11569" spans="1:4" x14ac:dyDescent="0.25">
      <c r="A11569" s="4">
        <v>33474</v>
      </c>
      <c r="B11569" s="4" t="s">
        <v>16534</v>
      </c>
      <c r="C11569" s="4" t="s">
        <v>16482</v>
      </c>
      <c r="D11569" s="4" t="s">
        <v>16483</v>
      </c>
    </row>
    <row r="11570" spans="1:4" x14ac:dyDescent="0.25">
      <c r="A11570" s="4">
        <v>33475</v>
      </c>
      <c r="B11570" s="4" t="s">
        <v>16534</v>
      </c>
      <c r="C11570" s="4" t="s">
        <v>12137</v>
      </c>
      <c r="D11570" s="4" t="s">
        <v>16481</v>
      </c>
    </row>
    <row r="11571" spans="1:4" x14ac:dyDescent="0.25">
      <c r="A11571" s="4">
        <v>33477</v>
      </c>
      <c r="B11571" s="4" t="s">
        <v>16534</v>
      </c>
      <c r="C11571" s="4" t="s">
        <v>7732</v>
      </c>
      <c r="D11571" s="4" t="s">
        <v>16480</v>
      </c>
    </row>
    <row r="11572" spans="1:4" x14ac:dyDescent="0.25">
      <c r="A11572" s="4">
        <v>33478</v>
      </c>
      <c r="B11572" s="4" t="s">
        <v>16534</v>
      </c>
      <c r="C11572" s="4" t="s">
        <v>16478</v>
      </c>
      <c r="D11572" s="4" t="s">
        <v>16479</v>
      </c>
    </row>
    <row r="11573" spans="1:4" x14ac:dyDescent="0.25">
      <c r="A11573" s="4">
        <v>33479</v>
      </c>
      <c r="B11573" s="4" t="s">
        <v>16534</v>
      </c>
      <c r="C11573" s="4" t="s">
        <v>8695</v>
      </c>
      <c r="D11573" s="4" t="s">
        <v>16477</v>
      </c>
    </row>
    <row r="11574" spans="1:4" x14ac:dyDescent="0.25">
      <c r="A11574" s="4">
        <v>33480</v>
      </c>
      <c r="B11574" s="4" t="s">
        <v>16533</v>
      </c>
      <c r="C11574" s="4" t="s">
        <v>16475</v>
      </c>
      <c r="D11574" s="4" t="s">
        <v>16476</v>
      </c>
    </row>
    <row r="11575" spans="1:4" x14ac:dyDescent="0.25">
      <c r="A11575" s="4">
        <v>33481</v>
      </c>
      <c r="B11575" s="4" t="s">
        <v>16534</v>
      </c>
      <c r="C11575" s="4" t="s">
        <v>16445</v>
      </c>
      <c r="D11575" s="4" t="s">
        <v>16474</v>
      </c>
    </row>
    <row r="11576" spans="1:4" x14ac:dyDescent="0.25">
      <c r="A11576" s="4">
        <v>33482</v>
      </c>
      <c r="B11576" s="4" t="s">
        <v>16534</v>
      </c>
      <c r="C11576" s="4" t="s">
        <v>16472</v>
      </c>
      <c r="D11576" s="4" t="s">
        <v>16473</v>
      </c>
    </row>
    <row r="11577" spans="1:4" x14ac:dyDescent="0.25">
      <c r="A11577" s="4">
        <v>33483</v>
      </c>
      <c r="B11577" s="4" t="s">
        <v>16534</v>
      </c>
      <c r="C11577" s="4" t="s">
        <v>7587</v>
      </c>
      <c r="D11577" s="4" t="s">
        <v>16471</v>
      </c>
    </row>
    <row r="11578" spans="1:4" x14ac:dyDescent="0.25">
      <c r="A11578" s="4">
        <v>33484</v>
      </c>
      <c r="B11578" s="4" t="s">
        <v>16534</v>
      </c>
      <c r="C11578" s="4" t="s">
        <v>16445</v>
      </c>
      <c r="D11578" s="4" t="s">
        <v>16470</v>
      </c>
    </row>
    <row r="11579" spans="1:4" x14ac:dyDescent="0.25">
      <c r="A11579" s="4">
        <v>33485</v>
      </c>
      <c r="B11579" s="4" t="s">
        <v>16534</v>
      </c>
      <c r="C11579" s="4" t="s">
        <v>16445</v>
      </c>
      <c r="D11579" s="4" t="s">
        <v>16469</v>
      </c>
    </row>
    <row r="11580" spans="1:4" x14ac:dyDescent="0.25">
      <c r="A11580" s="4">
        <v>33486</v>
      </c>
      <c r="B11580" s="4" t="s">
        <v>16532</v>
      </c>
      <c r="C11580" s="4" t="s">
        <v>3576</v>
      </c>
      <c r="D11580" s="4" t="s">
        <v>16468</v>
      </c>
    </row>
    <row r="11581" spans="1:4" x14ac:dyDescent="0.25">
      <c r="A11581" s="4">
        <v>33487</v>
      </c>
      <c r="B11581" s="4" t="s">
        <v>16532</v>
      </c>
      <c r="C11581" s="4" t="s">
        <v>3576</v>
      </c>
      <c r="D11581" s="4" t="s">
        <v>16467</v>
      </c>
    </row>
    <row r="11582" spans="1:4" x14ac:dyDescent="0.25">
      <c r="A11582" s="4">
        <v>33489</v>
      </c>
      <c r="B11582" s="4" t="s">
        <v>16532</v>
      </c>
      <c r="C11582" s="4" t="s">
        <v>3576</v>
      </c>
      <c r="D11582" s="4" t="s">
        <v>16466</v>
      </c>
    </row>
    <row r="11583" spans="1:4" x14ac:dyDescent="0.25">
      <c r="A11583" s="4">
        <v>33490</v>
      </c>
      <c r="B11583" s="4" t="s">
        <v>16534</v>
      </c>
      <c r="C11583" s="4" t="s">
        <v>2996</v>
      </c>
      <c r="D11583" s="4" t="s">
        <v>16465</v>
      </c>
    </row>
    <row r="11584" spans="1:4" x14ac:dyDescent="0.25">
      <c r="A11584" s="4">
        <v>33491</v>
      </c>
      <c r="B11584" s="4" t="s">
        <v>16534</v>
      </c>
      <c r="C11584" s="4" t="s">
        <v>2767</v>
      </c>
      <c r="D11584" s="4" t="s">
        <v>16464</v>
      </c>
    </row>
    <row r="11585" spans="1:4" x14ac:dyDescent="0.25">
      <c r="A11585" s="4">
        <v>33492</v>
      </c>
      <c r="B11585" s="4" t="s">
        <v>16534</v>
      </c>
      <c r="C11585" s="4" t="s">
        <v>2996</v>
      </c>
      <c r="D11585" s="4" t="s">
        <v>16463</v>
      </c>
    </row>
    <row r="11586" spans="1:4" x14ac:dyDescent="0.25">
      <c r="A11586" s="4">
        <v>33493</v>
      </c>
      <c r="B11586" s="4" t="s">
        <v>16534</v>
      </c>
      <c r="C11586" s="4" t="s">
        <v>16461</v>
      </c>
      <c r="D11586" s="4" t="s">
        <v>16462</v>
      </c>
    </row>
    <row r="11587" spans="1:4" x14ac:dyDescent="0.25">
      <c r="A11587" s="4">
        <v>33494</v>
      </c>
      <c r="B11587" s="4" t="s">
        <v>16534</v>
      </c>
      <c r="C11587" s="4" t="s">
        <v>6942</v>
      </c>
      <c r="D11587" s="4" t="s">
        <v>16460</v>
      </c>
    </row>
    <row r="11588" spans="1:4" x14ac:dyDescent="0.25">
      <c r="A11588" s="4">
        <v>33495</v>
      </c>
      <c r="B11588" s="4" t="s">
        <v>16534</v>
      </c>
      <c r="C11588" s="4" t="s">
        <v>16458</v>
      </c>
      <c r="D11588" s="4" t="s">
        <v>16459</v>
      </c>
    </row>
    <row r="11589" spans="1:4" x14ac:dyDescent="0.25">
      <c r="A11589" s="4">
        <v>33496</v>
      </c>
      <c r="B11589" s="4" t="s">
        <v>16534</v>
      </c>
      <c r="C11589" s="4" t="s">
        <v>16456</v>
      </c>
      <c r="D11589" s="4" t="s">
        <v>16457</v>
      </c>
    </row>
    <row r="11590" spans="1:4" x14ac:dyDescent="0.25">
      <c r="A11590" s="4">
        <v>33497</v>
      </c>
      <c r="B11590" s="4" t="s">
        <v>16534</v>
      </c>
      <c r="C11590" s="4" t="s">
        <v>16454</v>
      </c>
      <c r="D11590" s="4" t="s">
        <v>16455</v>
      </c>
    </row>
    <row r="11591" spans="1:4" x14ac:dyDescent="0.25">
      <c r="A11591" s="4">
        <v>33498</v>
      </c>
      <c r="B11591" s="4" t="s">
        <v>16534</v>
      </c>
      <c r="C11591" s="4" t="s">
        <v>9816</v>
      </c>
      <c r="D11591" s="4" t="s">
        <v>16453</v>
      </c>
    </row>
    <row r="11592" spans="1:4" x14ac:dyDescent="0.25">
      <c r="A11592" s="4">
        <v>33499</v>
      </c>
      <c r="B11592" s="4" t="s">
        <v>16534</v>
      </c>
      <c r="C11592" s="4" t="s">
        <v>16451</v>
      </c>
      <c r="D11592" s="4" t="s">
        <v>16452</v>
      </c>
    </row>
    <row r="11593" spans="1:4" x14ac:dyDescent="0.25">
      <c r="A11593" s="4">
        <v>33500</v>
      </c>
      <c r="B11593" s="4" t="s">
        <v>16534</v>
      </c>
      <c r="C11593" s="4" t="s">
        <v>2996</v>
      </c>
      <c r="D11593" s="4" t="s">
        <v>16450</v>
      </c>
    </row>
    <row r="11594" spans="1:4" x14ac:dyDescent="0.25">
      <c r="A11594" s="4">
        <v>33501</v>
      </c>
      <c r="B11594" s="4" t="s">
        <v>16534</v>
      </c>
      <c r="C11594" s="4" t="s">
        <v>16445</v>
      </c>
      <c r="D11594" s="4" t="s">
        <v>16449</v>
      </c>
    </row>
    <row r="11595" spans="1:4" x14ac:dyDescent="0.25">
      <c r="A11595" s="4">
        <v>33502</v>
      </c>
      <c r="B11595" s="4" t="s">
        <v>16533</v>
      </c>
      <c r="C11595" s="4" t="s">
        <v>12123</v>
      </c>
      <c r="D11595" s="4" t="s">
        <v>16448</v>
      </c>
    </row>
    <row r="11596" spans="1:4" x14ac:dyDescent="0.25">
      <c r="A11596" s="4">
        <v>33503</v>
      </c>
      <c r="B11596" s="4" t="s">
        <v>16534</v>
      </c>
      <c r="C11596" s="4" t="s">
        <v>2996</v>
      </c>
      <c r="D11596" s="4" t="s">
        <v>16447</v>
      </c>
    </row>
    <row r="11597" spans="1:4" x14ac:dyDescent="0.25">
      <c r="A11597" s="4">
        <v>33504</v>
      </c>
      <c r="B11597" s="4" t="s">
        <v>16534</v>
      </c>
      <c r="C11597" s="4" t="s">
        <v>16445</v>
      </c>
      <c r="D11597" s="4" t="s">
        <v>16446</v>
      </c>
    </row>
    <row r="11598" spans="1:4" x14ac:dyDescent="0.25">
      <c r="A11598" s="4">
        <v>33505</v>
      </c>
      <c r="B11598" s="4" t="s">
        <v>16534</v>
      </c>
      <c r="C11598" s="4" t="s">
        <v>12074</v>
      </c>
      <c r="D11598" s="4" t="s">
        <v>16444</v>
      </c>
    </row>
    <row r="11599" spans="1:4" x14ac:dyDescent="0.25">
      <c r="A11599" s="4">
        <v>33506</v>
      </c>
      <c r="B11599" s="4" t="s">
        <v>16533</v>
      </c>
      <c r="C11599" s="4" t="s">
        <v>12344</v>
      </c>
      <c r="D11599" s="4" t="s">
        <v>16443</v>
      </c>
    </row>
    <row r="11600" spans="1:4" x14ac:dyDescent="0.25">
      <c r="A11600" s="4">
        <v>33507</v>
      </c>
      <c r="B11600" s="4" t="s">
        <v>16533</v>
      </c>
      <c r="C11600" s="4" t="s">
        <v>12284</v>
      </c>
      <c r="D11600" s="4" t="s">
        <v>16442</v>
      </c>
    </row>
    <row r="11601" spans="1:4" x14ac:dyDescent="0.25">
      <c r="A11601" s="4">
        <v>33508</v>
      </c>
      <c r="B11601" s="4" t="s">
        <v>16534</v>
      </c>
      <c r="C11601" s="4" t="s">
        <v>16440</v>
      </c>
      <c r="D11601" s="4" t="s">
        <v>16441</v>
      </c>
    </row>
    <row r="11602" spans="1:4" x14ac:dyDescent="0.25">
      <c r="A11602" s="4">
        <v>33509</v>
      </c>
      <c r="B11602" s="4" t="s">
        <v>16534</v>
      </c>
      <c r="C11602" s="4" t="s">
        <v>16438</v>
      </c>
      <c r="D11602" s="4" t="s">
        <v>16439</v>
      </c>
    </row>
    <row r="11603" spans="1:4" x14ac:dyDescent="0.25">
      <c r="A11603" s="4">
        <v>33510</v>
      </c>
      <c r="B11603" s="4" t="s">
        <v>16534</v>
      </c>
      <c r="C11603" s="4" t="s">
        <v>361</v>
      </c>
      <c r="D11603" s="4" t="s">
        <v>16437</v>
      </c>
    </row>
    <row r="11604" spans="1:4" x14ac:dyDescent="0.25">
      <c r="A11604" s="4">
        <v>33511</v>
      </c>
      <c r="B11604" s="4" t="s">
        <v>16534</v>
      </c>
      <c r="C11604" s="4" t="s">
        <v>2996</v>
      </c>
      <c r="D11604" s="4" t="s">
        <v>16436</v>
      </c>
    </row>
    <row r="11605" spans="1:4" x14ac:dyDescent="0.25">
      <c r="A11605" s="4">
        <v>33512</v>
      </c>
      <c r="B11605" s="4" t="s">
        <v>16534</v>
      </c>
      <c r="C11605" s="4" t="s">
        <v>361</v>
      </c>
      <c r="D11605" s="4" t="s">
        <v>16435</v>
      </c>
    </row>
    <row r="11606" spans="1:4" x14ac:dyDescent="0.25">
      <c r="A11606" s="4">
        <v>33513</v>
      </c>
      <c r="B11606" s="4" t="s">
        <v>16534</v>
      </c>
      <c r="C11606" s="4" t="s">
        <v>12013</v>
      </c>
      <c r="D11606" s="4" t="s">
        <v>16434</v>
      </c>
    </row>
    <row r="11607" spans="1:4" x14ac:dyDescent="0.25">
      <c r="A11607" s="4">
        <v>33514</v>
      </c>
      <c r="B11607" s="4" t="s">
        <v>16534</v>
      </c>
      <c r="C11607" s="4" t="s">
        <v>361</v>
      </c>
      <c r="D11607" s="4" t="s">
        <v>16433</v>
      </c>
    </row>
    <row r="11608" spans="1:4" x14ac:dyDescent="0.25">
      <c r="A11608" s="4">
        <v>33515</v>
      </c>
      <c r="B11608" s="4" t="s">
        <v>16534</v>
      </c>
      <c r="C11608" s="4" t="s">
        <v>12013</v>
      </c>
      <c r="D11608" s="4" t="s">
        <v>16432</v>
      </c>
    </row>
    <row r="11609" spans="1:4" x14ac:dyDescent="0.25">
      <c r="A11609" s="4">
        <v>33516</v>
      </c>
      <c r="B11609" s="4" t="s">
        <v>16533</v>
      </c>
      <c r="C11609" s="4" t="s">
        <v>12344</v>
      </c>
      <c r="D11609" s="4" t="s">
        <v>16431</v>
      </c>
    </row>
    <row r="11610" spans="1:4" x14ac:dyDescent="0.25">
      <c r="A11610" s="4">
        <v>33517</v>
      </c>
      <c r="B11610" s="4" t="s">
        <v>16534</v>
      </c>
      <c r="C11610" s="4" t="s">
        <v>12066</v>
      </c>
      <c r="D11610" s="4" t="s">
        <v>16430</v>
      </c>
    </row>
    <row r="11611" spans="1:4" x14ac:dyDescent="0.25">
      <c r="A11611" s="4">
        <v>33518</v>
      </c>
      <c r="B11611" s="4" t="s">
        <v>16534</v>
      </c>
      <c r="C11611" s="4" t="s">
        <v>361</v>
      </c>
      <c r="D11611" s="4" t="s">
        <v>16429</v>
      </c>
    </row>
    <row r="11612" spans="1:4" x14ac:dyDescent="0.25">
      <c r="A11612" s="4">
        <v>33519</v>
      </c>
      <c r="B11612" s="4" t="s">
        <v>16534</v>
      </c>
      <c r="C11612" s="4" t="s">
        <v>2996</v>
      </c>
      <c r="D11612" s="4" t="s">
        <v>16428</v>
      </c>
    </row>
    <row r="11613" spans="1:4" x14ac:dyDescent="0.25">
      <c r="A11613" s="4">
        <v>33520</v>
      </c>
      <c r="B11613" s="4" t="s">
        <v>16534</v>
      </c>
      <c r="C11613" s="4" t="s">
        <v>2996</v>
      </c>
      <c r="D11613" s="4" t="s">
        <v>16427</v>
      </c>
    </row>
    <row r="11614" spans="1:4" x14ac:dyDescent="0.25">
      <c r="A11614" s="4">
        <v>33521</v>
      </c>
      <c r="B11614" s="4" t="s">
        <v>16534</v>
      </c>
      <c r="C11614" s="4" t="s">
        <v>361</v>
      </c>
      <c r="D11614" s="4" t="s">
        <v>16426</v>
      </c>
    </row>
    <row r="11615" spans="1:4" x14ac:dyDescent="0.25">
      <c r="A11615" s="4">
        <v>33522</v>
      </c>
      <c r="B11615" s="4" t="s">
        <v>16534</v>
      </c>
      <c r="C11615" s="4" t="s">
        <v>12013</v>
      </c>
      <c r="D11615" s="4" t="s">
        <v>16425</v>
      </c>
    </row>
    <row r="11616" spans="1:4" x14ac:dyDescent="0.25">
      <c r="A11616" s="4">
        <v>33523</v>
      </c>
      <c r="B11616" s="4" t="s">
        <v>16533</v>
      </c>
      <c r="C11616" s="4" t="s">
        <v>15758</v>
      </c>
      <c r="D11616" s="4" t="s">
        <v>16424</v>
      </c>
    </row>
    <row r="11617" spans="1:4" x14ac:dyDescent="0.25">
      <c r="A11617" s="4">
        <v>33524</v>
      </c>
      <c r="B11617" s="4" t="s">
        <v>16534</v>
      </c>
      <c r="C11617" s="4" t="s">
        <v>16209</v>
      </c>
      <c r="D11617" s="4" t="s">
        <v>16423</v>
      </c>
    </row>
    <row r="11618" spans="1:4" x14ac:dyDescent="0.25">
      <c r="A11618" s="4">
        <v>33525</v>
      </c>
      <c r="B11618" s="4" t="s">
        <v>16534</v>
      </c>
      <c r="C11618" s="4" t="s">
        <v>12959</v>
      </c>
      <c r="D11618" s="4" t="s">
        <v>16422</v>
      </c>
    </row>
    <row r="11619" spans="1:4" x14ac:dyDescent="0.25">
      <c r="A11619" s="4">
        <v>33526</v>
      </c>
      <c r="B11619" s="4" t="s">
        <v>16534</v>
      </c>
      <c r="C11619" s="4" t="s">
        <v>16420</v>
      </c>
      <c r="D11619" s="4" t="s">
        <v>16421</v>
      </c>
    </row>
    <row r="11620" spans="1:4" x14ac:dyDescent="0.25">
      <c r="A11620" s="4">
        <v>33527</v>
      </c>
      <c r="B11620" s="4" t="s">
        <v>16534</v>
      </c>
      <c r="C11620" s="4" t="s">
        <v>16418</v>
      </c>
      <c r="D11620" s="4" t="s">
        <v>16419</v>
      </c>
    </row>
    <row r="11621" spans="1:4" x14ac:dyDescent="0.25">
      <c r="A11621" s="4">
        <v>33528</v>
      </c>
      <c r="B11621" s="4" t="s">
        <v>16534</v>
      </c>
      <c r="C11621" s="4" t="s">
        <v>858</v>
      </c>
      <c r="D11621" s="4" t="s">
        <v>16417</v>
      </c>
    </row>
    <row r="11622" spans="1:4" x14ac:dyDescent="0.25">
      <c r="A11622" s="4">
        <v>33529</v>
      </c>
      <c r="B11622" s="4" t="s">
        <v>16534</v>
      </c>
      <c r="C11622" s="4" t="s">
        <v>16415</v>
      </c>
      <c r="D11622" s="4" t="s">
        <v>16416</v>
      </c>
    </row>
    <row r="11623" spans="1:4" x14ac:dyDescent="0.25">
      <c r="A11623" s="4">
        <v>33530</v>
      </c>
      <c r="B11623" s="4" t="s">
        <v>16534</v>
      </c>
      <c r="C11623" s="4" t="s">
        <v>2996</v>
      </c>
      <c r="D11623" s="4" t="s">
        <v>16414</v>
      </c>
    </row>
    <row r="11624" spans="1:4" x14ac:dyDescent="0.25">
      <c r="A11624" s="4">
        <v>33531</v>
      </c>
      <c r="B11624" s="4" t="s">
        <v>16534</v>
      </c>
      <c r="C11624" s="4" t="s">
        <v>16209</v>
      </c>
      <c r="D11624" s="4" t="s">
        <v>16413</v>
      </c>
    </row>
    <row r="11625" spans="1:4" x14ac:dyDescent="0.25">
      <c r="A11625" s="4">
        <v>33532</v>
      </c>
      <c r="B11625" s="4" t="s">
        <v>16534</v>
      </c>
      <c r="C11625" s="4" t="s">
        <v>12013</v>
      </c>
      <c r="D11625" s="4" t="s">
        <v>16412</v>
      </c>
    </row>
    <row r="11626" spans="1:4" x14ac:dyDescent="0.25">
      <c r="A11626" s="4">
        <v>33533</v>
      </c>
      <c r="B11626" s="4" t="s">
        <v>16534</v>
      </c>
      <c r="C11626" s="4" t="s">
        <v>9816</v>
      </c>
      <c r="D11626" s="4" t="s">
        <v>16411</v>
      </c>
    </row>
    <row r="11627" spans="1:4" x14ac:dyDescent="0.25">
      <c r="A11627" s="4">
        <v>33534</v>
      </c>
      <c r="B11627" s="4" t="s">
        <v>16533</v>
      </c>
      <c r="C11627" s="4" t="s">
        <v>16409</v>
      </c>
      <c r="D11627" s="4" t="s">
        <v>16410</v>
      </c>
    </row>
    <row r="11628" spans="1:4" x14ac:dyDescent="0.25">
      <c r="A11628" s="4">
        <v>33535</v>
      </c>
      <c r="B11628" s="4" t="s">
        <v>16534</v>
      </c>
      <c r="C11628" s="4" t="s">
        <v>2996</v>
      </c>
      <c r="D11628" s="4" t="s">
        <v>16408</v>
      </c>
    </row>
    <row r="11629" spans="1:4" x14ac:dyDescent="0.25">
      <c r="A11629" s="4">
        <v>33536</v>
      </c>
      <c r="B11629" s="4" t="s">
        <v>16534</v>
      </c>
      <c r="C11629" s="4" t="s">
        <v>2767</v>
      </c>
      <c r="D11629" s="4" t="s">
        <v>16407</v>
      </c>
    </row>
    <row r="11630" spans="1:4" x14ac:dyDescent="0.25">
      <c r="A11630" s="4">
        <v>33537</v>
      </c>
      <c r="B11630" s="4" t="s">
        <v>16534</v>
      </c>
      <c r="C11630" s="4" t="s">
        <v>4712</v>
      </c>
      <c r="D11630" s="4" t="s">
        <v>16406</v>
      </c>
    </row>
    <row r="11631" spans="1:4" x14ac:dyDescent="0.25">
      <c r="A11631" s="4">
        <v>33538</v>
      </c>
      <c r="B11631" s="4" t="s">
        <v>16534</v>
      </c>
      <c r="C11631" s="4" t="s">
        <v>12013</v>
      </c>
      <c r="D11631" s="4" t="s">
        <v>16405</v>
      </c>
    </row>
    <row r="11632" spans="1:4" x14ac:dyDescent="0.25">
      <c r="A11632" s="4">
        <v>33539</v>
      </c>
      <c r="B11632" s="4" t="s">
        <v>16533</v>
      </c>
      <c r="C11632" s="4" t="s">
        <v>3109</v>
      </c>
      <c r="D11632" s="4" t="s">
        <v>16404</v>
      </c>
    </row>
    <row r="11633" spans="1:4" x14ac:dyDescent="0.25">
      <c r="A11633" s="4">
        <v>33540</v>
      </c>
      <c r="B11633" s="4" t="s">
        <v>16534</v>
      </c>
      <c r="C11633" s="4" t="s">
        <v>8695</v>
      </c>
      <c r="D11633" s="4" t="s">
        <v>16403</v>
      </c>
    </row>
    <row r="11634" spans="1:4" x14ac:dyDescent="0.25">
      <c r="A11634" s="4">
        <v>33541</v>
      </c>
      <c r="B11634" s="4" t="s">
        <v>16534</v>
      </c>
      <c r="C11634" s="4" t="s">
        <v>858</v>
      </c>
      <c r="D11634" s="4" t="s">
        <v>16402</v>
      </c>
    </row>
    <row r="11635" spans="1:4" x14ac:dyDescent="0.25">
      <c r="A11635" s="4">
        <v>33542</v>
      </c>
      <c r="B11635" s="4" t="s">
        <v>16534</v>
      </c>
      <c r="C11635" s="4" t="s">
        <v>7587</v>
      </c>
      <c r="D11635" s="4" t="s">
        <v>16401</v>
      </c>
    </row>
    <row r="11636" spans="1:4" x14ac:dyDescent="0.25">
      <c r="A11636" s="4">
        <v>33543</v>
      </c>
      <c r="B11636" s="4" t="s">
        <v>16534</v>
      </c>
      <c r="C11636" s="4" t="s">
        <v>361</v>
      </c>
      <c r="D11636" s="4" t="s">
        <v>16400</v>
      </c>
    </row>
    <row r="11637" spans="1:4" x14ac:dyDescent="0.25">
      <c r="A11637" s="4">
        <v>33544</v>
      </c>
      <c r="B11637" s="4" t="s">
        <v>16534</v>
      </c>
      <c r="C11637" s="4" t="s">
        <v>361</v>
      </c>
      <c r="D11637" s="4" t="s">
        <v>16399</v>
      </c>
    </row>
    <row r="11638" spans="1:4" x14ac:dyDescent="0.25">
      <c r="A11638" s="4">
        <v>33545</v>
      </c>
      <c r="B11638" s="4" t="s">
        <v>16533</v>
      </c>
      <c r="C11638" s="4" t="s">
        <v>16397</v>
      </c>
      <c r="D11638" s="4" t="s">
        <v>16398</v>
      </c>
    </row>
    <row r="11639" spans="1:4" x14ac:dyDescent="0.25">
      <c r="A11639" s="4">
        <v>33546</v>
      </c>
      <c r="B11639" s="4" t="s">
        <v>16534</v>
      </c>
      <c r="C11639" s="4" t="s">
        <v>16395</v>
      </c>
      <c r="D11639" s="4" t="s">
        <v>16396</v>
      </c>
    </row>
    <row r="11640" spans="1:4" x14ac:dyDescent="0.25">
      <c r="A11640" s="4">
        <v>33547</v>
      </c>
      <c r="B11640" s="4" t="s">
        <v>16534</v>
      </c>
      <c r="C11640" s="4" t="s">
        <v>16393</v>
      </c>
      <c r="D11640" s="4" t="s">
        <v>16394</v>
      </c>
    </row>
    <row r="11641" spans="1:4" x14ac:dyDescent="0.25">
      <c r="A11641" s="4">
        <v>33548</v>
      </c>
      <c r="B11641" s="4" t="s">
        <v>16534</v>
      </c>
      <c r="C11641" s="4" t="s">
        <v>16391</v>
      </c>
      <c r="D11641" s="4" t="s">
        <v>16392</v>
      </c>
    </row>
    <row r="11642" spans="1:4" x14ac:dyDescent="0.25">
      <c r="A11642" s="4">
        <v>33549</v>
      </c>
      <c r="B11642" s="4" t="s">
        <v>16534</v>
      </c>
      <c r="C11642" s="4" t="s">
        <v>8695</v>
      </c>
      <c r="D11642" s="4" t="s">
        <v>16390</v>
      </c>
    </row>
    <row r="11643" spans="1:4" x14ac:dyDescent="0.25">
      <c r="A11643" s="4">
        <v>33550</v>
      </c>
      <c r="B11643" s="4" t="s">
        <v>16532</v>
      </c>
      <c r="C11643" s="4" t="s">
        <v>12390</v>
      </c>
      <c r="D11643" s="4" t="s">
        <v>16389</v>
      </c>
    </row>
    <row r="11644" spans="1:4" x14ac:dyDescent="0.25">
      <c r="A11644" s="4">
        <v>33551</v>
      </c>
      <c r="B11644" s="4" t="s">
        <v>16534</v>
      </c>
      <c r="C11644" s="4" t="s">
        <v>361</v>
      </c>
      <c r="D11644" s="4" t="s">
        <v>16388</v>
      </c>
    </row>
    <row r="11645" spans="1:4" x14ac:dyDescent="0.25">
      <c r="A11645" s="4">
        <v>33552</v>
      </c>
      <c r="B11645" s="4" t="s">
        <v>16534</v>
      </c>
      <c r="C11645" s="4" t="s">
        <v>361</v>
      </c>
      <c r="D11645" s="4" t="s">
        <v>16387</v>
      </c>
    </row>
    <row r="11646" spans="1:4" x14ac:dyDescent="0.25">
      <c r="A11646" s="4">
        <v>33553</v>
      </c>
      <c r="B11646" s="4" t="s">
        <v>16534</v>
      </c>
      <c r="C11646" s="4" t="s">
        <v>16385</v>
      </c>
      <c r="D11646" s="4" t="s">
        <v>16386</v>
      </c>
    </row>
    <row r="11647" spans="1:4" x14ac:dyDescent="0.25">
      <c r="A11647" s="4">
        <v>33554</v>
      </c>
      <c r="B11647" s="4" t="s">
        <v>16532</v>
      </c>
      <c r="C11647" s="4" t="s">
        <v>3576</v>
      </c>
      <c r="D11647" s="4" t="s">
        <v>16384</v>
      </c>
    </row>
    <row r="11648" spans="1:4" x14ac:dyDescent="0.25">
      <c r="A11648" s="4">
        <v>33555</v>
      </c>
      <c r="B11648" s="4" t="s">
        <v>16534</v>
      </c>
      <c r="C11648" s="4" t="s">
        <v>858</v>
      </c>
      <c r="D11648" s="4" t="s">
        <v>16383</v>
      </c>
    </row>
    <row r="11649" spans="1:4" x14ac:dyDescent="0.25">
      <c r="A11649" s="4">
        <v>33556</v>
      </c>
      <c r="B11649" s="4" t="s">
        <v>16534</v>
      </c>
      <c r="C11649" s="4" t="s">
        <v>16381</v>
      </c>
      <c r="D11649" s="4" t="s">
        <v>16382</v>
      </c>
    </row>
    <row r="11650" spans="1:4" x14ac:dyDescent="0.25">
      <c r="A11650" s="4">
        <v>33557</v>
      </c>
      <c r="B11650" s="4" t="s">
        <v>16533</v>
      </c>
      <c r="C11650" s="4" t="s">
        <v>12284</v>
      </c>
      <c r="D11650" s="4" t="s">
        <v>16380</v>
      </c>
    </row>
    <row r="11651" spans="1:4" x14ac:dyDescent="0.25">
      <c r="A11651" s="4">
        <v>33558</v>
      </c>
      <c r="B11651" s="4" t="s">
        <v>16534</v>
      </c>
      <c r="C11651" s="4" t="s">
        <v>8695</v>
      </c>
      <c r="D11651" s="4" t="s">
        <v>16379</v>
      </c>
    </row>
    <row r="11652" spans="1:4" x14ac:dyDescent="0.25">
      <c r="A11652" s="4">
        <v>33559</v>
      </c>
      <c r="B11652" s="4" t="s">
        <v>16534</v>
      </c>
      <c r="C11652" s="4" t="s">
        <v>16377</v>
      </c>
      <c r="D11652" s="4" t="s">
        <v>16378</v>
      </c>
    </row>
    <row r="11653" spans="1:4" x14ac:dyDescent="0.25">
      <c r="A11653" s="4">
        <v>33560</v>
      </c>
      <c r="B11653" s="4" t="s">
        <v>16534</v>
      </c>
      <c r="C11653" s="4" t="s">
        <v>16375</v>
      </c>
      <c r="D11653" s="4" t="s">
        <v>16376</v>
      </c>
    </row>
    <row r="11654" spans="1:4" x14ac:dyDescent="0.25">
      <c r="A11654" s="4">
        <v>33561</v>
      </c>
      <c r="B11654" s="4" t="s">
        <v>16534</v>
      </c>
      <c r="C11654" s="4" t="s">
        <v>11993</v>
      </c>
      <c r="D11654" s="4" t="s">
        <v>16374</v>
      </c>
    </row>
    <row r="11655" spans="1:4" x14ac:dyDescent="0.25">
      <c r="A11655" s="4">
        <v>33562</v>
      </c>
      <c r="B11655" s="4" t="s">
        <v>16534</v>
      </c>
      <c r="C11655" s="4" t="s">
        <v>16372</v>
      </c>
      <c r="D11655" s="4" t="s">
        <v>16373</v>
      </c>
    </row>
    <row r="11656" spans="1:4" x14ac:dyDescent="0.25">
      <c r="A11656" s="4">
        <v>33563</v>
      </c>
      <c r="B11656" s="4" t="s">
        <v>16534</v>
      </c>
      <c r="C11656" s="4" t="s">
        <v>361</v>
      </c>
      <c r="D11656" s="4" t="s">
        <v>16371</v>
      </c>
    </row>
    <row r="11657" spans="1:4" x14ac:dyDescent="0.25">
      <c r="A11657" s="4">
        <v>33564</v>
      </c>
      <c r="B11657" s="4" t="s">
        <v>16534</v>
      </c>
      <c r="C11657" s="4" t="s">
        <v>16369</v>
      </c>
      <c r="D11657" s="4" t="s">
        <v>16370</v>
      </c>
    </row>
    <row r="11658" spans="1:4" x14ac:dyDescent="0.25">
      <c r="A11658" s="4">
        <v>33565</v>
      </c>
      <c r="B11658" s="4" t="s">
        <v>16533</v>
      </c>
      <c r="C11658" s="4" t="s">
        <v>12123</v>
      </c>
      <c r="D11658" s="4" t="s">
        <v>16368</v>
      </c>
    </row>
    <row r="11659" spans="1:4" x14ac:dyDescent="0.25">
      <c r="A11659" s="4">
        <v>33566</v>
      </c>
      <c r="B11659" s="4" t="s">
        <v>16534</v>
      </c>
      <c r="C11659" s="4" t="s">
        <v>6942</v>
      </c>
      <c r="D11659" s="4" t="s">
        <v>16367</v>
      </c>
    </row>
    <row r="11660" spans="1:4" x14ac:dyDescent="0.25">
      <c r="A11660" s="4">
        <v>33567</v>
      </c>
      <c r="B11660" s="4" t="s">
        <v>16534</v>
      </c>
      <c r="C11660" s="4" t="s">
        <v>16365</v>
      </c>
      <c r="D11660" s="4" t="s">
        <v>16366</v>
      </c>
    </row>
    <row r="11661" spans="1:4" x14ac:dyDescent="0.25">
      <c r="A11661" s="4">
        <v>33568</v>
      </c>
      <c r="B11661" s="4" t="s">
        <v>16533</v>
      </c>
      <c r="C11661" s="4" t="s">
        <v>16363</v>
      </c>
      <c r="D11661" s="4" t="s">
        <v>16364</v>
      </c>
    </row>
    <row r="11662" spans="1:4" x14ac:dyDescent="0.25">
      <c r="A11662" s="4">
        <v>33569</v>
      </c>
      <c r="B11662" s="4" t="s">
        <v>16534</v>
      </c>
      <c r="C11662" s="4" t="s">
        <v>566</v>
      </c>
      <c r="D11662" s="4" t="s">
        <v>16362</v>
      </c>
    </row>
    <row r="11663" spans="1:4" x14ac:dyDescent="0.25">
      <c r="A11663" s="4">
        <v>33570</v>
      </c>
      <c r="B11663" s="4" t="s">
        <v>16534</v>
      </c>
      <c r="C11663" s="4" t="s">
        <v>566</v>
      </c>
      <c r="D11663" s="4" t="s">
        <v>16361</v>
      </c>
    </row>
    <row r="11664" spans="1:4" x14ac:dyDescent="0.25">
      <c r="A11664" s="4">
        <v>33571</v>
      </c>
      <c r="B11664" s="4" t="s">
        <v>16534</v>
      </c>
      <c r="C11664" s="4" t="s">
        <v>16359</v>
      </c>
      <c r="D11664" s="4" t="s">
        <v>16360</v>
      </c>
    </row>
    <row r="11665" spans="1:4" x14ac:dyDescent="0.25">
      <c r="A11665" s="4">
        <v>33572</v>
      </c>
      <c r="B11665" s="4" t="s">
        <v>16534</v>
      </c>
      <c r="C11665" s="4" t="s">
        <v>2996</v>
      </c>
      <c r="D11665" s="4" t="s">
        <v>16358</v>
      </c>
    </row>
    <row r="11666" spans="1:4" x14ac:dyDescent="0.25">
      <c r="A11666" s="4">
        <v>33573</v>
      </c>
      <c r="B11666" s="4" t="s">
        <v>16534</v>
      </c>
      <c r="C11666" s="4" t="s">
        <v>16356</v>
      </c>
      <c r="D11666" s="4" t="s">
        <v>16357</v>
      </c>
    </row>
    <row r="11667" spans="1:4" x14ac:dyDescent="0.25">
      <c r="A11667" s="4">
        <v>33574</v>
      </c>
      <c r="B11667" s="4" t="s">
        <v>16534</v>
      </c>
      <c r="C11667" s="4" t="s">
        <v>12013</v>
      </c>
      <c r="D11667" s="4" t="s">
        <v>16355</v>
      </c>
    </row>
    <row r="11668" spans="1:4" x14ac:dyDescent="0.25">
      <c r="A11668" s="4">
        <v>33575</v>
      </c>
      <c r="B11668" s="4" t="s">
        <v>16534</v>
      </c>
      <c r="C11668" s="4" t="s">
        <v>16353</v>
      </c>
      <c r="D11668" s="4" t="s">
        <v>16354</v>
      </c>
    </row>
    <row r="11669" spans="1:4" x14ac:dyDescent="0.25">
      <c r="A11669" s="4">
        <v>33576</v>
      </c>
      <c r="B11669" s="4" t="s">
        <v>16533</v>
      </c>
      <c r="C11669" s="4" t="s">
        <v>16351</v>
      </c>
      <c r="D11669" s="4" t="s">
        <v>16352</v>
      </c>
    </row>
    <row r="11670" spans="1:4" x14ac:dyDescent="0.25">
      <c r="A11670" s="4">
        <v>33577</v>
      </c>
      <c r="B11670" s="4" t="s">
        <v>16534</v>
      </c>
      <c r="C11670" s="4" t="s">
        <v>12066</v>
      </c>
      <c r="D11670" s="4" t="s">
        <v>16350</v>
      </c>
    </row>
    <row r="11671" spans="1:4" x14ac:dyDescent="0.25">
      <c r="A11671" s="4">
        <v>33578</v>
      </c>
      <c r="B11671" s="4" t="s">
        <v>16534</v>
      </c>
      <c r="C11671" s="4" t="s">
        <v>7587</v>
      </c>
      <c r="D11671" s="4" t="s">
        <v>16349</v>
      </c>
    </row>
    <row r="11672" spans="1:4" x14ac:dyDescent="0.25">
      <c r="A11672" s="4">
        <v>33579</v>
      </c>
      <c r="B11672" s="4" t="s">
        <v>16534</v>
      </c>
      <c r="C11672" s="4" t="s">
        <v>16347</v>
      </c>
      <c r="D11672" s="4" t="s">
        <v>16348</v>
      </c>
    </row>
    <row r="11673" spans="1:4" x14ac:dyDescent="0.25">
      <c r="A11673" s="4">
        <v>33580</v>
      </c>
      <c r="B11673" s="4" t="s">
        <v>16534</v>
      </c>
      <c r="C11673" s="4" t="s">
        <v>361</v>
      </c>
      <c r="D11673" s="4" t="s">
        <v>16346</v>
      </c>
    </row>
    <row r="11674" spans="1:4" x14ac:dyDescent="0.25">
      <c r="A11674" s="4">
        <v>33581</v>
      </c>
      <c r="B11674" s="4" t="s">
        <v>16534</v>
      </c>
      <c r="C11674" s="4" t="s">
        <v>12013</v>
      </c>
      <c r="D11674" s="4" t="s">
        <v>16345</v>
      </c>
    </row>
    <row r="11675" spans="1:4" x14ac:dyDescent="0.25">
      <c r="A11675" s="4">
        <v>33582</v>
      </c>
      <c r="B11675" s="4" t="s">
        <v>16534</v>
      </c>
      <c r="C11675" s="4" t="s">
        <v>16343</v>
      </c>
      <c r="D11675" s="4" t="s">
        <v>16344</v>
      </c>
    </row>
    <row r="11676" spans="1:4" x14ac:dyDescent="0.25">
      <c r="A11676" s="4">
        <v>33583</v>
      </c>
      <c r="B11676" s="4" t="s">
        <v>16534</v>
      </c>
      <c r="C11676" s="4" t="s">
        <v>16341</v>
      </c>
      <c r="D11676" s="4" t="s">
        <v>16342</v>
      </c>
    </row>
    <row r="11677" spans="1:4" x14ac:dyDescent="0.25">
      <c r="A11677" s="4">
        <v>33584</v>
      </c>
      <c r="B11677" s="4" t="s">
        <v>16532</v>
      </c>
      <c r="C11677" s="4" t="s">
        <v>3576</v>
      </c>
      <c r="D11677" s="4" t="s">
        <v>16340</v>
      </c>
    </row>
    <row r="11678" spans="1:4" x14ac:dyDescent="0.25">
      <c r="A11678" s="4">
        <v>33585</v>
      </c>
      <c r="B11678" s="4" t="s">
        <v>16533</v>
      </c>
      <c r="C11678" s="4" t="s">
        <v>15212</v>
      </c>
      <c r="D11678" s="4" t="s">
        <v>16339</v>
      </c>
    </row>
    <row r="11679" spans="1:4" x14ac:dyDescent="0.25">
      <c r="A11679" s="4">
        <v>33586</v>
      </c>
      <c r="B11679" s="4" t="s">
        <v>16532</v>
      </c>
      <c r="C11679" s="4" t="s">
        <v>3576</v>
      </c>
      <c r="D11679" s="4" t="s">
        <v>16338</v>
      </c>
    </row>
    <row r="11680" spans="1:4" x14ac:dyDescent="0.25">
      <c r="A11680" s="4">
        <v>33587</v>
      </c>
      <c r="B11680" s="4" t="s">
        <v>16534</v>
      </c>
      <c r="C11680" s="4" t="s">
        <v>2996</v>
      </c>
      <c r="D11680" s="4" t="s">
        <v>16337</v>
      </c>
    </row>
    <row r="11681" spans="1:4" x14ac:dyDescent="0.25">
      <c r="A11681" s="4">
        <v>33588</v>
      </c>
      <c r="B11681" s="4" t="s">
        <v>16533</v>
      </c>
      <c r="C11681" s="4" t="s">
        <v>16335</v>
      </c>
      <c r="D11681" s="4" t="s">
        <v>16336</v>
      </c>
    </row>
    <row r="11682" spans="1:4" x14ac:dyDescent="0.25">
      <c r="A11682" s="4">
        <v>33589</v>
      </c>
      <c r="B11682" s="4" t="s">
        <v>16534</v>
      </c>
      <c r="C11682" s="4" t="s">
        <v>361</v>
      </c>
      <c r="D11682" s="4" t="s">
        <v>16334</v>
      </c>
    </row>
    <row r="11683" spans="1:4" x14ac:dyDescent="0.25">
      <c r="A11683" s="4">
        <v>33590</v>
      </c>
      <c r="B11683" s="4" t="s">
        <v>16533</v>
      </c>
      <c r="C11683" s="4" t="s">
        <v>16332</v>
      </c>
      <c r="D11683" s="4" t="s">
        <v>16333</v>
      </c>
    </row>
    <row r="11684" spans="1:4" x14ac:dyDescent="0.25">
      <c r="A11684" s="4">
        <v>33591</v>
      </c>
      <c r="B11684" s="4" t="s">
        <v>16534</v>
      </c>
      <c r="C11684" s="4" t="s">
        <v>2996</v>
      </c>
      <c r="D11684" s="4" t="s">
        <v>16331</v>
      </c>
    </row>
    <row r="11685" spans="1:4" x14ac:dyDescent="0.25">
      <c r="A11685" s="4">
        <v>33592</v>
      </c>
      <c r="B11685" s="4" t="s">
        <v>16533</v>
      </c>
      <c r="C11685" s="4" t="s">
        <v>16329</v>
      </c>
      <c r="D11685" s="4" t="s">
        <v>16330</v>
      </c>
    </row>
    <row r="11686" spans="1:4" x14ac:dyDescent="0.25">
      <c r="A11686" s="4">
        <v>33593</v>
      </c>
      <c r="B11686" s="4" t="s">
        <v>16534</v>
      </c>
      <c r="C11686" s="4" t="s">
        <v>12017</v>
      </c>
      <c r="D11686" s="4" t="s">
        <v>16328</v>
      </c>
    </row>
    <row r="11687" spans="1:4" x14ac:dyDescent="0.25">
      <c r="A11687" s="4">
        <v>33594</v>
      </c>
      <c r="B11687" s="4" t="s">
        <v>16534</v>
      </c>
      <c r="C11687" s="4" t="s">
        <v>7474</v>
      </c>
      <c r="D11687" s="4" t="s">
        <v>16327</v>
      </c>
    </row>
    <row r="11688" spans="1:4" x14ac:dyDescent="0.25">
      <c r="A11688" s="4">
        <v>33595</v>
      </c>
      <c r="B11688" s="4" t="s">
        <v>16534</v>
      </c>
      <c r="C11688" s="4" t="s">
        <v>16325</v>
      </c>
      <c r="D11688" s="4" t="s">
        <v>16326</v>
      </c>
    </row>
    <row r="11689" spans="1:4" x14ac:dyDescent="0.25">
      <c r="A11689" s="4">
        <v>33596</v>
      </c>
      <c r="B11689" s="4" t="s">
        <v>16534</v>
      </c>
      <c r="C11689" s="4" t="s">
        <v>12064</v>
      </c>
      <c r="D11689" s="4" t="s">
        <v>16324</v>
      </c>
    </row>
    <row r="11690" spans="1:4" x14ac:dyDescent="0.25">
      <c r="A11690" s="4">
        <v>33597</v>
      </c>
      <c r="B11690" s="4" t="s">
        <v>16534</v>
      </c>
      <c r="C11690" s="4" t="s">
        <v>16224</v>
      </c>
      <c r="D11690" s="4" t="s">
        <v>16323</v>
      </c>
    </row>
    <row r="11691" spans="1:4" x14ac:dyDescent="0.25">
      <c r="A11691" s="4">
        <v>33598</v>
      </c>
      <c r="B11691" s="4" t="s">
        <v>16534</v>
      </c>
      <c r="C11691" s="4" t="s">
        <v>4647</v>
      </c>
      <c r="D11691" s="4" t="s">
        <v>16322</v>
      </c>
    </row>
    <row r="11692" spans="1:4" x14ac:dyDescent="0.25">
      <c r="A11692" s="4">
        <v>33599</v>
      </c>
      <c r="B11692" s="4" t="s">
        <v>16534</v>
      </c>
      <c r="C11692" s="4" t="s">
        <v>16320</v>
      </c>
      <c r="D11692" s="4" t="s">
        <v>16321</v>
      </c>
    </row>
    <row r="11693" spans="1:4" x14ac:dyDescent="0.25">
      <c r="A11693" s="4">
        <v>33600</v>
      </c>
      <c r="B11693" s="4" t="s">
        <v>16534</v>
      </c>
      <c r="C11693" s="4" t="s">
        <v>566</v>
      </c>
      <c r="D11693" s="4" t="s">
        <v>16319</v>
      </c>
    </row>
    <row r="11694" spans="1:4" x14ac:dyDescent="0.25">
      <c r="A11694" s="4">
        <v>33601</v>
      </c>
      <c r="B11694" s="4" t="s">
        <v>16534</v>
      </c>
      <c r="C11694" s="4" t="s">
        <v>16317</v>
      </c>
      <c r="D11694" s="4" t="s">
        <v>16318</v>
      </c>
    </row>
    <row r="11695" spans="1:4" x14ac:dyDescent="0.25">
      <c r="A11695" s="4">
        <v>33602</v>
      </c>
      <c r="B11695" s="4" t="s">
        <v>16533</v>
      </c>
      <c r="C11695" s="4" t="s">
        <v>4400</v>
      </c>
      <c r="D11695" s="4" t="s">
        <v>16316</v>
      </c>
    </row>
    <row r="11696" spans="1:4" x14ac:dyDescent="0.25">
      <c r="A11696" s="4">
        <v>33603</v>
      </c>
      <c r="B11696" s="4" t="s">
        <v>16534</v>
      </c>
      <c r="C11696" s="4" t="s">
        <v>12013</v>
      </c>
      <c r="D11696" s="4" t="s">
        <v>16315</v>
      </c>
    </row>
    <row r="11697" spans="1:4" x14ac:dyDescent="0.25">
      <c r="A11697" s="4">
        <v>33604</v>
      </c>
      <c r="B11697" s="4" t="s">
        <v>16533</v>
      </c>
      <c r="C11697" s="4" t="s">
        <v>16313</v>
      </c>
      <c r="D11697" s="4" t="s">
        <v>16314</v>
      </c>
    </row>
    <row r="11698" spans="1:4" x14ac:dyDescent="0.25">
      <c r="A11698" s="4">
        <v>33605</v>
      </c>
      <c r="B11698" s="4" t="s">
        <v>16534</v>
      </c>
      <c r="C11698" s="4" t="s">
        <v>361</v>
      </c>
      <c r="D11698" s="4" t="s">
        <v>16312</v>
      </c>
    </row>
    <row r="11699" spans="1:4" x14ac:dyDescent="0.25">
      <c r="A11699" s="4">
        <v>33606</v>
      </c>
      <c r="B11699" s="4" t="s">
        <v>16532</v>
      </c>
      <c r="C11699" s="4" t="s">
        <v>3576</v>
      </c>
      <c r="D11699" s="4" t="s">
        <v>16311</v>
      </c>
    </row>
    <row r="11700" spans="1:4" x14ac:dyDescent="0.25">
      <c r="A11700" s="4">
        <v>33607</v>
      </c>
      <c r="B11700" s="4" t="s">
        <v>16533</v>
      </c>
      <c r="C11700" s="4" t="s">
        <v>16309</v>
      </c>
      <c r="D11700" s="4" t="s">
        <v>16310</v>
      </c>
    </row>
    <row r="11701" spans="1:4" x14ac:dyDescent="0.25">
      <c r="A11701" s="4">
        <v>33608</v>
      </c>
      <c r="B11701" s="4" t="s">
        <v>16534</v>
      </c>
      <c r="C11701" s="4" t="s">
        <v>2996</v>
      </c>
      <c r="D11701" s="4" t="s">
        <v>16308</v>
      </c>
    </row>
    <row r="11702" spans="1:4" x14ac:dyDescent="0.25">
      <c r="A11702" s="4">
        <v>33609</v>
      </c>
      <c r="B11702" s="4" t="s">
        <v>16534</v>
      </c>
      <c r="C11702" s="4" t="s">
        <v>16305</v>
      </c>
      <c r="D11702" s="4" t="s">
        <v>16307</v>
      </c>
    </row>
    <row r="11703" spans="1:4" x14ac:dyDescent="0.25">
      <c r="A11703" s="4">
        <v>33610</v>
      </c>
      <c r="B11703" s="4" t="s">
        <v>16534</v>
      </c>
      <c r="C11703" s="4" t="s">
        <v>16305</v>
      </c>
      <c r="D11703" s="4" t="s">
        <v>16306</v>
      </c>
    </row>
    <row r="11704" spans="1:4" x14ac:dyDescent="0.25">
      <c r="A11704" s="4">
        <v>33611</v>
      </c>
      <c r="B11704" s="4" t="s">
        <v>16534</v>
      </c>
      <c r="C11704" s="4" t="s">
        <v>2996</v>
      </c>
      <c r="D11704" s="4" t="s">
        <v>16304</v>
      </c>
    </row>
    <row r="11705" spans="1:4" x14ac:dyDescent="0.25">
      <c r="A11705" s="4">
        <v>33612</v>
      </c>
      <c r="B11705" s="4" t="s">
        <v>16534</v>
      </c>
      <c r="C11705" s="4" t="s">
        <v>11993</v>
      </c>
      <c r="D11705" s="4" t="s">
        <v>16303</v>
      </c>
    </row>
    <row r="11706" spans="1:4" x14ac:dyDescent="0.25">
      <c r="A11706" s="4">
        <v>33613</v>
      </c>
      <c r="B11706" s="4" t="s">
        <v>16534</v>
      </c>
      <c r="C11706" s="4" t="s">
        <v>361</v>
      </c>
      <c r="D11706" s="4" t="s">
        <v>16302</v>
      </c>
    </row>
    <row r="11707" spans="1:4" x14ac:dyDescent="0.25">
      <c r="A11707" s="4">
        <v>33614</v>
      </c>
      <c r="B11707" s="4" t="s">
        <v>16534</v>
      </c>
      <c r="C11707" s="4" t="s">
        <v>4647</v>
      </c>
      <c r="D11707" s="4" t="s">
        <v>16301</v>
      </c>
    </row>
    <row r="11708" spans="1:4" x14ac:dyDescent="0.25">
      <c r="A11708" s="4">
        <v>33615</v>
      </c>
      <c r="B11708" s="4" t="s">
        <v>16534</v>
      </c>
      <c r="C11708" s="4" t="s">
        <v>361</v>
      </c>
      <c r="D11708" s="4" t="s">
        <v>16300</v>
      </c>
    </row>
    <row r="11709" spans="1:4" x14ac:dyDescent="0.25">
      <c r="A11709" s="4">
        <v>33616</v>
      </c>
      <c r="B11709" s="4" t="s">
        <v>16533</v>
      </c>
      <c r="C11709" s="4" t="s">
        <v>16298</v>
      </c>
      <c r="D11709" s="4" t="s">
        <v>16299</v>
      </c>
    </row>
    <row r="11710" spans="1:4" x14ac:dyDescent="0.25">
      <c r="A11710" s="4">
        <v>33617</v>
      </c>
      <c r="B11710" s="4" t="s">
        <v>16534</v>
      </c>
      <c r="C11710" s="4" t="s">
        <v>12137</v>
      </c>
      <c r="D11710" s="4" t="s">
        <v>16297</v>
      </c>
    </row>
    <row r="11711" spans="1:4" x14ac:dyDescent="0.25">
      <c r="A11711" s="4">
        <v>33618</v>
      </c>
      <c r="B11711" s="4" t="s">
        <v>16534</v>
      </c>
      <c r="C11711" s="4" t="s">
        <v>12922</v>
      </c>
      <c r="D11711" s="4" t="s">
        <v>16296</v>
      </c>
    </row>
    <row r="11712" spans="1:4" x14ac:dyDescent="0.25">
      <c r="A11712" s="4">
        <v>33619</v>
      </c>
      <c r="B11712" s="4" t="s">
        <v>16533</v>
      </c>
      <c r="C11712" s="4" t="s">
        <v>12344</v>
      </c>
      <c r="D11712" s="4" t="s">
        <v>16295</v>
      </c>
    </row>
    <row r="11713" spans="1:4" x14ac:dyDescent="0.25">
      <c r="A11713" s="4">
        <v>33620</v>
      </c>
      <c r="B11713" s="4" t="s">
        <v>16534</v>
      </c>
      <c r="C11713" s="4" t="s">
        <v>16293</v>
      </c>
      <c r="D11713" s="4" t="s">
        <v>16294</v>
      </c>
    </row>
    <row r="11714" spans="1:4" x14ac:dyDescent="0.25">
      <c r="A11714" s="4">
        <v>33621</v>
      </c>
      <c r="B11714" s="4" t="s">
        <v>16534</v>
      </c>
      <c r="C11714" s="4" t="s">
        <v>16290</v>
      </c>
      <c r="D11714" s="4" t="s">
        <v>16292</v>
      </c>
    </row>
    <row r="11715" spans="1:4" x14ac:dyDescent="0.25">
      <c r="A11715" s="4">
        <v>33622</v>
      </c>
      <c r="B11715" s="4" t="s">
        <v>16534</v>
      </c>
      <c r="C11715" s="4" t="s">
        <v>16290</v>
      </c>
      <c r="D11715" s="4" t="s">
        <v>16291</v>
      </c>
    </row>
    <row r="11716" spans="1:4" x14ac:dyDescent="0.25">
      <c r="A11716" s="4">
        <v>33623</v>
      </c>
      <c r="B11716" s="4" t="s">
        <v>16532</v>
      </c>
      <c r="C11716" s="4" t="s">
        <v>3576</v>
      </c>
      <c r="D11716" s="4" t="s">
        <v>16289</v>
      </c>
    </row>
    <row r="11717" spans="1:4" x14ac:dyDescent="0.25">
      <c r="A11717" s="4">
        <v>33624</v>
      </c>
      <c r="B11717" s="4" t="s">
        <v>16534</v>
      </c>
      <c r="C11717" s="4" t="s">
        <v>16284</v>
      </c>
      <c r="D11717" s="4" t="s">
        <v>16288</v>
      </c>
    </row>
    <row r="11718" spans="1:4" x14ac:dyDescent="0.25">
      <c r="A11718" s="4">
        <v>33625</v>
      </c>
      <c r="B11718" s="4" t="s">
        <v>16533</v>
      </c>
      <c r="C11718" s="4" t="s">
        <v>16286</v>
      </c>
      <c r="D11718" s="4" t="s">
        <v>16287</v>
      </c>
    </row>
    <row r="11719" spans="1:4" x14ac:dyDescent="0.25">
      <c r="A11719" s="4">
        <v>33626</v>
      </c>
      <c r="B11719" s="4" t="s">
        <v>16534</v>
      </c>
      <c r="C11719" s="4" t="s">
        <v>16284</v>
      </c>
      <c r="D11719" s="4" t="s">
        <v>16285</v>
      </c>
    </row>
    <row r="11720" spans="1:4" x14ac:dyDescent="0.25">
      <c r="A11720" s="4">
        <v>33627</v>
      </c>
      <c r="B11720" s="4" t="s">
        <v>16534</v>
      </c>
      <c r="C11720" s="4" t="s">
        <v>12066</v>
      </c>
      <c r="D11720" s="4" t="s">
        <v>16283</v>
      </c>
    </row>
    <row r="11721" spans="1:4" x14ac:dyDescent="0.25">
      <c r="A11721" s="4">
        <v>33628</v>
      </c>
      <c r="B11721" s="4" t="s">
        <v>16532</v>
      </c>
      <c r="C11721" s="4" t="s">
        <v>3576</v>
      </c>
      <c r="D11721" s="4" t="s">
        <v>16282</v>
      </c>
    </row>
    <row r="11722" spans="1:4" x14ac:dyDescent="0.25">
      <c r="A11722" s="4">
        <v>33630</v>
      </c>
      <c r="B11722" s="4" t="s">
        <v>16534</v>
      </c>
      <c r="C11722" s="4" t="s">
        <v>12013</v>
      </c>
      <c r="D11722" s="4" t="s">
        <v>16281</v>
      </c>
    </row>
    <row r="11723" spans="1:4" x14ac:dyDescent="0.25">
      <c r="A11723" s="4">
        <v>33631</v>
      </c>
      <c r="B11723" s="4" t="s">
        <v>16534</v>
      </c>
      <c r="C11723" s="4" t="s">
        <v>16279</v>
      </c>
      <c r="D11723" s="4" t="s">
        <v>16280</v>
      </c>
    </row>
    <row r="11724" spans="1:4" x14ac:dyDescent="0.25">
      <c r="A11724" s="4">
        <v>33632</v>
      </c>
      <c r="B11724" s="4" t="s">
        <v>16534</v>
      </c>
      <c r="C11724" s="4" t="s">
        <v>16277</v>
      </c>
      <c r="D11724" s="4" t="s">
        <v>16278</v>
      </c>
    </row>
    <row r="11725" spans="1:4" x14ac:dyDescent="0.25">
      <c r="A11725" s="4">
        <v>33633</v>
      </c>
      <c r="B11725" s="4" t="s">
        <v>16533</v>
      </c>
      <c r="C11725" s="4" t="s">
        <v>3576</v>
      </c>
      <c r="D11725" s="4" t="s">
        <v>16276</v>
      </c>
    </row>
    <row r="11726" spans="1:4" x14ac:dyDescent="0.25">
      <c r="A11726" s="4">
        <v>33634</v>
      </c>
      <c r="B11726" s="4" t="s">
        <v>16534</v>
      </c>
      <c r="C11726" s="4" t="s">
        <v>16274</v>
      </c>
      <c r="D11726" s="4" t="s">
        <v>16275</v>
      </c>
    </row>
    <row r="11727" spans="1:4" x14ac:dyDescent="0.25">
      <c r="A11727" s="4">
        <v>33635</v>
      </c>
      <c r="B11727" s="4" t="s">
        <v>16533</v>
      </c>
      <c r="C11727" s="4" t="s">
        <v>12344</v>
      </c>
      <c r="D11727" s="4" t="s">
        <v>16273</v>
      </c>
    </row>
    <row r="11728" spans="1:4" x14ac:dyDescent="0.25">
      <c r="A11728" s="4">
        <v>33636</v>
      </c>
      <c r="B11728" s="4" t="s">
        <v>16534</v>
      </c>
      <c r="C11728" s="4" t="s">
        <v>15850</v>
      </c>
      <c r="D11728" s="4" t="s">
        <v>16272</v>
      </c>
    </row>
    <row r="11729" spans="1:4" x14ac:dyDescent="0.25">
      <c r="A11729" s="4">
        <v>33637</v>
      </c>
      <c r="B11729" s="4" t="s">
        <v>16534</v>
      </c>
      <c r="C11729" s="4" t="s">
        <v>12013</v>
      </c>
      <c r="D11729" s="4" t="s">
        <v>16271</v>
      </c>
    </row>
    <row r="11730" spans="1:4" x14ac:dyDescent="0.25">
      <c r="A11730" s="4">
        <v>33638</v>
      </c>
      <c r="B11730" s="4" t="s">
        <v>16534</v>
      </c>
      <c r="C11730" s="4" t="s">
        <v>12013</v>
      </c>
      <c r="D11730" s="4" t="s">
        <v>16270</v>
      </c>
    </row>
    <row r="11731" spans="1:4" x14ac:dyDescent="0.25">
      <c r="A11731" s="4">
        <v>33639</v>
      </c>
      <c r="B11731" s="4" t="s">
        <v>16534</v>
      </c>
      <c r="C11731" s="4" t="s">
        <v>14336</v>
      </c>
      <c r="D11731" s="4" t="s">
        <v>16269</v>
      </c>
    </row>
    <row r="11732" spans="1:4" x14ac:dyDescent="0.25">
      <c r="A11732" s="4">
        <v>33640</v>
      </c>
      <c r="B11732" s="4" t="s">
        <v>16534</v>
      </c>
      <c r="C11732" s="4" t="s">
        <v>12137</v>
      </c>
      <c r="D11732" s="4" t="s">
        <v>16268</v>
      </c>
    </row>
    <row r="11733" spans="1:4" x14ac:dyDescent="0.25">
      <c r="A11733" s="4">
        <v>33641</v>
      </c>
      <c r="B11733" s="4" t="s">
        <v>16533</v>
      </c>
      <c r="C11733" s="4" t="s">
        <v>16031</v>
      </c>
      <c r="D11733" s="4" t="s">
        <v>16267</v>
      </c>
    </row>
    <row r="11734" spans="1:4" x14ac:dyDescent="0.25">
      <c r="A11734" s="4">
        <v>33642</v>
      </c>
      <c r="B11734" s="4" t="s">
        <v>16534</v>
      </c>
      <c r="C11734" s="4" t="s">
        <v>11993</v>
      </c>
      <c r="D11734" s="4" t="s">
        <v>16266</v>
      </c>
    </row>
    <row r="11735" spans="1:4" x14ac:dyDescent="0.25">
      <c r="A11735" s="4">
        <v>33643</v>
      </c>
      <c r="B11735" s="4" t="s">
        <v>16534</v>
      </c>
      <c r="C11735" s="4" t="s">
        <v>16031</v>
      </c>
      <c r="D11735" s="4" t="s">
        <v>16265</v>
      </c>
    </row>
    <row r="11736" spans="1:4" x14ac:dyDescent="0.25">
      <c r="A11736" s="4">
        <v>33644</v>
      </c>
      <c r="B11736" s="4" t="s">
        <v>16534</v>
      </c>
      <c r="C11736" s="4" t="s">
        <v>16263</v>
      </c>
      <c r="D11736" s="4" t="s">
        <v>16264</v>
      </c>
    </row>
    <row r="11737" spans="1:4" x14ac:dyDescent="0.25">
      <c r="A11737" s="4">
        <v>33645</v>
      </c>
      <c r="B11737" s="4" t="s">
        <v>16533</v>
      </c>
      <c r="C11737" s="4" t="s">
        <v>16261</v>
      </c>
      <c r="D11737" s="4" t="s">
        <v>16262</v>
      </c>
    </row>
    <row r="11738" spans="1:4" x14ac:dyDescent="0.25">
      <c r="A11738" s="4">
        <v>33646</v>
      </c>
      <c r="B11738" s="4" t="s">
        <v>16534</v>
      </c>
      <c r="C11738" s="4" t="s">
        <v>12137</v>
      </c>
      <c r="D11738" s="4" t="s">
        <v>16260</v>
      </c>
    </row>
    <row r="11739" spans="1:4" x14ac:dyDescent="0.25">
      <c r="A11739" s="4">
        <v>33647</v>
      </c>
      <c r="B11739" s="4" t="s">
        <v>16534</v>
      </c>
      <c r="C11739" s="4" t="s">
        <v>12066</v>
      </c>
      <c r="D11739" s="4" t="s">
        <v>16259</v>
      </c>
    </row>
    <row r="11740" spans="1:4" x14ac:dyDescent="0.25">
      <c r="A11740" s="4">
        <v>33648</v>
      </c>
      <c r="B11740" s="4" t="s">
        <v>16534</v>
      </c>
      <c r="C11740" s="4" t="s">
        <v>2996</v>
      </c>
      <c r="D11740" s="4" t="s">
        <v>16258</v>
      </c>
    </row>
    <row r="11741" spans="1:4" x14ac:dyDescent="0.25">
      <c r="A11741" s="4">
        <v>33649</v>
      </c>
      <c r="B11741" s="4" t="s">
        <v>16532</v>
      </c>
      <c r="C11741" s="4" t="s">
        <v>3576</v>
      </c>
      <c r="D11741" s="4" t="s">
        <v>16257</v>
      </c>
    </row>
    <row r="11742" spans="1:4" x14ac:dyDescent="0.25">
      <c r="A11742" s="4">
        <v>33650</v>
      </c>
      <c r="B11742" s="4" t="s">
        <v>16534</v>
      </c>
      <c r="C11742" s="4" t="s">
        <v>16031</v>
      </c>
      <c r="D11742" s="4" t="s">
        <v>16256</v>
      </c>
    </row>
    <row r="11743" spans="1:4" x14ac:dyDescent="0.25">
      <c r="A11743" s="4">
        <v>33651</v>
      </c>
      <c r="B11743" s="4" t="s">
        <v>16534</v>
      </c>
      <c r="C11743" s="4" t="s">
        <v>2996</v>
      </c>
      <c r="D11743" s="4" t="s">
        <v>16255</v>
      </c>
    </row>
    <row r="11744" spans="1:4" x14ac:dyDescent="0.25">
      <c r="A11744" s="4">
        <v>33652</v>
      </c>
      <c r="B11744" s="4" t="s">
        <v>16534</v>
      </c>
      <c r="C11744" s="4" t="s">
        <v>2767</v>
      </c>
      <c r="D11744" s="4" t="s">
        <v>16254</v>
      </c>
    </row>
    <row r="11745" spans="1:4" x14ac:dyDescent="0.25">
      <c r="A11745" s="4">
        <v>33653</v>
      </c>
      <c r="B11745" s="4" t="s">
        <v>16534</v>
      </c>
      <c r="C11745" s="4" t="s">
        <v>16251</v>
      </c>
      <c r="D11745" s="4" t="s">
        <v>16253</v>
      </c>
    </row>
    <row r="11746" spans="1:4" x14ac:dyDescent="0.25">
      <c r="A11746" s="4">
        <v>33654</v>
      </c>
      <c r="B11746" s="4" t="s">
        <v>16534</v>
      </c>
      <c r="C11746" s="4" t="s">
        <v>16251</v>
      </c>
      <c r="D11746" s="4" t="s">
        <v>16252</v>
      </c>
    </row>
    <row r="11747" spans="1:4" x14ac:dyDescent="0.25">
      <c r="A11747" s="4">
        <v>33655</v>
      </c>
      <c r="B11747" s="4" t="s">
        <v>16534</v>
      </c>
      <c r="C11747" s="4" t="s">
        <v>2996</v>
      </c>
      <c r="D11747" s="4" t="s">
        <v>16250</v>
      </c>
    </row>
    <row r="11748" spans="1:4" x14ac:dyDescent="0.25">
      <c r="A11748" s="4">
        <v>33656</v>
      </c>
      <c r="B11748" s="4" t="s">
        <v>16533</v>
      </c>
      <c r="C11748" s="4" t="s">
        <v>12412</v>
      </c>
      <c r="D11748" s="4" t="s">
        <v>16249</v>
      </c>
    </row>
    <row r="11749" spans="1:4" x14ac:dyDescent="0.25">
      <c r="A11749" s="4">
        <v>33657</v>
      </c>
      <c r="B11749" s="4" t="s">
        <v>16533</v>
      </c>
      <c r="C11749" s="4" t="s">
        <v>16247</v>
      </c>
      <c r="D11749" s="4" t="s">
        <v>16248</v>
      </c>
    </row>
    <row r="11750" spans="1:4" x14ac:dyDescent="0.25">
      <c r="A11750" s="4">
        <v>33658</v>
      </c>
      <c r="B11750" s="4" t="s">
        <v>16534</v>
      </c>
      <c r="C11750" s="4" t="s">
        <v>16245</v>
      </c>
      <c r="D11750" s="4" t="s">
        <v>16246</v>
      </c>
    </row>
    <row r="11751" spans="1:4" x14ac:dyDescent="0.25">
      <c r="A11751" s="4">
        <v>33659</v>
      </c>
      <c r="B11751" s="4" t="s">
        <v>16534</v>
      </c>
      <c r="C11751" s="4" t="s">
        <v>12489</v>
      </c>
      <c r="D11751" s="4" t="s">
        <v>16244</v>
      </c>
    </row>
    <row r="11752" spans="1:4" x14ac:dyDescent="0.25">
      <c r="A11752" s="4">
        <v>33660</v>
      </c>
      <c r="B11752" s="4" t="s">
        <v>16534</v>
      </c>
      <c r="C11752" s="4" t="s">
        <v>12013</v>
      </c>
      <c r="D11752" s="4" t="s">
        <v>16243</v>
      </c>
    </row>
    <row r="11753" spans="1:4" x14ac:dyDescent="0.25">
      <c r="A11753" s="4">
        <v>33661</v>
      </c>
      <c r="B11753" s="4" t="s">
        <v>16534</v>
      </c>
      <c r="C11753" s="4" t="s">
        <v>16241</v>
      </c>
      <c r="D11753" s="4" t="s">
        <v>16242</v>
      </c>
    </row>
    <row r="11754" spans="1:4" x14ac:dyDescent="0.25">
      <c r="A11754" s="4">
        <v>33662</v>
      </c>
      <c r="B11754" s="4" t="s">
        <v>16534</v>
      </c>
      <c r="C11754" s="4" t="s">
        <v>12199</v>
      </c>
      <c r="D11754" s="4" t="s">
        <v>16240</v>
      </c>
    </row>
    <row r="11755" spans="1:4" x14ac:dyDescent="0.25">
      <c r="A11755" s="4">
        <v>33663</v>
      </c>
      <c r="B11755" s="4" t="s">
        <v>16534</v>
      </c>
      <c r="C11755" s="4" t="s">
        <v>2996</v>
      </c>
      <c r="D11755" s="4" t="s">
        <v>16239</v>
      </c>
    </row>
    <row r="11756" spans="1:4" x14ac:dyDescent="0.25">
      <c r="A11756" s="4">
        <v>33664</v>
      </c>
      <c r="B11756" s="4" t="s">
        <v>16532</v>
      </c>
      <c r="C11756" s="4" t="s">
        <v>3576</v>
      </c>
      <c r="D11756" s="4" t="s">
        <v>16238</v>
      </c>
    </row>
    <row r="11757" spans="1:4" x14ac:dyDescent="0.25">
      <c r="A11757" s="4">
        <v>33665</v>
      </c>
      <c r="B11757" s="4" t="s">
        <v>16533</v>
      </c>
      <c r="C11757" s="4" t="s">
        <v>16236</v>
      </c>
      <c r="D11757" s="4" t="s">
        <v>16237</v>
      </c>
    </row>
    <row r="11758" spans="1:4" x14ac:dyDescent="0.25">
      <c r="A11758" s="4">
        <v>33666</v>
      </c>
      <c r="B11758" s="4" t="s">
        <v>16534</v>
      </c>
      <c r="C11758" s="4" t="s">
        <v>13386</v>
      </c>
      <c r="D11758" s="4" t="s">
        <v>16235</v>
      </c>
    </row>
    <row r="11759" spans="1:4" x14ac:dyDescent="0.25">
      <c r="A11759" s="4">
        <v>33667</v>
      </c>
      <c r="B11759" s="4" t="s">
        <v>16534</v>
      </c>
      <c r="C11759" s="4" t="s">
        <v>5181</v>
      </c>
      <c r="D11759" s="4" t="s">
        <v>16234</v>
      </c>
    </row>
    <row r="11760" spans="1:4" x14ac:dyDescent="0.25">
      <c r="A11760" s="4">
        <v>33668</v>
      </c>
      <c r="B11760" s="4" t="s">
        <v>16534</v>
      </c>
      <c r="C11760" s="4" t="s">
        <v>12137</v>
      </c>
      <c r="D11760" s="4" t="s">
        <v>16233</v>
      </c>
    </row>
    <row r="11761" spans="1:4" x14ac:dyDescent="0.25">
      <c r="A11761" s="4">
        <v>33669</v>
      </c>
      <c r="B11761" s="4" t="s">
        <v>16534</v>
      </c>
      <c r="C11761" s="4" t="s">
        <v>361</v>
      </c>
      <c r="D11761" s="4" t="s">
        <v>16232</v>
      </c>
    </row>
    <row r="11762" spans="1:4" x14ac:dyDescent="0.25">
      <c r="A11762" s="4">
        <v>33670</v>
      </c>
      <c r="B11762" s="4" t="s">
        <v>16534</v>
      </c>
      <c r="C11762" s="4" t="s">
        <v>16230</v>
      </c>
      <c r="D11762" s="4" t="s">
        <v>16231</v>
      </c>
    </row>
    <row r="11763" spans="1:4" x14ac:dyDescent="0.25">
      <c r="A11763" s="4">
        <v>33671</v>
      </c>
      <c r="B11763" s="4" t="s">
        <v>16534</v>
      </c>
      <c r="C11763" s="4" t="s">
        <v>16228</v>
      </c>
      <c r="D11763" s="4" t="s">
        <v>16229</v>
      </c>
    </row>
    <row r="11764" spans="1:4" x14ac:dyDescent="0.25">
      <c r="A11764" s="4">
        <v>33672</v>
      </c>
      <c r="B11764" s="4" t="s">
        <v>16533</v>
      </c>
      <c r="C11764" s="4" t="s">
        <v>12344</v>
      </c>
      <c r="D11764" s="4" t="s">
        <v>16227</v>
      </c>
    </row>
    <row r="11765" spans="1:4" x14ac:dyDescent="0.25">
      <c r="A11765" s="4">
        <v>33673</v>
      </c>
      <c r="B11765" s="4" t="s">
        <v>16534</v>
      </c>
      <c r="C11765" s="4" t="s">
        <v>2996</v>
      </c>
      <c r="D11765" s="4" t="s">
        <v>16226</v>
      </c>
    </row>
    <row r="11766" spans="1:4" x14ac:dyDescent="0.25">
      <c r="A11766" s="4">
        <v>33674</v>
      </c>
      <c r="B11766" s="4" t="s">
        <v>16534</v>
      </c>
      <c r="C11766" s="4" t="s">
        <v>16224</v>
      </c>
      <c r="D11766" s="4" t="s">
        <v>16225</v>
      </c>
    </row>
    <row r="11767" spans="1:4" x14ac:dyDescent="0.25">
      <c r="A11767" s="4">
        <v>33675</v>
      </c>
      <c r="B11767" s="4" t="s">
        <v>16534</v>
      </c>
      <c r="C11767" s="4" t="s">
        <v>12066</v>
      </c>
      <c r="D11767" s="4" t="s">
        <v>16223</v>
      </c>
    </row>
    <row r="11768" spans="1:4" x14ac:dyDescent="0.25">
      <c r="A11768" s="4">
        <v>33676</v>
      </c>
      <c r="B11768" s="4" t="s">
        <v>16534</v>
      </c>
      <c r="C11768" s="4" t="s">
        <v>15850</v>
      </c>
      <c r="D11768" s="4" t="s">
        <v>16222</v>
      </c>
    </row>
    <row r="11769" spans="1:4" x14ac:dyDescent="0.25">
      <c r="A11769" s="4">
        <v>33677</v>
      </c>
      <c r="B11769" s="4" t="s">
        <v>16534</v>
      </c>
      <c r="C11769" s="4" t="s">
        <v>12013</v>
      </c>
      <c r="D11769" s="4" t="s">
        <v>16221</v>
      </c>
    </row>
    <row r="11770" spans="1:4" x14ac:dyDescent="0.25">
      <c r="A11770" s="4">
        <v>33678</v>
      </c>
      <c r="B11770" s="4" t="s">
        <v>16534</v>
      </c>
      <c r="C11770" s="4" t="s">
        <v>15850</v>
      </c>
      <c r="D11770" s="4" t="s">
        <v>16220</v>
      </c>
    </row>
    <row r="11771" spans="1:4" x14ac:dyDescent="0.25">
      <c r="A11771" s="4">
        <v>33679</v>
      </c>
      <c r="B11771" s="4" t="s">
        <v>16534</v>
      </c>
      <c r="C11771" s="4" t="s">
        <v>16209</v>
      </c>
      <c r="D11771" s="4" t="s">
        <v>16219</v>
      </c>
    </row>
    <row r="11772" spans="1:4" x14ac:dyDescent="0.25">
      <c r="A11772" s="4">
        <v>33680</v>
      </c>
      <c r="B11772" s="4" t="s">
        <v>16533</v>
      </c>
      <c r="C11772" s="4" t="s">
        <v>16217</v>
      </c>
      <c r="D11772" s="4" t="s">
        <v>16218</v>
      </c>
    </row>
    <row r="11773" spans="1:4" x14ac:dyDescent="0.25">
      <c r="A11773" s="4">
        <v>33681</v>
      </c>
      <c r="B11773" s="4" t="s">
        <v>16534</v>
      </c>
      <c r="C11773" s="4" t="s">
        <v>12074</v>
      </c>
      <c r="D11773" s="4" t="s">
        <v>16216</v>
      </c>
    </row>
    <row r="11774" spans="1:4" x14ac:dyDescent="0.25">
      <c r="A11774" s="4">
        <v>33682</v>
      </c>
      <c r="B11774" s="4" t="s">
        <v>16534</v>
      </c>
      <c r="C11774" s="4" t="s">
        <v>12074</v>
      </c>
      <c r="D11774" s="4" t="s">
        <v>16215</v>
      </c>
    </row>
    <row r="11775" spans="1:4" x14ac:dyDescent="0.25">
      <c r="A11775" s="4">
        <v>33683</v>
      </c>
      <c r="B11775" s="4" t="s">
        <v>16534</v>
      </c>
      <c r="C11775" s="4" t="s">
        <v>12013</v>
      </c>
      <c r="D11775" s="4" t="s">
        <v>16214</v>
      </c>
    </row>
    <row r="11776" spans="1:4" x14ac:dyDescent="0.25">
      <c r="A11776" s="4">
        <v>33685</v>
      </c>
      <c r="B11776" s="4" t="s">
        <v>16534</v>
      </c>
      <c r="C11776" s="4" t="s">
        <v>12074</v>
      </c>
      <c r="D11776" s="4" t="s">
        <v>16213</v>
      </c>
    </row>
    <row r="11777" spans="1:4" x14ac:dyDescent="0.25">
      <c r="A11777" s="4">
        <v>33686</v>
      </c>
      <c r="B11777" s="4" t="s">
        <v>16534</v>
      </c>
      <c r="C11777" s="4" t="s">
        <v>12074</v>
      </c>
      <c r="D11777" s="4" t="s">
        <v>16212</v>
      </c>
    </row>
    <row r="11778" spans="1:4" x14ac:dyDescent="0.25">
      <c r="A11778" s="4">
        <v>33687</v>
      </c>
      <c r="B11778" s="4" t="s">
        <v>16533</v>
      </c>
      <c r="C11778" s="4" t="s">
        <v>12017</v>
      </c>
      <c r="D11778" s="4" t="s">
        <v>16211</v>
      </c>
    </row>
    <row r="11779" spans="1:4" x14ac:dyDescent="0.25">
      <c r="A11779" s="4">
        <v>33688</v>
      </c>
      <c r="B11779" s="4" t="s">
        <v>16534</v>
      </c>
      <c r="C11779" s="4" t="s">
        <v>16209</v>
      </c>
      <c r="D11779" s="4" t="s">
        <v>16210</v>
      </c>
    </row>
    <row r="11780" spans="1:4" x14ac:dyDescent="0.25">
      <c r="A11780" s="4">
        <v>33689</v>
      </c>
      <c r="B11780" s="4" t="s">
        <v>16534</v>
      </c>
      <c r="C11780" s="4" t="s">
        <v>16207</v>
      </c>
      <c r="D11780" s="4" t="s">
        <v>16208</v>
      </c>
    </row>
    <row r="11781" spans="1:4" x14ac:dyDescent="0.25">
      <c r="A11781" s="4">
        <v>33690</v>
      </c>
      <c r="B11781" s="4" t="s">
        <v>16534</v>
      </c>
      <c r="C11781" s="4" t="s">
        <v>2996</v>
      </c>
      <c r="D11781" s="4" t="s">
        <v>16206</v>
      </c>
    </row>
    <row r="11782" spans="1:4" x14ac:dyDescent="0.25">
      <c r="A11782" s="4">
        <v>33691</v>
      </c>
      <c r="B11782" s="4" t="s">
        <v>16534</v>
      </c>
      <c r="C11782" s="4" t="s">
        <v>16204</v>
      </c>
      <c r="D11782" s="4" t="s">
        <v>16205</v>
      </c>
    </row>
    <row r="11783" spans="1:4" x14ac:dyDescent="0.25">
      <c r="A11783" s="4">
        <v>33692</v>
      </c>
      <c r="B11783" s="4" t="s">
        <v>16533</v>
      </c>
      <c r="C11783" s="4" t="s">
        <v>12479</v>
      </c>
      <c r="D11783" s="4" t="s">
        <v>16203</v>
      </c>
    </row>
    <row r="11784" spans="1:4" x14ac:dyDescent="0.25">
      <c r="A11784" s="4">
        <v>33693</v>
      </c>
      <c r="B11784" s="4" t="s">
        <v>16534</v>
      </c>
      <c r="C11784" s="4" t="s">
        <v>2996</v>
      </c>
      <c r="D11784" s="4" t="s">
        <v>16202</v>
      </c>
    </row>
    <row r="11785" spans="1:4" x14ac:dyDescent="0.25">
      <c r="A11785" s="4">
        <v>33694</v>
      </c>
      <c r="B11785" s="4" t="s">
        <v>16534</v>
      </c>
      <c r="C11785" s="4" t="s">
        <v>3720</v>
      </c>
      <c r="D11785" s="4" t="s">
        <v>16201</v>
      </c>
    </row>
    <row r="11786" spans="1:4" x14ac:dyDescent="0.25">
      <c r="A11786" s="4">
        <v>33695</v>
      </c>
      <c r="B11786" s="4" t="s">
        <v>16534</v>
      </c>
      <c r="C11786" s="4" t="s">
        <v>361</v>
      </c>
      <c r="D11786" s="4" t="s">
        <v>16200</v>
      </c>
    </row>
    <row r="11787" spans="1:4" x14ac:dyDescent="0.25">
      <c r="A11787" s="4">
        <v>33696</v>
      </c>
      <c r="B11787" s="4" t="s">
        <v>16534</v>
      </c>
      <c r="C11787" s="4" t="s">
        <v>12922</v>
      </c>
      <c r="D11787" s="4" t="s">
        <v>16199</v>
      </c>
    </row>
    <row r="11788" spans="1:4" x14ac:dyDescent="0.25">
      <c r="A11788" s="4">
        <v>33697</v>
      </c>
      <c r="B11788" s="4" t="s">
        <v>16534</v>
      </c>
      <c r="C11788" s="4" t="s">
        <v>16197</v>
      </c>
      <c r="D11788" s="4" t="s">
        <v>16198</v>
      </c>
    </row>
    <row r="11789" spans="1:4" x14ac:dyDescent="0.25">
      <c r="A11789" s="4">
        <v>33698</v>
      </c>
      <c r="B11789" s="4" t="s">
        <v>16534</v>
      </c>
      <c r="C11789" s="4" t="s">
        <v>12137</v>
      </c>
      <c r="D11789" s="4" t="s">
        <v>16196</v>
      </c>
    </row>
    <row r="11790" spans="1:4" x14ac:dyDescent="0.25">
      <c r="A11790" s="4">
        <v>33699</v>
      </c>
      <c r="B11790" s="4" t="s">
        <v>16534</v>
      </c>
      <c r="C11790" s="4" t="s">
        <v>16194</v>
      </c>
      <c r="D11790" s="4" t="s">
        <v>16195</v>
      </c>
    </row>
    <row r="11791" spans="1:4" x14ac:dyDescent="0.25">
      <c r="A11791" s="4">
        <v>33700</v>
      </c>
      <c r="B11791" s="4" t="s">
        <v>16534</v>
      </c>
      <c r="C11791" s="4" t="s">
        <v>7353</v>
      </c>
      <c r="D11791" s="4" t="s">
        <v>16193</v>
      </c>
    </row>
    <row r="11792" spans="1:4" x14ac:dyDescent="0.25">
      <c r="A11792" s="4">
        <v>33701</v>
      </c>
      <c r="B11792" s="4" t="s">
        <v>16532</v>
      </c>
      <c r="C11792" s="4" t="s">
        <v>3576</v>
      </c>
      <c r="D11792" s="4" t="s">
        <v>16192</v>
      </c>
    </row>
    <row r="11793" spans="1:4" x14ac:dyDescent="0.25">
      <c r="A11793" s="4">
        <v>33702</v>
      </c>
      <c r="B11793" s="4" t="s">
        <v>16534</v>
      </c>
      <c r="C11793" s="4" t="s">
        <v>14509</v>
      </c>
      <c r="D11793" s="4" t="s">
        <v>16191</v>
      </c>
    </row>
    <row r="11794" spans="1:4" x14ac:dyDescent="0.25">
      <c r="A11794" s="4">
        <v>33703</v>
      </c>
      <c r="B11794" s="4" t="s">
        <v>16534</v>
      </c>
      <c r="C11794" s="4" t="s">
        <v>16189</v>
      </c>
      <c r="D11794" s="4" t="s">
        <v>16190</v>
      </c>
    </row>
    <row r="11795" spans="1:4" x14ac:dyDescent="0.25">
      <c r="A11795" s="4">
        <v>33704</v>
      </c>
      <c r="B11795" s="4" t="s">
        <v>16533</v>
      </c>
      <c r="C11795" s="4" t="s">
        <v>12344</v>
      </c>
      <c r="D11795" s="4" t="s">
        <v>16188</v>
      </c>
    </row>
    <row r="11796" spans="1:4" x14ac:dyDescent="0.25">
      <c r="A11796" s="4">
        <v>33705</v>
      </c>
      <c r="B11796" s="4" t="s">
        <v>16534</v>
      </c>
      <c r="C11796" s="4" t="s">
        <v>16183</v>
      </c>
      <c r="D11796" s="4" t="s">
        <v>16187</v>
      </c>
    </row>
    <row r="11797" spans="1:4" x14ac:dyDescent="0.25">
      <c r="A11797" s="4">
        <v>33706</v>
      </c>
      <c r="B11797" s="4" t="s">
        <v>16534</v>
      </c>
      <c r="C11797" s="4" t="s">
        <v>16183</v>
      </c>
      <c r="D11797" s="4" t="s">
        <v>16186</v>
      </c>
    </row>
    <row r="11798" spans="1:4" x14ac:dyDescent="0.25">
      <c r="A11798" s="4">
        <v>33707</v>
      </c>
      <c r="B11798" s="4" t="s">
        <v>16534</v>
      </c>
      <c r="C11798" s="4" t="s">
        <v>16183</v>
      </c>
      <c r="D11798" s="4" t="s">
        <v>16185</v>
      </c>
    </row>
    <row r="11799" spans="1:4" x14ac:dyDescent="0.25">
      <c r="A11799" s="4">
        <v>33708</v>
      </c>
      <c r="B11799" s="4" t="s">
        <v>16534</v>
      </c>
      <c r="C11799" s="4" t="s">
        <v>16183</v>
      </c>
      <c r="D11799" s="4" t="s">
        <v>16184</v>
      </c>
    </row>
    <row r="11800" spans="1:4" x14ac:dyDescent="0.25">
      <c r="A11800" s="4">
        <v>33709</v>
      </c>
      <c r="B11800" s="4" t="s">
        <v>16532</v>
      </c>
      <c r="C11800" s="4" t="s">
        <v>3576</v>
      </c>
      <c r="D11800" s="4" t="s">
        <v>16182</v>
      </c>
    </row>
    <row r="11801" spans="1:4" x14ac:dyDescent="0.25">
      <c r="A11801" s="4">
        <v>33710</v>
      </c>
      <c r="B11801" s="4" t="s">
        <v>16534</v>
      </c>
      <c r="C11801" s="4" t="s">
        <v>12017</v>
      </c>
      <c r="D11801" s="4" t="s">
        <v>16181</v>
      </c>
    </row>
    <row r="11802" spans="1:4" x14ac:dyDescent="0.25">
      <c r="A11802" s="4">
        <v>33711</v>
      </c>
      <c r="B11802" s="4" t="s">
        <v>16533</v>
      </c>
      <c r="C11802" s="4" t="s">
        <v>3109</v>
      </c>
      <c r="D11802" s="4" t="s">
        <v>16180</v>
      </c>
    </row>
    <row r="11803" spans="1:4" x14ac:dyDescent="0.25">
      <c r="A11803" s="4">
        <v>33712</v>
      </c>
      <c r="B11803" s="4" t="s">
        <v>16534</v>
      </c>
      <c r="C11803" s="4" t="s">
        <v>361</v>
      </c>
      <c r="D11803" s="4" t="s">
        <v>16179</v>
      </c>
    </row>
    <row r="11804" spans="1:4" x14ac:dyDescent="0.25">
      <c r="A11804" s="4">
        <v>33714</v>
      </c>
      <c r="B11804" s="4" t="s">
        <v>16534</v>
      </c>
      <c r="C11804" s="4" t="s">
        <v>16177</v>
      </c>
      <c r="D11804" s="4" t="s">
        <v>16178</v>
      </c>
    </row>
    <row r="11805" spans="1:4" x14ac:dyDescent="0.25">
      <c r="A11805" s="4">
        <v>33715</v>
      </c>
      <c r="B11805" s="4" t="s">
        <v>16534</v>
      </c>
      <c r="C11805" s="4" t="s">
        <v>2996</v>
      </c>
      <c r="D11805" s="4" t="s">
        <v>16176</v>
      </c>
    </row>
    <row r="11806" spans="1:4" x14ac:dyDescent="0.25">
      <c r="A11806" s="4">
        <v>33716</v>
      </c>
      <c r="B11806" s="4" t="s">
        <v>16532</v>
      </c>
      <c r="C11806" s="4" t="s">
        <v>3576</v>
      </c>
      <c r="D11806" s="4" t="s">
        <v>16175</v>
      </c>
    </row>
    <row r="11807" spans="1:4" x14ac:dyDescent="0.25">
      <c r="A11807" s="4">
        <v>33717</v>
      </c>
      <c r="B11807" s="4" t="s">
        <v>16534</v>
      </c>
      <c r="C11807" s="4" t="s">
        <v>361</v>
      </c>
      <c r="D11807" s="4" t="s">
        <v>16174</v>
      </c>
    </row>
    <row r="11808" spans="1:4" x14ac:dyDescent="0.25">
      <c r="A11808" s="4">
        <v>33718</v>
      </c>
      <c r="B11808" s="4" t="s">
        <v>16534</v>
      </c>
      <c r="C11808" s="4" t="s">
        <v>16172</v>
      </c>
      <c r="D11808" s="4" t="s">
        <v>16173</v>
      </c>
    </row>
    <row r="11809" spans="1:4" x14ac:dyDescent="0.25">
      <c r="A11809" s="4">
        <v>33720</v>
      </c>
      <c r="B11809" s="4" t="s">
        <v>16534</v>
      </c>
      <c r="C11809" s="4" t="s">
        <v>16170</v>
      </c>
      <c r="D11809" s="4" t="s">
        <v>16171</v>
      </c>
    </row>
    <row r="11810" spans="1:4" x14ac:dyDescent="0.25">
      <c r="A11810" s="4">
        <v>33721</v>
      </c>
      <c r="B11810" s="4" t="s">
        <v>16534</v>
      </c>
      <c r="C11810" s="4" t="s">
        <v>2996</v>
      </c>
      <c r="D11810" s="4" t="s">
        <v>16169</v>
      </c>
    </row>
    <row r="11811" spans="1:4" x14ac:dyDescent="0.25">
      <c r="A11811" s="4">
        <v>33722</v>
      </c>
      <c r="B11811" s="4" t="s">
        <v>16533</v>
      </c>
      <c r="C11811" s="4" t="s">
        <v>16167</v>
      </c>
      <c r="D11811" s="4" t="s">
        <v>16168</v>
      </c>
    </row>
    <row r="11812" spans="1:4" x14ac:dyDescent="0.25">
      <c r="A11812" s="4">
        <v>33723</v>
      </c>
      <c r="B11812" s="4" t="s">
        <v>16532</v>
      </c>
      <c r="C11812" s="4" t="s">
        <v>3576</v>
      </c>
      <c r="D11812" s="4" t="s">
        <v>16166</v>
      </c>
    </row>
    <row r="11813" spans="1:4" x14ac:dyDescent="0.25">
      <c r="A11813" s="4">
        <v>33724</v>
      </c>
      <c r="B11813" s="4" t="s">
        <v>16534</v>
      </c>
      <c r="C11813" s="4" t="s">
        <v>5181</v>
      </c>
      <c r="D11813" s="4" t="s">
        <v>16165</v>
      </c>
    </row>
    <row r="11814" spans="1:4" x14ac:dyDescent="0.25">
      <c r="A11814" s="4">
        <v>33725</v>
      </c>
      <c r="B11814" s="4" t="s">
        <v>16533</v>
      </c>
      <c r="C11814" s="4" t="s">
        <v>16163</v>
      </c>
      <c r="D11814" s="4" t="s">
        <v>16164</v>
      </c>
    </row>
    <row r="11815" spans="1:4" x14ac:dyDescent="0.25">
      <c r="A11815" s="4">
        <v>33726</v>
      </c>
      <c r="B11815" s="4" t="s">
        <v>16534</v>
      </c>
      <c r="C11815" s="4" t="s">
        <v>16161</v>
      </c>
      <c r="D11815" s="4" t="s">
        <v>16162</v>
      </c>
    </row>
    <row r="11816" spans="1:4" x14ac:dyDescent="0.25">
      <c r="A11816" s="4">
        <v>33727</v>
      </c>
      <c r="B11816" s="4" t="s">
        <v>16534</v>
      </c>
      <c r="C11816" s="4" t="s">
        <v>16159</v>
      </c>
      <c r="D11816" s="4" t="s">
        <v>16160</v>
      </c>
    </row>
    <row r="11817" spans="1:4" x14ac:dyDescent="0.25">
      <c r="A11817" s="4">
        <v>33728</v>
      </c>
      <c r="B11817" s="4" t="s">
        <v>16534</v>
      </c>
      <c r="C11817" s="4" t="s">
        <v>16157</v>
      </c>
      <c r="D11817" s="4" t="s">
        <v>16158</v>
      </c>
    </row>
    <row r="11818" spans="1:4" x14ac:dyDescent="0.25">
      <c r="A11818" s="4">
        <v>33729</v>
      </c>
      <c r="B11818" s="4" t="s">
        <v>16534</v>
      </c>
      <c r="C11818" s="4" t="s">
        <v>12486</v>
      </c>
      <c r="D11818" s="4" t="s">
        <v>16156</v>
      </c>
    </row>
    <row r="11819" spans="1:4" x14ac:dyDescent="0.25">
      <c r="A11819" s="4">
        <v>33730</v>
      </c>
      <c r="B11819" s="4" t="s">
        <v>16534</v>
      </c>
      <c r="C11819" s="4" t="s">
        <v>16154</v>
      </c>
      <c r="D11819" s="4" t="s">
        <v>16155</v>
      </c>
    </row>
    <row r="11820" spans="1:4" x14ac:dyDescent="0.25">
      <c r="A11820" s="4">
        <v>33731</v>
      </c>
      <c r="B11820" s="4" t="s">
        <v>16534</v>
      </c>
      <c r="C11820" s="4" t="s">
        <v>2996</v>
      </c>
      <c r="D11820" s="4" t="s">
        <v>16153</v>
      </c>
    </row>
    <row r="11821" spans="1:4" x14ac:dyDescent="0.25">
      <c r="A11821" s="4">
        <v>33732</v>
      </c>
      <c r="B11821" s="4" t="s">
        <v>16534</v>
      </c>
      <c r="C11821" s="4" t="s">
        <v>16151</v>
      </c>
      <c r="D11821" s="4" t="s">
        <v>16152</v>
      </c>
    </row>
    <row r="11822" spans="1:4" x14ac:dyDescent="0.25">
      <c r="A11822" s="4">
        <v>33733</v>
      </c>
      <c r="B11822" s="4" t="s">
        <v>16534</v>
      </c>
      <c r="C11822" s="4" t="s">
        <v>15621</v>
      </c>
      <c r="D11822" s="4" t="s">
        <v>16150</v>
      </c>
    </row>
    <row r="11823" spans="1:4" x14ac:dyDescent="0.25">
      <c r="A11823" s="4">
        <v>33734</v>
      </c>
      <c r="B11823" s="4" t="s">
        <v>16534</v>
      </c>
      <c r="C11823" s="4" t="s">
        <v>2996</v>
      </c>
      <c r="D11823" s="4" t="s">
        <v>16149</v>
      </c>
    </row>
    <row r="11824" spans="1:4" x14ac:dyDescent="0.25">
      <c r="A11824" s="4">
        <v>33735</v>
      </c>
      <c r="B11824" s="4" t="s">
        <v>16534</v>
      </c>
      <c r="C11824" s="4" t="s">
        <v>8695</v>
      </c>
      <c r="D11824" s="4" t="s">
        <v>16148</v>
      </c>
    </row>
    <row r="11825" spans="1:4" x14ac:dyDescent="0.25">
      <c r="A11825" s="4">
        <v>33736</v>
      </c>
      <c r="B11825" s="4" t="s">
        <v>16534</v>
      </c>
      <c r="C11825" s="4" t="s">
        <v>5181</v>
      </c>
      <c r="D11825" s="4" t="s">
        <v>16147</v>
      </c>
    </row>
    <row r="11826" spans="1:4" x14ac:dyDescent="0.25">
      <c r="A11826" s="4">
        <v>33737</v>
      </c>
      <c r="B11826" s="4" t="s">
        <v>16534</v>
      </c>
      <c r="C11826" s="4" t="s">
        <v>361</v>
      </c>
      <c r="D11826" s="4" t="s">
        <v>16146</v>
      </c>
    </row>
    <row r="11827" spans="1:4" x14ac:dyDescent="0.25">
      <c r="A11827" s="4">
        <v>33738</v>
      </c>
      <c r="B11827" s="4" t="s">
        <v>16533</v>
      </c>
      <c r="C11827" s="4" t="s">
        <v>16144</v>
      </c>
      <c r="D11827" s="4" t="s">
        <v>16145</v>
      </c>
    </row>
    <row r="11828" spans="1:4" x14ac:dyDescent="0.25">
      <c r="A11828" s="4">
        <v>33739</v>
      </c>
      <c r="B11828" s="4" t="s">
        <v>16534</v>
      </c>
      <c r="C11828" s="4" t="s">
        <v>16142</v>
      </c>
      <c r="D11828" s="4" t="s">
        <v>16143</v>
      </c>
    </row>
    <row r="11829" spans="1:4" x14ac:dyDescent="0.25">
      <c r="A11829" s="4">
        <v>33740</v>
      </c>
      <c r="B11829" s="4" t="s">
        <v>16534</v>
      </c>
      <c r="C11829" s="4" t="s">
        <v>2996</v>
      </c>
      <c r="D11829" s="4" t="s">
        <v>16141</v>
      </c>
    </row>
    <row r="11830" spans="1:4" x14ac:dyDescent="0.25">
      <c r="A11830" s="4">
        <v>33741</v>
      </c>
      <c r="B11830" s="4" t="s">
        <v>16534</v>
      </c>
      <c r="C11830" s="4" t="s">
        <v>16139</v>
      </c>
      <c r="D11830" s="4" t="s">
        <v>16140</v>
      </c>
    </row>
    <row r="11831" spans="1:4" x14ac:dyDescent="0.25">
      <c r="A11831" s="4">
        <v>33742</v>
      </c>
      <c r="B11831" s="4" t="s">
        <v>16534</v>
      </c>
      <c r="C11831" s="4" t="s">
        <v>2996</v>
      </c>
      <c r="D11831" s="4" t="s">
        <v>16138</v>
      </c>
    </row>
    <row r="11832" spans="1:4" x14ac:dyDescent="0.25">
      <c r="A11832" s="4">
        <v>33743</v>
      </c>
      <c r="B11832" s="4" t="s">
        <v>16534</v>
      </c>
      <c r="C11832" s="4" t="s">
        <v>361</v>
      </c>
      <c r="D11832" s="4" t="s">
        <v>16137</v>
      </c>
    </row>
    <row r="11833" spans="1:4" x14ac:dyDescent="0.25">
      <c r="A11833" s="4">
        <v>33744</v>
      </c>
      <c r="B11833" s="4" t="s">
        <v>16533</v>
      </c>
      <c r="C11833" s="4" t="s">
        <v>16135</v>
      </c>
      <c r="D11833" s="4" t="s">
        <v>16136</v>
      </c>
    </row>
    <row r="11834" spans="1:4" x14ac:dyDescent="0.25">
      <c r="A11834" s="4">
        <v>33745</v>
      </c>
      <c r="B11834" s="4" t="s">
        <v>16534</v>
      </c>
      <c r="C11834" s="4" t="s">
        <v>12486</v>
      </c>
      <c r="D11834" s="4" t="s">
        <v>16134</v>
      </c>
    </row>
    <row r="11835" spans="1:4" x14ac:dyDescent="0.25">
      <c r="A11835" s="4">
        <v>33746</v>
      </c>
      <c r="B11835" s="4" t="s">
        <v>16534</v>
      </c>
      <c r="C11835" s="4" t="s">
        <v>16132</v>
      </c>
      <c r="D11835" s="4" t="s">
        <v>16133</v>
      </c>
    </row>
    <row r="11836" spans="1:4" x14ac:dyDescent="0.25">
      <c r="A11836" s="4">
        <v>33747</v>
      </c>
      <c r="B11836" s="4" t="s">
        <v>16534</v>
      </c>
      <c r="C11836" s="4" t="s">
        <v>16130</v>
      </c>
      <c r="D11836" s="4" t="s">
        <v>16131</v>
      </c>
    </row>
    <row r="11837" spans="1:4" x14ac:dyDescent="0.25">
      <c r="A11837" s="4">
        <v>33748</v>
      </c>
      <c r="B11837" s="4" t="s">
        <v>16534</v>
      </c>
      <c r="C11837" s="4" t="s">
        <v>16128</v>
      </c>
      <c r="D11837" s="4" t="s">
        <v>16129</v>
      </c>
    </row>
    <row r="11838" spans="1:4" x14ac:dyDescent="0.25">
      <c r="A11838" s="4">
        <v>33749</v>
      </c>
      <c r="B11838" s="4" t="s">
        <v>16534</v>
      </c>
      <c r="C11838" s="4" t="s">
        <v>12066</v>
      </c>
      <c r="D11838" s="4" t="s">
        <v>16127</v>
      </c>
    </row>
    <row r="11839" spans="1:4" x14ac:dyDescent="0.25">
      <c r="A11839" s="4">
        <v>33750</v>
      </c>
      <c r="B11839" s="4" t="s">
        <v>16534</v>
      </c>
      <c r="C11839" s="4" t="s">
        <v>16125</v>
      </c>
      <c r="D11839" s="4" t="s">
        <v>16126</v>
      </c>
    </row>
    <row r="11840" spans="1:4" x14ac:dyDescent="0.25">
      <c r="A11840" s="4">
        <v>33751</v>
      </c>
      <c r="B11840" s="4" t="s">
        <v>16534</v>
      </c>
      <c r="C11840" s="4" t="s">
        <v>16123</v>
      </c>
      <c r="D11840" s="4" t="s">
        <v>16124</v>
      </c>
    </row>
    <row r="11841" spans="1:4" x14ac:dyDescent="0.25">
      <c r="A11841" s="4">
        <v>33752</v>
      </c>
      <c r="B11841" s="4" t="s">
        <v>16534</v>
      </c>
      <c r="C11841" s="4" t="s">
        <v>12013</v>
      </c>
      <c r="D11841" s="4" t="s">
        <v>16122</v>
      </c>
    </row>
    <row r="11842" spans="1:4" x14ac:dyDescent="0.25">
      <c r="A11842" s="4">
        <v>33753</v>
      </c>
      <c r="B11842" s="4" t="s">
        <v>16534</v>
      </c>
      <c r="C11842" s="4" t="s">
        <v>12137</v>
      </c>
      <c r="D11842" s="4" t="s">
        <v>16121</v>
      </c>
    </row>
    <row r="11843" spans="1:4" x14ac:dyDescent="0.25">
      <c r="A11843" s="4">
        <v>33754</v>
      </c>
      <c r="B11843" s="4" t="s">
        <v>16534</v>
      </c>
      <c r="C11843" s="4" t="s">
        <v>16119</v>
      </c>
      <c r="D11843" s="4" t="s">
        <v>16120</v>
      </c>
    </row>
    <row r="11844" spans="1:4" x14ac:dyDescent="0.25">
      <c r="A11844" s="4">
        <v>33755</v>
      </c>
      <c r="B11844" s="4" t="s">
        <v>16534</v>
      </c>
      <c r="C11844" s="4" t="s">
        <v>2996</v>
      </c>
      <c r="D11844" s="4" t="s">
        <v>16118</v>
      </c>
    </row>
    <row r="11845" spans="1:4" x14ac:dyDescent="0.25">
      <c r="A11845" s="4">
        <v>33756</v>
      </c>
      <c r="B11845" s="4" t="s">
        <v>16534</v>
      </c>
      <c r="C11845" s="4" t="s">
        <v>16116</v>
      </c>
      <c r="D11845" s="4" t="s">
        <v>16117</v>
      </c>
    </row>
    <row r="11846" spans="1:4" x14ac:dyDescent="0.25">
      <c r="A11846" s="4">
        <v>33757</v>
      </c>
      <c r="B11846" s="4" t="s">
        <v>16534</v>
      </c>
      <c r="C11846" s="4" t="s">
        <v>2996</v>
      </c>
      <c r="D11846" s="4" t="s">
        <v>16115</v>
      </c>
    </row>
    <row r="11847" spans="1:4" x14ac:dyDescent="0.25">
      <c r="A11847" s="4">
        <v>33758</v>
      </c>
      <c r="B11847" s="4" t="s">
        <v>16534</v>
      </c>
      <c r="C11847" s="4" t="s">
        <v>8695</v>
      </c>
      <c r="D11847" s="4" t="s">
        <v>16114</v>
      </c>
    </row>
    <row r="11848" spans="1:4" x14ac:dyDescent="0.25">
      <c r="A11848" s="4">
        <v>33759</v>
      </c>
      <c r="B11848" s="4" t="s">
        <v>16534</v>
      </c>
      <c r="C11848" s="4" t="s">
        <v>4647</v>
      </c>
      <c r="D11848" s="4" t="s">
        <v>16113</v>
      </c>
    </row>
    <row r="11849" spans="1:4" x14ac:dyDescent="0.25">
      <c r="A11849" s="4">
        <v>33761</v>
      </c>
      <c r="B11849" s="4" t="s">
        <v>16534</v>
      </c>
      <c r="C11849" s="4" t="s">
        <v>361</v>
      </c>
      <c r="D11849" s="4" t="s">
        <v>16112</v>
      </c>
    </row>
    <row r="11850" spans="1:4" x14ac:dyDescent="0.25">
      <c r="A11850" s="4">
        <v>33762</v>
      </c>
      <c r="B11850" s="4" t="s">
        <v>16534</v>
      </c>
      <c r="C11850" s="4" t="s">
        <v>361</v>
      </c>
      <c r="D11850" s="4" t="s">
        <v>16111</v>
      </c>
    </row>
    <row r="11851" spans="1:4" x14ac:dyDescent="0.25">
      <c r="A11851" s="4">
        <v>33763</v>
      </c>
      <c r="B11851" s="4" t="s">
        <v>16534</v>
      </c>
      <c r="C11851" s="4" t="s">
        <v>16109</v>
      </c>
      <c r="D11851" s="4" t="s">
        <v>16110</v>
      </c>
    </row>
    <row r="11852" spans="1:4" x14ac:dyDescent="0.25">
      <c r="A11852" s="4">
        <v>33764</v>
      </c>
      <c r="B11852" s="4" t="s">
        <v>16534</v>
      </c>
      <c r="C11852" s="4" t="s">
        <v>16106</v>
      </c>
      <c r="D11852" s="4" t="s">
        <v>16108</v>
      </c>
    </row>
    <row r="11853" spans="1:4" x14ac:dyDescent="0.25">
      <c r="A11853" s="4">
        <v>33765</v>
      </c>
      <c r="B11853" s="4" t="s">
        <v>16534</v>
      </c>
      <c r="C11853" s="4" t="s">
        <v>16106</v>
      </c>
      <c r="D11853" s="4" t="s">
        <v>16107</v>
      </c>
    </row>
    <row r="11854" spans="1:4" x14ac:dyDescent="0.25">
      <c r="A11854" s="4">
        <v>33766</v>
      </c>
      <c r="B11854" s="4" t="s">
        <v>16534</v>
      </c>
      <c r="C11854" s="4" t="s">
        <v>16104</v>
      </c>
      <c r="D11854" s="4" t="s">
        <v>16105</v>
      </c>
    </row>
    <row r="11855" spans="1:4" x14ac:dyDescent="0.25">
      <c r="A11855" s="4">
        <v>33767</v>
      </c>
      <c r="B11855" s="4" t="s">
        <v>16534</v>
      </c>
      <c r="C11855" s="4" t="s">
        <v>12013</v>
      </c>
      <c r="D11855" s="4" t="s">
        <v>16103</v>
      </c>
    </row>
    <row r="11856" spans="1:4" x14ac:dyDescent="0.25">
      <c r="A11856" s="4">
        <v>33768</v>
      </c>
      <c r="B11856" s="4" t="s">
        <v>16533</v>
      </c>
      <c r="C11856" s="4" t="s">
        <v>16101</v>
      </c>
      <c r="D11856" s="4" t="s">
        <v>16102</v>
      </c>
    </row>
    <row r="11857" spans="1:4" x14ac:dyDescent="0.25">
      <c r="A11857" s="4">
        <v>33769</v>
      </c>
      <c r="B11857" s="4" t="s">
        <v>16534</v>
      </c>
      <c r="C11857" s="4" t="s">
        <v>12137</v>
      </c>
      <c r="D11857" s="4" t="s">
        <v>16100</v>
      </c>
    </row>
    <row r="11858" spans="1:4" x14ac:dyDescent="0.25">
      <c r="A11858" s="4">
        <v>33770</v>
      </c>
      <c r="B11858" s="4" t="s">
        <v>16533</v>
      </c>
      <c r="C11858" s="4" t="s">
        <v>16098</v>
      </c>
      <c r="D11858" s="4" t="s">
        <v>16099</v>
      </c>
    </row>
    <row r="11859" spans="1:4" x14ac:dyDescent="0.25">
      <c r="A11859" s="4">
        <v>33771</v>
      </c>
      <c r="B11859" s="4" t="s">
        <v>16534</v>
      </c>
      <c r="C11859" s="4" t="s">
        <v>858</v>
      </c>
      <c r="D11859" s="4" t="s">
        <v>16097</v>
      </c>
    </row>
    <row r="11860" spans="1:4" x14ac:dyDescent="0.25">
      <c r="A11860" s="4">
        <v>33772</v>
      </c>
      <c r="B11860" s="4" t="s">
        <v>16534</v>
      </c>
      <c r="C11860" s="4" t="s">
        <v>16095</v>
      </c>
      <c r="D11860" s="4" t="s">
        <v>16096</v>
      </c>
    </row>
    <row r="11861" spans="1:4" x14ac:dyDescent="0.25">
      <c r="A11861" s="4">
        <v>33773</v>
      </c>
      <c r="B11861" s="4" t="s">
        <v>16532</v>
      </c>
      <c r="C11861" s="4" t="s">
        <v>3576</v>
      </c>
      <c r="D11861" s="4" t="s">
        <v>16094</v>
      </c>
    </row>
    <row r="11862" spans="1:4" x14ac:dyDescent="0.25">
      <c r="A11862" s="4">
        <v>33774</v>
      </c>
      <c r="B11862" s="4" t="s">
        <v>16534</v>
      </c>
      <c r="C11862" s="4" t="s">
        <v>2996</v>
      </c>
      <c r="D11862" s="4" t="s">
        <v>16093</v>
      </c>
    </row>
    <row r="11863" spans="1:4" x14ac:dyDescent="0.25">
      <c r="A11863" s="4">
        <v>33776</v>
      </c>
      <c r="B11863" s="4" t="s">
        <v>16533</v>
      </c>
      <c r="C11863" s="4" t="s">
        <v>16091</v>
      </c>
      <c r="D11863" s="4" t="s">
        <v>16092</v>
      </c>
    </row>
    <row r="11864" spans="1:4" x14ac:dyDescent="0.25">
      <c r="A11864" s="4">
        <v>33777</v>
      </c>
      <c r="B11864" s="4" t="s">
        <v>16534</v>
      </c>
      <c r="C11864" s="4" t="s">
        <v>12137</v>
      </c>
      <c r="D11864" s="4" t="s">
        <v>16090</v>
      </c>
    </row>
    <row r="11865" spans="1:4" x14ac:dyDescent="0.25">
      <c r="A11865" s="4">
        <v>33778</v>
      </c>
      <c r="B11865" s="4" t="s">
        <v>16534</v>
      </c>
      <c r="C11865" s="4" t="s">
        <v>12137</v>
      </c>
      <c r="D11865" s="4" t="s">
        <v>16089</v>
      </c>
    </row>
    <row r="11866" spans="1:4" x14ac:dyDescent="0.25">
      <c r="A11866" s="4">
        <v>33779</v>
      </c>
      <c r="B11866" s="4" t="s">
        <v>16534</v>
      </c>
      <c r="C11866" s="4" t="s">
        <v>16087</v>
      </c>
      <c r="D11866" s="4" t="s">
        <v>16088</v>
      </c>
    </row>
    <row r="11867" spans="1:4" x14ac:dyDescent="0.25">
      <c r="A11867" s="4">
        <v>33780</v>
      </c>
      <c r="B11867" s="4" t="s">
        <v>16534</v>
      </c>
      <c r="C11867" s="4" t="s">
        <v>4471</v>
      </c>
      <c r="D11867" s="4" t="s">
        <v>16086</v>
      </c>
    </row>
    <row r="11868" spans="1:4" x14ac:dyDescent="0.25">
      <c r="A11868" s="4">
        <v>33781</v>
      </c>
      <c r="B11868" s="4" t="s">
        <v>16534</v>
      </c>
      <c r="C11868" s="4" t="s">
        <v>361</v>
      </c>
      <c r="D11868" s="4" t="s">
        <v>16085</v>
      </c>
    </row>
    <row r="11869" spans="1:4" x14ac:dyDescent="0.25">
      <c r="A11869" s="4">
        <v>33782</v>
      </c>
      <c r="B11869" s="4" t="s">
        <v>16534</v>
      </c>
      <c r="C11869" s="4" t="s">
        <v>12922</v>
      </c>
      <c r="D11869" s="4" t="s">
        <v>16084</v>
      </c>
    </row>
    <row r="11870" spans="1:4" x14ac:dyDescent="0.25">
      <c r="A11870" s="4">
        <v>33783</v>
      </c>
      <c r="B11870" s="4" t="s">
        <v>16534</v>
      </c>
      <c r="C11870" s="4" t="s">
        <v>16082</v>
      </c>
      <c r="D11870" s="4" t="s">
        <v>16083</v>
      </c>
    </row>
    <row r="11871" spans="1:4" x14ac:dyDescent="0.25">
      <c r="A11871" s="4">
        <v>33784</v>
      </c>
      <c r="B11871" s="4" t="s">
        <v>16534</v>
      </c>
      <c r="C11871" s="4" t="s">
        <v>16080</v>
      </c>
      <c r="D11871" s="4" t="s">
        <v>16081</v>
      </c>
    </row>
    <row r="11872" spans="1:4" x14ac:dyDescent="0.25">
      <c r="A11872" s="4">
        <v>33785</v>
      </c>
      <c r="B11872" s="4" t="s">
        <v>16534</v>
      </c>
      <c r="C11872" s="4" t="s">
        <v>16078</v>
      </c>
      <c r="D11872" s="4" t="s">
        <v>16079</v>
      </c>
    </row>
    <row r="11873" spans="1:4" x14ac:dyDescent="0.25">
      <c r="A11873" s="4">
        <v>33786</v>
      </c>
      <c r="B11873" s="4" t="s">
        <v>16534</v>
      </c>
      <c r="C11873" s="4" t="s">
        <v>16076</v>
      </c>
      <c r="D11873" s="4" t="s">
        <v>16077</v>
      </c>
    </row>
    <row r="11874" spans="1:4" x14ac:dyDescent="0.25">
      <c r="A11874" s="4">
        <v>33787</v>
      </c>
      <c r="B11874" s="4" t="s">
        <v>16534</v>
      </c>
      <c r="C11874" s="4" t="s">
        <v>2996</v>
      </c>
      <c r="D11874" s="4" t="s">
        <v>16075</v>
      </c>
    </row>
    <row r="11875" spans="1:4" x14ac:dyDescent="0.25">
      <c r="A11875" s="4">
        <v>33788</v>
      </c>
      <c r="B11875" s="4" t="s">
        <v>16533</v>
      </c>
      <c r="C11875" s="4" t="s">
        <v>16073</v>
      </c>
      <c r="D11875" s="4" t="s">
        <v>16074</v>
      </c>
    </row>
    <row r="11876" spans="1:4" x14ac:dyDescent="0.25">
      <c r="A11876" s="4">
        <v>33789</v>
      </c>
      <c r="B11876" s="4" t="s">
        <v>16534</v>
      </c>
      <c r="C11876" s="4" t="s">
        <v>5181</v>
      </c>
      <c r="D11876" s="4" t="s">
        <v>16072</v>
      </c>
    </row>
    <row r="11877" spans="1:4" x14ac:dyDescent="0.25">
      <c r="A11877" s="4">
        <v>33790</v>
      </c>
      <c r="B11877" s="4" t="s">
        <v>16534</v>
      </c>
      <c r="C11877" s="4" t="s">
        <v>5181</v>
      </c>
      <c r="D11877" s="4" t="s">
        <v>16071</v>
      </c>
    </row>
    <row r="11878" spans="1:4" x14ac:dyDescent="0.25">
      <c r="A11878" s="4">
        <v>33791</v>
      </c>
      <c r="B11878" s="4" t="s">
        <v>16534</v>
      </c>
      <c r="C11878" s="4" t="s">
        <v>12066</v>
      </c>
      <c r="D11878" s="4" t="s">
        <v>16070</v>
      </c>
    </row>
    <row r="11879" spans="1:4" x14ac:dyDescent="0.25">
      <c r="A11879" s="4">
        <v>33792</v>
      </c>
      <c r="B11879" s="4" t="s">
        <v>16534</v>
      </c>
      <c r="C11879" s="4" t="s">
        <v>8695</v>
      </c>
      <c r="D11879" s="4" t="s">
        <v>16069</v>
      </c>
    </row>
    <row r="11880" spans="1:4" x14ac:dyDescent="0.25">
      <c r="A11880" s="4">
        <v>33793</v>
      </c>
      <c r="B11880" s="4" t="s">
        <v>16534</v>
      </c>
      <c r="C11880" s="4" t="s">
        <v>16067</v>
      </c>
      <c r="D11880" s="4" t="s">
        <v>16068</v>
      </c>
    </row>
    <row r="11881" spans="1:4" x14ac:dyDescent="0.25">
      <c r="A11881" s="4">
        <v>33794</v>
      </c>
      <c r="B11881" s="4" t="s">
        <v>16534</v>
      </c>
      <c r="C11881" s="4" t="s">
        <v>16065</v>
      </c>
      <c r="D11881" s="4" t="s">
        <v>16066</v>
      </c>
    </row>
    <row r="11882" spans="1:4" x14ac:dyDescent="0.25">
      <c r="A11882" s="4">
        <v>33795</v>
      </c>
      <c r="B11882" s="4" t="s">
        <v>16534</v>
      </c>
      <c r="C11882" s="4" t="s">
        <v>12064</v>
      </c>
      <c r="D11882" s="4" t="s">
        <v>16064</v>
      </c>
    </row>
    <row r="11883" spans="1:4" x14ac:dyDescent="0.25">
      <c r="A11883" s="4">
        <v>33796</v>
      </c>
      <c r="B11883" s="4" t="s">
        <v>16534</v>
      </c>
      <c r="C11883" s="4" t="s">
        <v>16062</v>
      </c>
      <c r="D11883" s="4" t="s">
        <v>16063</v>
      </c>
    </row>
    <row r="11884" spans="1:4" x14ac:dyDescent="0.25">
      <c r="A11884" s="4">
        <v>33797</v>
      </c>
      <c r="B11884" s="4" t="s">
        <v>16532</v>
      </c>
      <c r="C11884" s="4" t="s">
        <v>12390</v>
      </c>
      <c r="D11884" s="4" t="s">
        <v>16061</v>
      </c>
    </row>
    <row r="11885" spans="1:4" x14ac:dyDescent="0.25">
      <c r="A11885" s="4">
        <v>33798</v>
      </c>
      <c r="B11885" s="4" t="s">
        <v>16534</v>
      </c>
      <c r="C11885" s="4" t="s">
        <v>16059</v>
      </c>
      <c r="D11885" s="4" t="s">
        <v>16060</v>
      </c>
    </row>
    <row r="11886" spans="1:4" x14ac:dyDescent="0.25">
      <c r="A11886" s="4">
        <v>33799</v>
      </c>
      <c r="B11886" s="4" t="s">
        <v>16534</v>
      </c>
      <c r="C11886" s="4" t="s">
        <v>8695</v>
      </c>
      <c r="D11886" s="4" t="s">
        <v>16058</v>
      </c>
    </row>
    <row r="11887" spans="1:4" x14ac:dyDescent="0.25">
      <c r="A11887" s="4">
        <v>33800</v>
      </c>
      <c r="B11887" s="4" t="s">
        <v>16534</v>
      </c>
      <c r="C11887" s="4" t="s">
        <v>858</v>
      </c>
      <c r="D11887" s="4" t="s">
        <v>16057</v>
      </c>
    </row>
    <row r="11888" spans="1:4" x14ac:dyDescent="0.25">
      <c r="A11888" s="4">
        <v>33801</v>
      </c>
      <c r="B11888" s="4" t="s">
        <v>16534</v>
      </c>
      <c r="C11888" s="4" t="s">
        <v>6454</v>
      </c>
      <c r="D11888" s="4" t="s">
        <v>16056</v>
      </c>
    </row>
    <row r="11889" spans="1:4" x14ac:dyDescent="0.25">
      <c r="A11889" s="4">
        <v>33802</v>
      </c>
      <c r="B11889" s="4" t="s">
        <v>16534</v>
      </c>
      <c r="C11889" s="4" t="s">
        <v>361</v>
      </c>
      <c r="D11889" s="4" t="s">
        <v>16055</v>
      </c>
    </row>
    <row r="11890" spans="1:4" x14ac:dyDescent="0.25">
      <c r="A11890" s="4">
        <v>33804</v>
      </c>
      <c r="B11890" s="4" t="s">
        <v>16534</v>
      </c>
      <c r="C11890" s="4" t="s">
        <v>361</v>
      </c>
      <c r="D11890" s="4" t="s">
        <v>16054</v>
      </c>
    </row>
    <row r="11891" spans="1:4" x14ac:dyDescent="0.25">
      <c r="A11891" s="4">
        <v>33805</v>
      </c>
      <c r="B11891" s="4" t="s">
        <v>16532</v>
      </c>
      <c r="C11891" s="4" t="s">
        <v>12390</v>
      </c>
      <c r="D11891" s="4" t="s">
        <v>16053</v>
      </c>
    </row>
    <row r="11892" spans="1:4" x14ac:dyDescent="0.25">
      <c r="A11892" s="4">
        <v>33806</v>
      </c>
      <c r="B11892" s="4" t="s">
        <v>16534</v>
      </c>
      <c r="C11892" s="4" t="s">
        <v>5181</v>
      </c>
      <c r="D11892" s="4" t="s">
        <v>16052</v>
      </c>
    </row>
    <row r="11893" spans="1:4" x14ac:dyDescent="0.25">
      <c r="A11893" s="4">
        <v>33807</v>
      </c>
      <c r="B11893" s="4" t="s">
        <v>16534</v>
      </c>
      <c r="C11893" s="4" t="s">
        <v>16050</v>
      </c>
      <c r="D11893" s="4" t="s">
        <v>16051</v>
      </c>
    </row>
    <row r="11894" spans="1:4" x14ac:dyDescent="0.25">
      <c r="A11894" s="4">
        <v>33808</v>
      </c>
      <c r="B11894" s="4" t="s">
        <v>16534</v>
      </c>
      <c r="C11894" s="4" t="s">
        <v>7587</v>
      </c>
      <c r="D11894" s="4" t="s">
        <v>16049</v>
      </c>
    </row>
    <row r="11895" spans="1:4" x14ac:dyDescent="0.25">
      <c r="A11895" s="4">
        <v>33809</v>
      </c>
      <c r="B11895" s="4" t="s">
        <v>16533</v>
      </c>
      <c r="C11895" s="4" t="s">
        <v>12522</v>
      </c>
      <c r="D11895" s="4" t="s">
        <v>16048</v>
      </c>
    </row>
    <row r="11896" spans="1:4" x14ac:dyDescent="0.25">
      <c r="A11896" s="4">
        <v>33810</v>
      </c>
      <c r="B11896" s="4" t="s">
        <v>16533</v>
      </c>
      <c r="C11896" s="4" t="s">
        <v>16046</v>
      </c>
      <c r="D11896" s="4" t="s">
        <v>16047</v>
      </c>
    </row>
    <row r="11897" spans="1:4" x14ac:dyDescent="0.25">
      <c r="A11897" s="4">
        <v>33811</v>
      </c>
      <c r="B11897" s="4" t="s">
        <v>16534</v>
      </c>
      <c r="C11897" s="4" t="s">
        <v>16044</v>
      </c>
      <c r="D11897" s="4" t="s">
        <v>16045</v>
      </c>
    </row>
    <row r="11898" spans="1:4" x14ac:dyDescent="0.25">
      <c r="A11898" s="4">
        <v>33812</v>
      </c>
      <c r="B11898" s="4" t="s">
        <v>16533</v>
      </c>
      <c r="C11898" s="4" t="s">
        <v>16042</v>
      </c>
      <c r="D11898" s="4" t="s">
        <v>16043</v>
      </c>
    </row>
    <row r="11899" spans="1:4" x14ac:dyDescent="0.25">
      <c r="A11899" s="4">
        <v>33813</v>
      </c>
      <c r="B11899" s="4" t="s">
        <v>16532</v>
      </c>
      <c r="C11899" s="4" t="s">
        <v>3576</v>
      </c>
      <c r="D11899" s="4" t="s">
        <v>16041</v>
      </c>
    </row>
    <row r="11900" spans="1:4" x14ac:dyDescent="0.25">
      <c r="A11900" s="4">
        <v>33814</v>
      </c>
      <c r="B11900" s="4" t="s">
        <v>16534</v>
      </c>
      <c r="C11900" s="4" t="s">
        <v>12672</v>
      </c>
      <c r="D11900" s="4" t="s">
        <v>16040</v>
      </c>
    </row>
    <row r="11901" spans="1:4" x14ac:dyDescent="0.25">
      <c r="A11901" s="4">
        <v>33815</v>
      </c>
      <c r="B11901" s="4" t="s">
        <v>16534</v>
      </c>
      <c r="C11901" s="4" t="s">
        <v>16038</v>
      </c>
      <c r="D11901" s="4" t="s">
        <v>16039</v>
      </c>
    </row>
    <row r="11902" spans="1:4" x14ac:dyDescent="0.25">
      <c r="A11902" s="4">
        <v>33816</v>
      </c>
      <c r="B11902" s="4" t="s">
        <v>16534</v>
      </c>
      <c r="C11902" s="4" t="s">
        <v>2996</v>
      </c>
      <c r="D11902" s="4" t="s">
        <v>16037</v>
      </c>
    </row>
    <row r="11903" spans="1:4" x14ac:dyDescent="0.25">
      <c r="A11903" s="4">
        <v>33817</v>
      </c>
      <c r="B11903" s="4" t="s">
        <v>16534</v>
      </c>
      <c r="C11903" s="4" t="s">
        <v>2767</v>
      </c>
      <c r="D11903" s="4" t="s">
        <v>16036</v>
      </c>
    </row>
    <row r="11904" spans="1:4" x14ac:dyDescent="0.25">
      <c r="A11904" s="4">
        <v>33818</v>
      </c>
      <c r="B11904" s="4" t="s">
        <v>16532</v>
      </c>
      <c r="C11904" s="4" t="s">
        <v>3576</v>
      </c>
      <c r="D11904" s="4" t="s">
        <v>16035</v>
      </c>
    </row>
    <row r="11905" spans="1:4" x14ac:dyDescent="0.25">
      <c r="A11905" s="4">
        <v>33819</v>
      </c>
      <c r="B11905" s="4" t="s">
        <v>16534</v>
      </c>
      <c r="C11905" s="4" t="s">
        <v>8695</v>
      </c>
      <c r="D11905" s="4" t="s">
        <v>16034</v>
      </c>
    </row>
    <row r="11906" spans="1:4" x14ac:dyDescent="0.25">
      <c r="A11906" s="4">
        <v>33821</v>
      </c>
      <c r="B11906" s="4" t="s">
        <v>16532</v>
      </c>
      <c r="C11906" s="4" t="s">
        <v>3576</v>
      </c>
      <c r="D11906" s="4" t="s">
        <v>16033</v>
      </c>
    </row>
    <row r="11907" spans="1:4" x14ac:dyDescent="0.25">
      <c r="A11907" s="4">
        <v>33822</v>
      </c>
      <c r="B11907" s="4" t="s">
        <v>16533</v>
      </c>
      <c r="C11907" s="4" t="s">
        <v>16031</v>
      </c>
      <c r="D11907" s="4" t="s">
        <v>16032</v>
      </c>
    </row>
    <row r="11908" spans="1:4" x14ac:dyDescent="0.25">
      <c r="A11908" s="4">
        <v>33823</v>
      </c>
      <c r="B11908" s="4" t="s">
        <v>16534</v>
      </c>
      <c r="C11908" s="4" t="s">
        <v>16029</v>
      </c>
      <c r="D11908" s="4" t="s">
        <v>16030</v>
      </c>
    </row>
    <row r="11909" spans="1:4" x14ac:dyDescent="0.25">
      <c r="A11909" s="4">
        <v>33824</v>
      </c>
      <c r="B11909" s="4" t="s">
        <v>16534</v>
      </c>
      <c r="C11909" s="4" t="s">
        <v>12817</v>
      </c>
      <c r="D11909" s="4" t="s">
        <v>16028</v>
      </c>
    </row>
    <row r="11910" spans="1:4" x14ac:dyDescent="0.25">
      <c r="A11910" s="4">
        <v>33825</v>
      </c>
      <c r="B11910" s="4" t="s">
        <v>16532</v>
      </c>
      <c r="C11910" s="4" t="s">
        <v>3576</v>
      </c>
      <c r="D11910" s="4" t="s">
        <v>16027</v>
      </c>
    </row>
    <row r="11911" spans="1:4" x14ac:dyDescent="0.25">
      <c r="A11911" s="4">
        <v>33826</v>
      </c>
      <c r="B11911" s="4" t="s">
        <v>16534</v>
      </c>
      <c r="C11911" s="4" t="s">
        <v>361</v>
      </c>
      <c r="D11911" s="4" t="s">
        <v>16026</v>
      </c>
    </row>
    <row r="11912" spans="1:4" x14ac:dyDescent="0.25">
      <c r="A11912" s="4">
        <v>33827</v>
      </c>
      <c r="B11912" s="4" t="s">
        <v>16534</v>
      </c>
      <c r="C11912" s="4" t="s">
        <v>8695</v>
      </c>
      <c r="D11912" s="4" t="s">
        <v>16025</v>
      </c>
    </row>
    <row r="11913" spans="1:4" x14ac:dyDescent="0.25">
      <c r="A11913" s="4">
        <v>33828</v>
      </c>
      <c r="B11913" s="4" t="s">
        <v>16533</v>
      </c>
      <c r="C11913" s="4" t="s">
        <v>16005</v>
      </c>
      <c r="D11913" s="4" t="s">
        <v>16024</v>
      </c>
    </row>
    <row r="11914" spans="1:4" x14ac:dyDescent="0.25">
      <c r="A11914" s="4">
        <v>33829</v>
      </c>
      <c r="B11914" s="4" t="s">
        <v>16534</v>
      </c>
      <c r="C11914" s="4" t="s">
        <v>12074</v>
      </c>
      <c r="D11914" s="4" t="s">
        <v>16023</v>
      </c>
    </row>
    <row r="11915" spans="1:4" x14ac:dyDescent="0.25">
      <c r="A11915" s="4">
        <v>33830</v>
      </c>
      <c r="B11915" s="4" t="s">
        <v>16533</v>
      </c>
      <c r="C11915" s="4" t="s">
        <v>16021</v>
      </c>
      <c r="D11915" s="4" t="s">
        <v>16022</v>
      </c>
    </row>
    <row r="11916" spans="1:4" x14ac:dyDescent="0.25">
      <c r="A11916" s="4">
        <v>33831</v>
      </c>
      <c r="B11916" s="4" t="s">
        <v>16534</v>
      </c>
      <c r="C11916" s="4" t="s">
        <v>361</v>
      </c>
      <c r="D11916" s="4" t="s">
        <v>16020</v>
      </c>
    </row>
    <row r="11917" spans="1:4" x14ac:dyDescent="0.25">
      <c r="A11917" s="4">
        <v>33832</v>
      </c>
      <c r="B11917" s="4" t="s">
        <v>16533</v>
      </c>
      <c r="C11917" s="4" t="s">
        <v>12344</v>
      </c>
      <c r="D11917" s="4" t="s">
        <v>16019</v>
      </c>
    </row>
    <row r="11918" spans="1:4" x14ac:dyDescent="0.25">
      <c r="A11918" s="4">
        <v>33833</v>
      </c>
      <c r="B11918" s="4" t="s">
        <v>16532</v>
      </c>
      <c r="C11918" s="4" t="s">
        <v>3576</v>
      </c>
      <c r="D11918" s="4" t="s">
        <v>16018</v>
      </c>
    </row>
    <row r="11919" spans="1:4" x14ac:dyDescent="0.25">
      <c r="A11919" s="4">
        <v>33834</v>
      </c>
      <c r="B11919" s="4" t="s">
        <v>16534</v>
      </c>
      <c r="C11919" s="4" t="s">
        <v>2996</v>
      </c>
      <c r="D11919" s="4" t="s">
        <v>16017</v>
      </c>
    </row>
    <row r="11920" spans="1:4" x14ac:dyDescent="0.25">
      <c r="A11920" s="4">
        <v>33835</v>
      </c>
      <c r="B11920" s="4" t="s">
        <v>16534</v>
      </c>
      <c r="C11920" s="4" t="s">
        <v>2996</v>
      </c>
      <c r="D11920" s="4" t="s">
        <v>16016</v>
      </c>
    </row>
    <row r="11921" spans="1:4" x14ac:dyDescent="0.25">
      <c r="A11921" s="4">
        <v>33836</v>
      </c>
      <c r="B11921" s="4" t="s">
        <v>16534</v>
      </c>
      <c r="C11921" s="4" t="s">
        <v>2996</v>
      </c>
      <c r="D11921" s="4" t="s">
        <v>16015</v>
      </c>
    </row>
    <row r="11922" spans="1:4" x14ac:dyDescent="0.25">
      <c r="A11922" s="4">
        <v>33837</v>
      </c>
      <c r="B11922" s="4" t="s">
        <v>16534</v>
      </c>
      <c r="C11922" s="4" t="s">
        <v>15927</v>
      </c>
      <c r="D11922" s="4" t="s">
        <v>16014</v>
      </c>
    </row>
    <row r="11923" spans="1:4" x14ac:dyDescent="0.25">
      <c r="A11923" s="4">
        <v>33838</v>
      </c>
      <c r="B11923" s="4" t="s">
        <v>16534</v>
      </c>
      <c r="C11923" s="4" t="s">
        <v>16012</v>
      </c>
      <c r="D11923" s="4" t="s">
        <v>16013</v>
      </c>
    </row>
    <row r="11924" spans="1:4" x14ac:dyDescent="0.25">
      <c r="A11924" s="4">
        <v>33839</v>
      </c>
      <c r="B11924" s="4" t="s">
        <v>16534</v>
      </c>
      <c r="C11924" s="4" t="s">
        <v>12013</v>
      </c>
      <c r="D11924" s="4" t="s">
        <v>16011</v>
      </c>
    </row>
    <row r="11925" spans="1:4" x14ac:dyDescent="0.25">
      <c r="A11925" s="4">
        <v>33840</v>
      </c>
      <c r="B11925" s="4" t="s">
        <v>16534</v>
      </c>
      <c r="C11925" s="4" t="s">
        <v>7587</v>
      </c>
      <c r="D11925" s="4" t="s">
        <v>16010</v>
      </c>
    </row>
    <row r="11926" spans="1:4" x14ac:dyDescent="0.25">
      <c r="A11926" s="4">
        <v>33841</v>
      </c>
      <c r="B11926" s="4" t="s">
        <v>16534</v>
      </c>
      <c r="C11926" s="4" t="s">
        <v>5181</v>
      </c>
      <c r="D11926" s="4" t="s">
        <v>16009</v>
      </c>
    </row>
    <row r="11927" spans="1:4" x14ac:dyDescent="0.25">
      <c r="A11927" s="4">
        <v>33842</v>
      </c>
      <c r="B11927" s="4" t="s">
        <v>16532</v>
      </c>
      <c r="C11927" s="4" t="s">
        <v>3576</v>
      </c>
      <c r="D11927" s="4" t="s">
        <v>16008</v>
      </c>
    </row>
    <row r="11928" spans="1:4" x14ac:dyDescent="0.25">
      <c r="A11928" s="4">
        <v>33843</v>
      </c>
      <c r="B11928" s="4" t="s">
        <v>16533</v>
      </c>
      <c r="C11928" s="4" t="s">
        <v>16005</v>
      </c>
      <c r="D11928" s="4" t="s">
        <v>16007</v>
      </c>
    </row>
    <row r="11929" spans="1:4" x14ac:dyDescent="0.25">
      <c r="A11929" s="4">
        <v>33844</v>
      </c>
      <c r="B11929" s="4" t="s">
        <v>16533</v>
      </c>
      <c r="C11929" s="4" t="s">
        <v>16005</v>
      </c>
      <c r="D11929" s="4" t="s">
        <v>16006</v>
      </c>
    </row>
    <row r="11930" spans="1:4" x14ac:dyDescent="0.25">
      <c r="A11930" s="4">
        <v>33845</v>
      </c>
      <c r="B11930" s="4" t="s">
        <v>16534</v>
      </c>
      <c r="C11930" s="4" t="s">
        <v>5181</v>
      </c>
      <c r="D11930" s="4" t="s">
        <v>16004</v>
      </c>
    </row>
    <row r="11931" spans="1:4" x14ac:dyDescent="0.25">
      <c r="A11931" s="4">
        <v>33846</v>
      </c>
      <c r="B11931" s="4" t="s">
        <v>16534</v>
      </c>
      <c r="C11931" s="4" t="s">
        <v>7587</v>
      </c>
      <c r="D11931" s="4" t="s">
        <v>16003</v>
      </c>
    </row>
    <row r="11932" spans="1:4" x14ac:dyDescent="0.25">
      <c r="A11932" s="4">
        <v>33847</v>
      </c>
      <c r="B11932" s="4" t="s">
        <v>16532</v>
      </c>
      <c r="C11932" s="4" t="s">
        <v>3576</v>
      </c>
      <c r="D11932" s="4" t="s">
        <v>16002</v>
      </c>
    </row>
    <row r="11933" spans="1:4" x14ac:dyDescent="0.25">
      <c r="A11933" s="4">
        <v>33848</v>
      </c>
      <c r="B11933" s="4" t="s">
        <v>16534</v>
      </c>
      <c r="C11933" s="4" t="s">
        <v>12013</v>
      </c>
      <c r="D11933" s="4" t="s">
        <v>16001</v>
      </c>
    </row>
    <row r="11934" spans="1:4" x14ac:dyDescent="0.25">
      <c r="A11934" s="4">
        <v>33849</v>
      </c>
      <c r="B11934" s="4" t="s">
        <v>16534</v>
      </c>
      <c r="C11934" s="4" t="s">
        <v>2996</v>
      </c>
      <c r="D11934" s="4" t="s">
        <v>16000</v>
      </c>
    </row>
    <row r="11935" spans="1:4" x14ac:dyDescent="0.25">
      <c r="A11935" s="4">
        <v>33851</v>
      </c>
      <c r="B11935" s="4" t="s">
        <v>16534</v>
      </c>
      <c r="C11935" s="4" t="s">
        <v>5181</v>
      </c>
      <c r="D11935" s="4" t="s">
        <v>15999</v>
      </c>
    </row>
    <row r="11936" spans="1:4" x14ac:dyDescent="0.25">
      <c r="A11936" s="4">
        <v>33852</v>
      </c>
      <c r="B11936" s="4" t="s">
        <v>16534</v>
      </c>
      <c r="C11936" s="4" t="s">
        <v>5181</v>
      </c>
      <c r="D11936" s="4" t="s">
        <v>15998</v>
      </c>
    </row>
    <row r="11937" spans="1:4" x14ac:dyDescent="0.25">
      <c r="A11937" s="4">
        <v>33853</v>
      </c>
      <c r="B11937" s="4" t="s">
        <v>16534</v>
      </c>
      <c r="C11937" s="4" t="s">
        <v>5181</v>
      </c>
      <c r="D11937" s="4" t="s">
        <v>15997</v>
      </c>
    </row>
    <row r="11938" spans="1:4" x14ac:dyDescent="0.25">
      <c r="A11938" s="4">
        <v>33854</v>
      </c>
      <c r="B11938" s="4" t="s">
        <v>16534</v>
      </c>
      <c r="C11938" s="4" t="s">
        <v>15995</v>
      </c>
      <c r="D11938" s="4" t="s">
        <v>15996</v>
      </c>
    </row>
    <row r="11939" spans="1:4" x14ac:dyDescent="0.25">
      <c r="A11939" s="4">
        <v>33855</v>
      </c>
      <c r="B11939" s="4" t="s">
        <v>16534</v>
      </c>
      <c r="C11939" s="4" t="s">
        <v>6679</v>
      </c>
      <c r="D11939" s="4" t="s">
        <v>15994</v>
      </c>
    </row>
    <row r="11940" spans="1:4" x14ac:dyDescent="0.25">
      <c r="A11940" s="4">
        <v>33856</v>
      </c>
      <c r="B11940" s="4" t="s">
        <v>16534</v>
      </c>
      <c r="C11940" s="4" t="s">
        <v>15992</v>
      </c>
      <c r="D11940" s="4" t="s">
        <v>15993</v>
      </c>
    </row>
    <row r="11941" spans="1:4" x14ac:dyDescent="0.25">
      <c r="A11941" s="4">
        <v>33857</v>
      </c>
      <c r="B11941" s="4" t="s">
        <v>16534</v>
      </c>
      <c r="C11941" s="4" t="s">
        <v>12013</v>
      </c>
      <c r="D11941" s="4" t="s">
        <v>15991</v>
      </c>
    </row>
    <row r="11942" spans="1:4" x14ac:dyDescent="0.25">
      <c r="A11942" s="4">
        <v>33858</v>
      </c>
      <c r="B11942" s="4" t="s">
        <v>16534</v>
      </c>
      <c r="C11942" s="4" t="s">
        <v>12013</v>
      </c>
      <c r="D11942" s="4" t="s">
        <v>15990</v>
      </c>
    </row>
    <row r="11943" spans="1:4" x14ac:dyDescent="0.25">
      <c r="A11943" s="4">
        <v>33859</v>
      </c>
      <c r="B11943" s="4" t="s">
        <v>16534</v>
      </c>
      <c r="C11943" s="4" t="s">
        <v>12013</v>
      </c>
      <c r="D11943" s="4" t="s">
        <v>15989</v>
      </c>
    </row>
    <row r="11944" spans="1:4" x14ac:dyDescent="0.25">
      <c r="A11944" s="4">
        <v>33860</v>
      </c>
      <c r="B11944" s="4" t="s">
        <v>16534</v>
      </c>
      <c r="C11944" s="4" t="s">
        <v>2996</v>
      </c>
      <c r="D11944" s="4" t="s">
        <v>15988</v>
      </c>
    </row>
    <row r="11945" spans="1:4" x14ac:dyDescent="0.25">
      <c r="A11945" s="4">
        <v>33861</v>
      </c>
      <c r="B11945" s="4" t="s">
        <v>16534</v>
      </c>
      <c r="C11945" s="4" t="s">
        <v>11993</v>
      </c>
      <c r="D11945" s="4" t="s">
        <v>15987</v>
      </c>
    </row>
    <row r="11946" spans="1:4" x14ac:dyDescent="0.25">
      <c r="A11946" s="4">
        <v>33862</v>
      </c>
      <c r="B11946" s="4" t="s">
        <v>16534</v>
      </c>
      <c r="C11946" s="4" t="s">
        <v>4414</v>
      </c>
      <c r="D11946" s="4" t="s">
        <v>15986</v>
      </c>
    </row>
    <row r="11947" spans="1:4" x14ac:dyDescent="0.25">
      <c r="A11947" s="4">
        <v>33863</v>
      </c>
      <c r="B11947" s="4" t="s">
        <v>16534</v>
      </c>
      <c r="C11947" s="4" t="s">
        <v>4414</v>
      </c>
      <c r="D11947" s="4" t="s">
        <v>15985</v>
      </c>
    </row>
    <row r="11948" spans="1:4" x14ac:dyDescent="0.25">
      <c r="A11948" s="4">
        <v>33864</v>
      </c>
      <c r="B11948" s="4" t="s">
        <v>16534</v>
      </c>
      <c r="C11948" s="4" t="s">
        <v>4414</v>
      </c>
      <c r="D11948" s="4" t="s">
        <v>15984</v>
      </c>
    </row>
    <row r="11949" spans="1:4" x14ac:dyDescent="0.25">
      <c r="A11949" s="4">
        <v>33865</v>
      </c>
      <c r="B11949" s="4" t="s">
        <v>16532</v>
      </c>
      <c r="C11949" s="4" t="s">
        <v>3576</v>
      </c>
      <c r="D11949" s="4" t="s">
        <v>15983</v>
      </c>
    </row>
    <row r="11950" spans="1:4" x14ac:dyDescent="0.25">
      <c r="A11950" s="4">
        <v>33866</v>
      </c>
      <c r="B11950" s="4" t="s">
        <v>16533</v>
      </c>
      <c r="C11950" s="4" t="s">
        <v>15978</v>
      </c>
      <c r="D11950" s="4" t="s">
        <v>15982</v>
      </c>
    </row>
    <row r="11951" spans="1:4" x14ac:dyDescent="0.25">
      <c r="A11951" s="4">
        <v>33867</v>
      </c>
      <c r="B11951" s="4" t="s">
        <v>16533</v>
      </c>
      <c r="C11951" s="4" t="s">
        <v>15978</v>
      </c>
      <c r="D11951" s="4" t="s">
        <v>15981</v>
      </c>
    </row>
    <row r="11952" spans="1:4" x14ac:dyDescent="0.25">
      <c r="A11952" s="4">
        <v>33868</v>
      </c>
      <c r="B11952" s="4" t="s">
        <v>16533</v>
      </c>
      <c r="C11952" s="4" t="s">
        <v>15978</v>
      </c>
      <c r="D11952" s="4" t="s">
        <v>15980</v>
      </c>
    </row>
    <row r="11953" spans="1:4" x14ac:dyDescent="0.25">
      <c r="A11953" s="4">
        <v>33869</v>
      </c>
      <c r="B11953" s="4" t="s">
        <v>16533</v>
      </c>
      <c r="C11953" s="4" t="s">
        <v>15978</v>
      </c>
      <c r="D11953" s="4" t="s">
        <v>15979</v>
      </c>
    </row>
    <row r="11954" spans="1:4" x14ac:dyDescent="0.25">
      <c r="A11954" s="4">
        <v>33870</v>
      </c>
      <c r="B11954" s="4" t="s">
        <v>16534</v>
      </c>
      <c r="C11954" s="4" t="s">
        <v>5181</v>
      </c>
      <c r="D11954" s="4" t="s">
        <v>15977</v>
      </c>
    </row>
    <row r="11955" spans="1:4" x14ac:dyDescent="0.25">
      <c r="A11955" s="4">
        <v>33871</v>
      </c>
      <c r="B11955" s="4" t="s">
        <v>16533</v>
      </c>
      <c r="C11955" s="4" t="s">
        <v>12123</v>
      </c>
      <c r="D11955" s="4" t="s">
        <v>15976</v>
      </c>
    </row>
    <row r="11956" spans="1:4" x14ac:dyDescent="0.25">
      <c r="A11956" s="4">
        <v>33872</v>
      </c>
      <c r="B11956" s="4" t="s">
        <v>16534</v>
      </c>
      <c r="C11956" s="4" t="s">
        <v>361</v>
      </c>
      <c r="D11956" s="4" t="s">
        <v>15975</v>
      </c>
    </row>
    <row r="11957" spans="1:4" x14ac:dyDescent="0.25">
      <c r="A11957" s="4">
        <v>33873</v>
      </c>
      <c r="B11957" s="4" t="s">
        <v>16534</v>
      </c>
      <c r="C11957" s="4" t="s">
        <v>361</v>
      </c>
      <c r="D11957" s="4" t="s">
        <v>15974</v>
      </c>
    </row>
    <row r="11958" spans="1:4" x14ac:dyDescent="0.25">
      <c r="A11958" s="4">
        <v>33874</v>
      </c>
      <c r="B11958" s="4" t="s">
        <v>16534</v>
      </c>
      <c r="C11958" s="4" t="s">
        <v>15972</v>
      </c>
      <c r="D11958" s="4" t="s">
        <v>15973</v>
      </c>
    </row>
    <row r="11959" spans="1:4" x14ac:dyDescent="0.25">
      <c r="A11959" s="4">
        <v>33875</v>
      </c>
      <c r="B11959" s="4" t="s">
        <v>16534</v>
      </c>
      <c r="C11959" s="4" t="s">
        <v>3594</v>
      </c>
      <c r="D11959" s="4" t="s">
        <v>15971</v>
      </c>
    </row>
    <row r="11960" spans="1:4" x14ac:dyDescent="0.25">
      <c r="A11960" s="4">
        <v>33876</v>
      </c>
      <c r="B11960" s="4" t="s">
        <v>16534</v>
      </c>
      <c r="C11960" s="4" t="s">
        <v>12672</v>
      </c>
      <c r="D11960" s="4" t="s">
        <v>15970</v>
      </c>
    </row>
    <row r="11961" spans="1:4" x14ac:dyDescent="0.25">
      <c r="A11961" s="4">
        <v>33877</v>
      </c>
      <c r="B11961" s="4" t="s">
        <v>16534</v>
      </c>
      <c r="C11961" s="4" t="s">
        <v>12013</v>
      </c>
      <c r="D11961" s="4" t="s">
        <v>15969</v>
      </c>
    </row>
    <row r="11962" spans="1:4" x14ac:dyDescent="0.25">
      <c r="A11962" s="4">
        <v>33878</v>
      </c>
      <c r="B11962" s="4" t="s">
        <v>16532</v>
      </c>
      <c r="C11962" s="4" t="s">
        <v>3576</v>
      </c>
      <c r="D11962" s="4" t="s">
        <v>15968</v>
      </c>
    </row>
    <row r="11963" spans="1:4" x14ac:dyDescent="0.25">
      <c r="A11963" s="4">
        <v>33879</v>
      </c>
      <c r="B11963" s="4" t="s">
        <v>16534</v>
      </c>
      <c r="C11963" s="4" t="s">
        <v>9780</v>
      </c>
      <c r="D11963" s="4" t="s">
        <v>15967</v>
      </c>
    </row>
    <row r="11964" spans="1:4" x14ac:dyDescent="0.25">
      <c r="A11964" s="4">
        <v>33880</v>
      </c>
      <c r="B11964" s="4" t="s">
        <v>16534</v>
      </c>
      <c r="C11964" s="4" t="s">
        <v>5181</v>
      </c>
      <c r="D11964" s="4" t="s">
        <v>15966</v>
      </c>
    </row>
    <row r="11965" spans="1:4" x14ac:dyDescent="0.25">
      <c r="A11965" s="4">
        <v>33881</v>
      </c>
      <c r="B11965" s="4" t="s">
        <v>16532</v>
      </c>
      <c r="C11965" s="4" t="s">
        <v>3576</v>
      </c>
      <c r="D11965" s="4" t="s">
        <v>15965</v>
      </c>
    </row>
    <row r="11966" spans="1:4" x14ac:dyDescent="0.25">
      <c r="A11966" s="4">
        <v>33882</v>
      </c>
      <c r="B11966" s="4" t="s">
        <v>16534</v>
      </c>
      <c r="C11966" s="4" t="s">
        <v>361</v>
      </c>
      <c r="D11966" s="4" t="s">
        <v>15964</v>
      </c>
    </row>
    <row r="11967" spans="1:4" x14ac:dyDescent="0.25">
      <c r="A11967" s="4">
        <v>33883</v>
      </c>
      <c r="B11967" s="4" t="s">
        <v>16534</v>
      </c>
      <c r="C11967" s="4" t="s">
        <v>12137</v>
      </c>
      <c r="D11967" s="4" t="s">
        <v>15963</v>
      </c>
    </row>
    <row r="11968" spans="1:4" x14ac:dyDescent="0.25">
      <c r="A11968" s="4">
        <v>33884</v>
      </c>
      <c r="B11968" s="4" t="s">
        <v>16534</v>
      </c>
      <c r="C11968" s="4" t="s">
        <v>13166</v>
      </c>
      <c r="D11968" s="4" t="s">
        <v>15962</v>
      </c>
    </row>
    <row r="11969" spans="1:4" x14ac:dyDescent="0.25">
      <c r="A11969" s="4">
        <v>33885</v>
      </c>
      <c r="B11969" s="4" t="s">
        <v>16534</v>
      </c>
      <c r="C11969" s="4" t="s">
        <v>15850</v>
      </c>
      <c r="D11969" s="4" t="s">
        <v>15961</v>
      </c>
    </row>
    <row r="11970" spans="1:4" x14ac:dyDescent="0.25">
      <c r="A11970" s="4">
        <v>33886</v>
      </c>
      <c r="B11970" s="4" t="s">
        <v>16533</v>
      </c>
      <c r="C11970" s="4" t="s">
        <v>15958</v>
      </c>
      <c r="D11970" s="4" t="s">
        <v>15960</v>
      </c>
    </row>
    <row r="11971" spans="1:4" x14ac:dyDescent="0.25">
      <c r="A11971" s="4">
        <v>33887</v>
      </c>
      <c r="B11971" s="4" t="s">
        <v>16533</v>
      </c>
      <c r="C11971" s="4" t="s">
        <v>15958</v>
      </c>
      <c r="D11971" s="4" t="s">
        <v>15959</v>
      </c>
    </row>
    <row r="11972" spans="1:4" x14ac:dyDescent="0.25">
      <c r="A11972" s="4">
        <v>33888</v>
      </c>
      <c r="B11972" s="4" t="s">
        <v>16533</v>
      </c>
      <c r="C11972" s="4" t="s">
        <v>15956</v>
      </c>
      <c r="D11972" s="4" t="s">
        <v>15957</v>
      </c>
    </row>
    <row r="11973" spans="1:4" x14ac:dyDescent="0.25">
      <c r="A11973" s="4">
        <v>33889</v>
      </c>
      <c r="B11973" s="4" t="s">
        <v>16532</v>
      </c>
      <c r="C11973" s="4" t="s">
        <v>3576</v>
      </c>
      <c r="D11973" s="4" t="s">
        <v>15955</v>
      </c>
    </row>
    <row r="11974" spans="1:4" x14ac:dyDescent="0.25">
      <c r="A11974" s="4">
        <v>33890</v>
      </c>
      <c r="B11974" s="4" t="s">
        <v>16534</v>
      </c>
      <c r="C11974" s="4" t="s">
        <v>12199</v>
      </c>
      <c r="D11974" s="4" t="s">
        <v>15954</v>
      </c>
    </row>
    <row r="11975" spans="1:4" x14ac:dyDescent="0.25">
      <c r="A11975" s="4">
        <v>33891</v>
      </c>
      <c r="B11975" s="4" t="s">
        <v>16533</v>
      </c>
      <c r="C11975" s="4" t="s">
        <v>15952</v>
      </c>
      <c r="D11975" s="4" t="s">
        <v>15953</v>
      </c>
    </row>
    <row r="11976" spans="1:4" x14ac:dyDescent="0.25">
      <c r="A11976" s="4">
        <v>33892</v>
      </c>
      <c r="B11976" s="4" t="s">
        <v>16534</v>
      </c>
      <c r="C11976" s="4" t="s">
        <v>12066</v>
      </c>
      <c r="D11976" s="4" t="s">
        <v>15951</v>
      </c>
    </row>
    <row r="11977" spans="1:4" x14ac:dyDescent="0.25">
      <c r="A11977" s="4">
        <v>33895</v>
      </c>
      <c r="B11977" s="4" t="s">
        <v>16532</v>
      </c>
      <c r="C11977" s="4" t="s">
        <v>3576</v>
      </c>
      <c r="D11977" s="4" t="s">
        <v>15950</v>
      </c>
    </row>
    <row r="11978" spans="1:4" x14ac:dyDescent="0.25">
      <c r="A11978" s="4">
        <v>33896</v>
      </c>
      <c r="B11978" s="4" t="s">
        <v>16534</v>
      </c>
      <c r="C11978" s="4" t="s">
        <v>5181</v>
      </c>
      <c r="D11978" s="4" t="s">
        <v>15949</v>
      </c>
    </row>
    <row r="11979" spans="1:4" x14ac:dyDescent="0.25">
      <c r="A11979" s="4">
        <v>33897</v>
      </c>
      <c r="B11979" s="4" t="s">
        <v>16533</v>
      </c>
      <c r="C11979" s="4" t="s">
        <v>15947</v>
      </c>
      <c r="D11979" s="4" t="s">
        <v>15948</v>
      </c>
    </row>
    <row r="11980" spans="1:4" x14ac:dyDescent="0.25">
      <c r="A11980" s="4">
        <v>33898</v>
      </c>
      <c r="B11980" s="4" t="s">
        <v>16533</v>
      </c>
      <c r="C11980" s="4" t="s">
        <v>15945</v>
      </c>
      <c r="D11980" s="4" t="s">
        <v>15946</v>
      </c>
    </row>
    <row r="11981" spans="1:4" x14ac:dyDescent="0.25">
      <c r="A11981" s="4">
        <v>33899</v>
      </c>
      <c r="B11981" s="4" t="s">
        <v>16534</v>
      </c>
      <c r="C11981" s="4" t="s">
        <v>15943</v>
      </c>
      <c r="D11981" s="4" t="s">
        <v>15944</v>
      </c>
    </row>
    <row r="11982" spans="1:4" x14ac:dyDescent="0.25">
      <c r="A11982" s="4">
        <v>33900</v>
      </c>
      <c r="B11982" s="4" t="s">
        <v>16532</v>
      </c>
      <c r="C11982" s="4" t="s">
        <v>3576</v>
      </c>
      <c r="D11982" s="4" t="s">
        <v>15942</v>
      </c>
    </row>
    <row r="11983" spans="1:4" x14ac:dyDescent="0.25">
      <c r="A11983" s="4">
        <v>33901</v>
      </c>
      <c r="B11983" s="4" t="s">
        <v>16534</v>
      </c>
      <c r="C11983" s="4" t="s">
        <v>2996</v>
      </c>
      <c r="D11983" s="4" t="s">
        <v>15941</v>
      </c>
    </row>
    <row r="11984" spans="1:4" x14ac:dyDescent="0.25">
      <c r="A11984" s="4">
        <v>33902</v>
      </c>
      <c r="B11984" s="4" t="s">
        <v>16534</v>
      </c>
      <c r="C11984" s="4" t="s">
        <v>15939</v>
      </c>
      <c r="D11984" s="4" t="s">
        <v>15940</v>
      </c>
    </row>
    <row r="11985" spans="1:4" x14ac:dyDescent="0.25">
      <c r="A11985" s="4">
        <v>33903</v>
      </c>
      <c r="B11985" s="4" t="s">
        <v>16533</v>
      </c>
      <c r="C11985" s="4" t="s">
        <v>15882</v>
      </c>
      <c r="D11985" s="4" t="s">
        <v>15938</v>
      </c>
    </row>
    <row r="11986" spans="1:4" x14ac:dyDescent="0.25">
      <c r="A11986" s="4">
        <v>33904</v>
      </c>
      <c r="B11986" s="4" t="s">
        <v>16534</v>
      </c>
      <c r="C11986" s="4" t="s">
        <v>15936</v>
      </c>
      <c r="D11986" s="4" t="s">
        <v>15937</v>
      </c>
    </row>
    <row r="11987" spans="1:4" x14ac:dyDescent="0.25">
      <c r="A11987" s="4">
        <v>33905</v>
      </c>
      <c r="B11987" s="4" t="s">
        <v>16533</v>
      </c>
      <c r="C11987" s="4" t="s">
        <v>15934</v>
      </c>
      <c r="D11987" s="4" t="s">
        <v>15935</v>
      </c>
    </row>
    <row r="11988" spans="1:4" x14ac:dyDescent="0.25">
      <c r="A11988" s="4">
        <v>33907</v>
      </c>
      <c r="B11988" s="4" t="s">
        <v>16534</v>
      </c>
      <c r="C11988" s="4" t="s">
        <v>15932</v>
      </c>
      <c r="D11988" s="4" t="s">
        <v>15933</v>
      </c>
    </row>
    <row r="11989" spans="1:4" x14ac:dyDescent="0.25">
      <c r="A11989" s="4">
        <v>33908</v>
      </c>
      <c r="B11989" s="4" t="s">
        <v>16533</v>
      </c>
      <c r="C11989" s="4" t="s">
        <v>15930</v>
      </c>
      <c r="D11989" s="4" t="s">
        <v>15931</v>
      </c>
    </row>
    <row r="11990" spans="1:4" x14ac:dyDescent="0.25">
      <c r="A11990" s="4">
        <v>33909</v>
      </c>
      <c r="B11990" s="4" t="s">
        <v>16534</v>
      </c>
      <c r="C11990" s="4" t="s">
        <v>15621</v>
      </c>
      <c r="D11990" s="4" t="s">
        <v>15929</v>
      </c>
    </row>
    <row r="11991" spans="1:4" x14ac:dyDescent="0.25">
      <c r="A11991" s="4">
        <v>33910</v>
      </c>
      <c r="B11991" s="4" t="s">
        <v>16534</v>
      </c>
      <c r="C11991" s="4" t="s">
        <v>15927</v>
      </c>
      <c r="D11991" s="4" t="s">
        <v>15928</v>
      </c>
    </row>
    <row r="11992" spans="1:4" x14ac:dyDescent="0.25">
      <c r="A11992" s="4">
        <v>33911</v>
      </c>
      <c r="B11992" s="4" t="s">
        <v>16534</v>
      </c>
      <c r="C11992" s="4" t="s">
        <v>12074</v>
      </c>
      <c r="D11992" s="4" t="s">
        <v>15926</v>
      </c>
    </row>
    <row r="11993" spans="1:4" x14ac:dyDescent="0.25">
      <c r="A11993" s="4">
        <v>33912</v>
      </c>
      <c r="B11993" s="4" t="s">
        <v>16534</v>
      </c>
      <c r="C11993" s="4" t="s">
        <v>14330</v>
      </c>
      <c r="D11993" s="4" t="s">
        <v>15925</v>
      </c>
    </row>
    <row r="11994" spans="1:4" x14ac:dyDescent="0.25">
      <c r="A11994" s="4">
        <v>33913</v>
      </c>
      <c r="B11994" s="4" t="s">
        <v>16534</v>
      </c>
      <c r="C11994" s="4" t="s">
        <v>12137</v>
      </c>
      <c r="D11994" s="4" t="s">
        <v>15924</v>
      </c>
    </row>
    <row r="11995" spans="1:4" x14ac:dyDescent="0.25">
      <c r="A11995" s="4">
        <v>33914</v>
      </c>
      <c r="B11995" s="4" t="s">
        <v>16534</v>
      </c>
      <c r="C11995" s="4" t="s">
        <v>2996</v>
      </c>
      <c r="D11995" s="4" t="s">
        <v>15923</v>
      </c>
    </row>
    <row r="11996" spans="1:4" x14ac:dyDescent="0.25">
      <c r="A11996" s="4">
        <v>33915</v>
      </c>
      <c r="B11996" s="4" t="s">
        <v>16533</v>
      </c>
      <c r="C11996" s="4" t="s">
        <v>15921</v>
      </c>
      <c r="D11996" s="4" t="s">
        <v>15922</v>
      </c>
    </row>
    <row r="11997" spans="1:4" x14ac:dyDescent="0.25">
      <c r="A11997" s="4">
        <v>33916</v>
      </c>
      <c r="B11997" s="4" t="s">
        <v>16534</v>
      </c>
      <c r="C11997" s="4" t="s">
        <v>6679</v>
      </c>
      <c r="D11997" s="4" t="s">
        <v>15920</v>
      </c>
    </row>
    <row r="11998" spans="1:4" x14ac:dyDescent="0.25">
      <c r="A11998" s="4">
        <v>33917</v>
      </c>
      <c r="B11998" s="4" t="s">
        <v>16533</v>
      </c>
      <c r="C11998" s="4" t="s">
        <v>15918</v>
      </c>
      <c r="D11998" s="4" t="s">
        <v>15919</v>
      </c>
    </row>
    <row r="11999" spans="1:4" x14ac:dyDescent="0.25">
      <c r="A11999" s="4">
        <v>33918</v>
      </c>
      <c r="B11999" s="4" t="s">
        <v>16533</v>
      </c>
      <c r="C11999" s="4" t="s">
        <v>12344</v>
      </c>
      <c r="D11999" s="4" t="s">
        <v>15917</v>
      </c>
    </row>
    <row r="12000" spans="1:4" x14ac:dyDescent="0.25">
      <c r="A12000" s="4">
        <v>33919</v>
      </c>
      <c r="B12000" s="4" t="s">
        <v>16534</v>
      </c>
      <c r="C12000" s="4" t="s">
        <v>12199</v>
      </c>
      <c r="D12000" s="4" t="s">
        <v>15916</v>
      </c>
    </row>
    <row r="12001" spans="1:4" x14ac:dyDescent="0.25">
      <c r="A12001" s="4">
        <v>33920</v>
      </c>
      <c r="B12001" s="4" t="s">
        <v>16534</v>
      </c>
      <c r="C12001" s="4" t="s">
        <v>361</v>
      </c>
      <c r="D12001" s="4" t="s">
        <v>15915</v>
      </c>
    </row>
    <row r="12002" spans="1:4" x14ac:dyDescent="0.25">
      <c r="A12002" s="4">
        <v>33921</v>
      </c>
      <c r="B12002" s="4" t="s">
        <v>16534</v>
      </c>
      <c r="C12002" s="4" t="s">
        <v>361</v>
      </c>
      <c r="D12002" s="4" t="s">
        <v>15914</v>
      </c>
    </row>
    <row r="12003" spans="1:4" x14ac:dyDescent="0.25">
      <c r="A12003" s="4">
        <v>33922</v>
      </c>
      <c r="B12003" s="4" t="s">
        <v>16534</v>
      </c>
      <c r="C12003" s="4" t="s">
        <v>361</v>
      </c>
      <c r="D12003" s="4" t="s">
        <v>15913</v>
      </c>
    </row>
    <row r="12004" spans="1:4" x14ac:dyDescent="0.25">
      <c r="A12004" s="4">
        <v>33923</v>
      </c>
      <c r="B12004" s="4" t="s">
        <v>16534</v>
      </c>
      <c r="C12004" s="4" t="s">
        <v>361</v>
      </c>
      <c r="D12004" s="4" t="s">
        <v>15912</v>
      </c>
    </row>
    <row r="12005" spans="1:4" x14ac:dyDescent="0.25">
      <c r="A12005" s="4">
        <v>33924</v>
      </c>
      <c r="B12005" s="4" t="s">
        <v>16534</v>
      </c>
      <c r="C12005" s="4" t="s">
        <v>361</v>
      </c>
      <c r="D12005" s="4" t="s">
        <v>15911</v>
      </c>
    </row>
    <row r="12006" spans="1:4" x14ac:dyDescent="0.25">
      <c r="A12006" s="4">
        <v>33925</v>
      </c>
      <c r="B12006" s="4" t="s">
        <v>16534</v>
      </c>
      <c r="C12006" s="4" t="s">
        <v>12017</v>
      </c>
      <c r="D12006" s="4" t="s">
        <v>15910</v>
      </c>
    </row>
    <row r="12007" spans="1:4" x14ac:dyDescent="0.25">
      <c r="A12007" s="4">
        <v>33926</v>
      </c>
      <c r="B12007" s="4" t="s">
        <v>16534</v>
      </c>
      <c r="C12007" s="4" t="s">
        <v>12074</v>
      </c>
      <c r="D12007" s="4" t="s">
        <v>15909</v>
      </c>
    </row>
    <row r="12008" spans="1:4" x14ac:dyDescent="0.25">
      <c r="A12008" s="4">
        <v>33927</v>
      </c>
      <c r="B12008" s="4" t="s">
        <v>16534</v>
      </c>
      <c r="C12008" s="4" t="s">
        <v>12013</v>
      </c>
      <c r="D12008" s="4" t="s">
        <v>15908</v>
      </c>
    </row>
    <row r="12009" spans="1:4" x14ac:dyDescent="0.25">
      <c r="A12009" s="4">
        <v>33928</v>
      </c>
      <c r="B12009" s="4" t="s">
        <v>16534</v>
      </c>
      <c r="C12009" s="4" t="s">
        <v>15906</v>
      </c>
      <c r="D12009" s="4" t="s">
        <v>15907</v>
      </c>
    </row>
    <row r="12010" spans="1:4" x14ac:dyDescent="0.25">
      <c r="A12010" s="4">
        <v>33929</v>
      </c>
      <c r="B12010" s="4" t="s">
        <v>16533</v>
      </c>
      <c r="C12010" s="4" t="s">
        <v>15904</v>
      </c>
      <c r="D12010" s="4" t="s">
        <v>15905</v>
      </c>
    </row>
    <row r="12011" spans="1:4" x14ac:dyDescent="0.25">
      <c r="A12011" s="4">
        <v>33930</v>
      </c>
      <c r="B12011" s="4" t="s">
        <v>16533</v>
      </c>
      <c r="C12011" s="4" t="s">
        <v>15882</v>
      </c>
      <c r="D12011" s="4" t="s">
        <v>15903</v>
      </c>
    </row>
    <row r="12012" spans="1:4" x14ac:dyDescent="0.25">
      <c r="A12012" s="4">
        <v>33931</v>
      </c>
      <c r="B12012" s="4" t="s">
        <v>16534</v>
      </c>
      <c r="C12012" s="4" t="s">
        <v>361</v>
      </c>
      <c r="D12012" s="4" t="s">
        <v>15902</v>
      </c>
    </row>
    <row r="12013" spans="1:4" x14ac:dyDescent="0.25">
      <c r="A12013" s="4">
        <v>33932</v>
      </c>
      <c r="B12013" s="4" t="s">
        <v>16534</v>
      </c>
      <c r="C12013" s="4" t="s">
        <v>361</v>
      </c>
      <c r="D12013" s="4" t="s">
        <v>15901</v>
      </c>
    </row>
    <row r="12014" spans="1:4" x14ac:dyDescent="0.25">
      <c r="A12014" s="4">
        <v>33933</v>
      </c>
      <c r="B12014" s="4" t="s">
        <v>16534</v>
      </c>
      <c r="C12014" s="4" t="s">
        <v>15899</v>
      </c>
      <c r="D12014" s="4" t="s">
        <v>15900</v>
      </c>
    </row>
    <row r="12015" spans="1:4" x14ac:dyDescent="0.25">
      <c r="A12015" s="4">
        <v>33934</v>
      </c>
      <c r="B12015" s="4" t="s">
        <v>16532</v>
      </c>
      <c r="C12015" s="4" t="s">
        <v>3576</v>
      </c>
      <c r="D12015" s="4" t="s">
        <v>15898</v>
      </c>
    </row>
    <row r="12016" spans="1:4" x14ac:dyDescent="0.25">
      <c r="A12016" s="4">
        <v>33935</v>
      </c>
      <c r="B12016" s="4" t="s">
        <v>16533</v>
      </c>
      <c r="C12016" s="4" t="s">
        <v>15882</v>
      </c>
      <c r="D12016" s="4" t="s">
        <v>15897</v>
      </c>
    </row>
    <row r="12017" spans="1:4" x14ac:dyDescent="0.25">
      <c r="A12017" s="4">
        <v>33936</v>
      </c>
      <c r="B12017" s="4" t="s">
        <v>16534</v>
      </c>
      <c r="C12017" s="4" t="s">
        <v>361</v>
      </c>
      <c r="D12017" s="4" t="s">
        <v>15896</v>
      </c>
    </row>
    <row r="12018" spans="1:4" x14ac:dyDescent="0.25">
      <c r="A12018" s="4">
        <v>33937</v>
      </c>
      <c r="B12018" s="4" t="s">
        <v>16534</v>
      </c>
      <c r="C12018" s="4" t="s">
        <v>15894</v>
      </c>
      <c r="D12018" s="4" t="s">
        <v>15895</v>
      </c>
    </row>
    <row r="12019" spans="1:4" x14ac:dyDescent="0.25">
      <c r="A12019" s="4">
        <v>33938</v>
      </c>
      <c r="B12019" s="4" t="s">
        <v>16534</v>
      </c>
      <c r="C12019" s="4" t="s">
        <v>15892</v>
      </c>
      <c r="D12019" s="4" t="s">
        <v>15893</v>
      </c>
    </row>
    <row r="12020" spans="1:4" x14ac:dyDescent="0.25">
      <c r="A12020" s="4">
        <v>33939</v>
      </c>
      <c r="B12020" s="4" t="s">
        <v>16533</v>
      </c>
      <c r="C12020" s="4" t="s">
        <v>12002</v>
      </c>
      <c r="D12020" s="4" t="s">
        <v>15891</v>
      </c>
    </row>
    <row r="12021" spans="1:4" x14ac:dyDescent="0.25">
      <c r="A12021" s="4">
        <v>33940</v>
      </c>
      <c r="B12021" s="4" t="s">
        <v>16534</v>
      </c>
      <c r="C12021" s="4" t="s">
        <v>8695</v>
      </c>
      <c r="D12021" s="4" t="s">
        <v>15890</v>
      </c>
    </row>
    <row r="12022" spans="1:4" x14ac:dyDescent="0.25">
      <c r="A12022" s="4">
        <v>33941</v>
      </c>
      <c r="B12022" s="4" t="s">
        <v>16534</v>
      </c>
      <c r="C12022" s="4" t="s">
        <v>361</v>
      </c>
      <c r="D12022" s="4" t="s">
        <v>15889</v>
      </c>
    </row>
    <row r="12023" spans="1:4" x14ac:dyDescent="0.25">
      <c r="A12023" s="4">
        <v>33942</v>
      </c>
      <c r="B12023" s="4" t="s">
        <v>16534</v>
      </c>
      <c r="C12023" s="4" t="s">
        <v>361</v>
      </c>
      <c r="D12023" s="4" t="s">
        <v>15888</v>
      </c>
    </row>
    <row r="12024" spans="1:4" x14ac:dyDescent="0.25">
      <c r="A12024" s="4">
        <v>33943</v>
      </c>
      <c r="B12024" s="4" t="s">
        <v>16533</v>
      </c>
      <c r="C12024" s="4" t="s">
        <v>15886</v>
      </c>
      <c r="D12024" s="4" t="s">
        <v>15887</v>
      </c>
    </row>
    <row r="12025" spans="1:4" x14ac:dyDescent="0.25">
      <c r="A12025" s="4">
        <v>33944</v>
      </c>
      <c r="B12025" s="4" t="s">
        <v>16534</v>
      </c>
      <c r="C12025" s="4" t="s">
        <v>15884</v>
      </c>
      <c r="D12025" s="4" t="s">
        <v>15885</v>
      </c>
    </row>
    <row r="12026" spans="1:4" x14ac:dyDescent="0.25">
      <c r="A12026" s="4">
        <v>33945</v>
      </c>
      <c r="B12026" s="4" t="s">
        <v>16533</v>
      </c>
      <c r="C12026" s="4" t="s">
        <v>15882</v>
      </c>
      <c r="D12026" s="4" t="s">
        <v>15883</v>
      </c>
    </row>
    <row r="12027" spans="1:4" x14ac:dyDescent="0.25">
      <c r="A12027" s="4">
        <v>33946</v>
      </c>
      <c r="B12027" s="4" t="s">
        <v>16533</v>
      </c>
      <c r="C12027" s="4" t="s">
        <v>15880</v>
      </c>
      <c r="D12027" s="4" t="s">
        <v>15881</v>
      </c>
    </row>
    <row r="12028" spans="1:4" x14ac:dyDescent="0.25">
      <c r="A12028" s="4">
        <v>33947</v>
      </c>
      <c r="B12028" s="4" t="s">
        <v>16534</v>
      </c>
      <c r="C12028" s="4" t="s">
        <v>15874</v>
      </c>
      <c r="D12028" s="4" t="s">
        <v>15879</v>
      </c>
    </row>
    <row r="12029" spans="1:4" x14ac:dyDescent="0.25">
      <c r="A12029" s="4">
        <v>33948</v>
      </c>
      <c r="B12029" s="4" t="s">
        <v>16534</v>
      </c>
      <c r="C12029" s="4" t="s">
        <v>5181</v>
      </c>
      <c r="D12029" s="4" t="s">
        <v>15878</v>
      </c>
    </row>
    <row r="12030" spans="1:4" x14ac:dyDescent="0.25">
      <c r="A12030" s="4">
        <v>33949</v>
      </c>
      <c r="B12030" s="4" t="s">
        <v>16534</v>
      </c>
      <c r="C12030" s="4" t="s">
        <v>2996</v>
      </c>
      <c r="D12030" s="4" t="s">
        <v>15877</v>
      </c>
    </row>
    <row r="12031" spans="1:4" x14ac:dyDescent="0.25">
      <c r="A12031" s="4">
        <v>33950</v>
      </c>
      <c r="B12031" s="4" t="s">
        <v>16534</v>
      </c>
      <c r="C12031" s="4" t="s">
        <v>361</v>
      </c>
      <c r="D12031" s="4" t="s">
        <v>15876</v>
      </c>
    </row>
    <row r="12032" spans="1:4" x14ac:dyDescent="0.25">
      <c r="A12032" s="4">
        <v>33952</v>
      </c>
      <c r="B12032" s="4" t="s">
        <v>16534</v>
      </c>
      <c r="C12032" s="4" t="s">
        <v>15874</v>
      </c>
      <c r="D12032" s="4" t="s">
        <v>15875</v>
      </c>
    </row>
    <row r="12033" spans="1:4" x14ac:dyDescent="0.25">
      <c r="A12033" s="4">
        <v>33953</v>
      </c>
      <c r="B12033" s="4" t="s">
        <v>16534</v>
      </c>
      <c r="C12033" s="4" t="s">
        <v>12066</v>
      </c>
      <c r="D12033" s="4" t="s">
        <v>15873</v>
      </c>
    </row>
    <row r="12034" spans="1:4" x14ac:dyDescent="0.25">
      <c r="A12034" s="4">
        <v>33954</v>
      </c>
      <c r="B12034" s="4" t="s">
        <v>16534</v>
      </c>
      <c r="C12034" s="4" t="s">
        <v>2996</v>
      </c>
      <c r="D12034" s="4" t="s">
        <v>15872</v>
      </c>
    </row>
    <row r="12035" spans="1:4" x14ac:dyDescent="0.25">
      <c r="A12035" s="4">
        <v>33955</v>
      </c>
      <c r="B12035" s="4" t="s">
        <v>16534</v>
      </c>
      <c r="C12035" s="4" t="s">
        <v>361</v>
      </c>
      <c r="D12035" s="4" t="s">
        <v>15871</v>
      </c>
    </row>
    <row r="12036" spans="1:4" x14ac:dyDescent="0.25">
      <c r="A12036" s="4">
        <v>33956</v>
      </c>
      <c r="B12036" s="4" t="s">
        <v>16534</v>
      </c>
      <c r="C12036" s="4" t="s">
        <v>361</v>
      </c>
      <c r="D12036" s="4" t="s">
        <v>15870</v>
      </c>
    </row>
    <row r="12037" spans="1:4" x14ac:dyDescent="0.25">
      <c r="A12037" s="4">
        <v>33957</v>
      </c>
      <c r="B12037" s="4" t="s">
        <v>16534</v>
      </c>
      <c r="C12037" s="4" t="s">
        <v>2996</v>
      </c>
      <c r="D12037" s="4" t="s">
        <v>15869</v>
      </c>
    </row>
    <row r="12038" spans="1:4" x14ac:dyDescent="0.25">
      <c r="A12038" s="4">
        <v>33958</v>
      </c>
      <c r="B12038" s="4" t="s">
        <v>16534</v>
      </c>
      <c r="C12038" s="4" t="s">
        <v>15867</v>
      </c>
      <c r="D12038" s="4" t="s">
        <v>15868</v>
      </c>
    </row>
    <row r="12039" spans="1:4" x14ac:dyDescent="0.25">
      <c r="A12039" s="4">
        <v>33959</v>
      </c>
      <c r="B12039" s="4" t="s">
        <v>16534</v>
      </c>
      <c r="C12039" s="4" t="s">
        <v>15865</v>
      </c>
      <c r="D12039" s="4" t="s">
        <v>15866</v>
      </c>
    </row>
    <row r="12040" spans="1:4" x14ac:dyDescent="0.25">
      <c r="A12040" s="4">
        <v>33960</v>
      </c>
      <c r="B12040" s="4" t="s">
        <v>16533</v>
      </c>
      <c r="C12040" s="4" t="s">
        <v>15863</v>
      </c>
      <c r="D12040" s="4" t="s">
        <v>15864</v>
      </c>
    </row>
    <row r="12041" spans="1:4" x14ac:dyDescent="0.25">
      <c r="A12041" s="4">
        <v>33961</v>
      </c>
      <c r="B12041" s="4" t="s">
        <v>16533</v>
      </c>
      <c r="C12041" s="4" t="s">
        <v>15861</v>
      </c>
      <c r="D12041" s="4" t="s">
        <v>15862</v>
      </c>
    </row>
    <row r="12042" spans="1:4" x14ac:dyDescent="0.25">
      <c r="A12042" s="4">
        <v>33962</v>
      </c>
      <c r="B12042" s="4" t="s">
        <v>16534</v>
      </c>
      <c r="C12042" s="4" t="s">
        <v>361</v>
      </c>
      <c r="D12042" s="4" t="s">
        <v>15860</v>
      </c>
    </row>
    <row r="12043" spans="1:4" x14ac:dyDescent="0.25">
      <c r="A12043" s="4">
        <v>33963</v>
      </c>
      <c r="B12043" s="4" t="s">
        <v>16534</v>
      </c>
      <c r="C12043" s="4" t="s">
        <v>12074</v>
      </c>
      <c r="D12043" s="4" t="s">
        <v>15859</v>
      </c>
    </row>
    <row r="12044" spans="1:4" x14ac:dyDescent="0.25">
      <c r="A12044" s="4">
        <v>33964</v>
      </c>
      <c r="B12044" s="4" t="s">
        <v>16534</v>
      </c>
      <c r="C12044" s="4" t="s">
        <v>5181</v>
      </c>
      <c r="D12044" s="4" t="s">
        <v>15858</v>
      </c>
    </row>
    <row r="12045" spans="1:4" x14ac:dyDescent="0.25">
      <c r="A12045" s="4">
        <v>33965</v>
      </c>
      <c r="B12045" s="4" t="s">
        <v>16534</v>
      </c>
      <c r="C12045" s="4" t="s">
        <v>5181</v>
      </c>
      <c r="D12045" s="4" t="s">
        <v>15857</v>
      </c>
    </row>
    <row r="12046" spans="1:4" x14ac:dyDescent="0.25">
      <c r="A12046" s="4">
        <v>33966</v>
      </c>
      <c r="B12046" s="4" t="s">
        <v>16534</v>
      </c>
      <c r="C12046" s="4" t="s">
        <v>5181</v>
      </c>
      <c r="D12046" s="4" t="s">
        <v>15856</v>
      </c>
    </row>
    <row r="12047" spans="1:4" x14ac:dyDescent="0.25">
      <c r="A12047" s="4">
        <v>33967</v>
      </c>
      <c r="B12047" s="4" t="s">
        <v>16534</v>
      </c>
      <c r="C12047" s="4" t="s">
        <v>15854</v>
      </c>
      <c r="D12047" s="4" t="s">
        <v>15855</v>
      </c>
    </row>
    <row r="12048" spans="1:4" x14ac:dyDescent="0.25">
      <c r="A12048" s="4">
        <v>33968</v>
      </c>
      <c r="B12048" s="4" t="s">
        <v>16534</v>
      </c>
      <c r="C12048" s="4" t="s">
        <v>2996</v>
      </c>
      <c r="D12048" s="4" t="s">
        <v>15853</v>
      </c>
    </row>
    <row r="12049" spans="1:4" x14ac:dyDescent="0.25">
      <c r="A12049" s="4">
        <v>33969</v>
      </c>
      <c r="B12049" s="4" t="s">
        <v>16534</v>
      </c>
      <c r="C12049" s="4" t="s">
        <v>11993</v>
      </c>
      <c r="D12049" s="4" t="s">
        <v>15852</v>
      </c>
    </row>
    <row r="12050" spans="1:4" x14ac:dyDescent="0.25">
      <c r="A12050" s="4">
        <v>33970</v>
      </c>
      <c r="B12050" s="4" t="s">
        <v>16534</v>
      </c>
      <c r="C12050" s="4" t="s">
        <v>15850</v>
      </c>
      <c r="D12050" s="4" t="s">
        <v>15851</v>
      </c>
    </row>
    <row r="12051" spans="1:4" x14ac:dyDescent="0.25">
      <c r="A12051" s="4">
        <v>33971</v>
      </c>
      <c r="B12051" s="4" t="s">
        <v>16534</v>
      </c>
      <c r="C12051" s="4" t="s">
        <v>15848</v>
      </c>
      <c r="D12051" s="4" t="s">
        <v>15849</v>
      </c>
    </row>
    <row r="12052" spans="1:4" x14ac:dyDescent="0.25">
      <c r="A12052" s="4">
        <v>33973</v>
      </c>
      <c r="B12052" s="4" t="s">
        <v>16534</v>
      </c>
      <c r="C12052" s="4" t="s">
        <v>5181</v>
      </c>
      <c r="D12052" s="4" t="s">
        <v>15847</v>
      </c>
    </row>
    <row r="12053" spans="1:4" x14ac:dyDescent="0.25">
      <c r="A12053" s="4">
        <v>33974</v>
      </c>
      <c r="B12053" s="4" t="s">
        <v>16534</v>
      </c>
      <c r="C12053" s="4" t="s">
        <v>12066</v>
      </c>
      <c r="D12053" s="4" t="s">
        <v>15846</v>
      </c>
    </row>
    <row r="12054" spans="1:4" x14ac:dyDescent="0.25">
      <c r="A12054" s="4">
        <v>33975</v>
      </c>
      <c r="B12054" s="4" t="s">
        <v>16534</v>
      </c>
      <c r="C12054" s="4" t="s">
        <v>12066</v>
      </c>
      <c r="D12054" s="4" t="s">
        <v>15845</v>
      </c>
    </row>
    <row r="12055" spans="1:4" x14ac:dyDescent="0.25">
      <c r="A12055" s="4">
        <v>33976</v>
      </c>
      <c r="B12055" s="4" t="s">
        <v>16532</v>
      </c>
      <c r="C12055" s="4" t="s">
        <v>3576</v>
      </c>
      <c r="D12055" s="4" t="s">
        <v>15844</v>
      </c>
    </row>
    <row r="12056" spans="1:4" x14ac:dyDescent="0.25">
      <c r="A12056" s="4">
        <v>33977</v>
      </c>
      <c r="B12056" s="4" t="s">
        <v>16534</v>
      </c>
      <c r="C12056" s="4" t="s">
        <v>361</v>
      </c>
      <c r="D12056" s="4" t="s">
        <v>15843</v>
      </c>
    </row>
    <row r="12057" spans="1:4" x14ac:dyDescent="0.25">
      <c r="A12057" s="4">
        <v>33978</v>
      </c>
      <c r="B12057" s="4" t="s">
        <v>16534</v>
      </c>
      <c r="C12057" s="4" t="s">
        <v>5181</v>
      </c>
      <c r="D12057" s="4" t="s">
        <v>15842</v>
      </c>
    </row>
    <row r="12058" spans="1:4" x14ac:dyDescent="0.25">
      <c r="A12058" s="4">
        <v>33979</v>
      </c>
      <c r="B12058" s="4" t="s">
        <v>16534</v>
      </c>
      <c r="C12058" s="4" t="s">
        <v>2767</v>
      </c>
      <c r="D12058" s="4" t="s">
        <v>15841</v>
      </c>
    </row>
    <row r="12059" spans="1:4" x14ac:dyDescent="0.25">
      <c r="A12059" s="4">
        <v>33980</v>
      </c>
      <c r="B12059" s="4" t="s">
        <v>16534</v>
      </c>
      <c r="C12059" s="4" t="s">
        <v>5181</v>
      </c>
      <c r="D12059" s="4" t="s">
        <v>15840</v>
      </c>
    </row>
    <row r="12060" spans="1:4" x14ac:dyDescent="0.25">
      <c r="A12060" s="4">
        <v>33981</v>
      </c>
      <c r="B12060" s="4" t="s">
        <v>16534</v>
      </c>
      <c r="C12060" s="4" t="s">
        <v>5181</v>
      </c>
      <c r="D12060" s="4" t="s">
        <v>15839</v>
      </c>
    </row>
    <row r="12061" spans="1:4" x14ac:dyDescent="0.25">
      <c r="A12061" s="4">
        <v>33982</v>
      </c>
      <c r="B12061" s="4" t="s">
        <v>16532</v>
      </c>
      <c r="C12061" s="4" t="s">
        <v>3576</v>
      </c>
      <c r="D12061" s="4" t="s">
        <v>15838</v>
      </c>
    </row>
    <row r="12062" spans="1:4" x14ac:dyDescent="0.25">
      <c r="A12062" s="4">
        <v>33983</v>
      </c>
      <c r="B12062" s="4" t="s">
        <v>16534</v>
      </c>
      <c r="C12062" s="4" t="s">
        <v>361</v>
      </c>
      <c r="D12062" s="4" t="s">
        <v>15837</v>
      </c>
    </row>
    <row r="12063" spans="1:4" x14ac:dyDescent="0.25">
      <c r="A12063" s="4">
        <v>33984</v>
      </c>
      <c r="B12063" s="4" t="s">
        <v>16534</v>
      </c>
      <c r="C12063" s="4" t="s">
        <v>5181</v>
      </c>
      <c r="D12063" s="4" t="s">
        <v>15836</v>
      </c>
    </row>
    <row r="12064" spans="1:4" x14ac:dyDescent="0.25">
      <c r="A12064" s="4">
        <v>33985</v>
      </c>
      <c r="B12064" s="4" t="s">
        <v>16534</v>
      </c>
      <c r="C12064" s="4" t="s">
        <v>361</v>
      </c>
      <c r="D12064" s="4" t="s">
        <v>15835</v>
      </c>
    </row>
    <row r="12065" spans="1:4" x14ac:dyDescent="0.25">
      <c r="A12065" s="4">
        <v>33986</v>
      </c>
      <c r="B12065" s="4" t="s">
        <v>16534</v>
      </c>
      <c r="C12065" s="4" t="s">
        <v>361</v>
      </c>
      <c r="D12065" s="4" t="s">
        <v>15834</v>
      </c>
    </row>
    <row r="12066" spans="1:4" x14ac:dyDescent="0.25">
      <c r="A12066" s="4">
        <v>33987</v>
      </c>
      <c r="B12066" s="4" t="s">
        <v>16534</v>
      </c>
      <c r="C12066" s="4" t="s">
        <v>5181</v>
      </c>
      <c r="D12066" s="4" t="s">
        <v>15833</v>
      </c>
    </row>
    <row r="12067" spans="1:4" x14ac:dyDescent="0.25">
      <c r="A12067" s="4">
        <v>33988</v>
      </c>
      <c r="B12067" s="4" t="s">
        <v>16534</v>
      </c>
      <c r="C12067" s="4" t="s">
        <v>361</v>
      </c>
      <c r="D12067" s="4" t="s">
        <v>15832</v>
      </c>
    </row>
    <row r="12068" spans="1:4" x14ac:dyDescent="0.25">
      <c r="A12068" s="4">
        <v>33989</v>
      </c>
      <c r="B12068" s="4" t="s">
        <v>16534</v>
      </c>
      <c r="C12068" s="4" t="s">
        <v>2996</v>
      </c>
      <c r="D12068" s="4" t="s">
        <v>15831</v>
      </c>
    </row>
    <row r="12069" spans="1:4" x14ac:dyDescent="0.25">
      <c r="A12069" s="4">
        <v>33990</v>
      </c>
      <c r="B12069" s="4" t="s">
        <v>16534</v>
      </c>
      <c r="C12069" s="4" t="s">
        <v>15829</v>
      </c>
      <c r="D12069" s="4" t="s">
        <v>15830</v>
      </c>
    </row>
    <row r="12070" spans="1:4" x14ac:dyDescent="0.25">
      <c r="A12070" s="4">
        <v>33991</v>
      </c>
      <c r="B12070" s="4" t="s">
        <v>16534</v>
      </c>
      <c r="C12070" s="4" t="s">
        <v>2767</v>
      </c>
      <c r="D12070" s="4" t="s">
        <v>15828</v>
      </c>
    </row>
    <row r="12071" spans="1:4" x14ac:dyDescent="0.25">
      <c r="A12071" s="4">
        <v>33992</v>
      </c>
      <c r="B12071" s="4" t="s">
        <v>16534</v>
      </c>
      <c r="C12071" s="4" t="s">
        <v>15826</v>
      </c>
      <c r="D12071" s="4" t="s">
        <v>15827</v>
      </c>
    </row>
    <row r="12072" spans="1:4" x14ac:dyDescent="0.25">
      <c r="A12072" s="4">
        <v>33993</v>
      </c>
      <c r="B12072" s="4" t="s">
        <v>16534</v>
      </c>
      <c r="C12072" s="4" t="s">
        <v>6942</v>
      </c>
      <c r="D12072" s="4" t="s">
        <v>15825</v>
      </c>
    </row>
    <row r="12073" spans="1:4" x14ac:dyDescent="0.25">
      <c r="A12073" s="4">
        <v>33994</v>
      </c>
      <c r="B12073" s="4" t="s">
        <v>16534</v>
      </c>
      <c r="C12073" s="4" t="s">
        <v>15823</v>
      </c>
      <c r="D12073" s="4" t="s">
        <v>15824</v>
      </c>
    </row>
    <row r="12074" spans="1:4" x14ac:dyDescent="0.25">
      <c r="A12074" s="4">
        <v>33995</v>
      </c>
      <c r="B12074" s="4" t="s">
        <v>16534</v>
      </c>
      <c r="C12074" s="4" t="s">
        <v>12137</v>
      </c>
      <c r="D12074" s="4" t="s">
        <v>15822</v>
      </c>
    </row>
    <row r="12075" spans="1:4" x14ac:dyDescent="0.25">
      <c r="A12075" s="4">
        <v>33996</v>
      </c>
      <c r="B12075" s="4" t="s">
        <v>16534</v>
      </c>
      <c r="C12075" s="4" t="s">
        <v>12013</v>
      </c>
      <c r="D12075" s="4" t="s">
        <v>15821</v>
      </c>
    </row>
    <row r="12076" spans="1:4" x14ac:dyDescent="0.25">
      <c r="A12076" s="4">
        <v>33997</v>
      </c>
      <c r="B12076" s="4" t="s">
        <v>16532</v>
      </c>
      <c r="C12076" s="4" t="s">
        <v>3576</v>
      </c>
      <c r="D12076" s="4" t="s">
        <v>15820</v>
      </c>
    </row>
    <row r="12077" spans="1:4" x14ac:dyDescent="0.25">
      <c r="A12077" s="4">
        <v>33998</v>
      </c>
      <c r="B12077" s="4" t="s">
        <v>16534</v>
      </c>
      <c r="C12077" s="4" t="s">
        <v>361</v>
      </c>
      <c r="D12077" s="4" t="s">
        <v>15819</v>
      </c>
    </row>
    <row r="12078" spans="1:4" x14ac:dyDescent="0.25">
      <c r="A12078" s="4">
        <v>33999</v>
      </c>
      <c r="B12078" s="4" t="s">
        <v>16534</v>
      </c>
      <c r="C12078" s="4" t="s">
        <v>12013</v>
      </c>
      <c r="D12078" s="4" t="s">
        <v>15818</v>
      </c>
    </row>
    <row r="12079" spans="1:4" x14ac:dyDescent="0.25">
      <c r="A12079" s="4">
        <v>34000</v>
      </c>
      <c r="B12079" s="4" t="s">
        <v>16534</v>
      </c>
      <c r="C12079" s="4" t="s">
        <v>12692</v>
      </c>
      <c r="D12079" s="4" t="s">
        <v>15817</v>
      </c>
    </row>
    <row r="12080" spans="1:4" x14ac:dyDescent="0.25">
      <c r="A12080" s="4">
        <v>34001</v>
      </c>
      <c r="B12080" s="4" t="s">
        <v>16534</v>
      </c>
      <c r="C12080" s="4" t="s">
        <v>5181</v>
      </c>
      <c r="D12080" s="4" t="s">
        <v>15816</v>
      </c>
    </row>
    <row r="12081" spans="1:4" x14ac:dyDescent="0.25">
      <c r="A12081" s="4">
        <v>34002</v>
      </c>
      <c r="B12081" s="4" t="s">
        <v>16534</v>
      </c>
      <c r="C12081" s="4" t="s">
        <v>5181</v>
      </c>
      <c r="D12081" s="4" t="s">
        <v>15815</v>
      </c>
    </row>
    <row r="12082" spans="1:4" x14ac:dyDescent="0.25">
      <c r="A12082" s="4">
        <v>34003</v>
      </c>
      <c r="B12082" s="4" t="s">
        <v>16532</v>
      </c>
      <c r="C12082" s="4" t="s">
        <v>3576</v>
      </c>
      <c r="D12082" s="4" t="s">
        <v>15814</v>
      </c>
    </row>
    <row r="12083" spans="1:4" x14ac:dyDescent="0.25">
      <c r="A12083" s="4">
        <v>34004</v>
      </c>
      <c r="B12083" s="4" t="s">
        <v>16534</v>
      </c>
      <c r="C12083" s="4" t="s">
        <v>2996</v>
      </c>
      <c r="D12083" s="4" t="s">
        <v>15813</v>
      </c>
    </row>
    <row r="12084" spans="1:4" x14ac:dyDescent="0.25">
      <c r="A12084" s="4">
        <v>34005</v>
      </c>
      <c r="B12084" s="4" t="s">
        <v>16534</v>
      </c>
      <c r="C12084" s="4" t="s">
        <v>2996</v>
      </c>
      <c r="D12084" s="4" t="s">
        <v>15812</v>
      </c>
    </row>
    <row r="12085" spans="1:4" x14ac:dyDescent="0.25">
      <c r="A12085" s="4">
        <v>34006</v>
      </c>
      <c r="B12085" s="4" t="s">
        <v>16532</v>
      </c>
      <c r="C12085" s="4" t="s">
        <v>3576</v>
      </c>
      <c r="D12085" s="4" t="s">
        <v>15811</v>
      </c>
    </row>
    <row r="12086" spans="1:4" x14ac:dyDescent="0.25">
      <c r="A12086" s="4">
        <v>34007</v>
      </c>
      <c r="B12086" s="4" t="s">
        <v>16534</v>
      </c>
      <c r="C12086" s="4" t="s">
        <v>2767</v>
      </c>
      <c r="D12086" s="4" t="s">
        <v>15810</v>
      </c>
    </row>
    <row r="12087" spans="1:4" x14ac:dyDescent="0.25">
      <c r="A12087" s="4">
        <v>34008</v>
      </c>
      <c r="B12087" s="4" t="s">
        <v>16534</v>
      </c>
      <c r="C12087" s="4" t="s">
        <v>15808</v>
      </c>
      <c r="D12087" s="4" t="s">
        <v>15809</v>
      </c>
    </row>
    <row r="12088" spans="1:4" x14ac:dyDescent="0.25">
      <c r="A12088" s="4">
        <v>34009</v>
      </c>
      <c r="B12088" s="4" t="s">
        <v>16534</v>
      </c>
      <c r="C12088" s="4" t="s">
        <v>566</v>
      </c>
      <c r="D12088" s="4" t="s">
        <v>15807</v>
      </c>
    </row>
    <row r="12089" spans="1:4" x14ac:dyDescent="0.25">
      <c r="A12089" s="4">
        <v>34010</v>
      </c>
      <c r="B12089" s="4" t="s">
        <v>16533</v>
      </c>
      <c r="C12089" s="4" t="s">
        <v>12344</v>
      </c>
      <c r="D12089" s="4" t="s">
        <v>15806</v>
      </c>
    </row>
    <row r="12090" spans="1:4" x14ac:dyDescent="0.25">
      <c r="A12090" s="4">
        <v>34011</v>
      </c>
      <c r="B12090" s="4" t="s">
        <v>16534</v>
      </c>
      <c r="C12090" s="4" t="s">
        <v>361</v>
      </c>
      <c r="D12090" s="4" t="s">
        <v>15805</v>
      </c>
    </row>
    <row r="12091" spans="1:4" x14ac:dyDescent="0.25">
      <c r="A12091" s="4">
        <v>34012</v>
      </c>
      <c r="B12091" s="4" t="s">
        <v>16534</v>
      </c>
      <c r="C12091" s="4" t="s">
        <v>361</v>
      </c>
      <c r="D12091" s="4" t="s">
        <v>15804</v>
      </c>
    </row>
    <row r="12092" spans="1:4" x14ac:dyDescent="0.25">
      <c r="A12092" s="4">
        <v>34013</v>
      </c>
      <c r="B12092" s="4" t="s">
        <v>16534</v>
      </c>
      <c r="C12092" s="4" t="s">
        <v>6679</v>
      </c>
      <c r="D12092" s="4" t="s">
        <v>15803</v>
      </c>
    </row>
    <row r="12093" spans="1:4" x14ac:dyDescent="0.25">
      <c r="A12093" s="4">
        <v>34014</v>
      </c>
      <c r="B12093" s="4" t="s">
        <v>16534</v>
      </c>
      <c r="C12093" s="4" t="s">
        <v>4414</v>
      </c>
      <c r="D12093" s="4" t="s">
        <v>15802</v>
      </c>
    </row>
    <row r="12094" spans="1:4" x14ac:dyDescent="0.25">
      <c r="A12094" s="4">
        <v>34015</v>
      </c>
      <c r="B12094" s="4" t="s">
        <v>16534</v>
      </c>
      <c r="C12094" s="4" t="s">
        <v>361</v>
      </c>
      <c r="D12094" s="4" t="s">
        <v>15801</v>
      </c>
    </row>
    <row r="12095" spans="1:4" x14ac:dyDescent="0.25">
      <c r="A12095" s="4">
        <v>34016</v>
      </c>
      <c r="B12095" s="4" t="s">
        <v>16534</v>
      </c>
      <c r="C12095" s="4" t="s">
        <v>4414</v>
      </c>
      <c r="D12095" s="4" t="s">
        <v>15800</v>
      </c>
    </row>
    <row r="12096" spans="1:4" x14ac:dyDescent="0.25">
      <c r="A12096" s="4">
        <v>34017</v>
      </c>
      <c r="B12096" s="4" t="s">
        <v>16534</v>
      </c>
      <c r="C12096" s="4" t="s">
        <v>361</v>
      </c>
      <c r="D12096" s="4" t="s">
        <v>15799</v>
      </c>
    </row>
    <row r="12097" spans="1:4" x14ac:dyDescent="0.25">
      <c r="A12097" s="4">
        <v>34018</v>
      </c>
      <c r="B12097" s="4" t="s">
        <v>16533</v>
      </c>
      <c r="C12097" s="4" t="s">
        <v>15797</v>
      </c>
      <c r="D12097" s="4" t="s">
        <v>15798</v>
      </c>
    </row>
    <row r="12098" spans="1:4" x14ac:dyDescent="0.25">
      <c r="A12098" s="4">
        <v>34019</v>
      </c>
      <c r="B12098" s="4" t="s">
        <v>16534</v>
      </c>
      <c r="C12098" s="4" t="s">
        <v>12770</v>
      </c>
      <c r="D12098" s="4" t="s">
        <v>15796</v>
      </c>
    </row>
    <row r="12099" spans="1:4" x14ac:dyDescent="0.25">
      <c r="A12099" s="4">
        <v>34020</v>
      </c>
      <c r="B12099" s="4" t="s">
        <v>16534</v>
      </c>
      <c r="C12099" s="4" t="s">
        <v>4414</v>
      </c>
      <c r="D12099" s="4" t="s">
        <v>15795</v>
      </c>
    </row>
    <row r="12100" spans="1:4" x14ac:dyDescent="0.25">
      <c r="A12100" s="4">
        <v>34021</v>
      </c>
      <c r="B12100" s="4" t="s">
        <v>16533</v>
      </c>
      <c r="C12100" s="4" t="s">
        <v>12344</v>
      </c>
      <c r="D12100" s="4" t="s">
        <v>15794</v>
      </c>
    </row>
    <row r="12101" spans="1:4" x14ac:dyDescent="0.25">
      <c r="A12101" s="4">
        <v>34022</v>
      </c>
      <c r="B12101" s="4" t="s">
        <v>16533</v>
      </c>
      <c r="C12101" s="4" t="s">
        <v>12344</v>
      </c>
      <c r="D12101" s="4" t="s">
        <v>15793</v>
      </c>
    </row>
    <row r="12102" spans="1:4" x14ac:dyDescent="0.25">
      <c r="A12102" s="4">
        <v>34023</v>
      </c>
      <c r="B12102" s="4" t="s">
        <v>16533</v>
      </c>
      <c r="C12102" s="4" t="s">
        <v>15791</v>
      </c>
      <c r="D12102" s="4" t="s">
        <v>15792</v>
      </c>
    </row>
    <row r="12103" spans="1:4" x14ac:dyDescent="0.25">
      <c r="A12103" s="4">
        <v>34024</v>
      </c>
      <c r="B12103" s="4" t="s">
        <v>16533</v>
      </c>
      <c r="C12103" s="4" t="s">
        <v>12344</v>
      </c>
      <c r="D12103" s="4" t="s">
        <v>15790</v>
      </c>
    </row>
    <row r="12104" spans="1:4" x14ac:dyDescent="0.25">
      <c r="A12104" s="4">
        <v>34025</v>
      </c>
      <c r="B12104" s="4" t="s">
        <v>16534</v>
      </c>
      <c r="C12104" s="4" t="s">
        <v>6942</v>
      </c>
      <c r="D12104" s="4" t="s">
        <v>15789</v>
      </c>
    </row>
    <row r="12105" spans="1:4" x14ac:dyDescent="0.25">
      <c r="A12105" s="4">
        <v>34026</v>
      </c>
      <c r="B12105" s="4" t="s">
        <v>16533</v>
      </c>
      <c r="C12105" s="4" t="s">
        <v>15787</v>
      </c>
      <c r="D12105" s="4" t="s">
        <v>15788</v>
      </c>
    </row>
    <row r="12106" spans="1:4" x14ac:dyDescent="0.25">
      <c r="A12106" s="4">
        <v>34027</v>
      </c>
      <c r="B12106" s="4" t="s">
        <v>16534</v>
      </c>
      <c r="C12106" s="4" t="s">
        <v>12066</v>
      </c>
      <c r="D12106" s="4" t="s">
        <v>15786</v>
      </c>
    </row>
    <row r="12107" spans="1:4" x14ac:dyDescent="0.25">
      <c r="A12107" s="4">
        <v>34028</v>
      </c>
      <c r="B12107" s="4" t="s">
        <v>16534</v>
      </c>
      <c r="C12107" s="4" t="s">
        <v>361</v>
      </c>
      <c r="D12107" s="4" t="s">
        <v>15785</v>
      </c>
    </row>
    <row r="12108" spans="1:4" x14ac:dyDescent="0.25">
      <c r="A12108" s="4">
        <v>34029</v>
      </c>
      <c r="B12108" s="4" t="s">
        <v>16534</v>
      </c>
      <c r="C12108" s="4" t="s">
        <v>361</v>
      </c>
      <c r="D12108" s="4" t="s">
        <v>15784</v>
      </c>
    </row>
    <row r="12109" spans="1:4" x14ac:dyDescent="0.25">
      <c r="A12109" s="4">
        <v>34030</v>
      </c>
      <c r="B12109" s="4" t="s">
        <v>16534</v>
      </c>
      <c r="C12109" s="4" t="s">
        <v>361</v>
      </c>
      <c r="D12109" s="4" t="s">
        <v>15783</v>
      </c>
    </row>
    <row r="12110" spans="1:4" x14ac:dyDescent="0.25">
      <c r="A12110" s="4">
        <v>34031</v>
      </c>
      <c r="B12110" s="4" t="s">
        <v>16534</v>
      </c>
      <c r="C12110" s="4" t="s">
        <v>15781</v>
      </c>
      <c r="D12110" s="4" t="s">
        <v>15782</v>
      </c>
    </row>
    <row r="12111" spans="1:4" x14ac:dyDescent="0.25">
      <c r="A12111" s="4">
        <v>34032</v>
      </c>
      <c r="B12111" s="4" t="s">
        <v>16532</v>
      </c>
      <c r="C12111" s="4" t="s">
        <v>3576</v>
      </c>
      <c r="D12111" s="4" t="s">
        <v>15780</v>
      </c>
    </row>
    <row r="12112" spans="1:4" x14ac:dyDescent="0.25">
      <c r="A12112" s="4">
        <v>34033</v>
      </c>
      <c r="B12112" s="4" t="s">
        <v>16533</v>
      </c>
      <c r="C12112" s="4" t="s">
        <v>12344</v>
      </c>
      <c r="D12112" s="4" t="s">
        <v>15779</v>
      </c>
    </row>
    <row r="12113" spans="1:4" x14ac:dyDescent="0.25">
      <c r="A12113" s="4">
        <v>34034</v>
      </c>
      <c r="B12113" s="4" t="s">
        <v>16534</v>
      </c>
      <c r="C12113" s="4" t="s">
        <v>15777</v>
      </c>
      <c r="D12113" s="4" t="s">
        <v>15778</v>
      </c>
    </row>
    <row r="12114" spans="1:4" x14ac:dyDescent="0.25">
      <c r="A12114" s="4">
        <v>34035</v>
      </c>
      <c r="B12114" s="4" t="s">
        <v>16533</v>
      </c>
      <c r="C12114" s="4" t="s">
        <v>15775</v>
      </c>
      <c r="D12114" s="4" t="s">
        <v>15776</v>
      </c>
    </row>
    <row r="12115" spans="1:4" x14ac:dyDescent="0.25">
      <c r="A12115" s="4">
        <v>34036</v>
      </c>
      <c r="B12115" s="4" t="s">
        <v>16534</v>
      </c>
      <c r="C12115" s="4" t="s">
        <v>4647</v>
      </c>
      <c r="D12115" s="4" t="s">
        <v>15774</v>
      </c>
    </row>
    <row r="12116" spans="1:4" x14ac:dyDescent="0.25">
      <c r="A12116" s="4">
        <v>34038</v>
      </c>
      <c r="B12116" s="4" t="s">
        <v>16534</v>
      </c>
      <c r="C12116" s="4" t="s">
        <v>15772</v>
      </c>
      <c r="D12116" s="4" t="s">
        <v>15773</v>
      </c>
    </row>
    <row r="12117" spans="1:4" x14ac:dyDescent="0.25">
      <c r="A12117" s="4">
        <v>34039</v>
      </c>
      <c r="B12117" s="4" t="s">
        <v>16534</v>
      </c>
      <c r="C12117" s="4" t="s">
        <v>15770</v>
      </c>
      <c r="D12117" s="4" t="s">
        <v>15771</v>
      </c>
    </row>
    <row r="12118" spans="1:4" x14ac:dyDescent="0.25">
      <c r="A12118" s="4">
        <v>34040</v>
      </c>
      <c r="B12118" s="4" t="s">
        <v>16534</v>
      </c>
      <c r="C12118" s="4" t="s">
        <v>15768</v>
      </c>
      <c r="D12118" s="4" t="s">
        <v>15769</v>
      </c>
    </row>
    <row r="12119" spans="1:4" x14ac:dyDescent="0.25">
      <c r="A12119" s="4">
        <v>34041</v>
      </c>
      <c r="B12119" s="4" t="s">
        <v>16534</v>
      </c>
      <c r="C12119" s="4" t="s">
        <v>11993</v>
      </c>
      <c r="D12119" s="4" t="s">
        <v>15767</v>
      </c>
    </row>
    <row r="12120" spans="1:4" x14ac:dyDescent="0.25">
      <c r="A12120" s="4">
        <v>34042</v>
      </c>
      <c r="B12120" s="4" t="s">
        <v>16534</v>
      </c>
      <c r="C12120" s="4" t="s">
        <v>2996</v>
      </c>
      <c r="D12120" s="4" t="s">
        <v>15766</v>
      </c>
    </row>
    <row r="12121" spans="1:4" x14ac:dyDescent="0.25">
      <c r="A12121" s="4">
        <v>34043</v>
      </c>
      <c r="B12121" s="4" t="s">
        <v>16534</v>
      </c>
      <c r="C12121" s="4" t="s">
        <v>361</v>
      </c>
      <c r="D12121" s="4" t="s">
        <v>15765</v>
      </c>
    </row>
    <row r="12122" spans="1:4" x14ac:dyDescent="0.25">
      <c r="A12122" s="4">
        <v>34044</v>
      </c>
      <c r="B12122" s="4" t="s">
        <v>16533</v>
      </c>
      <c r="C12122" s="4" t="s">
        <v>15760</v>
      </c>
      <c r="D12122" s="4" t="s">
        <v>15764</v>
      </c>
    </row>
    <row r="12123" spans="1:4" x14ac:dyDescent="0.25">
      <c r="A12123" s="4">
        <v>34045</v>
      </c>
      <c r="B12123" s="4" t="s">
        <v>16534</v>
      </c>
      <c r="C12123" s="4" t="s">
        <v>361</v>
      </c>
      <c r="D12123" s="4" t="s">
        <v>15763</v>
      </c>
    </row>
    <row r="12124" spans="1:4" x14ac:dyDescent="0.25">
      <c r="A12124" s="4">
        <v>34046</v>
      </c>
      <c r="B12124" s="4" t="s">
        <v>16532</v>
      </c>
      <c r="C12124" s="4" t="s">
        <v>3576</v>
      </c>
      <c r="D12124" s="4" t="s">
        <v>15762</v>
      </c>
    </row>
    <row r="12125" spans="1:4" x14ac:dyDescent="0.25">
      <c r="A12125" s="4">
        <v>34047</v>
      </c>
      <c r="B12125" s="4" t="s">
        <v>16533</v>
      </c>
      <c r="C12125" s="4" t="s">
        <v>15760</v>
      </c>
      <c r="D12125" s="4" t="s">
        <v>15761</v>
      </c>
    </row>
    <row r="12126" spans="1:4" x14ac:dyDescent="0.25">
      <c r="A12126" s="4">
        <v>34048</v>
      </c>
      <c r="B12126" s="4" t="s">
        <v>16533</v>
      </c>
      <c r="C12126" s="4" t="s">
        <v>15758</v>
      </c>
      <c r="D12126" s="4" t="s">
        <v>15759</v>
      </c>
    </row>
    <row r="12127" spans="1:4" x14ac:dyDescent="0.25">
      <c r="A12127" s="4">
        <v>34049</v>
      </c>
      <c r="B12127" s="4" t="s">
        <v>16533</v>
      </c>
      <c r="C12127" s="4" t="s">
        <v>15756</v>
      </c>
      <c r="D12127" s="4" t="s">
        <v>15757</v>
      </c>
    </row>
    <row r="12128" spans="1:4" x14ac:dyDescent="0.25">
      <c r="A12128" s="4">
        <v>34050</v>
      </c>
      <c r="B12128" s="4" t="s">
        <v>16534</v>
      </c>
      <c r="C12128" s="4" t="s">
        <v>2996</v>
      </c>
      <c r="D12128" s="4" t="s">
        <v>15755</v>
      </c>
    </row>
    <row r="12129" spans="1:4" x14ac:dyDescent="0.25">
      <c r="A12129" s="4">
        <v>34051</v>
      </c>
      <c r="B12129" s="4" t="s">
        <v>16534</v>
      </c>
      <c r="C12129" s="4" t="s">
        <v>15753</v>
      </c>
      <c r="D12129" s="4" t="s">
        <v>15754</v>
      </c>
    </row>
    <row r="12130" spans="1:4" x14ac:dyDescent="0.25">
      <c r="A12130" s="4">
        <v>34052</v>
      </c>
      <c r="B12130" s="4" t="s">
        <v>16534</v>
      </c>
      <c r="C12130" s="4" t="s">
        <v>2767</v>
      </c>
      <c r="D12130" s="4" t="s">
        <v>15752</v>
      </c>
    </row>
    <row r="12131" spans="1:4" x14ac:dyDescent="0.25">
      <c r="A12131" s="4">
        <v>34053</v>
      </c>
      <c r="B12131" s="4" t="s">
        <v>16532</v>
      </c>
      <c r="C12131" s="4" t="s">
        <v>3576</v>
      </c>
      <c r="D12131" s="4" t="s">
        <v>15751</v>
      </c>
    </row>
    <row r="12132" spans="1:4" x14ac:dyDescent="0.25">
      <c r="A12132" s="4">
        <v>34054</v>
      </c>
      <c r="B12132" s="4" t="s">
        <v>16534</v>
      </c>
      <c r="C12132" s="4" t="s">
        <v>13403</v>
      </c>
      <c r="D12132" s="4" t="s">
        <v>15750</v>
      </c>
    </row>
    <row r="12133" spans="1:4" x14ac:dyDescent="0.25">
      <c r="A12133" s="4">
        <v>34055</v>
      </c>
      <c r="B12133" s="4" t="s">
        <v>16534</v>
      </c>
      <c r="C12133" s="4" t="s">
        <v>13403</v>
      </c>
      <c r="D12133" s="4" t="s">
        <v>15749</v>
      </c>
    </row>
    <row r="12134" spans="1:4" x14ac:dyDescent="0.25">
      <c r="A12134" s="4">
        <v>34056</v>
      </c>
      <c r="B12134" s="4" t="s">
        <v>16534</v>
      </c>
      <c r="C12134" s="4" t="s">
        <v>12074</v>
      </c>
      <c r="D12134" s="4" t="s">
        <v>15748</v>
      </c>
    </row>
    <row r="12135" spans="1:4" x14ac:dyDescent="0.25">
      <c r="A12135" s="4">
        <v>34057</v>
      </c>
      <c r="B12135" s="4" t="s">
        <v>16534</v>
      </c>
      <c r="C12135" s="4" t="s">
        <v>2996</v>
      </c>
      <c r="D12135" s="4" t="s">
        <v>15747</v>
      </c>
    </row>
    <row r="12136" spans="1:4" x14ac:dyDescent="0.25">
      <c r="A12136" s="4">
        <v>34058</v>
      </c>
      <c r="B12136" s="4" t="s">
        <v>16534</v>
      </c>
      <c r="C12136" s="4" t="s">
        <v>361</v>
      </c>
      <c r="D12136" s="4" t="s">
        <v>15746</v>
      </c>
    </row>
    <row r="12137" spans="1:4" x14ac:dyDescent="0.25">
      <c r="A12137" s="4">
        <v>34059</v>
      </c>
      <c r="B12137" s="4" t="s">
        <v>16534</v>
      </c>
      <c r="C12137" s="4" t="s">
        <v>12460</v>
      </c>
      <c r="D12137" s="4" t="s">
        <v>15745</v>
      </c>
    </row>
    <row r="12138" spans="1:4" x14ac:dyDescent="0.25">
      <c r="A12138" s="4">
        <v>34060</v>
      </c>
      <c r="B12138" s="4" t="s">
        <v>16534</v>
      </c>
      <c r="C12138" s="4" t="s">
        <v>12066</v>
      </c>
      <c r="D12138" s="4" t="s">
        <v>15744</v>
      </c>
    </row>
    <row r="12139" spans="1:4" x14ac:dyDescent="0.25">
      <c r="A12139" s="4">
        <v>34061</v>
      </c>
      <c r="B12139" s="4" t="s">
        <v>16534</v>
      </c>
      <c r="C12139" s="4" t="s">
        <v>15742</v>
      </c>
      <c r="D12139" s="4" t="s">
        <v>15743</v>
      </c>
    </row>
    <row r="12140" spans="1:4" x14ac:dyDescent="0.25">
      <c r="A12140" s="4">
        <v>34062</v>
      </c>
      <c r="B12140" s="4" t="s">
        <v>16534</v>
      </c>
      <c r="C12140" s="4" t="s">
        <v>2767</v>
      </c>
      <c r="D12140" s="4" t="s">
        <v>15741</v>
      </c>
    </row>
    <row r="12141" spans="1:4" x14ac:dyDescent="0.25">
      <c r="A12141" s="4">
        <v>34063</v>
      </c>
      <c r="B12141" s="4" t="s">
        <v>16534</v>
      </c>
      <c r="C12141" s="4" t="s">
        <v>15739</v>
      </c>
      <c r="D12141" s="4" t="s">
        <v>15740</v>
      </c>
    </row>
    <row r="12142" spans="1:4" x14ac:dyDescent="0.25">
      <c r="A12142" s="4">
        <v>34064</v>
      </c>
      <c r="B12142" s="4" t="s">
        <v>16534</v>
      </c>
      <c r="C12142" s="4" t="s">
        <v>12074</v>
      </c>
      <c r="D12142" s="4" t="s">
        <v>15738</v>
      </c>
    </row>
    <row r="12143" spans="1:4" x14ac:dyDescent="0.25">
      <c r="A12143" s="4">
        <v>34065</v>
      </c>
      <c r="B12143" s="4" t="s">
        <v>16534</v>
      </c>
      <c r="C12143" s="4" t="s">
        <v>15736</v>
      </c>
      <c r="D12143" s="4" t="s">
        <v>15737</v>
      </c>
    </row>
    <row r="12144" spans="1:4" x14ac:dyDescent="0.25">
      <c r="A12144" s="4">
        <v>34066</v>
      </c>
      <c r="B12144" s="4" t="s">
        <v>16534</v>
      </c>
      <c r="C12144" s="4" t="s">
        <v>15734</v>
      </c>
      <c r="D12144" s="4" t="s">
        <v>15735</v>
      </c>
    </row>
    <row r="12145" spans="1:4" x14ac:dyDescent="0.25">
      <c r="A12145" s="4">
        <v>34067</v>
      </c>
      <c r="B12145" s="4" t="s">
        <v>16532</v>
      </c>
      <c r="C12145" s="4" t="s">
        <v>3576</v>
      </c>
      <c r="D12145" s="4" t="s">
        <v>15733</v>
      </c>
    </row>
    <row r="12146" spans="1:4" x14ac:dyDescent="0.25">
      <c r="A12146" s="4">
        <v>34068</v>
      </c>
      <c r="B12146" s="4" t="s">
        <v>16534</v>
      </c>
      <c r="C12146" s="4" t="s">
        <v>15731</v>
      </c>
      <c r="D12146" s="4" t="s">
        <v>15732</v>
      </c>
    </row>
    <row r="12147" spans="1:4" x14ac:dyDescent="0.25">
      <c r="A12147" s="4">
        <v>34069</v>
      </c>
      <c r="B12147" s="4" t="s">
        <v>16534</v>
      </c>
      <c r="C12147" s="4" t="s">
        <v>361</v>
      </c>
      <c r="D12147" s="4" t="s">
        <v>15730</v>
      </c>
    </row>
    <row r="12148" spans="1:4" x14ac:dyDescent="0.25">
      <c r="A12148" s="4">
        <v>34070</v>
      </c>
      <c r="B12148" s="4" t="s">
        <v>16534</v>
      </c>
      <c r="C12148" s="4" t="s">
        <v>12264</v>
      </c>
      <c r="D12148" s="4" t="s">
        <v>15729</v>
      </c>
    </row>
    <row r="12149" spans="1:4" x14ac:dyDescent="0.25">
      <c r="A12149" s="4">
        <v>34071</v>
      </c>
      <c r="B12149" s="4" t="s">
        <v>16532</v>
      </c>
      <c r="C12149" s="4" t="s">
        <v>3576</v>
      </c>
      <c r="D12149" s="4" t="s">
        <v>15728</v>
      </c>
    </row>
    <row r="12150" spans="1:4" x14ac:dyDescent="0.25">
      <c r="A12150" s="4">
        <v>34072</v>
      </c>
      <c r="B12150" s="4" t="s">
        <v>16534</v>
      </c>
      <c r="C12150" s="4" t="s">
        <v>15726</v>
      </c>
      <c r="D12150" s="4" t="s">
        <v>15727</v>
      </c>
    </row>
    <row r="12151" spans="1:4" x14ac:dyDescent="0.25">
      <c r="A12151" s="4">
        <v>34073</v>
      </c>
      <c r="B12151" s="4" t="s">
        <v>16534</v>
      </c>
      <c r="C12151" s="4" t="s">
        <v>15724</v>
      </c>
      <c r="D12151" s="4" t="s">
        <v>15725</v>
      </c>
    </row>
    <row r="12152" spans="1:4" x14ac:dyDescent="0.25">
      <c r="A12152" s="4">
        <v>34074</v>
      </c>
      <c r="B12152" s="4" t="s">
        <v>16532</v>
      </c>
      <c r="C12152" s="4" t="s">
        <v>3576</v>
      </c>
      <c r="D12152" s="4" t="s">
        <v>15723</v>
      </c>
    </row>
    <row r="12153" spans="1:4" x14ac:dyDescent="0.25">
      <c r="A12153" s="4">
        <v>34075</v>
      </c>
      <c r="B12153" s="4" t="s">
        <v>16534</v>
      </c>
      <c r="C12153" s="4" t="s">
        <v>12325</v>
      </c>
      <c r="D12153" s="4" t="s">
        <v>15722</v>
      </c>
    </row>
    <row r="12154" spans="1:4" x14ac:dyDescent="0.25">
      <c r="A12154" s="4">
        <v>34076</v>
      </c>
      <c r="B12154" s="4" t="s">
        <v>16534</v>
      </c>
      <c r="C12154" s="4" t="s">
        <v>361</v>
      </c>
      <c r="D12154" s="4" t="s">
        <v>15721</v>
      </c>
    </row>
    <row r="12155" spans="1:4" x14ac:dyDescent="0.25">
      <c r="A12155" s="4">
        <v>34077</v>
      </c>
      <c r="B12155" s="4" t="s">
        <v>16534</v>
      </c>
      <c r="C12155" s="4" t="s">
        <v>361</v>
      </c>
      <c r="D12155" s="4" t="s">
        <v>15720</v>
      </c>
    </row>
    <row r="12156" spans="1:4" x14ac:dyDescent="0.25">
      <c r="A12156" s="4">
        <v>34078</v>
      </c>
      <c r="B12156" s="4" t="s">
        <v>16534</v>
      </c>
      <c r="C12156" s="4" t="s">
        <v>12066</v>
      </c>
      <c r="D12156" s="4" t="s">
        <v>15719</v>
      </c>
    </row>
    <row r="12157" spans="1:4" x14ac:dyDescent="0.25">
      <c r="A12157" s="4">
        <v>34079</v>
      </c>
      <c r="B12157" s="4" t="s">
        <v>16534</v>
      </c>
      <c r="C12157" s="4" t="s">
        <v>361</v>
      </c>
      <c r="D12157" s="4" t="s">
        <v>15718</v>
      </c>
    </row>
    <row r="12158" spans="1:4" x14ac:dyDescent="0.25">
      <c r="A12158" s="4">
        <v>34080</v>
      </c>
      <c r="B12158" s="4" t="s">
        <v>16534</v>
      </c>
      <c r="C12158" s="4" t="s">
        <v>12325</v>
      </c>
      <c r="D12158" s="4" t="s">
        <v>15717</v>
      </c>
    </row>
    <row r="12159" spans="1:4" x14ac:dyDescent="0.25">
      <c r="A12159" s="4">
        <v>34081</v>
      </c>
      <c r="B12159" s="4" t="s">
        <v>16534</v>
      </c>
      <c r="C12159" s="4" t="s">
        <v>2996</v>
      </c>
      <c r="D12159" s="4" t="s">
        <v>15716</v>
      </c>
    </row>
    <row r="12160" spans="1:4" x14ac:dyDescent="0.25">
      <c r="A12160" s="4">
        <v>34083</v>
      </c>
      <c r="B12160" s="4" t="s">
        <v>16533</v>
      </c>
      <c r="C12160" s="4" t="s">
        <v>15714</v>
      </c>
      <c r="D12160" s="4" t="s">
        <v>15715</v>
      </c>
    </row>
    <row r="12161" spans="1:4" x14ac:dyDescent="0.25">
      <c r="A12161" s="4">
        <v>34084</v>
      </c>
      <c r="B12161" s="4" t="s">
        <v>16534</v>
      </c>
      <c r="C12161" s="4" t="s">
        <v>12066</v>
      </c>
      <c r="D12161" s="4" t="s">
        <v>15713</v>
      </c>
    </row>
    <row r="12162" spans="1:4" x14ac:dyDescent="0.25">
      <c r="A12162" s="4">
        <v>34085</v>
      </c>
      <c r="B12162" s="4" t="s">
        <v>16534</v>
      </c>
      <c r="C12162" s="4" t="s">
        <v>5181</v>
      </c>
      <c r="D12162" s="4" t="s">
        <v>15712</v>
      </c>
    </row>
    <row r="12163" spans="1:4" x14ac:dyDescent="0.25">
      <c r="A12163" s="4">
        <v>34086</v>
      </c>
      <c r="B12163" s="4" t="s">
        <v>16534</v>
      </c>
      <c r="C12163" s="4" t="s">
        <v>5181</v>
      </c>
      <c r="D12163" s="4" t="s">
        <v>15711</v>
      </c>
    </row>
    <row r="12164" spans="1:4" x14ac:dyDescent="0.25">
      <c r="A12164" s="4">
        <v>34087</v>
      </c>
      <c r="B12164" s="4" t="s">
        <v>16534</v>
      </c>
      <c r="C12164" s="4" t="s">
        <v>12255</v>
      </c>
      <c r="D12164" s="4" t="s">
        <v>15710</v>
      </c>
    </row>
    <row r="12165" spans="1:4" x14ac:dyDescent="0.25">
      <c r="A12165" s="4">
        <v>34088</v>
      </c>
      <c r="B12165" s="4" t="s">
        <v>16534</v>
      </c>
      <c r="C12165" s="4" t="s">
        <v>2996</v>
      </c>
      <c r="D12165" s="4" t="s">
        <v>15709</v>
      </c>
    </row>
    <row r="12166" spans="1:4" x14ac:dyDescent="0.25">
      <c r="A12166" s="4">
        <v>34089</v>
      </c>
      <c r="B12166" s="4" t="s">
        <v>16534</v>
      </c>
      <c r="C12166" s="4" t="s">
        <v>5181</v>
      </c>
      <c r="D12166" s="4" t="s">
        <v>15708</v>
      </c>
    </row>
    <row r="12167" spans="1:4" x14ac:dyDescent="0.25">
      <c r="A12167" s="4">
        <v>34090</v>
      </c>
      <c r="B12167" s="4" t="s">
        <v>16534</v>
      </c>
      <c r="C12167" s="4" t="s">
        <v>12066</v>
      </c>
      <c r="D12167" s="4" t="s">
        <v>15707</v>
      </c>
    </row>
    <row r="12168" spans="1:4" x14ac:dyDescent="0.25">
      <c r="A12168" s="4">
        <v>34091</v>
      </c>
      <c r="B12168" s="4" t="s">
        <v>16534</v>
      </c>
      <c r="C12168" s="4" t="s">
        <v>5181</v>
      </c>
      <c r="D12168" s="4" t="s">
        <v>15706</v>
      </c>
    </row>
    <row r="12169" spans="1:4" x14ac:dyDescent="0.25">
      <c r="A12169" s="4">
        <v>34092</v>
      </c>
      <c r="B12169" s="4" t="s">
        <v>16532</v>
      </c>
      <c r="C12169" s="4" t="s">
        <v>3576</v>
      </c>
      <c r="D12169" s="4" t="s">
        <v>15705</v>
      </c>
    </row>
    <row r="12170" spans="1:4" x14ac:dyDescent="0.25">
      <c r="A12170" s="4">
        <v>34093</v>
      </c>
      <c r="B12170" s="4" t="s">
        <v>16534</v>
      </c>
      <c r="C12170" s="4" t="s">
        <v>8695</v>
      </c>
      <c r="D12170" s="4" t="s">
        <v>15704</v>
      </c>
    </row>
    <row r="12171" spans="1:4" x14ac:dyDescent="0.25">
      <c r="A12171" s="4">
        <v>34094</v>
      </c>
      <c r="B12171" s="4" t="s">
        <v>16534</v>
      </c>
      <c r="C12171" s="4" t="s">
        <v>15702</v>
      </c>
      <c r="D12171" s="4" t="s">
        <v>15703</v>
      </c>
    </row>
    <row r="12172" spans="1:4" x14ac:dyDescent="0.25">
      <c r="A12172" s="4">
        <v>34095</v>
      </c>
      <c r="B12172" s="4" t="s">
        <v>16534</v>
      </c>
      <c r="C12172" s="4" t="s">
        <v>15699</v>
      </c>
      <c r="D12172" s="4" t="s">
        <v>15701</v>
      </c>
    </row>
    <row r="12173" spans="1:4" x14ac:dyDescent="0.25">
      <c r="A12173" s="4">
        <v>34096</v>
      </c>
      <c r="B12173" s="4" t="s">
        <v>16534</v>
      </c>
      <c r="C12173" s="4" t="s">
        <v>15699</v>
      </c>
      <c r="D12173" s="4" t="s">
        <v>15700</v>
      </c>
    </row>
    <row r="12174" spans="1:4" x14ac:dyDescent="0.25">
      <c r="A12174" s="4">
        <v>34097</v>
      </c>
      <c r="B12174" s="4" t="s">
        <v>16534</v>
      </c>
      <c r="C12174" s="4" t="s">
        <v>361</v>
      </c>
      <c r="D12174" s="4" t="s">
        <v>15698</v>
      </c>
    </row>
    <row r="12175" spans="1:4" x14ac:dyDescent="0.25">
      <c r="A12175" s="4">
        <v>34098</v>
      </c>
      <c r="B12175" s="4" t="s">
        <v>16534</v>
      </c>
      <c r="C12175" s="4" t="s">
        <v>361</v>
      </c>
      <c r="D12175" s="4" t="s">
        <v>15697</v>
      </c>
    </row>
    <row r="12176" spans="1:4" x14ac:dyDescent="0.25">
      <c r="A12176" s="4">
        <v>34099</v>
      </c>
      <c r="B12176" s="4" t="s">
        <v>16534</v>
      </c>
      <c r="C12176" s="4" t="s">
        <v>12074</v>
      </c>
      <c r="D12176" s="4" t="s">
        <v>15696</v>
      </c>
    </row>
    <row r="12177" spans="1:4" x14ac:dyDescent="0.25">
      <c r="A12177" s="4">
        <v>34100</v>
      </c>
      <c r="B12177" s="4" t="s">
        <v>16532</v>
      </c>
      <c r="C12177" s="4" t="s">
        <v>3576</v>
      </c>
      <c r="D12177" s="4" t="s">
        <v>15695</v>
      </c>
    </row>
    <row r="12178" spans="1:4" x14ac:dyDescent="0.25">
      <c r="A12178" s="4">
        <v>34101</v>
      </c>
      <c r="B12178" s="4" t="s">
        <v>16532</v>
      </c>
      <c r="C12178" s="4" t="s">
        <v>3576</v>
      </c>
      <c r="D12178" s="4" t="s">
        <v>15694</v>
      </c>
    </row>
    <row r="12179" spans="1:4" x14ac:dyDescent="0.25">
      <c r="A12179" s="4">
        <v>34102</v>
      </c>
      <c r="B12179" s="4" t="s">
        <v>16534</v>
      </c>
      <c r="C12179" s="4" t="s">
        <v>12074</v>
      </c>
      <c r="D12179" s="4" t="s">
        <v>15693</v>
      </c>
    </row>
    <row r="12180" spans="1:4" x14ac:dyDescent="0.25">
      <c r="A12180" s="4">
        <v>34103</v>
      </c>
      <c r="B12180" s="4" t="s">
        <v>16534</v>
      </c>
      <c r="C12180" s="4" t="s">
        <v>12074</v>
      </c>
      <c r="D12180" s="4" t="s">
        <v>15692</v>
      </c>
    </row>
    <row r="12181" spans="1:4" x14ac:dyDescent="0.25">
      <c r="A12181" s="4">
        <v>34104</v>
      </c>
      <c r="B12181" s="4" t="s">
        <v>16534</v>
      </c>
      <c r="C12181" s="4" t="s">
        <v>15690</v>
      </c>
      <c r="D12181" s="4" t="s">
        <v>15691</v>
      </c>
    </row>
    <row r="12182" spans="1:4" x14ac:dyDescent="0.25">
      <c r="A12182" s="4">
        <v>34105</v>
      </c>
      <c r="B12182" s="4" t="s">
        <v>16534</v>
      </c>
      <c r="C12182" s="4" t="s">
        <v>11993</v>
      </c>
      <c r="D12182" s="4" t="s">
        <v>15689</v>
      </c>
    </row>
    <row r="12183" spans="1:4" x14ac:dyDescent="0.25">
      <c r="A12183" s="4">
        <v>34106</v>
      </c>
      <c r="B12183" s="4" t="s">
        <v>16534</v>
      </c>
      <c r="C12183" s="4" t="s">
        <v>3780</v>
      </c>
      <c r="D12183" s="4" t="s">
        <v>15688</v>
      </c>
    </row>
    <row r="12184" spans="1:4" x14ac:dyDescent="0.25">
      <c r="A12184" s="4">
        <v>34107</v>
      </c>
      <c r="B12184" s="4" t="s">
        <v>16534</v>
      </c>
      <c r="C12184" s="4" t="s">
        <v>15686</v>
      </c>
      <c r="D12184" s="4" t="s">
        <v>15687</v>
      </c>
    </row>
    <row r="12185" spans="1:4" x14ac:dyDescent="0.25">
      <c r="A12185" s="4">
        <v>34108</v>
      </c>
      <c r="B12185" s="4" t="s">
        <v>16534</v>
      </c>
      <c r="C12185" s="4" t="s">
        <v>12013</v>
      </c>
      <c r="D12185" s="4" t="s">
        <v>15685</v>
      </c>
    </row>
    <row r="12186" spans="1:4" x14ac:dyDescent="0.25">
      <c r="A12186" s="4">
        <v>34109</v>
      </c>
      <c r="B12186" s="4" t="s">
        <v>16534</v>
      </c>
      <c r="C12186" s="4" t="s">
        <v>15683</v>
      </c>
      <c r="D12186" s="4" t="s">
        <v>15684</v>
      </c>
    </row>
    <row r="12187" spans="1:4" x14ac:dyDescent="0.25">
      <c r="A12187" s="4">
        <v>34110</v>
      </c>
      <c r="B12187" s="4" t="s">
        <v>16534</v>
      </c>
      <c r="C12187" s="4" t="s">
        <v>12922</v>
      </c>
      <c r="D12187" s="4" t="s">
        <v>15682</v>
      </c>
    </row>
    <row r="12188" spans="1:4" x14ac:dyDescent="0.25">
      <c r="A12188" s="4">
        <v>34111</v>
      </c>
      <c r="B12188" s="4" t="s">
        <v>16534</v>
      </c>
      <c r="C12188" s="4" t="s">
        <v>5181</v>
      </c>
      <c r="D12188" s="4" t="s">
        <v>15681</v>
      </c>
    </row>
    <row r="12189" spans="1:4" x14ac:dyDescent="0.25">
      <c r="A12189" s="4">
        <v>34112</v>
      </c>
      <c r="B12189" s="4" t="s">
        <v>16534</v>
      </c>
      <c r="C12189" s="4" t="s">
        <v>361</v>
      </c>
      <c r="D12189" s="4" t="s">
        <v>15680</v>
      </c>
    </row>
    <row r="12190" spans="1:4" x14ac:dyDescent="0.25">
      <c r="A12190" s="4">
        <v>34113</v>
      </c>
      <c r="B12190" s="4" t="s">
        <v>16534</v>
      </c>
      <c r="C12190" s="4" t="s">
        <v>15678</v>
      </c>
      <c r="D12190" s="4" t="s">
        <v>15679</v>
      </c>
    </row>
    <row r="12191" spans="1:4" x14ac:dyDescent="0.25">
      <c r="A12191" s="4">
        <v>34114</v>
      </c>
      <c r="B12191" s="4" t="s">
        <v>16534</v>
      </c>
      <c r="C12191" s="4" t="s">
        <v>2996</v>
      </c>
      <c r="D12191" s="4" t="s">
        <v>15677</v>
      </c>
    </row>
    <row r="12192" spans="1:4" x14ac:dyDescent="0.25">
      <c r="A12192" s="4">
        <v>34115</v>
      </c>
      <c r="B12192" s="4" t="s">
        <v>16534</v>
      </c>
      <c r="C12192" s="4" t="s">
        <v>5181</v>
      </c>
      <c r="D12192" s="4" t="s">
        <v>15676</v>
      </c>
    </row>
    <row r="12193" spans="1:4" x14ac:dyDescent="0.25">
      <c r="A12193" s="4">
        <v>34116</v>
      </c>
      <c r="B12193" s="4" t="s">
        <v>16534</v>
      </c>
      <c r="C12193" s="4" t="s">
        <v>532</v>
      </c>
      <c r="D12193" s="4" t="s">
        <v>15675</v>
      </c>
    </row>
    <row r="12194" spans="1:4" x14ac:dyDescent="0.25">
      <c r="A12194" s="4">
        <v>34117</v>
      </c>
      <c r="B12194" s="4" t="s">
        <v>16532</v>
      </c>
      <c r="C12194" s="4" t="s">
        <v>3576</v>
      </c>
      <c r="D12194" s="4" t="s">
        <v>15674</v>
      </c>
    </row>
    <row r="12195" spans="1:4" x14ac:dyDescent="0.25">
      <c r="A12195" s="4">
        <v>34118</v>
      </c>
      <c r="B12195" s="4" t="s">
        <v>16534</v>
      </c>
      <c r="C12195" s="4" t="s">
        <v>15672</v>
      </c>
      <c r="D12195" s="4" t="s">
        <v>15673</v>
      </c>
    </row>
    <row r="12196" spans="1:4" x14ac:dyDescent="0.25">
      <c r="A12196" s="4">
        <v>34119</v>
      </c>
      <c r="B12196" s="4" t="s">
        <v>16534</v>
      </c>
      <c r="C12196" s="4" t="s">
        <v>7353</v>
      </c>
      <c r="D12196" s="4" t="s">
        <v>15671</v>
      </c>
    </row>
    <row r="12197" spans="1:4" x14ac:dyDescent="0.25">
      <c r="A12197" s="4">
        <v>34120</v>
      </c>
      <c r="B12197" s="4" t="s">
        <v>16533</v>
      </c>
      <c r="C12197" s="4" t="s">
        <v>15667</v>
      </c>
      <c r="D12197" s="4" t="s">
        <v>15670</v>
      </c>
    </row>
    <row r="12198" spans="1:4" x14ac:dyDescent="0.25">
      <c r="A12198" s="4">
        <v>34121</v>
      </c>
      <c r="B12198" s="4" t="s">
        <v>16533</v>
      </c>
      <c r="C12198" s="4" t="s">
        <v>15667</v>
      </c>
      <c r="D12198" s="4" t="s">
        <v>15669</v>
      </c>
    </row>
    <row r="12199" spans="1:4" x14ac:dyDescent="0.25">
      <c r="A12199" s="4">
        <v>34122</v>
      </c>
      <c r="B12199" s="4" t="s">
        <v>16533</v>
      </c>
      <c r="C12199" s="4" t="s">
        <v>15667</v>
      </c>
      <c r="D12199" s="4" t="s">
        <v>15668</v>
      </c>
    </row>
    <row r="12200" spans="1:4" x14ac:dyDescent="0.25">
      <c r="A12200" s="4">
        <v>34123</v>
      </c>
      <c r="B12200" s="4" t="s">
        <v>16534</v>
      </c>
      <c r="C12200" s="4" t="s">
        <v>2996</v>
      </c>
      <c r="D12200" s="4" t="s">
        <v>15666</v>
      </c>
    </row>
    <row r="12201" spans="1:4" x14ac:dyDescent="0.25">
      <c r="A12201" s="4">
        <v>34124</v>
      </c>
      <c r="B12201" s="4" t="s">
        <v>16532</v>
      </c>
      <c r="C12201" s="4" t="s">
        <v>12390</v>
      </c>
      <c r="D12201" s="4" t="s">
        <v>15665</v>
      </c>
    </row>
    <row r="12202" spans="1:4" x14ac:dyDescent="0.25">
      <c r="A12202" s="4">
        <v>34125</v>
      </c>
      <c r="B12202" s="4" t="s">
        <v>16534</v>
      </c>
      <c r="C12202" s="4" t="s">
        <v>6942</v>
      </c>
      <c r="D12202" s="4" t="s">
        <v>15664</v>
      </c>
    </row>
    <row r="12203" spans="1:4" x14ac:dyDescent="0.25">
      <c r="A12203" s="4">
        <v>34126</v>
      </c>
      <c r="B12203" s="4" t="s">
        <v>16534</v>
      </c>
      <c r="C12203" s="4" t="s">
        <v>4647</v>
      </c>
      <c r="D12203" s="4" t="s">
        <v>15663</v>
      </c>
    </row>
    <row r="12204" spans="1:4" x14ac:dyDescent="0.25">
      <c r="A12204" s="4">
        <v>34127</v>
      </c>
      <c r="B12204" s="4" t="s">
        <v>16534</v>
      </c>
      <c r="C12204" s="4" t="s">
        <v>2996</v>
      </c>
      <c r="D12204" s="4" t="s">
        <v>15662</v>
      </c>
    </row>
    <row r="12205" spans="1:4" x14ac:dyDescent="0.25">
      <c r="A12205" s="4">
        <v>34128</v>
      </c>
      <c r="B12205" s="4" t="s">
        <v>16534</v>
      </c>
      <c r="C12205" s="4" t="s">
        <v>13012</v>
      </c>
      <c r="D12205" s="4" t="s">
        <v>15661</v>
      </c>
    </row>
    <row r="12206" spans="1:4" x14ac:dyDescent="0.25">
      <c r="A12206" s="4">
        <v>34129</v>
      </c>
      <c r="B12206" s="4" t="s">
        <v>16534</v>
      </c>
      <c r="C12206" s="4" t="s">
        <v>5181</v>
      </c>
      <c r="D12206" s="4" t="s">
        <v>15660</v>
      </c>
    </row>
    <row r="12207" spans="1:4" x14ac:dyDescent="0.25">
      <c r="A12207" s="4">
        <v>34130</v>
      </c>
      <c r="B12207" s="4" t="s">
        <v>16534</v>
      </c>
      <c r="C12207" s="4" t="s">
        <v>2767</v>
      </c>
      <c r="D12207" s="4" t="s">
        <v>15659</v>
      </c>
    </row>
    <row r="12208" spans="1:4" x14ac:dyDescent="0.25">
      <c r="A12208" s="4">
        <v>34131</v>
      </c>
      <c r="B12208" s="4" t="s">
        <v>16534</v>
      </c>
      <c r="C12208" s="4" t="s">
        <v>2767</v>
      </c>
      <c r="D12208" s="4" t="s">
        <v>15658</v>
      </c>
    </row>
    <row r="12209" spans="1:4" x14ac:dyDescent="0.25">
      <c r="A12209" s="4">
        <v>34132</v>
      </c>
      <c r="B12209" s="4" t="s">
        <v>16534</v>
      </c>
      <c r="C12209" s="4" t="s">
        <v>8695</v>
      </c>
      <c r="D12209" s="4" t="s">
        <v>15657</v>
      </c>
    </row>
    <row r="12210" spans="1:4" x14ac:dyDescent="0.25">
      <c r="A12210" s="4">
        <v>34133</v>
      </c>
      <c r="B12210" s="4" t="s">
        <v>16534</v>
      </c>
      <c r="C12210" s="4" t="s">
        <v>361</v>
      </c>
      <c r="D12210" s="4" t="s">
        <v>15656</v>
      </c>
    </row>
    <row r="12211" spans="1:4" x14ac:dyDescent="0.25">
      <c r="A12211" s="4">
        <v>34134</v>
      </c>
      <c r="B12211" s="4" t="s">
        <v>16534</v>
      </c>
      <c r="C12211" s="4" t="s">
        <v>532</v>
      </c>
      <c r="D12211" s="4" t="s">
        <v>15655</v>
      </c>
    </row>
    <row r="12212" spans="1:4" x14ac:dyDescent="0.25">
      <c r="A12212" s="4">
        <v>34135</v>
      </c>
      <c r="B12212" s="4" t="s">
        <v>16534</v>
      </c>
      <c r="C12212" s="4" t="s">
        <v>361</v>
      </c>
      <c r="D12212" s="4" t="s">
        <v>15654</v>
      </c>
    </row>
    <row r="12213" spans="1:4" x14ac:dyDescent="0.25">
      <c r="A12213" s="4">
        <v>34136</v>
      </c>
      <c r="B12213" s="4" t="s">
        <v>16534</v>
      </c>
      <c r="C12213" s="4" t="s">
        <v>361</v>
      </c>
      <c r="D12213" s="4" t="s">
        <v>15653</v>
      </c>
    </row>
    <row r="12214" spans="1:4" x14ac:dyDescent="0.25">
      <c r="A12214" s="4">
        <v>34137</v>
      </c>
      <c r="B12214" s="4" t="s">
        <v>16534</v>
      </c>
      <c r="C12214" s="4" t="s">
        <v>5181</v>
      </c>
      <c r="D12214" s="4" t="s">
        <v>15652</v>
      </c>
    </row>
    <row r="12215" spans="1:4" x14ac:dyDescent="0.25">
      <c r="A12215" s="4">
        <v>34138</v>
      </c>
      <c r="B12215" s="4" t="s">
        <v>16534</v>
      </c>
      <c r="C12215" s="4" t="s">
        <v>13166</v>
      </c>
      <c r="D12215" s="4" t="s">
        <v>15651</v>
      </c>
    </row>
    <row r="12216" spans="1:4" x14ac:dyDescent="0.25">
      <c r="A12216" s="4">
        <v>34139</v>
      </c>
      <c r="B12216" s="4" t="s">
        <v>16534</v>
      </c>
      <c r="C12216" s="4" t="s">
        <v>15649</v>
      </c>
      <c r="D12216" s="4" t="s">
        <v>15650</v>
      </c>
    </row>
    <row r="12217" spans="1:4" x14ac:dyDescent="0.25">
      <c r="A12217" s="4">
        <v>34141</v>
      </c>
      <c r="B12217" s="4" t="s">
        <v>16534</v>
      </c>
      <c r="C12217" s="4" t="s">
        <v>361</v>
      </c>
      <c r="D12217" s="4" t="s">
        <v>15648</v>
      </c>
    </row>
    <row r="12218" spans="1:4" x14ac:dyDescent="0.25">
      <c r="A12218" s="4">
        <v>34142</v>
      </c>
      <c r="B12218" s="4" t="s">
        <v>16534</v>
      </c>
      <c r="C12218" s="4" t="s">
        <v>2996</v>
      </c>
      <c r="D12218" s="4" t="s">
        <v>15647</v>
      </c>
    </row>
    <row r="12219" spans="1:4" x14ac:dyDescent="0.25">
      <c r="A12219" s="4">
        <v>34143</v>
      </c>
      <c r="B12219" s="4" t="s">
        <v>16534</v>
      </c>
      <c r="C12219" s="4" t="s">
        <v>9816</v>
      </c>
      <c r="D12219" s="4" t="s">
        <v>15646</v>
      </c>
    </row>
    <row r="12220" spans="1:4" x14ac:dyDescent="0.25">
      <c r="A12220" s="4">
        <v>34144</v>
      </c>
      <c r="B12220" s="4" t="s">
        <v>16534</v>
      </c>
      <c r="C12220" s="4" t="s">
        <v>12066</v>
      </c>
      <c r="D12220" s="4" t="s">
        <v>15645</v>
      </c>
    </row>
    <row r="12221" spans="1:4" x14ac:dyDescent="0.25">
      <c r="A12221" s="4">
        <v>34145</v>
      </c>
      <c r="B12221" s="4" t="s">
        <v>16534</v>
      </c>
      <c r="C12221" s="4" t="s">
        <v>5181</v>
      </c>
      <c r="D12221" s="4" t="s">
        <v>15644</v>
      </c>
    </row>
    <row r="12222" spans="1:4" x14ac:dyDescent="0.25">
      <c r="A12222" s="4">
        <v>34146</v>
      </c>
      <c r="B12222" s="4" t="s">
        <v>16534</v>
      </c>
      <c r="C12222" s="4" t="s">
        <v>15642</v>
      </c>
      <c r="D12222" s="4" t="s">
        <v>15643</v>
      </c>
    </row>
    <row r="12223" spans="1:4" x14ac:dyDescent="0.25">
      <c r="A12223" s="4">
        <v>34147</v>
      </c>
      <c r="B12223" s="4" t="s">
        <v>16534</v>
      </c>
      <c r="C12223" s="4" t="s">
        <v>15640</v>
      </c>
      <c r="D12223" s="4" t="s">
        <v>15641</v>
      </c>
    </row>
    <row r="12224" spans="1:4" x14ac:dyDescent="0.25">
      <c r="A12224" s="4">
        <v>34148</v>
      </c>
      <c r="B12224" s="4" t="s">
        <v>16534</v>
      </c>
      <c r="C12224" s="4" t="s">
        <v>9816</v>
      </c>
      <c r="D12224" s="4" t="s">
        <v>15639</v>
      </c>
    </row>
    <row r="12225" spans="1:4" x14ac:dyDescent="0.25">
      <c r="A12225" s="4">
        <v>34150</v>
      </c>
      <c r="B12225" s="4" t="s">
        <v>16534</v>
      </c>
      <c r="C12225" s="4" t="s">
        <v>361</v>
      </c>
      <c r="D12225" s="4" t="s">
        <v>15638</v>
      </c>
    </row>
    <row r="12226" spans="1:4" x14ac:dyDescent="0.25">
      <c r="A12226" s="4">
        <v>34151</v>
      </c>
      <c r="B12226" s="4" t="s">
        <v>16532</v>
      </c>
      <c r="C12226" s="4" t="s">
        <v>3576</v>
      </c>
      <c r="D12226" s="4" t="s">
        <v>15637</v>
      </c>
    </row>
    <row r="12227" spans="1:4" x14ac:dyDescent="0.25">
      <c r="A12227" s="4">
        <v>34152</v>
      </c>
      <c r="B12227" s="4" t="s">
        <v>16532</v>
      </c>
      <c r="C12227" s="4" t="s">
        <v>3576</v>
      </c>
      <c r="D12227" s="4" t="s">
        <v>15636</v>
      </c>
    </row>
    <row r="12228" spans="1:4" x14ac:dyDescent="0.25">
      <c r="A12228" s="4">
        <v>34153</v>
      </c>
      <c r="B12228" s="4" t="s">
        <v>16532</v>
      </c>
      <c r="C12228" s="4" t="s">
        <v>3576</v>
      </c>
      <c r="D12228" s="4" t="s">
        <v>15635</v>
      </c>
    </row>
    <row r="12229" spans="1:4" x14ac:dyDescent="0.25">
      <c r="A12229" s="4">
        <v>34154</v>
      </c>
      <c r="B12229" s="4" t="s">
        <v>16534</v>
      </c>
      <c r="C12229" s="4" t="s">
        <v>5181</v>
      </c>
      <c r="D12229" s="4" t="s">
        <v>15634</v>
      </c>
    </row>
    <row r="12230" spans="1:4" x14ac:dyDescent="0.25">
      <c r="A12230" s="4">
        <v>34155</v>
      </c>
      <c r="B12230" s="4" t="s">
        <v>16533</v>
      </c>
      <c r="C12230" s="4" t="s">
        <v>12867</v>
      </c>
      <c r="D12230" s="4" t="s">
        <v>15633</v>
      </c>
    </row>
    <row r="12231" spans="1:4" x14ac:dyDescent="0.25">
      <c r="A12231" s="4">
        <v>34156</v>
      </c>
      <c r="B12231" s="4" t="s">
        <v>16534</v>
      </c>
      <c r="C12231" s="4" t="s">
        <v>361</v>
      </c>
      <c r="D12231" s="4" t="s">
        <v>15632</v>
      </c>
    </row>
    <row r="12232" spans="1:4" x14ac:dyDescent="0.25">
      <c r="A12232" s="4">
        <v>34157</v>
      </c>
      <c r="B12232" s="4" t="s">
        <v>16534</v>
      </c>
      <c r="C12232" s="4" t="s">
        <v>12922</v>
      </c>
      <c r="D12232" s="4" t="s">
        <v>15631</v>
      </c>
    </row>
    <row r="12233" spans="1:4" x14ac:dyDescent="0.25">
      <c r="A12233" s="4">
        <v>34158</v>
      </c>
      <c r="B12233" s="4" t="s">
        <v>16534</v>
      </c>
      <c r="C12233" s="4" t="s">
        <v>2767</v>
      </c>
      <c r="D12233" s="4" t="s">
        <v>15630</v>
      </c>
    </row>
    <row r="12234" spans="1:4" x14ac:dyDescent="0.25">
      <c r="A12234" s="4">
        <v>34159</v>
      </c>
      <c r="B12234" s="4" t="s">
        <v>16534</v>
      </c>
      <c r="C12234" s="4" t="s">
        <v>12137</v>
      </c>
      <c r="D12234" s="4" t="s">
        <v>15629</v>
      </c>
    </row>
    <row r="12235" spans="1:4" x14ac:dyDescent="0.25">
      <c r="A12235" s="4">
        <v>34160</v>
      </c>
      <c r="B12235" s="4" t="s">
        <v>16534</v>
      </c>
      <c r="C12235" s="4" t="s">
        <v>15627</v>
      </c>
      <c r="D12235" s="4" t="s">
        <v>15628</v>
      </c>
    </row>
    <row r="12236" spans="1:4" x14ac:dyDescent="0.25">
      <c r="A12236" s="4">
        <v>34161</v>
      </c>
      <c r="B12236" s="4" t="s">
        <v>16534</v>
      </c>
      <c r="C12236" s="4" t="s">
        <v>15625</v>
      </c>
      <c r="D12236" s="4" t="s">
        <v>15626</v>
      </c>
    </row>
    <row r="12237" spans="1:4" x14ac:dyDescent="0.25">
      <c r="A12237" s="4">
        <v>34162</v>
      </c>
      <c r="B12237" s="4" t="s">
        <v>16534</v>
      </c>
      <c r="C12237" s="4" t="s">
        <v>361</v>
      </c>
      <c r="D12237" s="4" t="s">
        <v>15624</v>
      </c>
    </row>
    <row r="12238" spans="1:4" x14ac:dyDescent="0.25">
      <c r="A12238" s="4">
        <v>34163</v>
      </c>
      <c r="B12238" s="4" t="s">
        <v>16532</v>
      </c>
      <c r="C12238" s="4" t="s">
        <v>3576</v>
      </c>
      <c r="D12238" s="4" t="s">
        <v>15623</v>
      </c>
    </row>
    <row r="12239" spans="1:4" x14ac:dyDescent="0.25">
      <c r="A12239" s="4">
        <v>34164</v>
      </c>
      <c r="B12239" s="4" t="s">
        <v>16534</v>
      </c>
      <c r="C12239" s="4" t="s">
        <v>15621</v>
      </c>
      <c r="D12239" s="4" t="s">
        <v>15622</v>
      </c>
    </row>
    <row r="12240" spans="1:4" x14ac:dyDescent="0.25">
      <c r="A12240" s="4">
        <v>34165</v>
      </c>
      <c r="B12240" s="4" t="s">
        <v>16534</v>
      </c>
      <c r="C12240" s="4" t="s">
        <v>12019</v>
      </c>
      <c r="D12240" s="4" t="s">
        <v>15620</v>
      </c>
    </row>
    <row r="12241" spans="1:4" x14ac:dyDescent="0.25">
      <c r="A12241" s="4">
        <v>34166</v>
      </c>
      <c r="B12241" s="4" t="s">
        <v>16534</v>
      </c>
      <c r="C12241" s="4" t="s">
        <v>15618</v>
      </c>
      <c r="D12241" s="4" t="s">
        <v>15619</v>
      </c>
    </row>
    <row r="12242" spans="1:4" x14ac:dyDescent="0.25">
      <c r="A12242" s="4">
        <v>34167</v>
      </c>
      <c r="B12242" s="4" t="s">
        <v>16534</v>
      </c>
      <c r="C12242" s="4" t="s">
        <v>10035</v>
      </c>
      <c r="D12242" s="4" t="s">
        <v>15617</v>
      </c>
    </row>
    <row r="12243" spans="1:4" x14ac:dyDescent="0.25">
      <c r="A12243" s="4">
        <v>34168</v>
      </c>
      <c r="B12243" s="4" t="s">
        <v>16534</v>
      </c>
      <c r="C12243" s="4" t="s">
        <v>15615</v>
      </c>
      <c r="D12243" s="4" t="s">
        <v>15616</v>
      </c>
    </row>
    <row r="12244" spans="1:4" x14ac:dyDescent="0.25">
      <c r="A12244" s="4">
        <v>34169</v>
      </c>
      <c r="B12244" s="4" t="s">
        <v>16534</v>
      </c>
      <c r="C12244" s="4" t="s">
        <v>361</v>
      </c>
      <c r="D12244" s="4" t="s">
        <v>15614</v>
      </c>
    </row>
    <row r="12245" spans="1:4" x14ac:dyDescent="0.25">
      <c r="A12245" s="4">
        <v>34170</v>
      </c>
      <c r="B12245" s="4" t="s">
        <v>16534</v>
      </c>
      <c r="C12245" s="4" t="s">
        <v>12066</v>
      </c>
      <c r="D12245" s="4" t="s">
        <v>15613</v>
      </c>
    </row>
    <row r="12246" spans="1:4" x14ac:dyDescent="0.25">
      <c r="A12246"/>
      <c r="B12246"/>
      <c r="C12246"/>
      <c r="D12246"/>
    </row>
    <row r="12247" spans="1:4" x14ac:dyDescent="0.25">
      <c r="A12247"/>
      <c r="B12247"/>
      <c r="C12247"/>
      <c r="D12247"/>
    </row>
    <row r="12248" spans="1:4" x14ac:dyDescent="0.25">
      <c r="A12248"/>
      <c r="B12248"/>
      <c r="C12248"/>
      <c r="D12248"/>
    </row>
    <row r="12249" spans="1:4" x14ac:dyDescent="0.25">
      <c r="A12249"/>
      <c r="B12249"/>
      <c r="C12249"/>
      <c r="D12249"/>
    </row>
    <row r="12250" spans="1:4" x14ac:dyDescent="0.25">
      <c r="A12250"/>
      <c r="B12250"/>
      <c r="C12250"/>
      <c r="D12250"/>
    </row>
    <row r="12251" spans="1:4" x14ac:dyDescent="0.25">
      <c r="A12251"/>
      <c r="B12251"/>
      <c r="C12251"/>
      <c r="D12251"/>
    </row>
    <row r="12252" spans="1:4" x14ac:dyDescent="0.25">
      <c r="A12252"/>
      <c r="B12252"/>
      <c r="C12252"/>
      <c r="D12252"/>
    </row>
    <row r="12253" spans="1:4" x14ac:dyDescent="0.25">
      <c r="A12253"/>
      <c r="B12253"/>
      <c r="C12253"/>
      <c r="D12253"/>
    </row>
    <row r="12254" spans="1:4" x14ac:dyDescent="0.25">
      <c r="A12254"/>
      <c r="B12254"/>
      <c r="C12254"/>
      <c r="D12254"/>
    </row>
    <row r="12255" spans="1:4" x14ac:dyDescent="0.25">
      <c r="A12255"/>
      <c r="B12255"/>
      <c r="C12255"/>
      <c r="D12255"/>
    </row>
    <row r="12256" spans="1:4" x14ac:dyDescent="0.25">
      <c r="A12256"/>
      <c r="B12256"/>
      <c r="C12256"/>
      <c r="D12256"/>
    </row>
    <row r="12257" spans="1:4" x14ac:dyDescent="0.25">
      <c r="A12257"/>
      <c r="B12257"/>
      <c r="C12257"/>
      <c r="D12257"/>
    </row>
    <row r="12258" spans="1:4" x14ac:dyDescent="0.25">
      <c r="A12258"/>
      <c r="B12258"/>
      <c r="C12258"/>
      <c r="D12258"/>
    </row>
    <row r="12259" spans="1:4" x14ac:dyDescent="0.25">
      <c r="A12259"/>
      <c r="B12259"/>
      <c r="C12259"/>
      <c r="D12259"/>
    </row>
    <row r="12260" spans="1:4" x14ac:dyDescent="0.25">
      <c r="A12260"/>
      <c r="B12260"/>
      <c r="C12260"/>
      <c r="D12260"/>
    </row>
    <row r="12261" spans="1:4" x14ac:dyDescent="0.25">
      <c r="A12261"/>
      <c r="B12261"/>
      <c r="C12261"/>
      <c r="D12261"/>
    </row>
    <row r="12262" spans="1:4" x14ac:dyDescent="0.25">
      <c r="A12262"/>
      <c r="B12262"/>
      <c r="C12262"/>
      <c r="D12262"/>
    </row>
    <row r="12263" spans="1:4" x14ac:dyDescent="0.25">
      <c r="A12263"/>
      <c r="B12263"/>
      <c r="C12263"/>
      <c r="D12263"/>
    </row>
    <row r="12264" spans="1:4" x14ac:dyDescent="0.25">
      <c r="A12264"/>
      <c r="B12264"/>
      <c r="C12264"/>
      <c r="D12264"/>
    </row>
    <row r="12265" spans="1:4" x14ac:dyDescent="0.25">
      <c r="A12265"/>
      <c r="B12265"/>
      <c r="C12265"/>
      <c r="D12265"/>
    </row>
    <row r="12266" spans="1:4" x14ac:dyDescent="0.25">
      <c r="A12266"/>
      <c r="B12266"/>
      <c r="C12266"/>
      <c r="D12266"/>
    </row>
    <row r="12267" spans="1:4" x14ac:dyDescent="0.25">
      <c r="A12267"/>
      <c r="B12267"/>
      <c r="C12267"/>
      <c r="D12267"/>
    </row>
    <row r="12268" spans="1:4" x14ac:dyDescent="0.25">
      <c r="A12268"/>
      <c r="B12268"/>
      <c r="C12268"/>
      <c r="D12268"/>
    </row>
    <row r="12269" spans="1:4" x14ac:dyDescent="0.25">
      <c r="A12269"/>
      <c r="B12269"/>
      <c r="C12269"/>
      <c r="D12269"/>
    </row>
    <row r="12270" spans="1:4" x14ac:dyDescent="0.25">
      <c r="A12270"/>
      <c r="B12270"/>
      <c r="C12270"/>
      <c r="D12270"/>
    </row>
    <row r="12271" spans="1:4" x14ac:dyDescent="0.25">
      <c r="A12271"/>
      <c r="B12271"/>
      <c r="C12271"/>
      <c r="D12271"/>
    </row>
    <row r="12272" spans="1:4" x14ac:dyDescent="0.25">
      <c r="A12272"/>
      <c r="B12272"/>
      <c r="C12272"/>
      <c r="D12272"/>
    </row>
    <row r="12273" spans="1:4" x14ac:dyDescent="0.25">
      <c r="A12273"/>
      <c r="B12273"/>
      <c r="C12273"/>
      <c r="D12273"/>
    </row>
    <row r="12274" spans="1:4" x14ac:dyDescent="0.25">
      <c r="A12274"/>
      <c r="B12274"/>
      <c r="C12274"/>
      <c r="D12274"/>
    </row>
    <row r="12275" spans="1:4" x14ac:dyDescent="0.25">
      <c r="A12275"/>
      <c r="B12275"/>
      <c r="C12275"/>
      <c r="D12275"/>
    </row>
    <row r="12276" spans="1:4" x14ac:dyDescent="0.25">
      <c r="A12276"/>
      <c r="B12276"/>
      <c r="C12276"/>
      <c r="D12276"/>
    </row>
    <row r="12277" spans="1:4" x14ac:dyDescent="0.25">
      <c r="A12277"/>
      <c r="B12277"/>
      <c r="C12277"/>
      <c r="D12277"/>
    </row>
    <row r="12278" spans="1:4" x14ac:dyDescent="0.25">
      <c r="A12278"/>
      <c r="B12278"/>
      <c r="C12278"/>
      <c r="D12278"/>
    </row>
    <row r="12279" spans="1:4" x14ac:dyDescent="0.25">
      <c r="A12279"/>
      <c r="B12279"/>
      <c r="C12279"/>
      <c r="D12279"/>
    </row>
    <row r="12280" spans="1:4" x14ac:dyDescent="0.25">
      <c r="A12280"/>
      <c r="B12280"/>
      <c r="C12280"/>
      <c r="D12280"/>
    </row>
    <row r="12281" spans="1:4" x14ac:dyDescent="0.25">
      <c r="A12281"/>
      <c r="B12281"/>
      <c r="C12281"/>
      <c r="D12281"/>
    </row>
    <row r="12282" spans="1:4" x14ac:dyDescent="0.25">
      <c r="A12282"/>
      <c r="B12282"/>
      <c r="C12282"/>
      <c r="D12282"/>
    </row>
    <row r="12283" spans="1:4" x14ac:dyDescent="0.25">
      <c r="A12283"/>
      <c r="B12283"/>
      <c r="C12283"/>
      <c r="D12283"/>
    </row>
    <row r="12284" spans="1:4" x14ac:dyDescent="0.25">
      <c r="A12284"/>
      <c r="B12284"/>
      <c r="C12284"/>
      <c r="D12284"/>
    </row>
    <row r="12285" spans="1:4" x14ac:dyDescent="0.25">
      <c r="A12285"/>
      <c r="B12285"/>
      <c r="C12285"/>
      <c r="D12285"/>
    </row>
    <row r="12286" spans="1:4" x14ac:dyDescent="0.25">
      <c r="A12286"/>
      <c r="B12286"/>
      <c r="C12286"/>
      <c r="D12286"/>
    </row>
    <row r="12287" spans="1:4" x14ac:dyDescent="0.25">
      <c r="A12287"/>
      <c r="B12287"/>
      <c r="C12287"/>
      <c r="D12287"/>
    </row>
    <row r="12288" spans="1:4" x14ac:dyDescent="0.25">
      <c r="A12288"/>
      <c r="B12288"/>
      <c r="C12288"/>
      <c r="D12288"/>
    </row>
    <row r="12289" spans="1:4" x14ac:dyDescent="0.25">
      <c r="A12289"/>
      <c r="B12289"/>
      <c r="C12289"/>
      <c r="D12289"/>
    </row>
    <row r="12290" spans="1:4" x14ac:dyDescent="0.25">
      <c r="A12290"/>
      <c r="B12290"/>
      <c r="C12290"/>
      <c r="D12290"/>
    </row>
    <row r="12291" spans="1:4" x14ac:dyDescent="0.25">
      <c r="A12291"/>
      <c r="B12291"/>
      <c r="C12291"/>
      <c r="D12291"/>
    </row>
    <row r="12292" spans="1:4" x14ac:dyDescent="0.25">
      <c r="A12292"/>
      <c r="B12292"/>
      <c r="C12292"/>
      <c r="D12292"/>
    </row>
    <row r="12293" spans="1:4" x14ac:dyDescent="0.25">
      <c r="A12293"/>
      <c r="B12293"/>
      <c r="C12293"/>
      <c r="D12293"/>
    </row>
    <row r="12294" spans="1:4" x14ac:dyDescent="0.25">
      <c r="A12294"/>
      <c r="B12294"/>
      <c r="C12294"/>
      <c r="D12294"/>
    </row>
    <row r="12295" spans="1:4" x14ac:dyDescent="0.25">
      <c r="A12295"/>
      <c r="B12295"/>
      <c r="C12295"/>
      <c r="D12295"/>
    </row>
    <row r="12296" spans="1:4" x14ac:dyDescent="0.25">
      <c r="A12296"/>
      <c r="B12296"/>
      <c r="C12296"/>
      <c r="D12296"/>
    </row>
    <row r="12297" spans="1:4" x14ac:dyDescent="0.25">
      <c r="A12297"/>
      <c r="B12297"/>
      <c r="C12297"/>
      <c r="D12297"/>
    </row>
    <row r="12298" spans="1:4" x14ac:dyDescent="0.25">
      <c r="A12298"/>
      <c r="B12298"/>
      <c r="C12298"/>
      <c r="D12298"/>
    </row>
    <row r="12299" spans="1:4" x14ac:dyDescent="0.25">
      <c r="A12299"/>
      <c r="B12299"/>
      <c r="C12299"/>
      <c r="D12299"/>
    </row>
    <row r="12300" spans="1:4" x14ac:dyDescent="0.25">
      <c r="A12300"/>
      <c r="B12300"/>
      <c r="C12300"/>
      <c r="D12300"/>
    </row>
    <row r="12301" spans="1:4" x14ac:dyDescent="0.25">
      <c r="A12301"/>
      <c r="B12301"/>
      <c r="C12301"/>
      <c r="D12301"/>
    </row>
    <row r="12302" spans="1:4" x14ac:dyDescent="0.25">
      <c r="A12302"/>
      <c r="B12302"/>
      <c r="C12302"/>
      <c r="D12302"/>
    </row>
    <row r="12303" spans="1:4" x14ac:dyDescent="0.25">
      <c r="A12303"/>
      <c r="B12303"/>
      <c r="C12303"/>
      <c r="D12303"/>
    </row>
    <row r="12304" spans="1:4" x14ac:dyDescent="0.25">
      <c r="A12304"/>
      <c r="B12304"/>
      <c r="C12304"/>
      <c r="D12304"/>
    </row>
    <row r="12305" spans="1:4" x14ac:dyDescent="0.25">
      <c r="A12305"/>
      <c r="B12305"/>
      <c r="C12305"/>
      <c r="D12305"/>
    </row>
    <row r="12306" spans="1:4" x14ac:dyDescent="0.25">
      <c r="A12306"/>
      <c r="B12306"/>
      <c r="C12306"/>
      <c r="D12306"/>
    </row>
    <row r="12307" spans="1:4" x14ac:dyDescent="0.25">
      <c r="A12307"/>
      <c r="B12307"/>
      <c r="C12307"/>
      <c r="D12307"/>
    </row>
    <row r="12308" spans="1:4" x14ac:dyDescent="0.25">
      <c r="A12308"/>
      <c r="B12308"/>
      <c r="C12308"/>
      <c r="D12308"/>
    </row>
    <row r="12309" spans="1:4" x14ac:dyDescent="0.25">
      <c r="A12309"/>
      <c r="B12309"/>
      <c r="C12309"/>
      <c r="D12309"/>
    </row>
    <row r="12310" spans="1:4" x14ac:dyDescent="0.25">
      <c r="A12310"/>
      <c r="B12310"/>
      <c r="C12310"/>
      <c r="D12310"/>
    </row>
    <row r="12311" spans="1:4" x14ac:dyDescent="0.25">
      <c r="A12311"/>
      <c r="B12311"/>
      <c r="C12311"/>
      <c r="D12311"/>
    </row>
    <row r="12312" spans="1:4" x14ac:dyDescent="0.25">
      <c r="A12312"/>
      <c r="B12312"/>
      <c r="C12312"/>
      <c r="D12312"/>
    </row>
    <row r="12313" spans="1:4" x14ac:dyDescent="0.25">
      <c r="A12313"/>
      <c r="B12313"/>
      <c r="C12313"/>
      <c r="D12313"/>
    </row>
    <row r="12314" spans="1:4" x14ac:dyDescent="0.25">
      <c r="A12314"/>
      <c r="B12314"/>
      <c r="C12314"/>
      <c r="D12314"/>
    </row>
    <row r="12315" spans="1:4" x14ac:dyDescent="0.25">
      <c r="A12315"/>
      <c r="B12315"/>
      <c r="C12315"/>
      <c r="D12315"/>
    </row>
    <row r="12316" spans="1:4" x14ac:dyDescent="0.25">
      <c r="A12316"/>
      <c r="B12316"/>
      <c r="C12316"/>
      <c r="D12316"/>
    </row>
    <row r="12317" spans="1:4" x14ac:dyDescent="0.25">
      <c r="A12317"/>
      <c r="B12317"/>
      <c r="C12317"/>
      <c r="D12317"/>
    </row>
    <row r="12318" spans="1:4" x14ac:dyDescent="0.25">
      <c r="A12318"/>
      <c r="B12318"/>
      <c r="C12318"/>
      <c r="D12318"/>
    </row>
    <row r="12319" spans="1:4" x14ac:dyDescent="0.25">
      <c r="A12319"/>
      <c r="B12319"/>
      <c r="C12319"/>
      <c r="D12319"/>
    </row>
    <row r="12320" spans="1:4" x14ac:dyDescent="0.25">
      <c r="A12320"/>
      <c r="B12320"/>
      <c r="C12320"/>
      <c r="D12320"/>
    </row>
    <row r="12321" spans="1:4" x14ac:dyDescent="0.25">
      <c r="A12321"/>
      <c r="B12321"/>
      <c r="C12321"/>
      <c r="D12321"/>
    </row>
    <row r="12322" spans="1:4" x14ac:dyDescent="0.25">
      <c r="A12322"/>
      <c r="B12322"/>
      <c r="C12322"/>
      <c r="D12322"/>
    </row>
    <row r="12323" spans="1:4" x14ac:dyDescent="0.25">
      <c r="A12323"/>
      <c r="B12323"/>
      <c r="C12323"/>
      <c r="D12323"/>
    </row>
    <row r="12324" spans="1:4" x14ac:dyDescent="0.25">
      <c r="A12324"/>
      <c r="B12324"/>
      <c r="C12324"/>
      <c r="D12324"/>
    </row>
    <row r="12325" spans="1:4" x14ac:dyDescent="0.25">
      <c r="A12325"/>
      <c r="B12325"/>
      <c r="C12325"/>
      <c r="D12325"/>
    </row>
    <row r="12326" spans="1:4" x14ac:dyDescent="0.25">
      <c r="A12326"/>
      <c r="B12326"/>
      <c r="C12326"/>
      <c r="D12326"/>
    </row>
    <row r="12327" spans="1:4" x14ac:dyDescent="0.25">
      <c r="A12327"/>
      <c r="B12327"/>
      <c r="C12327"/>
      <c r="D12327"/>
    </row>
    <row r="12328" spans="1:4" x14ac:dyDescent="0.25">
      <c r="A12328"/>
      <c r="B12328"/>
      <c r="C12328"/>
      <c r="D12328"/>
    </row>
    <row r="12329" spans="1:4" x14ac:dyDescent="0.25">
      <c r="A12329"/>
      <c r="B12329"/>
      <c r="C12329"/>
      <c r="D12329"/>
    </row>
    <row r="12330" spans="1:4" x14ac:dyDescent="0.25">
      <c r="A12330"/>
      <c r="B12330"/>
      <c r="C12330"/>
      <c r="D12330"/>
    </row>
    <row r="12331" spans="1:4" x14ac:dyDescent="0.25">
      <c r="A12331"/>
      <c r="B12331"/>
      <c r="C12331"/>
      <c r="D12331"/>
    </row>
    <row r="12332" spans="1:4" x14ac:dyDescent="0.25">
      <c r="A12332"/>
      <c r="B12332"/>
      <c r="C12332"/>
      <c r="D12332"/>
    </row>
    <row r="12333" spans="1:4" x14ac:dyDescent="0.25">
      <c r="A12333"/>
      <c r="B12333"/>
      <c r="C12333"/>
      <c r="D12333"/>
    </row>
    <row r="12334" spans="1:4" x14ac:dyDescent="0.25">
      <c r="A12334"/>
      <c r="B12334"/>
      <c r="C12334"/>
      <c r="D12334"/>
    </row>
    <row r="12335" spans="1:4" x14ac:dyDescent="0.25">
      <c r="A12335"/>
      <c r="B12335"/>
      <c r="C12335"/>
      <c r="D12335"/>
    </row>
    <row r="12336" spans="1:4" x14ac:dyDescent="0.25">
      <c r="A12336"/>
      <c r="B12336"/>
      <c r="C12336"/>
      <c r="D12336"/>
    </row>
    <row r="12337" spans="1:4" x14ac:dyDescent="0.25">
      <c r="A12337"/>
      <c r="B12337"/>
      <c r="C12337"/>
      <c r="D12337"/>
    </row>
    <row r="12338" spans="1:4" x14ac:dyDescent="0.25">
      <c r="A12338"/>
      <c r="B12338"/>
      <c r="C12338"/>
      <c r="D12338"/>
    </row>
    <row r="12339" spans="1:4" x14ac:dyDescent="0.25">
      <c r="A12339"/>
      <c r="B12339"/>
      <c r="C12339"/>
      <c r="D12339"/>
    </row>
    <row r="12340" spans="1:4" x14ac:dyDescent="0.25">
      <c r="A12340"/>
      <c r="B12340"/>
      <c r="C12340"/>
      <c r="D12340"/>
    </row>
    <row r="12341" spans="1:4" x14ac:dyDescent="0.25">
      <c r="A12341"/>
      <c r="B12341"/>
      <c r="C12341"/>
      <c r="D12341"/>
    </row>
    <row r="12342" spans="1:4" x14ac:dyDescent="0.25">
      <c r="A12342"/>
      <c r="B12342"/>
      <c r="C12342"/>
      <c r="D12342"/>
    </row>
    <row r="12343" spans="1:4" x14ac:dyDescent="0.25">
      <c r="A12343"/>
      <c r="B12343"/>
      <c r="C12343"/>
      <c r="D12343"/>
    </row>
    <row r="12344" spans="1:4" x14ac:dyDescent="0.25">
      <c r="A12344"/>
      <c r="B12344"/>
      <c r="C12344"/>
      <c r="D12344"/>
    </row>
    <row r="12345" spans="1:4" x14ac:dyDescent="0.25">
      <c r="A12345"/>
      <c r="B12345"/>
      <c r="C12345"/>
      <c r="D12345"/>
    </row>
    <row r="12346" spans="1:4" x14ac:dyDescent="0.25">
      <c r="A12346"/>
      <c r="B12346"/>
      <c r="C12346"/>
      <c r="D12346"/>
    </row>
    <row r="12347" spans="1:4" x14ac:dyDescent="0.25">
      <c r="A12347"/>
      <c r="B12347"/>
      <c r="C12347"/>
      <c r="D12347"/>
    </row>
    <row r="12348" spans="1:4" x14ac:dyDescent="0.25">
      <c r="A12348"/>
      <c r="B12348"/>
      <c r="C12348"/>
      <c r="D12348"/>
    </row>
    <row r="12349" spans="1:4" x14ac:dyDescent="0.25">
      <c r="A12349"/>
      <c r="B12349"/>
      <c r="C12349"/>
      <c r="D12349"/>
    </row>
    <row r="12350" spans="1:4" x14ac:dyDescent="0.25">
      <c r="A12350"/>
      <c r="B12350"/>
      <c r="C12350"/>
      <c r="D12350"/>
    </row>
    <row r="12351" spans="1:4" x14ac:dyDescent="0.25">
      <c r="A12351"/>
      <c r="B12351"/>
      <c r="C12351"/>
      <c r="D12351"/>
    </row>
    <row r="12352" spans="1:4" x14ac:dyDescent="0.25">
      <c r="A12352"/>
      <c r="B12352"/>
      <c r="C12352"/>
      <c r="D12352"/>
    </row>
    <row r="12353" spans="1:4" x14ac:dyDescent="0.25">
      <c r="A12353"/>
      <c r="B12353"/>
      <c r="C12353"/>
      <c r="D12353"/>
    </row>
    <row r="12354" spans="1:4" x14ac:dyDescent="0.25">
      <c r="A12354"/>
      <c r="B12354"/>
      <c r="C12354"/>
      <c r="D12354"/>
    </row>
    <row r="12355" spans="1:4" x14ac:dyDescent="0.25">
      <c r="A12355"/>
      <c r="B12355"/>
      <c r="C12355"/>
      <c r="D12355"/>
    </row>
    <row r="12356" spans="1:4" x14ac:dyDescent="0.25">
      <c r="A12356"/>
      <c r="B12356"/>
      <c r="C12356"/>
      <c r="D12356"/>
    </row>
    <row r="12357" spans="1:4" x14ac:dyDescent="0.25">
      <c r="A12357"/>
      <c r="B12357"/>
      <c r="C12357"/>
      <c r="D12357"/>
    </row>
    <row r="12358" spans="1:4" x14ac:dyDescent="0.25">
      <c r="A12358"/>
      <c r="B12358"/>
      <c r="C12358"/>
      <c r="D12358"/>
    </row>
    <row r="12359" spans="1:4" x14ac:dyDescent="0.25">
      <c r="A12359"/>
      <c r="B12359"/>
      <c r="C12359"/>
      <c r="D12359"/>
    </row>
    <row r="12360" spans="1:4" x14ac:dyDescent="0.25">
      <c r="A12360"/>
      <c r="B12360"/>
      <c r="C12360"/>
      <c r="D12360"/>
    </row>
    <row r="12361" spans="1:4" x14ac:dyDescent="0.25">
      <c r="A12361"/>
      <c r="B12361"/>
      <c r="C12361"/>
      <c r="D12361"/>
    </row>
    <row r="12362" spans="1:4" x14ac:dyDescent="0.25">
      <c r="A12362"/>
      <c r="B12362"/>
      <c r="C12362"/>
      <c r="D12362"/>
    </row>
    <row r="12363" spans="1:4" x14ac:dyDescent="0.25">
      <c r="A12363"/>
      <c r="B12363"/>
      <c r="C12363"/>
      <c r="D12363"/>
    </row>
    <row r="12364" spans="1:4" x14ac:dyDescent="0.25">
      <c r="A12364"/>
      <c r="B12364"/>
      <c r="C12364"/>
      <c r="D12364"/>
    </row>
    <row r="12365" spans="1:4" x14ac:dyDescent="0.25">
      <c r="A12365"/>
      <c r="B12365"/>
      <c r="C12365"/>
      <c r="D12365"/>
    </row>
    <row r="12366" spans="1:4" x14ac:dyDescent="0.25">
      <c r="A12366"/>
      <c r="B12366"/>
      <c r="C12366"/>
      <c r="D12366"/>
    </row>
    <row r="12367" spans="1:4" x14ac:dyDescent="0.25">
      <c r="A12367"/>
      <c r="B12367"/>
      <c r="C12367"/>
      <c r="D12367"/>
    </row>
    <row r="12368" spans="1:4" x14ac:dyDescent="0.25">
      <c r="A12368"/>
      <c r="B12368"/>
      <c r="C12368"/>
      <c r="D12368"/>
    </row>
    <row r="12369" spans="1:4" x14ac:dyDescent="0.25">
      <c r="A12369"/>
      <c r="B12369"/>
      <c r="C12369"/>
      <c r="D12369"/>
    </row>
    <row r="12370" spans="1:4" x14ac:dyDescent="0.25">
      <c r="A12370"/>
      <c r="B12370"/>
      <c r="C12370"/>
      <c r="D12370"/>
    </row>
    <row r="12371" spans="1:4" x14ac:dyDescent="0.25">
      <c r="A12371"/>
      <c r="B12371"/>
      <c r="C12371"/>
      <c r="D12371"/>
    </row>
    <row r="12372" spans="1:4" x14ac:dyDescent="0.25">
      <c r="A12372"/>
      <c r="B12372"/>
      <c r="C12372"/>
      <c r="D12372"/>
    </row>
    <row r="12373" spans="1:4" x14ac:dyDescent="0.25">
      <c r="A12373"/>
      <c r="B12373"/>
      <c r="C12373"/>
      <c r="D12373"/>
    </row>
    <row r="12374" spans="1:4" x14ac:dyDescent="0.25">
      <c r="A12374"/>
      <c r="B12374"/>
      <c r="C12374"/>
      <c r="D12374"/>
    </row>
    <row r="12375" spans="1:4" x14ac:dyDescent="0.25">
      <c r="A12375"/>
      <c r="B12375"/>
      <c r="C12375"/>
      <c r="D12375"/>
    </row>
    <row r="12376" spans="1:4" x14ac:dyDescent="0.25">
      <c r="A12376"/>
      <c r="B12376"/>
      <c r="C12376"/>
      <c r="D12376"/>
    </row>
    <row r="12377" spans="1:4" x14ac:dyDescent="0.25">
      <c r="A12377"/>
      <c r="B12377"/>
      <c r="C12377"/>
      <c r="D12377"/>
    </row>
    <row r="12378" spans="1:4" x14ac:dyDescent="0.25">
      <c r="A12378"/>
      <c r="B12378"/>
      <c r="C12378"/>
      <c r="D12378"/>
    </row>
    <row r="12379" spans="1:4" x14ac:dyDescent="0.25">
      <c r="A12379"/>
      <c r="B12379"/>
      <c r="C12379"/>
      <c r="D12379"/>
    </row>
    <row r="12380" spans="1:4" x14ac:dyDescent="0.25">
      <c r="A12380"/>
      <c r="B12380"/>
      <c r="C12380"/>
      <c r="D12380"/>
    </row>
    <row r="12381" spans="1:4" x14ac:dyDescent="0.25">
      <c r="A12381"/>
      <c r="B12381"/>
      <c r="C12381"/>
      <c r="D12381"/>
    </row>
    <row r="12382" spans="1:4" x14ac:dyDescent="0.25">
      <c r="A12382"/>
      <c r="B12382"/>
      <c r="C12382"/>
      <c r="D12382"/>
    </row>
    <row r="12383" spans="1:4" x14ac:dyDescent="0.25">
      <c r="A12383"/>
      <c r="B12383"/>
      <c r="C12383"/>
      <c r="D12383"/>
    </row>
    <row r="12384" spans="1:4" x14ac:dyDescent="0.25">
      <c r="A12384"/>
      <c r="B12384"/>
      <c r="C12384"/>
      <c r="D12384"/>
    </row>
    <row r="12385" spans="1:4" x14ac:dyDescent="0.25">
      <c r="A12385"/>
      <c r="B12385"/>
      <c r="C12385"/>
      <c r="D12385"/>
    </row>
    <row r="12386" spans="1:4" x14ac:dyDescent="0.25">
      <c r="A12386"/>
      <c r="B12386"/>
      <c r="C12386"/>
      <c r="D12386"/>
    </row>
    <row r="12387" spans="1:4" x14ac:dyDescent="0.25">
      <c r="A12387"/>
      <c r="B12387"/>
      <c r="C12387"/>
      <c r="D12387"/>
    </row>
    <row r="12388" spans="1:4" x14ac:dyDescent="0.25">
      <c r="A12388"/>
      <c r="B12388"/>
      <c r="C12388"/>
      <c r="D12388"/>
    </row>
    <row r="12389" spans="1:4" x14ac:dyDescent="0.25">
      <c r="A12389"/>
      <c r="B12389"/>
      <c r="C12389"/>
      <c r="D12389"/>
    </row>
    <row r="12390" spans="1:4" x14ac:dyDescent="0.25">
      <c r="A12390"/>
      <c r="B12390"/>
      <c r="C12390"/>
      <c r="D12390"/>
    </row>
    <row r="12391" spans="1:4" x14ac:dyDescent="0.25">
      <c r="A12391"/>
      <c r="B12391"/>
      <c r="C12391"/>
      <c r="D12391"/>
    </row>
    <row r="12392" spans="1:4" x14ac:dyDescent="0.25">
      <c r="A12392"/>
      <c r="B12392"/>
      <c r="C12392"/>
      <c r="D12392"/>
    </row>
    <row r="12393" spans="1:4" x14ac:dyDescent="0.25">
      <c r="A12393"/>
      <c r="B12393"/>
      <c r="C12393"/>
      <c r="D12393"/>
    </row>
    <row r="12394" spans="1:4" x14ac:dyDescent="0.25">
      <c r="A12394"/>
      <c r="B12394"/>
      <c r="C12394"/>
      <c r="D12394"/>
    </row>
    <row r="12395" spans="1:4" x14ac:dyDescent="0.25">
      <c r="A12395"/>
      <c r="B12395"/>
      <c r="C12395"/>
      <c r="D12395"/>
    </row>
    <row r="12396" spans="1:4" x14ac:dyDescent="0.25">
      <c r="A12396"/>
      <c r="B12396"/>
      <c r="C12396"/>
      <c r="D12396"/>
    </row>
    <row r="12397" spans="1:4" x14ac:dyDescent="0.25">
      <c r="A12397"/>
      <c r="B12397"/>
      <c r="C12397"/>
      <c r="D12397"/>
    </row>
    <row r="12398" spans="1:4" x14ac:dyDescent="0.25">
      <c r="A12398"/>
      <c r="B12398"/>
      <c r="C12398"/>
      <c r="D12398"/>
    </row>
    <row r="12399" spans="1:4" x14ac:dyDescent="0.25">
      <c r="A12399"/>
      <c r="B12399"/>
      <c r="C12399"/>
      <c r="D12399"/>
    </row>
    <row r="12400" spans="1:4" x14ac:dyDescent="0.25">
      <c r="A12400"/>
      <c r="B12400"/>
      <c r="C12400"/>
      <c r="D12400"/>
    </row>
    <row r="12401" spans="1:4" x14ac:dyDescent="0.25">
      <c r="A12401"/>
      <c r="B12401"/>
      <c r="C12401"/>
      <c r="D12401"/>
    </row>
    <row r="12402" spans="1:4" x14ac:dyDescent="0.25">
      <c r="A12402"/>
      <c r="B12402"/>
      <c r="C12402"/>
      <c r="D12402"/>
    </row>
    <row r="12403" spans="1:4" x14ac:dyDescent="0.25">
      <c r="A12403"/>
      <c r="B12403"/>
      <c r="C12403"/>
      <c r="D12403"/>
    </row>
    <row r="12404" spans="1:4" x14ac:dyDescent="0.25">
      <c r="A12404"/>
      <c r="B12404"/>
      <c r="C12404"/>
      <c r="D12404"/>
    </row>
    <row r="12405" spans="1:4" x14ac:dyDescent="0.25">
      <c r="A12405"/>
      <c r="B12405"/>
      <c r="C12405"/>
      <c r="D12405"/>
    </row>
    <row r="12406" spans="1:4" x14ac:dyDescent="0.25">
      <c r="A12406"/>
      <c r="B12406"/>
      <c r="C12406"/>
      <c r="D12406"/>
    </row>
    <row r="12407" spans="1:4" x14ac:dyDescent="0.25">
      <c r="A12407"/>
      <c r="B12407"/>
      <c r="C12407"/>
      <c r="D12407"/>
    </row>
    <row r="12408" spans="1:4" x14ac:dyDescent="0.25">
      <c r="A12408"/>
      <c r="B12408"/>
      <c r="C12408"/>
      <c r="D12408"/>
    </row>
    <row r="12409" spans="1:4" x14ac:dyDescent="0.25">
      <c r="A12409"/>
      <c r="B12409"/>
      <c r="C12409"/>
      <c r="D12409"/>
    </row>
    <row r="12410" spans="1:4" x14ac:dyDescent="0.25">
      <c r="A12410"/>
      <c r="B12410"/>
      <c r="C12410"/>
      <c r="D12410"/>
    </row>
    <row r="12411" spans="1:4" x14ac:dyDescent="0.25">
      <c r="A12411"/>
      <c r="B12411"/>
      <c r="C12411"/>
      <c r="D12411"/>
    </row>
    <row r="12412" spans="1:4" x14ac:dyDescent="0.25">
      <c r="A12412"/>
      <c r="B12412"/>
      <c r="C12412"/>
      <c r="D12412"/>
    </row>
    <row r="12413" spans="1:4" x14ac:dyDescent="0.25">
      <c r="A12413"/>
      <c r="B12413"/>
      <c r="C12413"/>
      <c r="D12413"/>
    </row>
    <row r="12414" spans="1:4" x14ac:dyDescent="0.25">
      <c r="A12414"/>
      <c r="B12414"/>
      <c r="C12414"/>
      <c r="D12414"/>
    </row>
    <row r="12415" spans="1:4" x14ac:dyDescent="0.25">
      <c r="A12415"/>
      <c r="B12415"/>
      <c r="C12415"/>
      <c r="D12415"/>
    </row>
    <row r="12416" spans="1:4" x14ac:dyDescent="0.25">
      <c r="A12416"/>
      <c r="B12416"/>
      <c r="C12416"/>
      <c r="D12416"/>
    </row>
    <row r="12417" spans="1:4" x14ac:dyDescent="0.25">
      <c r="A12417"/>
      <c r="B12417"/>
      <c r="C12417"/>
      <c r="D12417"/>
    </row>
    <row r="12418" spans="1:4" x14ac:dyDescent="0.25">
      <c r="A12418"/>
      <c r="B12418"/>
      <c r="C12418"/>
      <c r="D12418"/>
    </row>
    <row r="12419" spans="1:4" x14ac:dyDescent="0.25">
      <c r="A12419"/>
      <c r="B12419"/>
      <c r="C12419"/>
      <c r="D12419"/>
    </row>
    <row r="12420" spans="1:4" x14ac:dyDescent="0.25">
      <c r="A12420"/>
      <c r="B12420"/>
      <c r="C12420"/>
      <c r="D12420"/>
    </row>
    <row r="12421" spans="1:4" x14ac:dyDescent="0.25">
      <c r="A12421"/>
      <c r="B12421"/>
      <c r="C12421"/>
      <c r="D12421"/>
    </row>
    <row r="12422" spans="1:4" x14ac:dyDescent="0.25">
      <c r="A12422"/>
      <c r="B12422"/>
      <c r="C12422"/>
      <c r="D12422"/>
    </row>
    <row r="12423" spans="1:4" x14ac:dyDescent="0.25">
      <c r="A12423"/>
      <c r="B12423"/>
      <c r="C12423"/>
      <c r="D12423"/>
    </row>
    <row r="12424" spans="1:4" x14ac:dyDescent="0.25">
      <c r="A12424"/>
      <c r="B12424"/>
      <c r="C12424"/>
      <c r="D12424"/>
    </row>
    <row r="12425" spans="1:4" x14ac:dyDescent="0.25">
      <c r="A12425"/>
      <c r="B12425"/>
      <c r="C12425"/>
      <c r="D12425"/>
    </row>
    <row r="12426" spans="1:4" x14ac:dyDescent="0.25">
      <c r="A12426"/>
      <c r="B12426"/>
      <c r="C12426"/>
      <c r="D12426"/>
    </row>
    <row r="12427" spans="1:4" x14ac:dyDescent="0.25">
      <c r="A12427"/>
      <c r="B12427"/>
      <c r="C12427"/>
      <c r="D12427"/>
    </row>
    <row r="12428" spans="1:4" x14ac:dyDescent="0.25">
      <c r="A12428"/>
      <c r="B12428"/>
      <c r="C12428"/>
      <c r="D12428"/>
    </row>
    <row r="12429" spans="1:4" x14ac:dyDescent="0.25">
      <c r="A12429"/>
      <c r="B12429"/>
      <c r="C12429"/>
      <c r="D12429"/>
    </row>
    <row r="12430" spans="1:4" x14ac:dyDescent="0.25">
      <c r="A12430"/>
      <c r="B12430"/>
      <c r="C12430"/>
      <c r="D12430"/>
    </row>
    <row r="12431" spans="1:4" x14ac:dyDescent="0.25">
      <c r="A12431"/>
      <c r="B12431"/>
      <c r="C12431"/>
      <c r="D12431"/>
    </row>
    <row r="12432" spans="1:4" x14ac:dyDescent="0.25">
      <c r="A12432"/>
      <c r="B12432"/>
      <c r="C12432"/>
      <c r="D12432"/>
    </row>
    <row r="12433" spans="1:4" x14ac:dyDescent="0.25">
      <c r="A12433"/>
      <c r="B12433"/>
      <c r="C12433"/>
      <c r="D12433"/>
    </row>
    <row r="12434" spans="1:4" x14ac:dyDescent="0.25">
      <c r="A12434"/>
      <c r="B12434"/>
      <c r="C12434"/>
      <c r="D12434"/>
    </row>
    <row r="12435" spans="1:4" x14ac:dyDescent="0.25">
      <c r="A12435"/>
      <c r="B12435"/>
      <c r="C12435"/>
      <c r="D12435"/>
    </row>
    <row r="12436" spans="1:4" x14ac:dyDescent="0.25">
      <c r="A12436"/>
      <c r="B12436"/>
      <c r="C12436"/>
      <c r="D12436"/>
    </row>
    <row r="12437" spans="1:4" x14ac:dyDescent="0.25">
      <c r="A12437"/>
      <c r="B12437"/>
      <c r="C12437"/>
      <c r="D12437"/>
    </row>
    <row r="12438" spans="1:4" x14ac:dyDescent="0.25">
      <c r="A12438"/>
      <c r="B12438"/>
      <c r="C12438"/>
      <c r="D12438"/>
    </row>
    <row r="12439" spans="1:4" x14ac:dyDescent="0.25">
      <c r="A12439"/>
      <c r="B12439"/>
      <c r="C12439"/>
      <c r="D12439"/>
    </row>
    <row r="12440" spans="1:4" x14ac:dyDescent="0.25">
      <c r="A12440"/>
      <c r="B12440"/>
      <c r="C12440"/>
      <c r="D12440"/>
    </row>
    <row r="12441" spans="1:4" x14ac:dyDescent="0.25">
      <c r="A12441"/>
      <c r="B12441"/>
      <c r="C12441"/>
      <c r="D12441"/>
    </row>
    <row r="12442" spans="1:4" x14ac:dyDescent="0.25">
      <c r="A12442"/>
      <c r="B12442"/>
      <c r="C12442"/>
      <c r="D12442"/>
    </row>
    <row r="12443" spans="1:4" x14ac:dyDescent="0.25">
      <c r="A12443"/>
      <c r="B12443"/>
      <c r="C12443"/>
      <c r="D12443"/>
    </row>
    <row r="12444" spans="1:4" x14ac:dyDescent="0.25">
      <c r="A12444"/>
      <c r="B12444"/>
      <c r="C12444"/>
      <c r="D12444"/>
    </row>
    <row r="12445" spans="1:4" x14ac:dyDescent="0.25">
      <c r="A12445"/>
      <c r="B12445"/>
      <c r="C12445"/>
      <c r="D12445"/>
    </row>
    <row r="12446" spans="1:4" x14ac:dyDescent="0.25">
      <c r="A12446"/>
      <c r="B12446"/>
      <c r="C12446"/>
      <c r="D12446"/>
    </row>
    <row r="12447" spans="1:4" x14ac:dyDescent="0.25">
      <c r="A12447"/>
      <c r="B12447"/>
      <c r="C12447"/>
      <c r="D12447"/>
    </row>
    <row r="12448" spans="1:4" x14ac:dyDescent="0.25">
      <c r="A12448"/>
      <c r="B12448"/>
      <c r="C12448"/>
      <c r="D12448"/>
    </row>
    <row r="12449" spans="1:4" x14ac:dyDescent="0.25">
      <c r="A12449"/>
      <c r="B12449"/>
      <c r="C12449"/>
      <c r="D12449"/>
    </row>
    <row r="12450" spans="1:4" x14ac:dyDescent="0.25">
      <c r="A12450"/>
      <c r="B12450"/>
      <c r="C12450"/>
      <c r="D12450"/>
    </row>
    <row r="12451" spans="1:4" x14ac:dyDescent="0.25">
      <c r="A12451"/>
      <c r="B12451"/>
      <c r="C12451"/>
      <c r="D12451"/>
    </row>
    <row r="12452" spans="1:4" x14ac:dyDescent="0.25">
      <c r="A12452"/>
      <c r="B12452"/>
      <c r="C12452"/>
      <c r="D12452"/>
    </row>
    <row r="12453" spans="1:4" x14ac:dyDescent="0.25">
      <c r="A12453"/>
      <c r="B12453"/>
      <c r="C12453"/>
      <c r="D12453"/>
    </row>
    <row r="12454" spans="1:4" x14ac:dyDescent="0.25">
      <c r="A12454"/>
      <c r="B12454"/>
      <c r="C12454"/>
      <c r="D12454"/>
    </row>
    <row r="12455" spans="1:4" x14ac:dyDescent="0.25">
      <c r="A12455"/>
      <c r="B12455"/>
      <c r="C12455"/>
      <c r="D12455"/>
    </row>
    <row r="12456" spans="1:4" x14ac:dyDescent="0.25">
      <c r="A12456"/>
      <c r="B12456"/>
      <c r="C12456"/>
      <c r="D12456"/>
    </row>
    <row r="12457" spans="1:4" x14ac:dyDescent="0.25">
      <c r="A12457"/>
      <c r="B12457"/>
      <c r="C12457"/>
      <c r="D12457"/>
    </row>
    <row r="12458" spans="1:4" x14ac:dyDescent="0.25">
      <c r="A12458"/>
      <c r="B12458"/>
      <c r="C12458"/>
      <c r="D12458"/>
    </row>
    <row r="12459" spans="1:4" x14ac:dyDescent="0.25">
      <c r="A12459"/>
      <c r="B12459"/>
      <c r="C12459"/>
      <c r="D12459"/>
    </row>
    <row r="12460" spans="1:4" x14ac:dyDescent="0.25">
      <c r="A12460"/>
      <c r="B12460"/>
      <c r="C12460"/>
      <c r="D12460"/>
    </row>
    <row r="12461" spans="1:4" x14ac:dyDescent="0.25">
      <c r="A12461"/>
      <c r="B12461"/>
      <c r="C12461"/>
      <c r="D12461"/>
    </row>
    <row r="12462" spans="1:4" x14ac:dyDescent="0.25">
      <c r="A12462"/>
      <c r="B12462"/>
      <c r="C12462"/>
      <c r="D12462"/>
    </row>
    <row r="12463" spans="1:4" x14ac:dyDescent="0.25">
      <c r="A12463"/>
      <c r="B12463"/>
      <c r="C12463"/>
      <c r="D12463"/>
    </row>
    <row r="12464" spans="1:4" x14ac:dyDescent="0.25">
      <c r="A12464"/>
      <c r="B12464"/>
      <c r="C12464"/>
      <c r="D12464"/>
    </row>
    <row r="12465" spans="1:4" x14ac:dyDescent="0.25">
      <c r="A12465"/>
      <c r="B12465"/>
      <c r="C12465"/>
      <c r="D12465"/>
    </row>
    <row r="12466" spans="1:4" x14ac:dyDescent="0.25">
      <c r="A12466"/>
      <c r="B12466"/>
      <c r="C12466"/>
      <c r="D12466"/>
    </row>
    <row r="12467" spans="1:4" x14ac:dyDescent="0.25">
      <c r="A12467"/>
      <c r="B12467"/>
      <c r="C12467"/>
      <c r="D12467"/>
    </row>
    <row r="12468" spans="1:4" x14ac:dyDescent="0.25">
      <c r="A12468"/>
      <c r="B12468"/>
      <c r="C12468"/>
      <c r="D12468"/>
    </row>
    <row r="12469" spans="1:4" x14ac:dyDescent="0.25">
      <c r="A12469"/>
      <c r="B12469"/>
      <c r="C12469"/>
      <c r="D12469"/>
    </row>
    <row r="12470" spans="1:4" x14ac:dyDescent="0.25">
      <c r="A12470"/>
      <c r="B12470"/>
      <c r="C12470"/>
      <c r="D12470"/>
    </row>
    <row r="12471" spans="1:4" x14ac:dyDescent="0.25">
      <c r="A12471"/>
      <c r="B12471"/>
      <c r="C12471"/>
      <c r="D12471"/>
    </row>
    <row r="12472" spans="1:4" x14ac:dyDescent="0.25">
      <c r="A12472"/>
      <c r="B12472"/>
      <c r="C12472"/>
      <c r="D12472"/>
    </row>
    <row r="12473" spans="1:4" x14ac:dyDescent="0.25">
      <c r="A12473"/>
      <c r="B12473"/>
      <c r="C12473"/>
      <c r="D12473"/>
    </row>
    <row r="12474" spans="1:4" x14ac:dyDescent="0.25">
      <c r="A12474"/>
      <c r="B12474"/>
      <c r="C12474"/>
      <c r="D12474"/>
    </row>
    <row r="12475" spans="1:4" x14ac:dyDescent="0.25">
      <c r="A12475"/>
      <c r="B12475"/>
      <c r="C12475"/>
      <c r="D12475"/>
    </row>
    <row r="12476" spans="1:4" x14ac:dyDescent="0.25">
      <c r="A12476"/>
      <c r="B12476"/>
      <c r="C12476"/>
      <c r="D12476"/>
    </row>
    <row r="12477" spans="1:4" x14ac:dyDescent="0.25">
      <c r="A12477"/>
      <c r="B12477"/>
      <c r="C12477"/>
      <c r="D12477"/>
    </row>
    <row r="12478" spans="1:4" x14ac:dyDescent="0.25">
      <c r="A12478"/>
      <c r="B12478"/>
      <c r="C12478"/>
      <c r="D12478"/>
    </row>
    <row r="12479" spans="1:4" x14ac:dyDescent="0.25">
      <c r="A12479"/>
      <c r="B12479"/>
      <c r="C12479"/>
      <c r="D12479"/>
    </row>
    <row r="12480" spans="1:4" x14ac:dyDescent="0.25">
      <c r="A12480"/>
      <c r="B12480"/>
      <c r="C12480"/>
      <c r="D12480"/>
    </row>
    <row r="12481" spans="1:4" x14ac:dyDescent="0.25">
      <c r="A12481"/>
      <c r="B12481"/>
      <c r="C12481"/>
      <c r="D12481"/>
    </row>
    <row r="12482" spans="1:4" x14ac:dyDescent="0.25">
      <c r="A12482"/>
      <c r="B12482"/>
      <c r="C12482"/>
      <c r="D12482"/>
    </row>
    <row r="12483" spans="1:4" x14ac:dyDescent="0.25">
      <c r="A12483"/>
      <c r="B12483"/>
      <c r="C12483"/>
      <c r="D12483"/>
    </row>
    <row r="12484" spans="1:4" x14ac:dyDescent="0.25">
      <c r="A12484"/>
      <c r="B12484"/>
      <c r="C12484"/>
      <c r="D12484"/>
    </row>
    <row r="12485" spans="1:4" x14ac:dyDescent="0.25">
      <c r="A12485"/>
      <c r="B12485"/>
      <c r="C12485"/>
      <c r="D12485"/>
    </row>
    <row r="12486" spans="1:4" x14ac:dyDescent="0.25">
      <c r="A12486"/>
      <c r="B12486"/>
      <c r="C12486"/>
      <c r="D12486"/>
    </row>
    <row r="12487" spans="1:4" x14ac:dyDescent="0.25">
      <c r="A12487"/>
      <c r="B12487"/>
      <c r="C12487"/>
      <c r="D12487"/>
    </row>
    <row r="12488" spans="1:4" x14ac:dyDescent="0.25">
      <c r="A12488"/>
      <c r="B12488"/>
      <c r="C12488"/>
      <c r="D12488"/>
    </row>
    <row r="12489" spans="1:4" x14ac:dyDescent="0.25">
      <c r="A12489"/>
      <c r="B12489"/>
      <c r="C12489"/>
      <c r="D12489"/>
    </row>
    <row r="12490" spans="1:4" x14ac:dyDescent="0.25">
      <c r="A12490"/>
      <c r="B12490"/>
      <c r="C12490"/>
      <c r="D12490"/>
    </row>
    <row r="12491" spans="1:4" x14ac:dyDescent="0.25">
      <c r="A12491"/>
      <c r="B12491"/>
      <c r="C12491"/>
      <c r="D12491"/>
    </row>
    <row r="12492" spans="1:4" x14ac:dyDescent="0.25">
      <c r="A12492"/>
      <c r="B12492"/>
      <c r="C12492"/>
      <c r="D12492"/>
    </row>
    <row r="12493" spans="1:4" x14ac:dyDescent="0.25">
      <c r="A12493"/>
      <c r="B12493"/>
      <c r="C12493"/>
      <c r="D12493"/>
    </row>
    <row r="12494" spans="1:4" x14ac:dyDescent="0.25">
      <c r="A12494"/>
      <c r="B12494"/>
      <c r="C12494"/>
      <c r="D12494"/>
    </row>
    <row r="12495" spans="1:4" x14ac:dyDescent="0.25">
      <c r="A12495"/>
      <c r="B12495"/>
      <c r="C12495"/>
      <c r="D12495"/>
    </row>
    <row r="12496" spans="1:4" x14ac:dyDescent="0.25">
      <c r="A12496"/>
      <c r="B12496"/>
      <c r="C12496"/>
      <c r="D12496"/>
    </row>
    <row r="12497" spans="1:4" x14ac:dyDescent="0.25">
      <c r="A12497"/>
      <c r="B12497"/>
      <c r="C12497"/>
      <c r="D12497"/>
    </row>
    <row r="12498" spans="1:4" x14ac:dyDescent="0.25">
      <c r="A12498"/>
      <c r="B12498"/>
      <c r="C12498"/>
      <c r="D12498"/>
    </row>
    <row r="12499" spans="1:4" x14ac:dyDescent="0.25">
      <c r="A12499"/>
      <c r="B12499"/>
      <c r="C12499"/>
      <c r="D12499"/>
    </row>
    <row r="12500" spans="1:4" x14ac:dyDescent="0.25">
      <c r="A12500"/>
      <c r="B12500"/>
      <c r="C12500"/>
      <c r="D12500"/>
    </row>
    <row r="12501" spans="1:4" x14ac:dyDescent="0.25">
      <c r="A12501"/>
      <c r="B12501"/>
      <c r="C12501"/>
      <c r="D12501"/>
    </row>
    <row r="12502" spans="1:4" x14ac:dyDescent="0.25">
      <c r="A12502"/>
      <c r="B12502"/>
      <c r="C12502"/>
      <c r="D12502"/>
    </row>
    <row r="12503" spans="1:4" x14ac:dyDescent="0.25">
      <c r="A12503"/>
      <c r="B12503"/>
      <c r="C12503"/>
      <c r="D12503"/>
    </row>
    <row r="12504" spans="1:4" x14ac:dyDescent="0.25">
      <c r="A12504"/>
      <c r="B12504"/>
      <c r="C12504"/>
      <c r="D12504"/>
    </row>
    <row r="12505" spans="1:4" x14ac:dyDescent="0.25">
      <c r="A12505"/>
      <c r="B12505"/>
      <c r="C12505"/>
      <c r="D12505"/>
    </row>
    <row r="12506" spans="1:4" x14ac:dyDescent="0.25">
      <c r="A12506"/>
      <c r="B12506"/>
      <c r="C12506"/>
      <c r="D12506"/>
    </row>
    <row r="12507" spans="1:4" x14ac:dyDescent="0.25">
      <c r="A12507"/>
      <c r="B12507"/>
      <c r="C12507"/>
      <c r="D12507"/>
    </row>
    <row r="12508" spans="1:4" x14ac:dyDescent="0.25">
      <c r="A12508"/>
      <c r="B12508"/>
      <c r="C12508"/>
      <c r="D12508"/>
    </row>
    <row r="12509" spans="1:4" x14ac:dyDescent="0.25">
      <c r="A12509"/>
      <c r="B12509"/>
      <c r="C12509"/>
      <c r="D12509"/>
    </row>
    <row r="12510" spans="1:4" x14ac:dyDescent="0.25">
      <c r="A12510"/>
      <c r="B12510"/>
      <c r="C12510"/>
      <c r="D12510"/>
    </row>
    <row r="12511" spans="1:4" x14ac:dyDescent="0.25">
      <c r="A12511"/>
      <c r="B12511"/>
      <c r="C12511"/>
      <c r="D12511"/>
    </row>
    <row r="12512" spans="1:4" x14ac:dyDescent="0.25">
      <c r="A12512"/>
      <c r="B12512"/>
      <c r="C12512"/>
      <c r="D12512"/>
    </row>
    <row r="12513" spans="1:4" x14ac:dyDescent="0.25">
      <c r="A12513"/>
      <c r="B12513"/>
      <c r="C12513"/>
      <c r="D12513"/>
    </row>
    <row r="12514" spans="1:4" x14ac:dyDescent="0.25">
      <c r="A12514"/>
      <c r="B12514"/>
      <c r="C12514"/>
      <c r="D12514"/>
    </row>
    <row r="12515" spans="1:4" x14ac:dyDescent="0.25">
      <c r="A12515"/>
      <c r="B12515"/>
      <c r="C12515"/>
      <c r="D12515"/>
    </row>
    <row r="12516" spans="1:4" x14ac:dyDescent="0.25">
      <c r="A12516"/>
      <c r="B12516"/>
      <c r="C12516"/>
      <c r="D12516"/>
    </row>
    <row r="12517" spans="1:4" x14ac:dyDescent="0.25">
      <c r="A12517"/>
      <c r="B12517"/>
      <c r="C12517"/>
      <c r="D12517"/>
    </row>
    <row r="12518" spans="1:4" x14ac:dyDescent="0.25">
      <c r="A12518"/>
      <c r="B12518"/>
      <c r="C12518"/>
      <c r="D12518"/>
    </row>
    <row r="12519" spans="1:4" x14ac:dyDescent="0.25">
      <c r="A12519"/>
      <c r="B12519"/>
      <c r="C12519"/>
      <c r="D12519"/>
    </row>
    <row r="12520" spans="1:4" x14ac:dyDescent="0.25">
      <c r="A12520"/>
      <c r="B12520"/>
      <c r="C12520"/>
      <c r="D12520"/>
    </row>
    <row r="12521" spans="1:4" x14ac:dyDescent="0.25">
      <c r="A12521"/>
      <c r="B12521"/>
      <c r="C12521"/>
      <c r="D12521"/>
    </row>
    <row r="12522" spans="1:4" x14ac:dyDescent="0.25">
      <c r="A12522"/>
      <c r="B12522"/>
      <c r="C12522"/>
      <c r="D12522"/>
    </row>
    <row r="12523" spans="1:4" x14ac:dyDescent="0.25">
      <c r="A12523"/>
      <c r="B12523"/>
      <c r="C12523"/>
      <c r="D12523"/>
    </row>
    <row r="12524" spans="1:4" x14ac:dyDescent="0.25">
      <c r="A12524"/>
      <c r="B12524"/>
      <c r="C12524"/>
      <c r="D12524"/>
    </row>
    <row r="12525" spans="1:4" x14ac:dyDescent="0.25">
      <c r="A12525"/>
      <c r="B12525"/>
      <c r="C12525"/>
      <c r="D12525"/>
    </row>
    <row r="12526" spans="1:4" x14ac:dyDescent="0.25">
      <c r="A12526"/>
      <c r="B12526"/>
      <c r="C12526"/>
      <c r="D12526"/>
    </row>
    <row r="12527" spans="1:4" x14ac:dyDescent="0.25">
      <c r="A12527"/>
      <c r="B12527"/>
      <c r="C12527"/>
      <c r="D12527"/>
    </row>
    <row r="12528" spans="1:4" x14ac:dyDescent="0.25">
      <c r="A12528"/>
      <c r="B12528"/>
      <c r="C12528"/>
      <c r="D12528"/>
    </row>
    <row r="12529" spans="1:4" x14ac:dyDescent="0.25">
      <c r="A12529"/>
      <c r="B12529"/>
      <c r="C12529"/>
      <c r="D12529"/>
    </row>
    <row r="12530" spans="1:4" x14ac:dyDescent="0.25">
      <c r="A12530"/>
      <c r="B12530"/>
      <c r="C12530"/>
      <c r="D12530"/>
    </row>
    <row r="12531" spans="1:4" x14ac:dyDescent="0.25">
      <c r="A12531"/>
      <c r="B12531"/>
      <c r="C12531"/>
      <c r="D12531"/>
    </row>
    <row r="12532" spans="1:4" x14ac:dyDescent="0.25">
      <c r="A12532"/>
      <c r="B12532"/>
      <c r="C12532"/>
      <c r="D12532"/>
    </row>
    <row r="12533" spans="1:4" x14ac:dyDescent="0.25">
      <c r="A12533"/>
      <c r="B12533"/>
      <c r="C12533"/>
      <c r="D12533"/>
    </row>
    <row r="12534" spans="1:4" x14ac:dyDescent="0.25">
      <c r="A12534"/>
      <c r="B12534"/>
      <c r="C12534"/>
      <c r="D12534"/>
    </row>
    <row r="12535" spans="1:4" x14ac:dyDescent="0.25">
      <c r="A12535"/>
      <c r="B12535"/>
      <c r="C12535"/>
      <c r="D12535"/>
    </row>
    <row r="12536" spans="1:4" x14ac:dyDescent="0.25">
      <c r="A12536"/>
      <c r="B12536"/>
      <c r="C12536"/>
      <c r="D12536"/>
    </row>
    <row r="12537" spans="1:4" x14ac:dyDescent="0.25">
      <c r="A12537"/>
      <c r="B12537"/>
      <c r="C12537"/>
      <c r="D12537"/>
    </row>
    <row r="12538" spans="1:4" x14ac:dyDescent="0.25">
      <c r="A12538"/>
      <c r="B12538"/>
      <c r="C12538"/>
      <c r="D12538"/>
    </row>
    <row r="12539" spans="1:4" x14ac:dyDescent="0.25">
      <c r="A12539"/>
      <c r="B12539"/>
      <c r="C12539"/>
      <c r="D12539"/>
    </row>
    <row r="12540" spans="1:4" x14ac:dyDescent="0.25">
      <c r="A12540"/>
      <c r="B12540"/>
      <c r="C12540"/>
      <c r="D12540"/>
    </row>
    <row r="12541" spans="1:4" x14ac:dyDescent="0.25">
      <c r="A12541"/>
      <c r="B12541"/>
      <c r="C12541"/>
      <c r="D12541"/>
    </row>
    <row r="12542" spans="1:4" x14ac:dyDescent="0.25">
      <c r="A12542"/>
      <c r="B12542"/>
      <c r="C12542"/>
      <c r="D12542"/>
    </row>
    <row r="12543" spans="1:4" x14ac:dyDescent="0.25">
      <c r="A12543"/>
      <c r="B12543"/>
      <c r="C12543"/>
      <c r="D12543"/>
    </row>
    <row r="12544" spans="1:4" x14ac:dyDescent="0.25">
      <c r="A12544"/>
      <c r="B12544"/>
      <c r="C12544"/>
      <c r="D12544"/>
    </row>
    <row r="12545" spans="1:4" x14ac:dyDescent="0.25">
      <c r="A12545"/>
      <c r="B12545"/>
      <c r="C12545"/>
      <c r="D12545"/>
    </row>
    <row r="12546" spans="1:4" x14ac:dyDescent="0.25">
      <c r="A12546"/>
      <c r="B12546"/>
      <c r="C12546"/>
      <c r="D12546"/>
    </row>
    <row r="12547" spans="1:4" x14ac:dyDescent="0.25">
      <c r="A12547"/>
      <c r="B12547"/>
      <c r="C12547"/>
      <c r="D12547"/>
    </row>
    <row r="12548" spans="1:4" x14ac:dyDescent="0.25">
      <c r="A12548"/>
      <c r="B12548"/>
      <c r="C12548"/>
      <c r="D12548"/>
    </row>
    <row r="12549" spans="1:4" x14ac:dyDescent="0.25">
      <c r="A12549"/>
      <c r="B12549"/>
      <c r="C12549"/>
      <c r="D12549"/>
    </row>
    <row r="12550" spans="1:4" x14ac:dyDescent="0.25">
      <c r="A12550"/>
      <c r="B12550"/>
      <c r="C12550"/>
      <c r="D12550"/>
    </row>
    <row r="12551" spans="1:4" x14ac:dyDescent="0.25">
      <c r="A12551"/>
      <c r="B12551"/>
      <c r="C12551"/>
      <c r="D12551"/>
    </row>
    <row r="12552" spans="1:4" x14ac:dyDescent="0.25">
      <c r="A12552"/>
      <c r="B12552"/>
      <c r="C12552"/>
      <c r="D12552"/>
    </row>
    <row r="12553" spans="1:4" x14ac:dyDescent="0.25">
      <c r="A12553"/>
      <c r="B12553"/>
      <c r="C12553"/>
      <c r="D12553"/>
    </row>
    <row r="12554" spans="1:4" x14ac:dyDescent="0.25">
      <c r="A12554"/>
      <c r="B12554"/>
      <c r="C12554"/>
      <c r="D12554"/>
    </row>
    <row r="12555" spans="1:4" x14ac:dyDescent="0.25">
      <c r="A12555"/>
      <c r="B12555"/>
      <c r="C12555"/>
      <c r="D12555"/>
    </row>
    <row r="12556" spans="1:4" x14ac:dyDescent="0.25">
      <c r="A12556"/>
      <c r="B12556"/>
      <c r="C12556"/>
      <c r="D12556"/>
    </row>
    <row r="12557" spans="1:4" x14ac:dyDescent="0.25">
      <c r="A12557"/>
      <c r="B12557"/>
      <c r="C12557"/>
      <c r="D12557"/>
    </row>
    <row r="12558" spans="1:4" x14ac:dyDescent="0.25">
      <c r="A12558"/>
      <c r="B12558"/>
      <c r="C12558"/>
      <c r="D12558"/>
    </row>
    <row r="12559" spans="1:4" x14ac:dyDescent="0.25">
      <c r="A12559"/>
      <c r="B12559"/>
      <c r="C12559"/>
      <c r="D12559"/>
    </row>
    <row r="12560" spans="1:4" x14ac:dyDescent="0.25">
      <c r="A12560"/>
      <c r="B12560"/>
      <c r="C12560"/>
      <c r="D12560"/>
    </row>
    <row r="12561" spans="1:4" x14ac:dyDescent="0.25">
      <c r="A12561"/>
      <c r="B12561"/>
      <c r="C12561"/>
      <c r="D12561"/>
    </row>
    <row r="12562" spans="1:4" x14ac:dyDescent="0.25">
      <c r="A12562"/>
      <c r="B12562"/>
      <c r="C12562"/>
      <c r="D12562"/>
    </row>
    <row r="12563" spans="1:4" x14ac:dyDescent="0.25">
      <c r="A12563"/>
      <c r="B12563"/>
      <c r="C12563"/>
      <c r="D12563"/>
    </row>
    <row r="12564" spans="1:4" x14ac:dyDescent="0.25">
      <c r="A12564"/>
      <c r="B12564"/>
      <c r="C12564"/>
      <c r="D12564"/>
    </row>
    <row r="12565" spans="1:4" x14ac:dyDescent="0.25">
      <c r="A12565"/>
      <c r="B12565"/>
      <c r="C12565"/>
      <c r="D12565"/>
    </row>
    <row r="12566" spans="1:4" x14ac:dyDescent="0.25">
      <c r="A12566"/>
      <c r="B12566"/>
      <c r="C12566"/>
      <c r="D12566"/>
    </row>
    <row r="12567" spans="1:4" x14ac:dyDescent="0.25">
      <c r="A12567"/>
      <c r="B12567"/>
      <c r="C12567"/>
      <c r="D12567"/>
    </row>
    <row r="12568" spans="1:4" x14ac:dyDescent="0.25">
      <c r="A12568"/>
      <c r="B12568"/>
      <c r="C12568"/>
      <c r="D12568"/>
    </row>
    <row r="12569" spans="1:4" x14ac:dyDescent="0.25">
      <c r="A12569"/>
      <c r="B12569"/>
      <c r="C12569"/>
      <c r="D12569"/>
    </row>
    <row r="12570" spans="1:4" x14ac:dyDescent="0.25">
      <c r="A12570"/>
      <c r="B12570"/>
      <c r="C12570"/>
      <c r="D12570"/>
    </row>
    <row r="12571" spans="1:4" x14ac:dyDescent="0.25">
      <c r="A12571"/>
      <c r="B12571"/>
      <c r="C12571"/>
      <c r="D12571"/>
    </row>
    <row r="12572" spans="1:4" x14ac:dyDescent="0.25">
      <c r="A12572"/>
      <c r="B12572"/>
      <c r="C12572"/>
      <c r="D12572"/>
    </row>
    <row r="12573" spans="1:4" x14ac:dyDescent="0.25">
      <c r="A12573"/>
      <c r="B12573"/>
      <c r="C12573"/>
      <c r="D12573"/>
    </row>
    <row r="12574" spans="1:4" x14ac:dyDescent="0.25">
      <c r="A12574"/>
      <c r="B12574"/>
      <c r="C12574"/>
      <c r="D12574"/>
    </row>
    <row r="12575" spans="1:4" x14ac:dyDescent="0.25">
      <c r="A12575"/>
      <c r="B12575"/>
      <c r="C12575"/>
      <c r="D12575"/>
    </row>
    <row r="12576" spans="1:4" x14ac:dyDescent="0.25">
      <c r="A12576"/>
      <c r="B12576"/>
      <c r="C12576"/>
      <c r="D12576"/>
    </row>
    <row r="12577" spans="1:4" x14ac:dyDescent="0.25">
      <c r="A12577"/>
      <c r="B12577"/>
      <c r="C12577"/>
      <c r="D12577"/>
    </row>
    <row r="12578" spans="1:4" x14ac:dyDescent="0.25">
      <c r="A12578"/>
      <c r="B12578"/>
      <c r="C12578"/>
      <c r="D12578"/>
    </row>
    <row r="12579" spans="1:4" x14ac:dyDescent="0.25">
      <c r="A12579"/>
      <c r="B12579"/>
      <c r="C12579"/>
      <c r="D12579"/>
    </row>
    <row r="12580" spans="1:4" x14ac:dyDescent="0.25">
      <c r="A12580"/>
      <c r="B12580"/>
      <c r="C12580"/>
      <c r="D12580"/>
    </row>
    <row r="12581" spans="1:4" x14ac:dyDescent="0.25">
      <c r="A12581"/>
      <c r="B12581"/>
      <c r="C12581"/>
      <c r="D12581"/>
    </row>
    <row r="12582" spans="1:4" x14ac:dyDescent="0.25">
      <c r="A12582"/>
      <c r="B12582"/>
      <c r="C12582"/>
      <c r="D12582"/>
    </row>
    <row r="12583" spans="1:4" x14ac:dyDescent="0.25">
      <c r="A12583"/>
      <c r="B12583"/>
      <c r="C12583"/>
      <c r="D12583"/>
    </row>
    <row r="12584" spans="1:4" x14ac:dyDescent="0.25">
      <c r="A12584"/>
      <c r="B12584"/>
      <c r="C12584"/>
      <c r="D12584"/>
    </row>
    <row r="12585" spans="1:4" x14ac:dyDescent="0.25">
      <c r="A12585"/>
      <c r="B12585"/>
      <c r="C12585"/>
      <c r="D12585"/>
    </row>
    <row r="12586" spans="1:4" x14ac:dyDescent="0.25">
      <c r="A12586"/>
      <c r="B12586"/>
      <c r="C12586"/>
      <c r="D12586"/>
    </row>
    <row r="12587" spans="1:4" x14ac:dyDescent="0.25">
      <c r="A12587"/>
      <c r="B12587"/>
      <c r="C12587"/>
      <c r="D12587"/>
    </row>
    <row r="12588" spans="1:4" x14ac:dyDescent="0.25">
      <c r="A12588"/>
      <c r="B12588"/>
      <c r="C12588"/>
      <c r="D12588"/>
    </row>
    <row r="12589" spans="1:4" x14ac:dyDescent="0.25">
      <c r="A12589"/>
      <c r="B12589"/>
      <c r="C12589"/>
      <c r="D12589"/>
    </row>
    <row r="12590" spans="1:4" x14ac:dyDescent="0.25">
      <c r="A12590"/>
      <c r="B12590"/>
      <c r="C12590"/>
      <c r="D12590"/>
    </row>
    <row r="12591" spans="1:4" x14ac:dyDescent="0.25">
      <c r="A12591"/>
      <c r="B12591"/>
      <c r="C12591"/>
      <c r="D12591"/>
    </row>
    <row r="12592" spans="1:4" x14ac:dyDescent="0.25">
      <c r="A12592"/>
      <c r="B12592"/>
      <c r="C12592"/>
      <c r="D12592"/>
    </row>
    <row r="12593" spans="1:4" x14ac:dyDescent="0.25">
      <c r="A12593"/>
      <c r="B12593"/>
      <c r="C12593"/>
      <c r="D12593"/>
    </row>
    <row r="12594" spans="1:4" x14ac:dyDescent="0.25">
      <c r="A12594"/>
      <c r="B12594"/>
      <c r="C12594"/>
      <c r="D12594"/>
    </row>
    <row r="12595" spans="1:4" x14ac:dyDescent="0.25">
      <c r="A12595"/>
      <c r="B12595"/>
      <c r="C12595"/>
      <c r="D12595"/>
    </row>
    <row r="12596" spans="1:4" x14ac:dyDescent="0.25">
      <c r="A12596"/>
      <c r="B12596"/>
      <c r="C12596"/>
      <c r="D12596"/>
    </row>
    <row r="12597" spans="1:4" x14ac:dyDescent="0.25">
      <c r="A12597"/>
      <c r="B12597"/>
      <c r="C12597"/>
      <c r="D12597"/>
    </row>
    <row r="12598" spans="1:4" x14ac:dyDescent="0.25">
      <c r="A12598"/>
      <c r="B12598"/>
      <c r="C12598"/>
      <c r="D12598"/>
    </row>
    <row r="12599" spans="1:4" x14ac:dyDescent="0.25">
      <c r="A12599"/>
      <c r="B12599"/>
      <c r="C12599"/>
      <c r="D12599"/>
    </row>
    <row r="12600" spans="1:4" x14ac:dyDescent="0.25">
      <c r="A12600"/>
      <c r="B12600"/>
      <c r="C12600"/>
      <c r="D12600"/>
    </row>
    <row r="12601" spans="1:4" x14ac:dyDescent="0.25">
      <c r="A12601"/>
      <c r="B12601"/>
      <c r="C12601"/>
      <c r="D12601"/>
    </row>
    <row r="12602" spans="1:4" x14ac:dyDescent="0.25">
      <c r="A12602"/>
      <c r="B12602"/>
      <c r="C12602"/>
      <c r="D12602"/>
    </row>
    <row r="12603" spans="1:4" x14ac:dyDescent="0.25">
      <c r="A12603"/>
      <c r="B12603"/>
      <c r="C12603"/>
      <c r="D12603"/>
    </row>
    <row r="12604" spans="1:4" x14ac:dyDescent="0.25">
      <c r="A12604"/>
      <c r="B12604"/>
      <c r="C12604"/>
      <c r="D12604"/>
    </row>
    <row r="12605" spans="1:4" x14ac:dyDescent="0.25">
      <c r="A12605"/>
      <c r="B12605"/>
      <c r="C12605"/>
      <c r="D12605"/>
    </row>
    <row r="12606" spans="1:4" x14ac:dyDescent="0.25">
      <c r="A12606"/>
      <c r="B12606"/>
      <c r="C12606"/>
      <c r="D12606"/>
    </row>
    <row r="12607" spans="1:4" x14ac:dyDescent="0.25">
      <c r="A12607"/>
      <c r="B12607"/>
      <c r="C12607"/>
      <c r="D12607"/>
    </row>
    <row r="12608" spans="1:4" x14ac:dyDescent="0.25">
      <c r="A12608"/>
      <c r="B12608"/>
      <c r="C12608"/>
      <c r="D12608"/>
    </row>
    <row r="12609" spans="1:4" x14ac:dyDescent="0.25">
      <c r="A12609"/>
      <c r="B12609"/>
      <c r="C12609"/>
      <c r="D12609"/>
    </row>
    <row r="12610" spans="1:4" x14ac:dyDescent="0.25">
      <c r="A12610"/>
      <c r="B12610"/>
      <c r="C12610"/>
      <c r="D12610"/>
    </row>
    <row r="12611" spans="1:4" x14ac:dyDescent="0.25">
      <c r="A12611"/>
      <c r="B12611"/>
      <c r="C12611"/>
      <c r="D12611"/>
    </row>
    <row r="12612" spans="1:4" x14ac:dyDescent="0.25">
      <c r="A12612"/>
      <c r="B12612"/>
      <c r="C12612"/>
      <c r="D12612"/>
    </row>
    <row r="12613" spans="1:4" x14ac:dyDescent="0.25">
      <c r="A12613"/>
      <c r="B12613"/>
      <c r="C12613"/>
      <c r="D12613"/>
    </row>
    <row r="12614" spans="1:4" x14ac:dyDescent="0.25">
      <c r="A12614"/>
      <c r="B12614"/>
      <c r="C12614"/>
      <c r="D12614"/>
    </row>
    <row r="12615" spans="1:4" x14ac:dyDescent="0.25">
      <c r="A12615"/>
      <c r="B12615"/>
      <c r="C12615"/>
      <c r="D12615"/>
    </row>
    <row r="12616" spans="1:4" x14ac:dyDescent="0.25">
      <c r="A12616"/>
      <c r="B12616"/>
      <c r="C12616"/>
      <c r="D12616"/>
    </row>
    <row r="12617" spans="1:4" x14ac:dyDescent="0.25">
      <c r="A12617"/>
      <c r="B12617"/>
      <c r="C12617"/>
      <c r="D12617"/>
    </row>
    <row r="12618" spans="1:4" x14ac:dyDescent="0.25">
      <c r="A12618"/>
      <c r="B12618"/>
      <c r="C12618"/>
      <c r="D12618"/>
    </row>
    <row r="12619" spans="1:4" x14ac:dyDescent="0.25">
      <c r="A12619"/>
      <c r="B12619"/>
      <c r="C12619"/>
      <c r="D12619"/>
    </row>
    <row r="12620" spans="1:4" x14ac:dyDescent="0.25">
      <c r="A12620"/>
      <c r="B12620"/>
      <c r="C12620"/>
      <c r="D12620"/>
    </row>
    <row r="12621" spans="1:4" x14ac:dyDescent="0.25">
      <c r="A12621"/>
      <c r="B12621"/>
      <c r="C12621"/>
      <c r="D12621"/>
    </row>
    <row r="12622" spans="1:4" x14ac:dyDescent="0.25">
      <c r="A12622"/>
      <c r="B12622"/>
      <c r="C12622"/>
      <c r="D12622"/>
    </row>
    <row r="12623" spans="1:4" x14ac:dyDescent="0.25">
      <c r="A12623"/>
      <c r="B12623"/>
      <c r="C12623"/>
      <c r="D12623"/>
    </row>
    <row r="12624" spans="1:4" x14ac:dyDescent="0.25">
      <c r="A12624"/>
      <c r="B12624"/>
      <c r="C12624"/>
      <c r="D12624"/>
    </row>
    <row r="12625" spans="1:4" x14ac:dyDescent="0.25">
      <c r="A12625"/>
      <c r="B12625"/>
      <c r="C12625"/>
      <c r="D12625"/>
    </row>
    <row r="12626" spans="1:4" x14ac:dyDescent="0.25">
      <c r="A12626"/>
      <c r="B12626"/>
      <c r="C12626"/>
      <c r="D12626"/>
    </row>
    <row r="12627" spans="1:4" x14ac:dyDescent="0.25">
      <c r="A12627"/>
      <c r="B12627"/>
      <c r="C12627"/>
      <c r="D12627"/>
    </row>
    <row r="12628" spans="1:4" x14ac:dyDescent="0.25">
      <c r="A12628"/>
      <c r="B12628"/>
      <c r="C12628"/>
      <c r="D12628"/>
    </row>
    <row r="12629" spans="1:4" x14ac:dyDescent="0.25">
      <c r="A12629"/>
      <c r="B12629"/>
      <c r="C12629"/>
      <c r="D12629"/>
    </row>
    <row r="12630" spans="1:4" x14ac:dyDescent="0.25">
      <c r="A12630"/>
      <c r="B12630"/>
      <c r="C12630"/>
      <c r="D12630"/>
    </row>
    <row r="12631" spans="1:4" x14ac:dyDescent="0.25">
      <c r="A12631"/>
      <c r="B12631"/>
      <c r="C12631"/>
      <c r="D12631"/>
    </row>
    <row r="12632" spans="1:4" x14ac:dyDescent="0.25">
      <c r="A12632"/>
      <c r="B12632"/>
      <c r="C12632"/>
      <c r="D12632"/>
    </row>
    <row r="12633" spans="1:4" x14ac:dyDescent="0.25">
      <c r="A12633"/>
      <c r="B12633"/>
      <c r="C12633"/>
      <c r="D12633"/>
    </row>
    <row r="12634" spans="1:4" x14ac:dyDescent="0.25">
      <c r="A12634"/>
      <c r="B12634"/>
      <c r="C12634"/>
      <c r="D12634"/>
    </row>
    <row r="12635" spans="1:4" x14ac:dyDescent="0.25">
      <c r="A12635"/>
      <c r="B12635"/>
      <c r="C12635"/>
      <c r="D12635"/>
    </row>
    <row r="12636" spans="1:4" x14ac:dyDescent="0.25">
      <c r="A12636"/>
      <c r="B12636"/>
      <c r="C12636"/>
      <c r="D12636"/>
    </row>
    <row r="12637" spans="1:4" x14ac:dyDescent="0.25">
      <c r="A12637"/>
      <c r="B12637"/>
      <c r="C12637"/>
      <c r="D12637"/>
    </row>
    <row r="12638" spans="1:4" x14ac:dyDescent="0.25">
      <c r="A12638"/>
      <c r="B12638"/>
      <c r="C12638"/>
      <c r="D12638"/>
    </row>
    <row r="12639" spans="1:4" x14ac:dyDescent="0.25">
      <c r="A12639"/>
      <c r="B12639"/>
      <c r="C12639"/>
      <c r="D12639"/>
    </row>
    <row r="12640" spans="1:4" x14ac:dyDescent="0.25">
      <c r="A12640"/>
      <c r="B12640"/>
      <c r="C12640"/>
      <c r="D12640"/>
    </row>
    <row r="12641" spans="1:4" x14ac:dyDescent="0.25">
      <c r="A12641"/>
      <c r="B12641"/>
      <c r="C12641"/>
      <c r="D12641"/>
    </row>
    <row r="12642" spans="1:4" x14ac:dyDescent="0.25">
      <c r="A12642"/>
      <c r="B12642"/>
      <c r="C12642"/>
      <c r="D12642"/>
    </row>
    <row r="12643" spans="1:4" x14ac:dyDescent="0.25">
      <c r="A12643"/>
      <c r="B12643"/>
      <c r="C12643"/>
      <c r="D12643"/>
    </row>
    <row r="12644" spans="1:4" x14ac:dyDescent="0.25">
      <c r="A12644"/>
      <c r="B12644"/>
      <c r="C12644"/>
      <c r="D12644"/>
    </row>
    <row r="12645" spans="1:4" x14ac:dyDescent="0.25">
      <c r="A12645"/>
      <c r="B12645"/>
      <c r="C12645"/>
      <c r="D12645"/>
    </row>
    <row r="12646" spans="1:4" x14ac:dyDescent="0.25">
      <c r="A12646"/>
      <c r="B12646"/>
      <c r="C12646"/>
      <c r="D12646"/>
    </row>
    <row r="12647" spans="1:4" x14ac:dyDescent="0.25">
      <c r="A12647"/>
      <c r="B12647"/>
      <c r="C12647"/>
      <c r="D12647"/>
    </row>
    <row r="12648" spans="1:4" x14ac:dyDescent="0.25">
      <c r="A12648"/>
      <c r="B12648"/>
      <c r="C12648"/>
      <c r="D12648"/>
    </row>
    <row r="12649" spans="1:4" x14ac:dyDescent="0.25">
      <c r="A12649"/>
      <c r="B12649"/>
      <c r="C12649"/>
      <c r="D12649"/>
    </row>
    <row r="12650" spans="1:4" x14ac:dyDescent="0.25">
      <c r="A12650"/>
      <c r="B12650"/>
      <c r="C12650"/>
      <c r="D12650"/>
    </row>
    <row r="12651" spans="1:4" x14ac:dyDescent="0.25">
      <c r="A12651"/>
      <c r="B12651"/>
      <c r="C12651"/>
      <c r="D12651"/>
    </row>
    <row r="12652" spans="1:4" x14ac:dyDescent="0.25">
      <c r="A12652"/>
      <c r="B12652"/>
      <c r="C12652"/>
      <c r="D12652"/>
    </row>
    <row r="12653" spans="1:4" x14ac:dyDescent="0.25">
      <c r="A12653"/>
      <c r="B12653"/>
      <c r="C12653"/>
      <c r="D12653"/>
    </row>
    <row r="12654" spans="1:4" x14ac:dyDescent="0.25">
      <c r="A12654"/>
      <c r="B12654"/>
      <c r="C12654"/>
      <c r="D12654"/>
    </row>
    <row r="12655" spans="1:4" x14ac:dyDescent="0.25">
      <c r="A12655"/>
      <c r="B12655"/>
      <c r="C12655"/>
      <c r="D12655"/>
    </row>
    <row r="12656" spans="1:4" x14ac:dyDescent="0.25">
      <c r="A12656"/>
      <c r="B12656"/>
      <c r="C12656"/>
      <c r="D12656"/>
    </row>
    <row r="12657" spans="1:4" x14ac:dyDescent="0.25">
      <c r="A12657"/>
      <c r="B12657"/>
      <c r="C12657"/>
      <c r="D12657"/>
    </row>
    <row r="12658" spans="1:4" x14ac:dyDescent="0.25">
      <c r="A12658"/>
      <c r="B12658"/>
      <c r="C12658"/>
      <c r="D12658"/>
    </row>
    <row r="12659" spans="1:4" x14ac:dyDescent="0.25">
      <c r="A12659"/>
      <c r="B12659"/>
      <c r="C12659"/>
      <c r="D12659"/>
    </row>
    <row r="12660" spans="1:4" x14ac:dyDescent="0.25">
      <c r="A12660"/>
      <c r="B12660"/>
      <c r="C12660"/>
      <c r="D12660"/>
    </row>
    <row r="12661" spans="1:4" x14ac:dyDescent="0.25">
      <c r="A12661"/>
      <c r="B12661"/>
      <c r="C12661"/>
      <c r="D12661"/>
    </row>
    <row r="12662" spans="1:4" x14ac:dyDescent="0.25">
      <c r="A12662"/>
      <c r="B12662"/>
      <c r="C12662"/>
      <c r="D12662"/>
    </row>
    <row r="12663" spans="1:4" x14ac:dyDescent="0.25">
      <c r="A12663"/>
      <c r="B12663"/>
      <c r="C12663"/>
      <c r="D12663"/>
    </row>
    <row r="12664" spans="1:4" x14ac:dyDescent="0.25">
      <c r="A12664"/>
      <c r="B12664"/>
      <c r="C12664"/>
      <c r="D12664"/>
    </row>
    <row r="12665" spans="1:4" x14ac:dyDescent="0.25">
      <c r="A12665"/>
      <c r="B12665"/>
      <c r="C12665"/>
      <c r="D12665"/>
    </row>
    <row r="12666" spans="1:4" x14ac:dyDescent="0.25">
      <c r="A12666"/>
      <c r="B12666"/>
      <c r="C12666"/>
      <c r="D12666"/>
    </row>
    <row r="12667" spans="1:4" x14ac:dyDescent="0.25">
      <c r="A12667"/>
      <c r="B12667"/>
      <c r="C12667"/>
      <c r="D12667"/>
    </row>
    <row r="12668" spans="1:4" x14ac:dyDescent="0.25">
      <c r="A12668"/>
      <c r="B12668"/>
      <c r="C12668"/>
      <c r="D12668"/>
    </row>
    <row r="12669" spans="1:4" x14ac:dyDescent="0.25">
      <c r="A12669"/>
      <c r="B12669"/>
      <c r="C12669"/>
      <c r="D12669"/>
    </row>
    <row r="12670" spans="1:4" x14ac:dyDescent="0.25">
      <c r="A12670"/>
      <c r="B12670"/>
      <c r="C12670"/>
      <c r="D12670"/>
    </row>
    <row r="12671" spans="1:4" x14ac:dyDescent="0.25">
      <c r="A12671"/>
      <c r="B12671"/>
      <c r="C12671"/>
      <c r="D12671"/>
    </row>
    <row r="12672" spans="1:4" x14ac:dyDescent="0.25">
      <c r="A12672"/>
      <c r="B12672"/>
      <c r="C12672"/>
      <c r="D12672"/>
    </row>
    <row r="12673" spans="1:4" x14ac:dyDescent="0.25">
      <c r="A12673"/>
      <c r="B12673"/>
      <c r="C12673"/>
      <c r="D12673"/>
    </row>
    <row r="12674" spans="1:4" x14ac:dyDescent="0.25">
      <c r="A12674"/>
      <c r="B12674"/>
      <c r="C12674"/>
      <c r="D12674"/>
    </row>
    <row r="12675" spans="1:4" x14ac:dyDescent="0.25">
      <c r="A12675"/>
      <c r="B12675"/>
      <c r="C12675"/>
      <c r="D12675"/>
    </row>
    <row r="12676" spans="1:4" x14ac:dyDescent="0.25">
      <c r="A12676"/>
      <c r="B12676"/>
      <c r="C12676"/>
      <c r="D12676"/>
    </row>
    <row r="12677" spans="1:4" x14ac:dyDescent="0.25">
      <c r="A12677"/>
      <c r="B12677"/>
      <c r="C12677"/>
      <c r="D12677"/>
    </row>
    <row r="12678" spans="1:4" x14ac:dyDescent="0.25">
      <c r="A12678"/>
      <c r="B12678"/>
      <c r="C12678"/>
      <c r="D12678"/>
    </row>
    <row r="12679" spans="1:4" x14ac:dyDescent="0.25">
      <c r="A12679"/>
      <c r="B12679"/>
      <c r="C12679"/>
      <c r="D12679"/>
    </row>
    <row r="12680" spans="1:4" x14ac:dyDescent="0.25">
      <c r="A12680"/>
      <c r="B12680"/>
      <c r="C12680"/>
      <c r="D12680"/>
    </row>
    <row r="12681" spans="1:4" x14ac:dyDescent="0.25">
      <c r="A12681"/>
      <c r="B12681"/>
      <c r="C12681"/>
      <c r="D12681"/>
    </row>
    <row r="12682" spans="1:4" x14ac:dyDescent="0.25">
      <c r="A12682"/>
      <c r="B12682"/>
      <c r="C12682"/>
      <c r="D12682"/>
    </row>
    <row r="12683" spans="1:4" x14ac:dyDescent="0.25">
      <c r="A12683"/>
      <c r="B12683"/>
      <c r="C12683"/>
      <c r="D12683"/>
    </row>
    <row r="12684" spans="1:4" x14ac:dyDescent="0.25">
      <c r="A12684"/>
      <c r="B12684"/>
      <c r="C12684"/>
      <c r="D12684"/>
    </row>
    <row r="12685" spans="1:4" x14ac:dyDescent="0.25">
      <c r="A12685"/>
      <c r="B12685"/>
      <c r="C12685"/>
      <c r="D12685"/>
    </row>
    <row r="12686" spans="1:4" x14ac:dyDescent="0.25">
      <c r="A12686"/>
      <c r="B12686"/>
      <c r="C12686"/>
      <c r="D12686"/>
    </row>
    <row r="12687" spans="1:4" x14ac:dyDescent="0.25">
      <c r="A12687"/>
      <c r="B12687"/>
      <c r="C12687"/>
      <c r="D12687"/>
    </row>
    <row r="12688" spans="1:4" x14ac:dyDescent="0.25">
      <c r="A12688"/>
      <c r="B12688"/>
      <c r="C12688"/>
      <c r="D12688"/>
    </row>
    <row r="12689" spans="1:4" x14ac:dyDescent="0.25">
      <c r="A12689"/>
      <c r="B12689"/>
      <c r="C12689"/>
      <c r="D12689"/>
    </row>
    <row r="12690" spans="1:4" x14ac:dyDescent="0.25">
      <c r="A12690"/>
      <c r="B12690"/>
      <c r="C12690"/>
      <c r="D12690"/>
    </row>
    <row r="12691" spans="1:4" x14ac:dyDescent="0.25">
      <c r="A12691"/>
      <c r="B12691"/>
      <c r="C12691"/>
      <c r="D12691"/>
    </row>
    <row r="12692" spans="1:4" x14ac:dyDescent="0.25">
      <c r="A12692"/>
      <c r="B12692"/>
      <c r="C12692"/>
      <c r="D12692"/>
    </row>
    <row r="12693" spans="1:4" x14ac:dyDescent="0.25">
      <c r="A12693"/>
      <c r="B12693"/>
      <c r="C12693"/>
      <c r="D12693"/>
    </row>
    <row r="12694" spans="1:4" x14ac:dyDescent="0.25">
      <c r="A12694"/>
      <c r="B12694"/>
      <c r="C12694"/>
      <c r="D12694"/>
    </row>
    <row r="12695" spans="1:4" x14ac:dyDescent="0.25">
      <c r="A12695"/>
      <c r="B12695"/>
      <c r="C12695"/>
      <c r="D12695"/>
    </row>
    <row r="12696" spans="1:4" x14ac:dyDescent="0.25">
      <c r="A12696"/>
      <c r="B12696"/>
      <c r="C12696"/>
      <c r="D12696"/>
    </row>
    <row r="12697" spans="1:4" x14ac:dyDescent="0.25">
      <c r="A12697"/>
      <c r="B12697"/>
      <c r="C12697"/>
      <c r="D12697"/>
    </row>
    <row r="12698" spans="1:4" x14ac:dyDescent="0.25">
      <c r="A12698"/>
      <c r="B12698"/>
      <c r="C12698"/>
      <c r="D12698"/>
    </row>
    <row r="12699" spans="1:4" x14ac:dyDescent="0.25">
      <c r="A12699"/>
      <c r="B12699"/>
      <c r="C12699"/>
      <c r="D12699"/>
    </row>
    <row r="12700" spans="1:4" x14ac:dyDescent="0.25">
      <c r="A12700"/>
      <c r="B12700"/>
      <c r="C12700"/>
      <c r="D12700"/>
    </row>
    <row r="12701" spans="1:4" x14ac:dyDescent="0.25">
      <c r="A12701"/>
      <c r="B12701"/>
      <c r="C12701"/>
      <c r="D12701"/>
    </row>
    <row r="12702" spans="1:4" x14ac:dyDescent="0.25">
      <c r="A12702"/>
      <c r="B12702"/>
      <c r="C12702"/>
      <c r="D12702"/>
    </row>
    <row r="12703" spans="1:4" x14ac:dyDescent="0.25">
      <c r="A12703"/>
      <c r="B12703"/>
      <c r="C12703"/>
      <c r="D12703"/>
    </row>
    <row r="12704" spans="1:4" x14ac:dyDescent="0.25">
      <c r="A12704"/>
      <c r="B12704"/>
      <c r="C12704"/>
      <c r="D12704"/>
    </row>
    <row r="12705" spans="1:4" x14ac:dyDescent="0.25">
      <c r="A12705"/>
      <c r="B12705"/>
      <c r="C12705"/>
      <c r="D12705"/>
    </row>
    <row r="12706" spans="1:4" x14ac:dyDescent="0.25">
      <c r="A12706"/>
      <c r="B12706"/>
      <c r="C12706"/>
      <c r="D12706"/>
    </row>
    <row r="12707" spans="1:4" x14ac:dyDescent="0.25">
      <c r="A12707"/>
      <c r="B12707"/>
      <c r="C12707"/>
      <c r="D12707"/>
    </row>
    <row r="12708" spans="1:4" x14ac:dyDescent="0.25">
      <c r="A12708"/>
      <c r="B12708"/>
      <c r="C12708"/>
      <c r="D12708"/>
    </row>
    <row r="12709" spans="1:4" x14ac:dyDescent="0.25">
      <c r="A12709"/>
      <c r="B12709"/>
      <c r="C12709"/>
      <c r="D12709"/>
    </row>
    <row r="12710" spans="1:4" x14ac:dyDescent="0.25">
      <c r="A12710"/>
      <c r="B12710"/>
      <c r="C12710"/>
      <c r="D12710"/>
    </row>
    <row r="12711" spans="1:4" x14ac:dyDescent="0.25">
      <c r="A12711"/>
      <c r="B12711"/>
      <c r="C12711"/>
      <c r="D12711"/>
    </row>
    <row r="12712" spans="1:4" x14ac:dyDescent="0.25">
      <c r="A12712"/>
      <c r="B12712"/>
      <c r="C12712"/>
      <c r="D12712"/>
    </row>
    <row r="12713" spans="1:4" x14ac:dyDescent="0.25">
      <c r="A12713"/>
      <c r="B12713"/>
      <c r="C12713"/>
      <c r="D12713"/>
    </row>
    <row r="12714" spans="1:4" x14ac:dyDescent="0.25">
      <c r="A12714"/>
      <c r="B12714"/>
      <c r="C12714"/>
      <c r="D12714"/>
    </row>
    <row r="12715" spans="1:4" x14ac:dyDescent="0.25">
      <c r="A12715"/>
      <c r="B12715"/>
      <c r="C12715"/>
      <c r="D12715"/>
    </row>
    <row r="12716" spans="1:4" x14ac:dyDescent="0.25">
      <c r="A12716"/>
      <c r="B12716"/>
      <c r="C12716"/>
      <c r="D12716"/>
    </row>
    <row r="12717" spans="1:4" x14ac:dyDescent="0.25">
      <c r="A12717"/>
      <c r="B12717"/>
      <c r="C12717"/>
      <c r="D12717"/>
    </row>
    <row r="12718" spans="1:4" x14ac:dyDescent="0.25">
      <c r="A12718"/>
      <c r="B12718"/>
      <c r="C12718"/>
      <c r="D12718"/>
    </row>
    <row r="12719" spans="1:4" x14ac:dyDescent="0.25">
      <c r="A12719"/>
      <c r="B12719"/>
      <c r="C12719"/>
      <c r="D12719"/>
    </row>
    <row r="12720" spans="1:4" x14ac:dyDescent="0.25">
      <c r="A12720"/>
      <c r="B12720"/>
      <c r="C12720"/>
      <c r="D12720"/>
    </row>
    <row r="12721" spans="1:4" x14ac:dyDescent="0.25">
      <c r="A12721"/>
      <c r="B12721"/>
      <c r="C12721"/>
      <c r="D12721"/>
    </row>
    <row r="12722" spans="1:4" x14ac:dyDescent="0.25">
      <c r="A12722"/>
      <c r="B12722"/>
      <c r="C12722"/>
      <c r="D12722"/>
    </row>
    <row r="12723" spans="1:4" x14ac:dyDescent="0.25">
      <c r="A12723"/>
      <c r="B12723"/>
      <c r="C12723"/>
      <c r="D12723"/>
    </row>
    <row r="12724" spans="1:4" x14ac:dyDescent="0.25">
      <c r="A12724"/>
      <c r="B12724"/>
      <c r="C12724"/>
      <c r="D12724"/>
    </row>
    <row r="12725" spans="1:4" x14ac:dyDescent="0.25">
      <c r="A12725"/>
      <c r="B12725"/>
      <c r="C12725"/>
      <c r="D12725"/>
    </row>
    <row r="12726" spans="1:4" x14ac:dyDescent="0.25">
      <c r="A12726"/>
      <c r="B12726"/>
      <c r="C12726"/>
      <c r="D12726"/>
    </row>
    <row r="12727" spans="1:4" x14ac:dyDescent="0.25">
      <c r="A12727"/>
      <c r="B12727"/>
      <c r="C12727"/>
      <c r="D12727"/>
    </row>
    <row r="12728" spans="1:4" x14ac:dyDescent="0.25">
      <c r="A12728"/>
      <c r="B12728"/>
      <c r="C12728"/>
      <c r="D12728"/>
    </row>
    <row r="12729" spans="1:4" x14ac:dyDescent="0.25">
      <c r="A12729"/>
      <c r="B12729"/>
      <c r="C12729"/>
      <c r="D12729"/>
    </row>
    <row r="12730" spans="1:4" x14ac:dyDescent="0.25">
      <c r="A12730"/>
      <c r="B12730"/>
      <c r="C12730"/>
      <c r="D12730"/>
    </row>
    <row r="12731" spans="1:4" x14ac:dyDescent="0.25">
      <c r="A12731"/>
      <c r="B12731"/>
      <c r="C12731"/>
      <c r="D12731"/>
    </row>
    <row r="12732" spans="1:4" x14ac:dyDescent="0.25">
      <c r="A12732"/>
      <c r="B12732"/>
      <c r="C12732"/>
      <c r="D12732"/>
    </row>
    <row r="12733" spans="1:4" x14ac:dyDescent="0.25">
      <c r="A12733"/>
      <c r="B12733"/>
      <c r="C12733"/>
      <c r="D12733"/>
    </row>
    <row r="12734" spans="1:4" x14ac:dyDescent="0.25">
      <c r="A12734"/>
      <c r="B12734"/>
      <c r="C12734"/>
      <c r="D12734"/>
    </row>
    <row r="12735" spans="1:4" x14ac:dyDescent="0.25">
      <c r="A12735"/>
      <c r="B12735"/>
      <c r="C12735"/>
      <c r="D12735"/>
    </row>
    <row r="12736" spans="1:4" x14ac:dyDescent="0.25">
      <c r="A12736"/>
      <c r="B12736"/>
      <c r="C12736"/>
      <c r="D12736"/>
    </row>
    <row r="12737" spans="1:4" x14ac:dyDescent="0.25">
      <c r="A12737"/>
      <c r="B12737"/>
      <c r="C12737"/>
      <c r="D12737"/>
    </row>
    <row r="12738" spans="1:4" x14ac:dyDescent="0.25">
      <c r="A12738"/>
      <c r="B12738"/>
      <c r="C12738"/>
      <c r="D12738"/>
    </row>
    <row r="12739" spans="1:4" x14ac:dyDescent="0.25">
      <c r="A12739"/>
      <c r="B12739"/>
      <c r="C12739"/>
      <c r="D12739"/>
    </row>
    <row r="12740" spans="1:4" x14ac:dyDescent="0.25">
      <c r="A12740"/>
      <c r="B12740"/>
      <c r="C12740"/>
      <c r="D12740"/>
    </row>
    <row r="12741" spans="1:4" x14ac:dyDescent="0.25">
      <c r="A12741"/>
      <c r="B12741"/>
      <c r="C12741"/>
      <c r="D12741"/>
    </row>
    <row r="12742" spans="1:4" x14ac:dyDescent="0.25">
      <c r="A12742"/>
      <c r="B12742"/>
      <c r="C12742"/>
      <c r="D12742"/>
    </row>
    <row r="12743" spans="1:4" x14ac:dyDescent="0.25">
      <c r="A12743"/>
      <c r="B12743"/>
      <c r="C12743"/>
      <c r="D12743"/>
    </row>
    <row r="12744" spans="1:4" x14ac:dyDescent="0.25">
      <c r="A12744"/>
      <c r="B12744"/>
      <c r="C12744"/>
      <c r="D12744"/>
    </row>
    <row r="12745" spans="1:4" x14ac:dyDescent="0.25">
      <c r="A12745"/>
      <c r="B12745"/>
      <c r="C12745"/>
      <c r="D12745"/>
    </row>
    <row r="12746" spans="1:4" x14ac:dyDescent="0.25">
      <c r="A12746"/>
      <c r="B12746"/>
      <c r="C12746"/>
      <c r="D12746"/>
    </row>
    <row r="12747" spans="1:4" x14ac:dyDescent="0.25">
      <c r="A12747"/>
      <c r="B12747"/>
      <c r="C12747"/>
      <c r="D12747"/>
    </row>
    <row r="12748" spans="1:4" x14ac:dyDescent="0.25">
      <c r="A12748"/>
      <c r="B12748"/>
      <c r="C12748"/>
      <c r="D12748"/>
    </row>
    <row r="12749" spans="1:4" x14ac:dyDescent="0.25">
      <c r="A12749"/>
      <c r="B12749"/>
      <c r="C12749"/>
      <c r="D12749"/>
    </row>
    <row r="12750" spans="1:4" x14ac:dyDescent="0.25">
      <c r="A12750"/>
      <c r="B12750"/>
      <c r="C12750"/>
      <c r="D12750"/>
    </row>
    <row r="12751" spans="1:4" x14ac:dyDescent="0.25">
      <c r="A12751"/>
      <c r="B12751"/>
      <c r="C12751"/>
      <c r="D12751"/>
    </row>
    <row r="12752" spans="1:4" x14ac:dyDescent="0.25">
      <c r="A12752"/>
      <c r="B12752"/>
      <c r="C12752"/>
      <c r="D12752"/>
    </row>
    <row r="12753" spans="1:4" x14ac:dyDescent="0.25">
      <c r="A12753"/>
      <c r="B12753"/>
      <c r="C12753"/>
      <c r="D12753"/>
    </row>
    <row r="12754" spans="1:4" x14ac:dyDescent="0.25">
      <c r="A12754"/>
      <c r="B12754"/>
      <c r="C12754"/>
      <c r="D12754"/>
    </row>
    <row r="12755" spans="1:4" x14ac:dyDescent="0.25">
      <c r="A12755"/>
      <c r="B12755"/>
      <c r="C12755"/>
      <c r="D12755"/>
    </row>
    <row r="12756" spans="1:4" x14ac:dyDescent="0.25">
      <c r="A12756"/>
      <c r="B12756"/>
      <c r="C12756"/>
      <c r="D12756"/>
    </row>
    <row r="12757" spans="1:4" x14ac:dyDescent="0.25">
      <c r="A12757"/>
      <c r="B12757"/>
      <c r="C12757"/>
      <c r="D12757"/>
    </row>
    <row r="12758" spans="1:4" x14ac:dyDescent="0.25">
      <c r="A12758"/>
      <c r="B12758"/>
      <c r="C12758"/>
      <c r="D12758"/>
    </row>
    <row r="12759" spans="1:4" x14ac:dyDescent="0.25">
      <c r="A12759"/>
      <c r="B12759"/>
      <c r="C12759"/>
      <c r="D12759"/>
    </row>
    <row r="12760" spans="1:4" x14ac:dyDescent="0.25">
      <c r="A12760"/>
      <c r="B12760"/>
      <c r="C12760"/>
      <c r="D12760"/>
    </row>
    <row r="12761" spans="1:4" x14ac:dyDescent="0.25">
      <c r="A12761"/>
      <c r="B12761"/>
      <c r="C12761"/>
      <c r="D12761"/>
    </row>
    <row r="12762" spans="1:4" x14ac:dyDescent="0.25">
      <c r="A12762"/>
      <c r="B12762"/>
      <c r="C12762"/>
      <c r="D12762"/>
    </row>
    <row r="12763" spans="1:4" x14ac:dyDescent="0.25">
      <c r="A12763"/>
      <c r="B12763"/>
      <c r="C12763"/>
      <c r="D12763"/>
    </row>
    <row r="12764" spans="1:4" x14ac:dyDescent="0.25">
      <c r="A12764"/>
      <c r="B12764"/>
      <c r="C12764"/>
      <c r="D12764"/>
    </row>
    <row r="12765" spans="1:4" x14ac:dyDescent="0.25">
      <c r="A12765"/>
      <c r="B12765"/>
      <c r="C12765"/>
      <c r="D12765"/>
    </row>
    <row r="12766" spans="1:4" x14ac:dyDescent="0.25">
      <c r="A12766"/>
      <c r="B12766"/>
      <c r="C12766"/>
      <c r="D12766"/>
    </row>
    <row r="12767" spans="1:4" x14ac:dyDescent="0.25">
      <c r="A12767"/>
      <c r="B12767"/>
      <c r="C12767"/>
      <c r="D12767"/>
    </row>
    <row r="12768" spans="1:4" x14ac:dyDescent="0.25">
      <c r="A12768"/>
      <c r="B12768"/>
      <c r="C12768"/>
      <c r="D12768"/>
    </row>
    <row r="12769" spans="1:4" x14ac:dyDescent="0.25">
      <c r="A12769"/>
      <c r="B12769"/>
      <c r="C12769"/>
      <c r="D12769"/>
    </row>
    <row r="12770" spans="1:4" x14ac:dyDescent="0.25">
      <c r="A12770"/>
      <c r="B12770"/>
      <c r="C12770"/>
      <c r="D12770"/>
    </row>
    <row r="12771" spans="1:4" x14ac:dyDescent="0.25">
      <c r="A12771"/>
      <c r="B12771"/>
      <c r="C12771"/>
      <c r="D12771"/>
    </row>
    <row r="12772" spans="1:4" x14ac:dyDescent="0.25">
      <c r="A12772"/>
      <c r="B12772"/>
      <c r="C12772"/>
      <c r="D12772"/>
    </row>
    <row r="12773" spans="1:4" x14ac:dyDescent="0.25">
      <c r="A12773"/>
      <c r="B12773"/>
      <c r="C12773"/>
      <c r="D12773"/>
    </row>
    <row r="12774" spans="1:4" x14ac:dyDescent="0.25">
      <c r="A12774"/>
      <c r="B12774"/>
      <c r="C12774"/>
      <c r="D12774"/>
    </row>
    <row r="12775" spans="1:4" x14ac:dyDescent="0.25">
      <c r="A12775"/>
      <c r="B12775"/>
      <c r="C12775"/>
      <c r="D12775"/>
    </row>
    <row r="12776" spans="1:4" x14ac:dyDescent="0.25">
      <c r="A12776"/>
      <c r="B12776"/>
      <c r="C12776"/>
      <c r="D12776"/>
    </row>
    <row r="12777" spans="1:4" x14ac:dyDescent="0.25">
      <c r="A12777"/>
      <c r="B12777"/>
      <c r="C12777"/>
      <c r="D12777"/>
    </row>
    <row r="12778" spans="1:4" x14ac:dyDescent="0.25">
      <c r="A12778"/>
      <c r="B12778"/>
      <c r="C12778"/>
      <c r="D12778"/>
    </row>
    <row r="12779" spans="1:4" x14ac:dyDescent="0.25">
      <c r="A12779"/>
      <c r="B12779"/>
      <c r="C12779"/>
      <c r="D12779"/>
    </row>
    <row r="12780" spans="1:4" x14ac:dyDescent="0.25">
      <c r="A12780"/>
      <c r="B12780"/>
      <c r="C12780"/>
      <c r="D12780"/>
    </row>
    <row r="12781" spans="1:4" x14ac:dyDescent="0.25">
      <c r="A12781"/>
      <c r="B12781"/>
      <c r="C12781"/>
      <c r="D12781"/>
    </row>
    <row r="12782" spans="1:4" x14ac:dyDescent="0.25">
      <c r="A12782"/>
      <c r="B12782"/>
      <c r="C12782"/>
      <c r="D12782"/>
    </row>
    <row r="12783" spans="1:4" x14ac:dyDescent="0.25">
      <c r="A12783"/>
      <c r="B12783"/>
      <c r="C12783"/>
      <c r="D12783"/>
    </row>
    <row r="12784" spans="1:4" x14ac:dyDescent="0.25">
      <c r="A12784"/>
      <c r="B12784"/>
      <c r="C12784"/>
      <c r="D12784"/>
    </row>
    <row r="12785" spans="1:4" x14ac:dyDescent="0.25">
      <c r="A12785"/>
      <c r="B12785"/>
      <c r="C12785"/>
      <c r="D12785"/>
    </row>
    <row r="12786" spans="1:4" x14ac:dyDescent="0.25">
      <c r="A12786"/>
      <c r="B12786"/>
      <c r="C12786"/>
      <c r="D12786"/>
    </row>
    <row r="12787" spans="1:4" x14ac:dyDescent="0.25">
      <c r="A12787"/>
      <c r="B12787"/>
      <c r="C12787"/>
      <c r="D12787"/>
    </row>
    <row r="12788" spans="1:4" x14ac:dyDescent="0.25">
      <c r="A12788"/>
      <c r="B12788"/>
      <c r="C12788"/>
      <c r="D12788"/>
    </row>
    <row r="12789" spans="1:4" x14ac:dyDescent="0.25">
      <c r="A12789"/>
      <c r="B12789"/>
      <c r="C12789"/>
      <c r="D12789"/>
    </row>
    <row r="12790" spans="1:4" x14ac:dyDescent="0.25">
      <c r="A12790"/>
      <c r="B12790"/>
      <c r="C12790"/>
      <c r="D12790"/>
    </row>
    <row r="12791" spans="1:4" x14ac:dyDescent="0.25">
      <c r="A12791"/>
      <c r="B12791"/>
      <c r="C12791"/>
      <c r="D12791"/>
    </row>
    <row r="12792" spans="1:4" x14ac:dyDescent="0.25">
      <c r="A12792"/>
      <c r="B12792"/>
      <c r="C12792"/>
      <c r="D12792"/>
    </row>
    <row r="12793" spans="1:4" x14ac:dyDescent="0.25">
      <c r="A12793"/>
      <c r="B12793"/>
      <c r="C12793"/>
      <c r="D12793"/>
    </row>
    <row r="12794" spans="1:4" x14ac:dyDescent="0.25">
      <c r="A12794"/>
      <c r="B12794"/>
      <c r="C12794"/>
      <c r="D12794"/>
    </row>
    <row r="12795" spans="1:4" x14ac:dyDescent="0.25">
      <c r="A12795"/>
      <c r="B12795"/>
      <c r="C12795"/>
      <c r="D12795"/>
    </row>
    <row r="12796" spans="1:4" x14ac:dyDescent="0.25">
      <c r="A12796"/>
      <c r="B12796"/>
      <c r="C12796"/>
      <c r="D12796"/>
    </row>
    <row r="12797" spans="1:4" x14ac:dyDescent="0.25">
      <c r="A12797"/>
      <c r="B12797"/>
      <c r="C12797"/>
      <c r="D12797"/>
    </row>
    <row r="12798" spans="1:4" x14ac:dyDescent="0.25">
      <c r="A12798"/>
      <c r="B12798"/>
      <c r="C12798"/>
      <c r="D12798"/>
    </row>
    <row r="12799" spans="1:4" x14ac:dyDescent="0.25">
      <c r="A12799"/>
      <c r="B12799"/>
      <c r="C12799"/>
      <c r="D12799"/>
    </row>
    <row r="12800" spans="1:4" x14ac:dyDescent="0.25">
      <c r="A12800"/>
      <c r="B12800"/>
      <c r="C12800"/>
      <c r="D12800"/>
    </row>
    <row r="12801" spans="1:4" x14ac:dyDescent="0.25">
      <c r="A12801"/>
      <c r="B12801"/>
      <c r="C12801"/>
      <c r="D12801"/>
    </row>
    <row r="12802" spans="1:4" x14ac:dyDescent="0.25">
      <c r="A12802"/>
      <c r="B12802"/>
      <c r="C12802"/>
      <c r="D12802"/>
    </row>
    <row r="12803" spans="1:4" x14ac:dyDescent="0.25">
      <c r="A12803"/>
      <c r="B12803"/>
      <c r="C12803"/>
      <c r="D12803"/>
    </row>
    <row r="12804" spans="1:4" x14ac:dyDescent="0.25">
      <c r="A12804"/>
      <c r="B12804"/>
      <c r="C12804"/>
      <c r="D12804"/>
    </row>
    <row r="12805" spans="1:4" x14ac:dyDescent="0.25">
      <c r="A12805"/>
      <c r="B12805"/>
      <c r="C12805"/>
      <c r="D12805"/>
    </row>
    <row r="12806" spans="1:4" x14ac:dyDescent="0.25">
      <c r="A12806"/>
      <c r="B12806"/>
      <c r="C12806"/>
      <c r="D12806"/>
    </row>
    <row r="12807" spans="1:4" x14ac:dyDescent="0.25">
      <c r="A12807"/>
      <c r="B12807"/>
      <c r="C12807"/>
      <c r="D12807"/>
    </row>
    <row r="12808" spans="1:4" x14ac:dyDescent="0.25">
      <c r="A12808"/>
      <c r="B12808"/>
      <c r="C12808"/>
      <c r="D12808"/>
    </row>
    <row r="12809" spans="1:4" x14ac:dyDescent="0.25">
      <c r="A12809"/>
      <c r="B12809"/>
      <c r="C12809"/>
      <c r="D12809"/>
    </row>
    <row r="12810" spans="1:4" x14ac:dyDescent="0.25">
      <c r="A12810"/>
      <c r="B12810"/>
      <c r="C12810"/>
      <c r="D12810"/>
    </row>
    <row r="12811" spans="1:4" x14ac:dyDescent="0.25">
      <c r="A12811"/>
      <c r="B12811"/>
      <c r="C12811"/>
      <c r="D12811"/>
    </row>
    <row r="12812" spans="1:4" x14ac:dyDescent="0.25">
      <c r="A12812"/>
      <c r="B12812"/>
      <c r="C12812"/>
      <c r="D12812"/>
    </row>
    <row r="12813" spans="1:4" x14ac:dyDescent="0.25">
      <c r="A12813"/>
      <c r="B12813"/>
      <c r="C12813"/>
      <c r="D12813"/>
    </row>
    <row r="12814" spans="1:4" x14ac:dyDescent="0.25">
      <c r="A12814"/>
      <c r="B12814"/>
      <c r="C12814"/>
      <c r="D12814"/>
    </row>
    <row r="12815" spans="1:4" x14ac:dyDescent="0.25">
      <c r="A12815"/>
      <c r="B12815"/>
      <c r="C12815"/>
      <c r="D12815"/>
    </row>
    <row r="12816" spans="1:4" x14ac:dyDescent="0.25">
      <c r="A12816"/>
      <c r="B12816"/>
      <c r="C12816"/>
      <c r="D12816"/>
    </row>
    <row r="12817" spans="1:4" x14ac:dyDescent="0.25">
      <c r="A12817"/>
      <c r="B12817"/>
      <c r="C12817"/>
      <c r="D12817"/>
    </row>
    <row r="12818" spans="1:4" x14ac:dyDescent="0.25">
      <c r="A12818"/>
      <c r="B12818"/>
      <c r="C12818"/>
      <c r="D12818"/>
    </row>
    <row r="12819" spans="1:4" x14ac:dyDescent="0.25">
      <c r="A12819"/>
      <c r="B12819"/>
      <c r="C12819"/>
      <c r="D12819"/>
    </row>
    <row r="12820" spans="1:4" x14ac:dyDescent="0.25">
      <c r="A12820"/>
      <c r="B12820"/>
      <c r="C12820"/>
      <c r="D12820"/>
    </row>
    <row r="12821" spans="1:4" x14ac:dyDescent="0.25">
      <c r="A12821"/>
      <c r="B12821"/>
      <c r="C12821"/>
      <c r="D12821"/>
    </row>
    <row r="12822" spans="1:4" x14ac:dyDescent="0.25">
      <c r="A12822"/>
      <c r="B12822"/>
      <c r="C12822"/>
      <c r="D12822"/>
    </row>
    <row r="12823" spans="1:4" x14ac:dyDescent="0.25">
      <c r="A12823"/>
      <c r="B12823"/>
      <c r="C12823"/>
      <c r="D12823"/>
    </row>
    <row r="12824" spans="1:4" x14ac:dyDescent="0.25">
      <c r="A12824"/>
      <c r="B12824"/>
      <c r="C12824"/>
      <c r="D12824"/>
    </row>
    <row r="12825" spans="1:4" x14ac:dyDescent="0.25">
      <c r="A12825"/>
      <c r="B12825"/>
      <c r="C12825"/>
      <c r="D12825"/>
    </row>
    <row r="12826" spans="1:4" x14ac:dyDescent="0.25">
      <c r="A12826"/>
      <c r="B12826"/>
      <c r="C12826"/>
      <c r="D12826"/>
    </row>
    <row r="12827" spans="1:4" x14ac:dyDescent="0.25">
      <c r="A12827"/>
      <c r="B12827"/>
      <c r="C12827"/>
      <c r="D12827"/>
    </row>
    <row r="12828" spans="1:4" x14ac:dyDescent="0.25">
      <c r="A12828"/>
      <c r="B12828"/>
      <c r="C12828"/>
      <c r="D12828"/>
    </row>
    <row r="12829" spans="1:4" x14ac:dyDescent="0.25">
      <c r="A12829"/>
      <c r="B12829"/>
      <c r="C12829"/>
      <c r="D12829"/>
    </row>
    <row r="12830" spans="1:4" x14ac:dyDescent="0.25">
      <c r="A12830"/>
      <c r="B12830"/>
      <c r="C12830"/>
      <c r="D12830"/>
    </row>
    <row r="12831" spans="1:4" x14ac:dyDescent="0.25">
      <c r="A12831"/>
      <c r="B12831"/>
      <c r="C12831"/>
      <c r="D12831"/>
    </row>
    <row r="12832" spans="1:4" x14ac:dyDescent="0.25">
      <c r="A12832"/>
      <c r="B12832"/>
      <c r="C12832"/>
      <c r="D12832"/>
    </row>
    <row r="12833" spans="1:4" x14ac:dyDescent="0.25">
      <c r="A12833"/>
      <c r="B12833"/>
      <c r="C12833"/>
      <c r="D12833"/>
    </row>
    <row r="12834" spans="1:4" x14ac:dyDescent="0.25">
      <c r="A12834"/>
      <c r="B12834"/>
      <c r="C12834"/>
      <c r="D12834"/>
    </row>
    <row r="12835" spans="1:4" x14ac:dyDescent="0.25">
      <c r="A12835"/>
      <c r="B12835"/>
      <c r="C12835"/>
      <c r="D12835"/>
    </row>
    <row r="12836" spans="1:4" x14ac:dyDescent="0.25">
      <c r="A12836"/>
      <c r="B12836"/>
      <c r="C12836"/>
      <c r="D12836"/>
    </row>
    <row r="12837" spans="1:4" x14ac:dyDescent="0.25">
      <c r="A12837"/>
      <c r="B12837"/>
      <c r="C12837"/>
      <c r="D12837"/>
    </row>
    <row r="12838" spans="1:4" x14ac:dyDescent="0.25">
      <c r="A12838"/>
      <c r="B12838"/>
      <c r="C12838"/>
      <c r="D12838"/>
    </row>
    <row r="12839" spans="1:4" x14ac:dyDescent="0.25">
      <c r="A12839"/>
      <c r="B12839"/>
      <c r="C12839"/>
      <c r="D12839"/>
    </row>
    <row r="12840" spans="1:4" x14ac:dyDescent="0.25">
      <c r="A12840"/>
      <c r="B12840"/>
      <c r="C12840"/>
      <c r="D12840"/>
    </row>
    <row r="12841" spans="1:4" x14ac:dyDescent="0.25">
      <c r="A12841"/>
      <c r="B12841"/>
      <c r="C12841"/>
      <c r="D12841"/>
    </row>
    <row r="12842" spans="1:4" x14ac:dyDescent="0.25">
      <c r="A12842"/>
      <c r="B12842"/>
      <c r="C12842"/>
      <c r="D12842"/>
    </row>
    <row r="12843" spans="1:4" x14ac:dyDescent="0.25">
      <c r="A12843"/>
      <c r="B12843"/>
      <c r="C12843"/>
      <c r="D12843"/>
    </row>
    <row r="12844" spans="1:4" x14ac:dyDescent="0.25">
      <c r="A12844"/>
      <c r="B12844"/>
      <c r="C12844"/>
      <c r="D12844"/>
    </row>
    <row r="12845" spans="1:4" x14ac:dyDescent="0.25">
      <c r="A12845"/>
      <c r="B12845"/>
      <c r="C12845"/>
      <c r="D12845"/>
    </row>
    <row r="12846" spans="1:4" x14ac:dyDescent="0.25">
      <c r="A12846"/>
      <c r="B12846"/>
      <c r="C12846"/>
      <c r="D12846"/>
    </row>
    <row r="12847" spans="1:4" x14ac:dyDescent="0.25">
      <c r="A12847"/>
      <c r="B12847"/>
      <c r="C12847"/>
      <c r="D12847"/>
    </row>
    <row r="12848" spans="1:4" x14ac:dyDescent="0.25">
      <c r="A12848"/>
      <c r="B12848"/>
      <c r="C12848"/>
      <c r="D12848"/>
    </row>
    <row r="12849" spans="1:4" x14ac:dyDescent="0.25">
      <c r="A12849"/>
      <c r="B12849"/>
      <c r="C12849"/>
      <c r="D12849"/>
    </row>
    <row r="12850" spans="1:4" x14ac:dyDescent="0.25">
      <c r="A12850"/>
      <c r="B12850"/>
      <c r="C12850"/>
      <c r="D12850"/>
    </row>
    <row r="12851" spans="1:4" x14ac:dyDescent="0.25">
      <c r="A12851"/>
      <c r="B12851"/>
      <c r="C12851"/>
      <c r="D12851"/>
    </row>
    <row r="12852" spans="1:4" x14ac:dyDescent="0.25">
      <c r="A12852"/>
      <c r="B12852"/>
      <c r="C12852"/>
      <c r="D12852"/>
    </row>
    <row r="12853" spans="1:4" x14ac:dyDescent="0.25">
      <c r="A12853"/>
      <c r="B12853"/>
      <c r="C12853"/>
      <c r="D12853"/>
    </row>
    <row r="12854" spans="1:4" x14ac:dyDescent="0.25">
      <c r="A12854"/>
      <c r="B12854"/>
      <c r="C12854"/>
      <c r="D12854"/>
    </row>
    <row r="12855" spans="1:4" x14ac:dyDescent="0.25">
      <c r="A12855"/>
      <c r="B12855"/>
      <c r="C12855"/>
      <c r="D12855"/>
    </row>
    <row r="12856" spans="1:4" x14ac:dyDescent="0.25">
      <c r="A12856"/>
      <c r="B12856"/>
      <c r="C12856"/>
      <c r="D12856"/>
    </row>
    <row r="12857" spans="1:4" x14ac:dyDescent="0.25">
      <c r="A12857"/>
      <c r="B12857"/>
      <c r="C12857"/>
      <c r="D12857"/>
    </row>
    <row r="12858" spans="1:4" x14ac:dyDescent="0.25">
      <c r="A12858"/>
      <c r="B12858"/>
      <c r="C12858"/>
      <c r="D12858"/>
    </row>
    <row r="12859" spans="1:4" x14ac:dyDescent="0.25">
      <c r="A12859"/>
      <c r="B12859"/>
      <c r="C12859"/>
      <c r="D12859"/>
    </row>
    <row r="12860" spans="1:4" x14ac:dyDescent="0.25">
      <c r="A12860"/>
      <c r="B12860"/>
      <c r="C12860"/>
      <c r="D12860"/>
    </row>
    <row r="12861" spans="1:4" x14ac:dyDescent="0.25">
      <c r="A12861"/>
      <c r="B12861"/>
      <c r="C12861"/>
      <c r="D12861"/>
    </row>
    <row r="12862" spans="1:4" x14ac:dyDescent="0.25">
      <c r="A12862"/>
      <c r="B12862"/>
      <c r="C12862"/>
      <c r="D12862"/>
    </row>
    <row r="12863" spans="1:4" x14ac:dyDescent="0.25">
      <c r="A12863"/>
      <c r="B12863"/>
      <c r="C12863"/>
      <c r="D12863"/>
    </row>
    <row r="12864" spans="1:4" x14ac:dyDescent="0.25">
      <c r="A12864"/>
      <c r="B12864"/>
      <c r="C12864"/>
      <c r="D12864"/>
    </row>
    <row r="12865" spans="1:4" x14ac:dyDescent="0.25">
      <c r="A12865"/>
      <c r="B12865"/>
      <c r="C12865"/>
      <c r="D12865"/>
    </row>
    <row r="12866" spans="1:4" x14ac:dyDescent="0.25">
      <c r="A12866"/>
      <c r="B12866"/>
      <c r="C12866"/>
      <c r="D12866"/>
    </row>
    <row r="12867" spans="1:4" x14ac:dyDescent="0.25">
      <c r="A12867"/>
      <c r="B12867"/>
      <c r="C12867"/>
      <c r="D12867"/>
    </row>
    <row r="12868" spans="1:4" x14ac:dyDescent="0.25">
      <c r="A12868"/>
      <c r="B12868"/>
      <c r="C12868"/>
      <c r="D12868"/>
    </row>
    <row r="12869" spans="1:4" x14ac:dyDescent="0.25">
      <c r="A12869"/>
      <c r="B12869"/>
      <c r="C12869"/>
      <c r="D12869"/>
    </row>
    <row r="12870" spans="1:4" x14ac:dyDescent="0.25">
      <c r="A12870"/>
      <c r="B12870"/>
      <c r="C12870"/>
      <c r="D12870"/>
    </row>
    <row r="12871" spans="1:4" x14ac:dyDescent="0.25">
      <c r="A12871"/>
      <c r="B12871"/>
      <c r="C12871"/>
      <c r="D12871"/>
    </row>
    <row r="12872" spans="1:4" x14ac:dyDescent="0.25">
      <c r="A12872"/>
      <c r="B12872"/>
      <c r="C12872"/>
      <c r="D12872"/>
    </row>
    <row r="12873" spans="1:4" x14ac:dyDescent="0.25">
      <c r="A12873"/>
      <c r="B12873"/>
      <c r="C12873"/>
      <c r="D12873"/>
    </row>
    <row r="12874" spans="1:4" x14ac:dyDescent="0.25">
      <c r="A12874"/>
      <c r="B12874"/>
      <c r="C12874"/>
      <c r="D12874"/>
    </row>
    <row r="12875" spans="1:4" x14ac:dyDescent="0.25">
      <c r="A12875"/>
      <c r="B12875"/>
      <c r="C12875"/>
      <c r="D12875"/>
    </row>
    <row r="12876" spans="1:4" x14ac:dyDescent="0.25">
      <c r="A12876"/>
      <c r="B12876"/>
      <c r="C12876"/>
      <c r="D12876"/>
    </row>
    <row r="12877" spans="1:4" x14ac:dyDescent="0.25">
      <c r="A12877"/>
      <c r="B12877"/>
      <c r="C12877"/>
      <c r="D12877"/>
    </row>
    <row r="12878" spans="1:4" x14ac:dyDescent="0.25">
      <c r="A12878"/>
      <c r="B12878"/>
      <c r="C12878"/>
      <c r="D12878"/>
    </row>
    <row r="12879" spans="1:4" x14ac:dyDescent="0.25">
      <c r="A12879"/>
      <c r="B12879"/>
      <c r="C12879"/>
      <c r="D12879"/>
    </row>
    <row r="12880" spans="1:4" x14ac:dyDescent="0.25">
      <c r="A12880"/>
      <c r="B12880"/>
      <c r="C12880"/>
      <c r="D12880"/>
    </row>
    <row r="12881" spans="1:4" x14ac:dyDescent="0.25">
      <c r="A12881"/>
      <c r="B12881"/>
      <c r="C12881"/>
      <c r="D12881"/>
    </row>
    <row r="12882" spans="1:4" x14ac:dyDescent="0.25">
      <c r="A12882"/>
      <c r="B12882"/>
      <c r="C12882"/>
      <c r="D12882"/>
    </row>
    <row r="12883" spans="1:4" x14ac:dyDescent="0.25">
      <c r="A12883"/>
      <c r="B12883"/>
      <c r="C12883"/>
      <c r="D12883"/>
    </row>
    <row r="12884" spans="1:4" x14ac:dyDescent="0.25">
      <c r="A12884"/>
      <c r="B12884"/>
      <c r="C12884"/>
      <c r="D12884"/>
    </row>
    <row r="12885" spans="1:4" x14ac:dyDescent="0.25">
      <c r="A12885"/>
      <c r="B12885"/>
      <c r="C12885"/>
      <c r="D12885"/>
    </row>
    <row r="12886" spans="1:4" x14ac:dyDescent="0.25">
      <c r="A12886"/>
      <c r="B12886"/>
      <c r="C12886"/>
      <c r="D12886"/>
    </row>
    <row r="12887" spans="1:4" x14ac:dyDescent="0.25">
      <c r="A12887"/>
      <c r="B12887"/>
      <c r="C12887"/>
      <c r="D12887"/>
    </row>
    <row r="12888" spans="1:4" x14ac:dyDescent="0.25">
      <c r="A12888"/>
      <c r="B12888"/>
      <c r="C12888"/>
      <c r="D12888"/>
    </row>
    <row r="12889" spans="1:4" x14ac:dyDescent="0.25">
      <c r="A12889"/>
      <c r="B12889"/>
      <c r="C12889"/>
      <c r="D12889"/>
    </row>
    <row r="12890" spans="1:4" x14ac:dyDescent="0.25">
      <c r="A12890"/>
      <c r="B12890"/>
      <c r="C12890"/>
      <c r="D12890"/>
    </row>
    <row r="12891" spans="1:4" x14ac:dyDescent="0.25">
      <c r="A12891"/>
      <c r="B12891"/>
      <c r="C12891"/>
      <c r="D12891"/>
    </row>
    <row r="12892" spans="1:4" x14ac:dyDescent="0.25">
      <c r="A12892"/>
      <c r="B12892"/>
      <c r="C12892"/>
      <c r="D12892"/>
    </row>
    <row r="12893" spans="1:4" x14ac:dyDescent="0.25">
      <c r="A12893"/>
      <c r="B12893"/>
      <c r="C12893"/>
      <c r="D12893"/>
    </row>
    <row r="12894" spans="1:4" x14ac:dyDescent="0.25">
      <c r="A12894"/>
      <c r="B12894"/>
      <c r="C12894"/>
      <c r="D12894"/>
    </row>
    <row r="12895" spans="1:4" x14ac:dyDescent="0.25">
      <c r="A12895"/>
      <c r="B12895"/>
      <c r="C12895"/>
      <c r="D12895"/>
    </row>
    <row r="12896" spans="1:4" x14ac:dyDescent="0.25">
      <c r="A12896"/>
      <c r="B12896"/>
      <c r="C12896"/>
      <c r="D12896"/>
    </row>
    <row r="12897" spans="1:4" x14ac:dyDescent="0.25">
      <c r="A12897"/>
      <c r="B12897"/>
      <c r="C12897"/>
      <c r="D12897"/>
    </row>
    <row r="12898" spans="1:4" x14ac:dyDescent="0.25">
      <c r="A12898"/>
      <c r="B12898"/>
      <c r="C12898"/>
      <c r="D12898"/>
    </row>
    <row r="12899" spans="1:4" x14ac:dyDescent="0.25">
      <c r="A12899"/>
      <c r="B12899"/>
      <c r="C12899"/>
      <c r="D12899"/>
    </row>
    <row r="12900" spans="1:4" x14ac:dyDescent="0.25">
      <c r="A12900"/>
      <c r="B12900"/>
      <c r="C12900"/>
      <c r="D12900"/>
    </row>
    <row r="12901" spans="1:4" x14ac:dyDescent="0.25">
      <c r="A12901"/>
      <c r="B12901"/>
      <c r="C12901"/>
      <c r="D12901"/>
    </row>
    <row r="12902" spans="1:4" x14ac:dyDescent="0.25">
      <c r="A12902"/>
      <c r="B12902"/>
      <c r="C12902"/>
      <c r="D12902"/>
    </row>
    <row r="12903" spans="1:4" x14ac:dyDescent="0.25">
      <c r="A12903"/>
      <c r="B12903"/>
      <c r="C12903"/>
      <c r="D12903"/>
    </row>
    <row r="12904" spans="1:4" x14ac:dyDescent="0.25">
      <c r="A12904"/>
      <c r="B12904"/>
      <c r="C12904"/>
      <c r="D12904"/>
    </row>
    <row r="12905" spans="1:4" x14ac:dyDescent="0.25">
      <c r="A12905"/>
      <c r="B12905"/>
      <c r="C12905"/>
      <c r="D12905"/>
    </row>
    <row r="12906" spans="1:4" x14ac:dyDescent="0.25">
      <c r="A12906"/>
      <c r="B12906"/>
      <c r="C12906"/>
      <c r="D12906"/>
    </row>
    <row r="12907" spans="1:4" x14ac:dyDescent="0.25">
      <c r="A12907"/>
      <c r="B12907"/>
      <c r="C12907"/>
      <c r="D12907"/>
    </row>
    <row r="12908" spans="1:4" x14ac:dyDescent="0.25">
      <c r="A12908"/>
      <c r="B12908"/>
      <c r="C12908"/>
      <c r="D12908"/>
    </row>
    <row r="12909" spans="1:4" x14ac:dyDescent="0.25">
      <c r="A12909"/>
      <c r="B12909"/>
      <c r="C12909"/>
      <c r="D12909"/>
    </row>
    <row r="12910" spans="1:4" x14ac:dyDescent="0.25">
      <c r="A12910"/>
      <c r="B12910"/>
      <c r="C12910"/>
      <c r="D12910"/>
    </row>
    <row r="12911" spans="1:4" x14ac:dyDescent="0.25">
      <c r="A12911"/>
      <c r="B12911"/>
      <c r="C12911"/>
      <c r="D12911"/>
    </row>
    <row r="12912" spans="1:4" x14ac:dyDescent="0.25">
      <c r="A12912"/>
      <c r="B12912"/>
      <c r="C12912"/>
      <c r="D12912"/>
    </row>
    <row r="12913" spans="1:4" x14ac:dyDescent="0.25">
      <c r="A12913"/>
      <c r="B12913"/>
      <c r="C12913"/>
      <c r="D12913"/>
    </row>
    <row r="12914" spans="1:4" x14ac:dyDescent="0.25">
      <c r="A12914"/>
      <c r="B12914"/>
      <c r="C12914"/>
      <c r="D12914"/>
    </row>
    <row r="12915" spans="1:4" x14ac:dyDescent="0.25">
      <c r="A12915"/>
      <c r="B12915"/>
      <c r="C12915"/>
      <c r="D12915"/>
    </row>
    <row r="12916" spans="1:4" x14ac:dyDescent="0.25">
      <c r="A12916"/>
      <c r="B12916"/>
      <c r="C12916"/>
      <c r="D12916"/>
    </row>
    <row r="12917" spans="1:4" x14ac:dyDescent="0.25">
      <c r="A12917"/>
      <c r="B12917"/>
      <c r="C12917"/>
      <c r="D12917"/>
    </row>
    <row r="12918" spans="1:4" x14ac:dyDescent="0.25">
      <c r="A12918"/>
      <c r="B12918"/>
      <c r="C12918"/>
      <c r="D12918"/>
    </row>
    <row r="12919" spans="1:4" x14ac:dyDescent="0.25">
      <c r="A12919"/>
      <c r="B12919"/>
      <c r="C12919"/>
      <c r="D12919"/>
    </row>
    <row r="12920" spans="1:4" x14ac:dyDescent="0.25">
      <c r="A12920"/>
      <c r="B12920"/>
      <c r="C12920"/>
      <c r="D12920"/>
    </row>
    <row r="12921" spans="1:4" x14ac:dyDescent="0.25">
      <c r="A12921"/>
      <c r="B12921"/>
      <c r="C12921"/>
      <c r="D12921"/>
    </row>
    <row r="12922" spans="1:4" x14ac:dyDescent="0.25">
      <c r="A12922"/>
      <c r="B12922"/>
      <c r="C12922"/>
      <c r="D12922"/>
    </row>
    <row r="12923" spans="1:4" x14ac:dyDescent="0.25">
      <c r="A12923"/>
      <c r="B12923"/>
      <c r="C12923"/>
      <c r="D12923"/>
    </row>
    <row r="12924" spans="1:4" x14ac:dyDescent="0.25">
      <c r="A12924"/>
      <c r="B12924"/>
      <c r="C12924"/>
      <c r="D12924"/>
    </row>
    <row r="12925" spans="1:4" x14ac:dyDescent="0.25">
      <c r="A12925"/>
      <c r="B12925"/>
      <c r="C12925"/>
      <c r="D12925"/>
    </row>
    <row r="12926" spans="1:4" x14ac:dyDescent="0.25">
      <c r="A12926"/>
      <c r="B12926"/>
      <c r="C12926"/>
      <c r="D12926"/>
    </row>
    <row r="12927" spans="1:4" x14ac:dyDescent="0.25">
      <c r="A12927"/>
      <c r="B12927"/>
      <c r="C12927"/>
      <c r="D12927"/>
    </row>
    <row r="12928" spans="1:4" x14ac:dyDescent="0.25">
      <c r="A12928"/>
      <c r="B12928"/>
      <c r="C12928"/>
      <c r="D12928"/>
    </row>
    <row r="12929" spans="1:4" x14ac:dyDescent="0.25">
      <c r="A12929"/>
      <c r="B12929"/>
      <c r="C12929"/>
      <c r="D12929"/>
    </row>
    <row r="12930" spans="1:4" x14ac:dyDescent="0.25">
      <c r="A12930"/>
      <c r="B12930"/>
      <c r="C12930"/>
      <c r="D12930"/>
    </row>
    <row r="12931" spans="1:4" x14ac:dyDescent="0.25">
      <c r="A12931"/>
      <c r="B12931"/>
      <c r="C12931"/>
      <c r="D12931"/>
    </row>
    <row r="12932" spans="1:4" x14ac:dyDescent="0.25">
      <c r="A12932"/>
      <c r="B12932"/>
      <c r="C12932"/>
      <c r="D12932"/>
    </row>
    <row r="12933" spans="1:4" x14ac:dyDescent="0.25">
      <c r="A12933"/>
      <c r="B12933"/>
      <c r="C12933"/>
      <c r="D12933"/>
    </row>
    <row r="12934" spans="1:4" x14ac:dyDescent="0.25">
      <c r="A12934"/>
      <c r="B12934"/>
      <c r="C12934"/>
      <c r="D12934"/>
    </row>
    <row r="12935" spans="1:4" x14ac:dyDescent="0.25">
      <c r="A12935"/>
      <c r="B12935"/>
      <c r="C12935"/>
      <c r="D12935"/>
    </row>
    <row r="12936" spans="1:4" x14ac:dyDescent="0.25">
      <c r="A12936"/>
      <c r="B12936"/>
      <c r="C12936"/>
      <c r="D12936"/>
    </row>
    <row r="12937" spans="1:4" x14ac:dyDescent="0.25">
      <c r="A12937"/>
      <c r="B12937"/>
      <c r="C12937"/>
      <c r="D12937"/>
    </row>
    <row r="12938" spans="1:4" x14ac:dyDescent="0.25">
      <c r="A12938"/>
      <c r="B12938"/>
      <c r="C12938"/>
      <c r="D12938"/>
    </row>
    <row r="12939" spans="1:4" x14ac:dyDescent="0.25">
      <c r="A12939"/>
      <c r="B12939"/>
      <c r="C12939"/>
      <c r="D12939"/>
    </row>
    <row r="12940" spans="1:4" x14ac:dyDescent="0.25">
      <c r="A12940"/>
      <c r="B12940"/>
      <c r="C12940"/>
      <c r="D12940"/>
    </row>
    <row r="12941" spans="1:4" x14ac:dyDescent="0.25">
      <c r="A12941"/>
      <c r="B12941"/>
      <c r="C12941"/>
      <c r="D12941"/>
    </row>
    <row r="12942" spans="1:4" x14ac:dyDescent="0.25">
      <c r="A12942"/>
      <c r="B12942"/>
      <c r="C12942"/>
      <c r="D12942"/>
    </row>
    <row r="12943" spans="1:4" x14ac:dyDescent="0.25">
      <c r="A12943"/>
      <c r="B12943"/>
      <c r="C12943"/>
      <c r="D12943"/>
    </row>
    <row r="12944" spans="1:4" x14ac:dyDescent="0.25">
      <c r="A12944"/>
      <c r="B12944"/>
      <c r="C12944"/>
      <c r="D12944"/>
    </row>
    <row r="12945" spans="1:4" x14ac:dyDescent="0.25">
      <c r="A12945"/>
      <c r="B12945"/>
      <c r="C12945"/>
      <c r="D12945"/>
    </row>
    <row r="12946" spans="1:4" x14ac:dyDescent="0.25">
      <c r="A12946"/>
      <c r="B12946"/>
      <c r="C12946"/>
      <c r="D12946"/>
    </row>
    <row r="12947" spans="1:4" x14ac:dyDescent="0.25">
      <c r="A12947"/>
      <c r="B12947"/>
      <c r="C12947"/>
      <c r="D12947"/>
    </row>
    <row r="12948" spans="1:4" x14ac:dyDescent="0.25">
      <c r="A12948"/>
      <c r="B12948"/>
      <c r="C12948"/>
      <c r="D12948"/>
    </row>
    <row r="12949" spans="1:4" x14ac:dyDescent="0.25">
      <c r="A12949"/>
      <c r="B12949"/>
      <c r="C12949"/>
      <c r="D12949"/>
    </row>
    <row r="12950" spans="1:4" x14ac:dyDescent="0.25">
      <c r="A12950"/>
      <c r="B12950"/>
      <c r="C12950"/>
      <c r="D12950"/>
    </row>
    <row r="12951" spans="1:4" x14ac:dyDescent="0.25">
      <c r="A12951"/>
      <c r="B12951"/>
      <c r="C12951"/>
      <c r="D12951"/>
    </row>
    <row r="12952" spans="1:4" x14ac:dyDescent="0.25">
      <c r="A12952"/>
      <c r="B12952"/>
      <c r="C12952"/>
      <c r="D12952"/>
    </row>
    <row r="12953" spans="1:4" x14ac:dyDescent="0.25">
      <c r="A12953"/>
      <c r="B12953"/>
      <c r="C12953"/>
      <c r="D12953"/>
    </row>
    <row r="12954" spans="1:4" x14ac:dyDescent="0.25">
      <c r="A12954"/>
      <c r="B12954"/>
      <c r="C12954"/>
      <c r="D12954"/>
    </row>
    <row r="12955" spans="1:4" x14ac:dyDescent="0.25">
      <c r="A12955"/>
      <c r="B12955"/>
      <c r="C12955"/>
      <c r="D12955"/>
    </row>
    <row r="12956" spans="1:4" x14ac:dyDescent="0.25">
      <c r="A12956"/>
      <c r="B12956"/>
      <c r="C12956"/>
      <c r="D12956"/>
    </row>
    <row r="12957" spans="1:4" x14ac:dyDescent="0.25">
      <c r="A12957"/>
      <c r="B12957"/>
      <c r="C12957"/>
      <c r="D12957"/>
    </row>
    <row r="12958" spans="1:4" x14ac:dyDescent="0.25">
      <c r="A12958"/>
      <c r="B12958"/>
      <c r="C12958"/>
      <c r="D12958"/>
    </row>
    <row r="12959" spans="1:4" x14ac:dyDescent="0.25">
      <c r="A12959"/>
      <c r="B12959"/>
      <c r="C12959"/>
      <c r="D12959"/>
    </row>
    <row r="12960" spans="1:4" x14ac:dyDescent="0.25">
      <c r="A12960"/>
      <c r="B12960"/>
      <c r="C12960"/>
      <c r="D12960"/>
    </row>
    <row r="12961" spans="1:4" x14ac:dyDescent="0.25">
      <c r="A12961"/>
      <c r="B12961"/>
      <c r="C12961"/>
      <c r="D12961"/>
    </row>
    <row r="12962" spans="1:4" x14ac:dyDescent="0.25">
      <c r="A12962"/>
      <c r="B12962"/>
      <c r="C12962"/>
      <c r="D12962"/>
    </row>
    <row r="12963" spans="1:4" x14ac:dyDescent="0.25">
      <c r="A12963"/>
      <c r="B12963"/>
      <c r="C12963"/>
      <c r="D12963"/>
    </row>
    <row r="12964" spans="1:4" x14ac:dyDescent="0.25">
      <c r="A12964"/>
      <c r="B12964"/>
      <c r="C12964"/>
      <c r="D12964"/>
    </row>
    <row r="12965" spans="1:4" x14ac:dyDescent="0.25">
      <c r="A12965"/>
      <c r="B12965"/>
      <c r="C12965"/>
      <c r="D12965"/>
    </row>
    <row r="12966" spans="1:4" x14ac:dyDescent="0.25">
      <c r="A12966"/>
      <c r="B12966"/>
      <c r="C12966"/>
      <c r="D12966"/>
    </row>
    <row r="12967" spans="1:4" x14ac:dyDescent="0.25">
      <c r="A12967"/>
      <c r="B12967"/>
      <c r="C12967"/>
      <c r="D12967"/>
    </row>
    <row r="12968" spans="1:4" x14ac:dyDescent="0.25">
      <c r="A12968"/>
      <c r="B12968"/>
      <c r="C12968"/>
      <c r="D12968"/>
    </row>
    <row r="12969" spans="1:4" x14ac:dyDescent="0.25">
      <c r="A12969"/>
      <c r="B12969"/>
      <c r="C12969"/>
      <c r="D12969"/>
    </row>
    <row r="12970" spans="1:4" x14ac:dyDescent="0.25">
      <c r="A12970"/>
      <c r="B12970"/>
      <c r="C12970"/>
      <c r="D12970"/>
    </row>
    <row r="12971" spans="1:4" x14ac:dyDescent="0.25">
      <c r="A12971"/>
      <c r="B12971"/>
      <c r="C12971"/>
      <c r="D12971"/>
    </row>
    <row r="12972" spans="1:4" x14ac:dyDescent="0.25">
      <c r="A12972"/>
      <c r="B12972"/>
      <c r="C12972"/>
      <c r="D12972"/>
    </row>
    <row r="12973" spans="1:4" x14ac:dyDescent="0.25">
      <c r="A12973"/>
      <c r="B12973"/>
      <c r="C12973"/>
      <c r="D12973"/>
    </row>
    <row r="12974" spans="1:4" x14ac:dyDescent="0.25">
      <c r="A12974"/>
      <c r="B12974"/>
      <c r="C12974"/>
      <c r="D12974"/>
    </row>
    <row r="12975" spans="1:4" x14ac:dyDescent="0.25">
      <c r="A12975"/>
      <c r="B12975"/>
      <c r="C12975"/>
      <c r="D12975"/>
    </row>
    <row r="12976" spans="1:4" x14ac:dyDescent="0.25">
      <c r="A12976"/>
      <c r="B12976"/>
      <c r="C12976"/>
      <c r="D12976"/>
    </row>
    <row r="12977" spans="1:4" x14ac:dyDescent="0.25">
      <c r="A12977"/>
      <c r="B12977"/>
      <c r="C12977"/>
      <c r="D12977"/>
    </row>
    <row r="12978" spans="1:4" x14ac:dyDescent="0.25">
      <c r="A12978"/>
      <c r="B12978"/>
      <c r="C12978"/>
      <c r="D12978"/>
    </row>
    <row r="12979" spans="1:4" x14ac:dyDescent="0.25">
      <c r="A12979"/>
      <c r="B12979"/>
      <c r="C12979"/>
      <c r="D12979"/>
    </row>
    <row r="12980" spans="1:4" x14ac:dyDescent="0.25">
      <c r="A12980"/>
      <c r="B12980"/>
      <c r="C12980"/>
      <c r="D12980"/>
    </row>
    <row r="12981" spans="1:4" x14ac:dyDescent="0.25">
      <c r="A12981"/>
      <c r="B12981"/>
      <c r="C12981"/>
      <c r="D12981"/>
    </row>
    <row r="12982" spans="1:4" x14ac:dyDescent="0.25">
      <c r="A12982"/>
      <c r="B12982"/>
      <c r="C12982"/>
      <c r="D12982"/>
    </row>
    <row r="12983" spans="1:4" x14ac:dyDescent="0.25">
      <c r="A12983"/>
      <c r="B12983"/>
      <c r="C12983"/>
      <c r="D12983"/>
    </row>
    <row r="12984" spans="1:4" x14ac:dyDescent="0.25">
      <c r="A12984"/>
      <c r="B12984"/>
      <c r="C12984"/>
      <c r="D12984"/>
    </row>
    <row r="12985" spans="1:4" x14ac:dyDescent="0.25">
      <c r="A12985"/>
      <c r="B12985"/>
      <c r="C12985"/>
      <c r="D12985"/>
    </row>
    <row r="12986" spans="1:4" x14ac:dyDescent="0.25">
      <c r="A12986"/>
      <c r="B12986"/>
      <c r="C12986"/>
      <c r="D12986"/>
    </row>
    <row r="12987" spans="1:4" x14ac:dyDescent="0.25">
      <c r="A12987"/>
      <c r="B12987"/>
      <c r="C12987"/>
      <c r="D12987"/>
    </row>
    <row r="12988" spans="1:4" x14ac:dyDescent="0.25">
      <c r="A12988"/>
      <c r="B12988"/>
      <c r="C12988"/>
      <c r="D12988"/>
    </row>
    <row r="12989" spans="1:4" x14ac:dyDescent="0.25">
      <c r="A12989"/>
      <c r="B12989"/>
      <c r="C12989"/>
      <c r="D12989"/>
    </row>
    <row r="12990" spans="1:4" x14ac:dyDescent="0.25">
      <c r="A12990"/>
      <c r="B12990"/>
      <c r="C12990"/>
      <c r="D12990"/>
    </row>
    <row r="12991" spans="1:4" x14ac:dyDescent="0.25">
      <c r="A12991"/>
      <c r="B12991"/>
      <c r="C12991"/>
      <c r="D12991"/>
    </row>
    <row r="12992" spans="1:4" x14ac:dyDescent="0.25">
      <c r="A12992"/>
      <c r="B12992"/>
      <c r="C12992"/>
      <c r="D12992"/>
    </row>
    <row r="12993" spans="1:4" x14ac:dyDescent="0.25">
      <c r="A12993"/>
      <c r="B12993"/>
      <c r="C12993"/>
      <c r="D12993"/>
    </row>
    <row r="12994" spans="1:4" x14ac:dyDescent="0.25">
      <c r="A12994"/>
      <c r="B12994"/>
      <c r="C12994"/>
      <c r="D12994"/>
    </row>
    <row r="12995" spans="1:4" x14ac:dyDescent="0.25">
      <c r="A12995"/>
      <c r="B12995"/>
      <c r="C12995"/>
      <c r="D12995"/>
    </row>
    <row r="12996" spans="1:4" x14ac:dyDescent="0.25">
      <c r="A12996"/>
      <c r="B12996"/>
      <c r="C12996"/>
      <c r="D12996"/>
    </row>
    <row r="12997" spans="1:4" x14ac:dyDescent="0.25">
      <c r="A12997"/>
      <c r="B12997"/>
      <c r="C12997"/>
      <c r="D12997"/>
    </row>
    <row r="12998" spans="1:4" x14ac:dyDescent="0.25">
      <c r="A12998"/>
      <c r="B12998"/>
      <c r="C12998"/>
      <c r="D12998"/>
    </row>
    <row r="12999" spans="1:4" x14ac:dyDescent="0.25">
      <c r="A12999"/>
      <c r="B12999"/>
      <c r="C12999"/>
      <c r="D12999"/>
    </row>
    <row r="13000" spans="1:4" x14ac:dyDescent="0.25">
      <c r="A13000"/>
      <c r="B13000"/>
      <c r="C13000"/>
      <c r="D13000"/>
    </row>
    <row r="13001" spans="1:4" x14ac:dyDescent="0.25">
      <c r="A13001"/>
      <c r="B13001"/>
      <c r="C13001"/>
      <c r="D13001"/>
    </row>
    <row r="13002" spans="1:4" x14ac:dyDescent="0.25">
      <c r="A13002"/>
      <c r="B13002"/>
      <c r="C13002"/>
      <c r="D13002"/>
    </row>
    <row r="13003" spans="1:4" x14ac:dyDescent="0.25">
      <c r="A13003"/>
      <c r="B13003"/>
      <c r="C13003"/>
      <c r="D13003"/>
    </row>
    <row r="13004" spans="1:4" x14ac:dyDescent="0.25">
      <c r="A13004"/>
      <c r="B13004"/>
      <c r="C13004"/>
      <c r="D13004"/>
    </row>
    <row r="13005" spans="1:4" x14ac:dyDescent="0.25">
      <c r="A13005"/>
      <c r="B13005"/>
      <c r="C13005"/>
      <c r="D13005"/>
    </row>
    <row r="13006" spans="1:4" x14ac:dyDescent="0.25">
      <c r="A13006"/>
      <c r="B13006"/>
      <c r="C13006"/>
      <c r="D13006"/>
    </row>
    <row r="13007" spans="1:4" x14ac:dyDescent="0.25">
      <c r="A13007"/>
      <c r="B13007"/>
      <c r="C13007"/>
      <c r="D13007"/>
    </row>
    <row r="13008" spans="1:4" x14ac:dyDescent="0.25">
      <c r="A13008"/>
      <c r="B13008"/>
      <c r="C13008"/>
      <c r="D13008"/>
    </row>
    <row r="13009" spans="1:4" x14ac:dyDescent="0.25">
      <c r="A13009"/>
      <c r="B13009"/>
      <c r="C13009"/>
      <c r="D13009"/>
    </row>
    <row r="13010" spans="1:4" x14ac:dyDescent="0.25">
      <c r="A13010"/>
      <c r="B13010"/>
      <c r="C13010"/>
      <c r="D13010"/>
    </row>
    <row r="13011" spans="1:4" x14ac:dyDescent="0.25">
      <c r="A13011"/>
      <c r="B13011"/>
      <c r="C13011"/>
      <c r="D13011"/>
    </row>
    <row r="13012" spans="1:4" x14ac:dyDescent="0.25">
      <c r="A13012"/>
      <c r="B13012"/>
      <c r="C13012"/>
      <c r="D13012"/>
    </row>
    <row r="13013" spans="1:4" x14ac:dyDescent="0.25">
      <c r="A13013"/>
      <c r="B13013"/>
      <c r="C13013"/>
      <c r="D13013"/>
    </row>
    <row r="13014" spans="1:4" x14ac:dyDescent="0.25">
      <c r="A13014"/>
      <c r="B13014"/>
      <c r="C13014"/>
      <c r="D13014"/>
    </row>
    <row r="13015" spans="1:4" x14ac:dyDescent="0.25">
      <c r="A13015"/>
      <c r="B13015"/>
      <c r="C13015"/>
      <c r="D13015"/>
    </row>
    <row r="13016" spans="1:4" x14ac:dyDescent="0.25">
      <c r="A13016"/>
      <c r="B13016"/>
      <c r="C13016"/>
      <c r="D13016"/>
    </row>
    <row r="13017" spans="1:4" x14ac:dyDescent="0.25">
      <c r="A13017"/>
      <c r="B13017"/>
      <c r="C13017"/>
      <c r="D13017"/>
    </row>
    <row r="13018" spans="1:4" x14ac:dyDescent="0.25">
      <c r="A13018"/>
      <c r="B13018"/>
      <c r="C13018"/>
      <c r="D13018"/>
    </row>
    <row r="13019" spans="1:4" x14ac:dyDescent="0.25">
      <c r="A13019"/>
      <c r="B13019"/>
      <c r="C13019"/>
      <c r="D13019"/>
    </row>
    <row r="13020" spans="1:4" x14ac:dyDescent="0.25">
      <c r="A13020"/>
      <c r="B13020"/>
      <c r="C13020"/>
      <c r="D13020"/>
    </row>
    <row r="13021" spans="1:4" x14ac:dyDescent="0.25">
      <c r="A13021"/>
      <c r="B13021"/>
      <c r="C13021"/>
      <c r="D13021"/>
    </row>
    <row r="13022" spans="1:4" x14ac:dyDescent="0.25">
      <c r="A13022"/>
      <c r="B13022"/>
      <c r="C13022"/>
      <c r="D13022"/>
    </row>
    <row r="13023" spans="1:4" x14ac:dyDescent="0.25">
      <c r="A13023"/>
      <c r="B13023"/>
      <c r="C13023"/>
      <c r="D13023"/>
    </row>
    <row r="13024" spans="1:4" x14ac:dyDescent="0.25">
      <c r="A13024"/>
      <c r="B13024"/>
      <c r="C13024"/>
      <c r="D13024"/>
    </row>
    <row r="13025" spans="1:4" x14ac:dyDescent="0.25">
      <c r="A13025"/>
      <c r="B13025"/>
      <c r="C13025"/>
      <c r="D13025"/>
    </row>
    <row r="13026" spans="1:4" x14ac:dyDescent="0.25">
      <c r="A13026"/>
      <c r="B13026"/>
      <c r="C13026"/>
      <c r="D13026"/>
    </row>
    <row r="13027" spans="1:4" x14ac:dyDescent="0.25">
      <c r="A13027"/>
      <c r="B13027"/>
      <c r="C13027"/>
      <c r="D13027"/>
    </row>
    <row r="13028" spans="1:4" x14ac:dyDescent="0.25">
      <c r="A13028"/>
      <c r="B13028"/>
      <c r="C13028"/>
      <c r="D13028"/>
    </row>
    <row r="13029" spans="1:4" x14ac:dyDescent="0.25">
      <c r="A13029"/>
      <c r="B13029"/>
      <c r="C13029"/>
      <c r="D13029"/>
    </row>
    <row r="13030" spans="1:4" x14ac:dyDescent="0.25">
      <c r="A13030"/>
      <c r="B13030"/>
      <c r="C13030"/>
      <c r="D13030"/>
    </row>
    <row r="13031" spans="1:4" x14ac:dyDescent="0.25">
      <c r="A13031"/>
      <c r="B13031"/>
      <c r="C13031"/>
      <c r="D13031"/>
    </row>
    <row r="13032" spans="1:4" x14ac:dyDescent="0.25">
      <c r="A13032"/>
      <c r="B13032"/>
      <c r="C13032"/>
      <c r="D13032"/>
    </row>
    <row r="13033" spans="1:4" x14ac:dyDescent="0.25">
      <c r="A13033"/>
      <c r="B13033"/>
      <c r="C13033"/>
      <c r="D13033"/>
    </row>
    <row r="13034" spans="1:4" x14ac:dyDescent="0.25">
      <c r="A13034"/>
      <c r="B13034"/>
      <c r="C13034"/>
      <c r="D13034"/>
    </row>
    <row r="13035" spans="1:4" x14ac:dyDescent="0.25">
      <c r="A13035"/>
      <c r="B13035"/>
      <c r="C13035"/>
      <c r="D13035"/>
    </row>
    <row r="13036" spans="1:4" x14ac:dyDescent="0.25">
      <c r="A13036"/>
      <c r="B13036"/>
      <c r="C13036"/>
      <c r="D13036"/>
    </row>
    <row r="13037" spans="1:4" x14ac:dyDescent="0.25">
      <c r="A13037"/>
      <c r="B13037"/>
      <c r="C13037"/>
      <c r="D13037"/>
    </row>
    <row r="13038" spans="1:4" x14ac:dyDescent="0.25">
      <c r="A13038"/>
      <c r="B13038"/>
      <c r="C13038"/>
      <c r="D13038"/>
    </row>
    <row r="13039" spans="1:4" x14ac:dyDescent="0.25">
      <c r="A13039"/>
      <c r="B13039"/>
      <c r="C13039"/>
      <c r="D13039"/>
    </row>
    <row r="13040" spans="1:4" x14ac:dyDescent="0.25">
      <c r="A13040"/>
      <c r="B13040"/>
      <c r="C13040"/>
      <c r="D13040"/>
    </row>
    <row r="13041" spans="1:4" x14ac:dyDescent="0.25">
      <c r="A13041"/>
      <c r="B13041"/>
      <c r="C13041"/>
      <c r="D13041"/>
    </row>
    <row r="13042" spans="1:4" x14ac:dyDescent="0.25">
      <c r="A13042"/>
      <c r="B13042"/>
      <c r="C13042"/>
      <c r="D13042"/>
    </row>
    <row r="13043" spans="1:4" x14ac:dyDescent="0.25">
      <c r="A13043"/>
      <c r="B13043"/>
      <c r="C13043"/>
      <c r="D13043"/>
    </row>
    <row r="13044" spans="1:4" x14ac:dyDescent="0.25">
      <c r="A13044"/>
      <c r="B13044"/>
      <c r="C13044"/>
      <c r="D13044"/>
    </row>
    <row r="13045" spans="1:4" x14ac:dyDescent="0.25">
      <c r="A13045"/>
      <c r="B13045"/>
      <c r="C13045"/>
      <c r="D13045"/>
    </row>
    <row r="13046" spans="1:4" x14ac:dyDescent="0.25">
      <c r="A13046"/>
      <c r="B13046"/>
      <c r="C13046"/>
      <c r="D13046"/>
    </row>
    <row r="13047" spans="1:4" x14ac:dyDescent="0.25">
      <c r="A13047"/>
      <c r="B13047"/>
      <c r="C13047"/>
      <c r="D13047"/>
    </row>
    <row r="13048" spans="1:4" x14ac:dyDescent="0.25">
      <c r="A13048"/>
      <c r="B13048"/>
      <c r="C13048"/>
      <c r="D13048"/>
    </row>
    <row r="13049" spans="1:4" x14ac:dyDescent="0.25">
      <c r="A13049"/>
      <c r="B13049"/>
      <c r="C13049"/>
      <c r="D13049"/>
    </row>
    <row r="13050" spans="1:4" x14ac:dyDescent="0.25">
      <c r="A13050"/>
      <c r="B13050"/>
      <c r="C13050"/>
      <c r="D13050"/>
    </row>
    <row r="13051" spans="1:4" x14ac:dyDescent="0.25">
      <c r="A13051"/>
      <c r="B13051"/>
      <c r="C13051"/>
      <c r="D13051"/>
    </row>
    <row r="13052" spans="1:4" x14ac:dyDescent="0.25">
      <c r="A13052"/>
      <c r="B13052"/>
      <c r="C13052"/>
      <c r="D13052"/>
    </row>
    <row r="13053" spans="1:4" x14ac:dyDescent="0.25">
      <c r="A13053"/>
      <c r="B13053"/>
      <c r="C13053"/>
      <c r="D13053"/>
    </row>
    <row r="13054" spans="1:4" x14ac:dyDescent="0.25">
      <c r="A13054"/>
      <c r="B13054"/>
      <c r="C13054"/>
      <c r="D13054"/>
    </row>
    <row r="13055" spans="1:4" x14ac:dyDescent="0.25">
      <c r="A13055"/>
      <c r="B13055"/>
      <c r="C13055"/>
      <c r="D13055"/>
    </row>
    <row r="13056" spans="1:4" x14ac:dyDescent="0.25">
      <c r="A13056"/>
      <c r="B13056"/>
      <c r="C13056"/>
      <c r="D13056"/>
    </row>
    <row r="13057" spans="1:4" x14ac:dyDescent="0.25">
      <c r="A13057"/>
      <c r="B13057"/>
      <c r="C13057"/>
      <c r="D13057"/>
    </row>
    <row r="13058" spans="1:4" x14ac:dyDescent="0.25">
      <c r="A13058"/>
      <c r="B13058"/>
      <c r="C13058"/>
      <c r="D13058"/>
    </row>
    <row r="13059" spans="1:4" x14ac:dyDescent="0.25">
      <c r="A13059"/>
      <c r="B13059"/>
      <c r="C13059"/>
      <c r="D13059"/>
    </row>
    <row r="13060" spans="1:4" x14ac:dyDescent="0.25">
      <c r="A13060"/>
      <c r="B13060"/>
      <c r="C13060"/>
      <c r="D13060"/>
    </row>
    <row r="13061" spans="1:4" x14ac:dyDescent="0.25">
      <c r="A13061"/>
      <c r="B13061"/>
      <c r="C13061"/>
      <c r="D13061"/>
    </row>
    <row r="13062" spans="1:4" x14ac:dyDescent="0.25">
      <c r="A13062"/>
      <c r="B13062"/>
      <c r="C13062"/>
      <c r="D13062"/>
    </row>
    <row r="13063" spans="1:4" x14ac:dyDescent="0.25">
      <c r="A13063"/>
      <c r="B13063"/>
      <c r="C13063"/>
      <c r="D13063"/>
    </row>
    <row r="13064" spans="1:4" x14ac:dyDescent="0.25">
      <c r="A13064"/>
      <c r="B13064"/>
      <c r="C13064"/>
      <c r="D13064"/>
    </row>
    <row r="13065" spans="1:4" x14ac:dyDescent="0.25">
      <c r="A13065"/>
      <c r="B13065"/>
      <c r="C13065"/>
      <c r="D13065"/>
    </row>
    <row r="13066" spans="1:4" x14ac:dyDescent="0.25">
      <c r="A13066"/>
      <c r="B13066"/>
      <c r="C13066"/>
      <c r="D13066"/>
    </row>
    <row r="13067" spans="1:4" x14ac:dyDescent="0.25">
      <c r="A13067"/>
      <c r="B13067"/>
      <c r="C13067"/>
      <c r="D13067"/>
    </row>
    <row r="13068" spans="1:4" x14ac:dyDescent="0.25">
      <c r="A13068"/>
      <c r="B13068"/>
      <c r="C13068"/>
      <c r="D13068"/>
    </row>
    <row r="13069" spans="1:4" x14ac:dyDescent="0.25">
      <c r="A13069"/>
      <c r="B13069"/>
      <c r="C13069"/>
      <c r="D13069"/>
    </row>
    <row r="13070" spans="1:4" x14ac:dyDescent="0.25">
      <c r="A13070"/>
      <c r="B13070"/>
      <c r="C13070"/>
      <c r="D13070"/>
    </row>
    <row r="13071" spans="1:4" x14ac:dyDescent="0.25">
      <c r="A13071"/>
      <c r="B13071"/>
      <c r="C13071"/>
      <c r="D13071"/>
    </row>
    <row r="13072" spans="1:4" x14ac:dyDescent="0.25">
      <c r="A13072"/>
      <c r="B13072"/>
      <c r="C13072"/>
      <c r="D13072"/>
    </row>
    <row r="13073" spans="1:4" x14ac:dyDescent="0.25">
      <c r="A13073"/>
      <c r="B13073"/>
      <c r="C13073"/>
      <c r="D13073"/>
    </row>
    <row r="13074" spans="1:4" x14ac:dyDescent="0.25">
      <c r="A13074"/>
      <c r="B13074"/>
      <c r="C13074"/>
      <c r="D13074"/>
    </row>
    <row r="13075" spans="1:4" x14ac:dyDescent="0.25">
      <c r="A13075"/>
      <c r="B13075"/>
      <c r="C13075"/>
      <c r="D13075"/>
    </row>
    <row r="13076" spans="1:4" x14ac:dyDescent="0.25">
      <c r="A13076"/>
      <c r="B13076"/>
      <c r="C13076"/>
      <c r="D13076"/>
    </row>
    <row r="13077" spans="1:4" x14ac:dyDescent="0.25">
      <c r="A13077"/>
      <c r="B13077"/>
      <c r="C13077"/>
      <c r="D13077"/>
    </row>
    <row r="13078" spans="1:4" x14ac:dyDescent="0.25">
      <c r="A13078"/>
      <c r="B13078"/>
      <c r="C13078"/>
      <c r="D13078"/>
    </row>
    <row r="13079" spans="1:4" x14ac:dyDescent="0.25">
      <c r="A13079"/>
      <c r="B13079"/>
      <c r="C13079"/>
      <c r="D13079"/>
    </row>
    <row r="13080" spans="1:4" x14ac:dyDescent="0.25">
      <c r="A13080"/>
      <c r="B13080"/>
      <c r="C13080"/>
      <c r="D13080"/>
    </row>
    <row r="13081" spans="1:4" x14ac:dyDescent="0.25">
      <c r="A13081"/>
      <c r="B13081"/>
      <c r="C13081"/>
      <c r="D13081"/>
    </row>
    <row r="13082" spans="1:4" x14ac:dyDescent="0.25">
      <c r="A13082"/>
      <c r="B13082"/>
      <c r="C13082"/>
      <c r="D13082"/>
    </row>
    <row r="13083" spans="1:4" x14ac:dyDescent="0.25">
      <c r="A13083"/>
      <c r="B13083"/>
      <c r="C13083"/>
      <c r="D13083"/>
    </row>
    <row r="13084" spans="1:4" x14ac:dyDescent="0.25">
      <c r="A13084"/>
      <c r="B13084"/>
      <c r="C13084"/>
      <c r="D13084"/>
    </row>
    <row r="13085" spans="1:4" x14ac:dyDescent="0.25">
      <c r="A13085"/>
      <c r="B13085"/>
      <c r="C13085"/>
      <c r="D13085"/>
    </row>
    <row r="13086" spans="1:4" x14ac:dyDescent="0.25">
      <c r="A13086"/>
      <c r="B13086"/>
      <c r="C13086"/>
      <c r="D13086"/>
    </row>
    <row r="13087" spans="1:4" x14ac:dyDescent="0.25">
      <c r="A13087"/>
      <c r="B13087"/>
      <c r="C13087"/>
      <c r="D13087"/>
    </row>
    <row r="13088" spans="1:4" x14ac:dyDescent="0.25">
      <c r="A13088"/>
      <c r="B13088"/>
      <c r="C13088"/>
      <c r="D13088"/>
    </row>
    <row r="13089" spans="1:4" x14ac:dyDescent="0.25">
      <c r="A13089"/>
      <c r="B13089"/>
      <c r="C13089"/>
      <c r="D13089"/>
    </row>
    <row r="13090" spans="1:4" x14ac:dyDescent="0.25">
      <c r="A13090"/>
      <c r="B13090"/>
      <c r="C13090"/>
      <c r="D13090"/>
    </row>
    <row r="13091" spans="1:4" x14ac:dyDescent="0.25">
      <c r="A13091"/>
      <c r="B13091"/>
      <c r="C13091"/>
      <c r="D13091"/>
    </row>
    <row r="13092" spans="1:4" x14ac:dyDescent="0.25">
      <c r="A13092"/>
      <c r="B13092"/>
      <c r="C13092"/>
      <c r="D13092"/>
    </row>
    <row r="13093" spans="1:4" x14ac:dyDescent="0.25">
      <c r="A13093"/>
      <c r="B13093"/>
      <c r="C13093"/>
      <c r="D13093"/>
    </row>
    <row r="13094" spans="1:4" x14ac:dyDescent="0.25">
      <c r="A13094"/>
      <c r="B13094"/>
      <c r="C13094"/>
      <c r="D13094"/>
    </row>
    <row r="13095" spans="1:4" x14ac:dyDescent="0.25">
      <c r="A13095"/>
      <c r="B13095"/>
      <c r="C13095"/>
      <c r="D13095"/>
    </row>
    <row r="13096" spans="1:4" x14ac:dyDescent="0.25">
      <c r="A13096"/>
      <c r="B13096"/>
      <c r="C13096"/>
      <c r="D13096"/>
    </row>
    <row r="13097" spans="1:4" x14ac:dyDescent="0.25">
      <c r="A13097"/>
      <c r="B13097"/>
      <c r="C13097"/>
      <c r="D13097"/>
    </row>
    <row r="13098" spans="1:4" x14ac:dyDescent="0.25">
      <c r="A13098"/>
      <c r="B13098"/>
      <c r="C13098"/>
      <c r="D13098"/>
    </row>
    <row r="13099" spans="1:4" x14ac:dyDescent="0.25">
      <c r="A13099"/>
      <c r="B13099"/>
      <c r="C13099"/>
      <c r="D13099"/>
    </row>
    <row r="13100" spans="1:4" x14ac:dyDescent="0.25">
      <c r="A13100"/>
      <c r="B13100"/>
      <c r="C13100"/>
      <c r="D13100"/>
    </row>
    <row r="13101" spans="1:4" x14ac:dyDescent="0.25">
      <c r="A13101"/>
      <c r="B13101"/>
      <c r="C13101"/>
      <c r="D13101"/>
    </row>
    <row r="13102" spans="1:4" x14ac:dyDescent="0.25">
      <c r="A13102"/>
      <c r="B13102"/>
      <c r="C13102"/>
      <c r="D13102"/>
    </row>
    <row r="13103" spans="1:4" x14ac:dyDescent="0.25">
      <c r="A13103"/>
      <c r="B13103"/>
      <c r="C13103"/>
      <c r="D13103"/>
    </row>
    <row r="13104" spans="1:4" x14ac:dyDescent="0.25">
      <c r="A13104"/>
      <c r="B13104"/>
      <c r="C13104"/>
      <c r="D13104"/>
    </row>
    <row r="13105" spans="1:4" x14ac:dyDescent="0.25">
      <c r="A13105"/>
      <c r="B13105"/>
      <c r="C13105"/>
      <c r="D13105"/>
    </row>
    <row r="13106" spans="1:4" x14ac:dyDescent="0.25">
      <c r="A13106"/>
      <c r="B13106"/>
      <c r="C13106"/>
      <c r="D13106"/>
    </row>
    <row r="13107" spans="1:4" x14ac:dyDescent="0.25">
      <c r="A13107"/>
      <c r="B13107"/>
      <c r="C13107"/>
      <c r="D13107"/>
    </row>
    <row r="13108" spans="1:4" x14ac:dyDescent="0.25">
      <c r="A13108"/>
      <c r="B13108"/>
      <c r="C13108"/>
      <c r="D13108"/>
    </row>
    <row r="13109" spans="1:4" x14ac:dyDescent="0.25">
      <c r="A13109"/>
      <c r="B13109"/>
      <c r="C13109"/>
      <c r="D13109"/>
    </row>
    <row r="13110" spans="1:4" x14ac:dyDescent="0.25">
      <c r="A13110"/>
      <c r="B13110"/>
      <c r="C13110"/>
      <c r="D13110"/>
    </row>
    <row r="13111" spans="1:4" x14ac:dyDescent="0.25">
      <c r="A13111"/>
      <c r="B13111"/>
      <c r="C13111"/>
      <c r="D13111"/>
    </row>
    <row r="13112" spans="1:4" x14ac:dyDescent="0.25">
      <c r="A13112"/>
      <c r="B13112"/>
      <c r="C13112"/>
      <c r="D13112"/>
    </row>
    <row r="13113" spans="1:4" x14ac:dyDescent="0.25">
      <c r="A13113"/>
      <c r="B13113"/>
      <c r="C13113"/>
      <c r="D13113"/>
    </row>
    <row r="13114" spans="1:4" x14ac:dyDescent="0.25">
      <c r="A13114"/>
      <c r="B13114"/>
      <c r="C13114"/>
      <c r="D13114"/>
    </row>
    <row r="13115" spans="1:4" x14ac:dyDescent="0.25">
      <c r="A13115"/>
      <c r="B13115"/>
      <c r="C13115"/>
      <c r="D13115"/>
    </row>
    <row r="13116" spans="1:4" x14ac:dyDescent="0.25">
      <c r="A13116"/>
      <c r="B13116"/>
      <c r="C13116"/>
      <c r="D13116"/>
    </row>
    <row r="13117" spans="1:4" x14ac:dyDescent="0.25">
      <c r="A13117"/>
      <c r="B13117"/>
      <c r="C13117"/>
      <c r="D13117"/>
    </row>
    <row r="13118" spans="1:4" x14ac:dyDescent="0.25">
      <c r="A13118"/>
      <c r="B13118"/>
      <c r="C13118"/>
      <c r="D13118"/>
    </row>
    <row r="13119" spans="1:4" x14ac:dyDescent="0.25">
      <c r="A13119"/>
      <c r="B13119"/>
      <c r="C13119"/>
      <c r="D13119"/>
    </row>
    <row r="13120" spans="1:4" x14ac:dyDescent="0.25">
      <c r="A13120"/>
      <c r="B13120"/>
      <c r="C13120"/>
      <c r="D13120"/>
    </row>
    <row r="13121" spans="1:4" x14ac:dyDescent="0.25">
      <c r="A13121"/>
      <c r="B13121"/>
      <c r="C13121"/>
      <c r="D13121"/>
    </row>
    <row r="13122" spans="1:4" x14ac:dyDescent="0.25">
      <c r="A13122"/>
      <c r="B13122"/>
      <c r="C13122"/>
      <c r="D13122"/>
    </row>
    <row r="13123" spans="1:4" x14ac:dyDescent="0.25">
      <c r="A13123"/>
      <c r="B13123"/>
      <c r="C13123"/>
      <c r="D13123"/>
    </row>
    <row r="13124" spans="1:4" x14ac:dyDescent="0.25">
      <c r="A13124"/>
      <c r="B13124"/>
      <c r="C13124"/>
      <c r="D13124"/>
    </row>
    <row r="13125" spans="1:4" x14ac:dyDescent="0.25">
      <c r="A13125"/>
      <c r="B13125"/>
      <c r="C13125"/>
      <c r="D13125"/>
    </row>
    <row r="13126" spans="1:4" x14ac:dyDescent="0.25">
      <c r="A13126"/>
      <c r="B13126"/>
      <c r="C13126"/>
      <c r="D13126"/>
    </row>
    <row r="13127" spans="1:4" x14ac:dyDescent="0.25">
      <c r="A13127"/>
      <c r="B13127"/>
      <c r="C13127"/>
      <c r="D13127"/>
    </row>
    <row r="13128" spans="1:4" x14ac:dyDescent="0.25">
      <c r="A13128"/>
      <c r="B13128"/>
      <c r="C13128"/>
      <c r="D13128"/>
    </row>
    <row r="13129" spans="1:4" x14ac:dyDescent="0.25">
      <c r="A13129"/>
      <c r="B13129"/>
      <c r="C13129"/>
      <c r="D13129"/>
    </row>
    <row r="13130" spans="1:4" x14ac:dyDescent="0.25">
      <c r="A13130"/>
      <c r="B13130"/>
      <c r="C13130"/>
      <c r="D13130"/>
    </row>
    <row r="13131" spans="1:4" x14ac:dyDescent="0.25">
      <c r="A13131"/>
      <c r="B13131"/>
      <c r="C13131"/>
      <c r="D13131"/>
    </row>
    <row r="13132" spans="1:4" x14ac:dyDescent="0.25">
      <c r="A13132"/>
      <c r="B13132"/>
      <c r="C13132"/>
      <c r="D13132"/>
    </row>
    <row r="13133" spans="1:4" x14ac:dyDescent="0.25">
      <c r="A13133"/>
      <c r="B13133"/>
      <c r="C13133"/>
      <c r="D13133"/>
    </row>
    <row r="13134" spans="1:4" x14ac:dyDescent="0.25">
      <c r="A13134"/>
      <c r="B13134"/>
      <c r="C13134"/>
      <c r="D13134"/>
    </row>
    <row r="13135" spans="1:4" x14ac:dyDescent="0.25">
      <c r="A13135"/>
      <c r="B13135"/>
      <c r="C13135"/>
      <c r="D13135"/>
    </row>
    <row r="13136" spans="1:4" x14ac:dyDescent="0.25">
      <c r="A13136"/>
      <c r="B13136"/>
      <c r="C13136"/>
      <c r="D13136"/>
    </row>
    <row r="13137" spans="1:4" x14ac:dyDescent="0.25">
      <c r="A13137"/>
      <c r="B13137"/>
      <c r="C13137"/>
      <c r="D13137"/>
    </row>
    <row r="13138" spans="1:4" x14ac:dyDescent="0.25">
      <c r="A13138"/>
      <c r="B13138"/>
      <c r="C13138"/>
      <c r="D13138"/>
    </row>
    <row r="13139" spans="1:4" x14ac:dyDescent="0.25">
      <c r="A13139"/>
      <c r="B13139"/>
      <c r="C13139"/>
      <c r="D13139"/>
    </row>
    <row r="13140" spans="1:4" x14ac:dyDescent="0.25">
      <c r="A13140"/>
      <c r="B13140"/>
      <c r="C13140"/>
      <c r="D13140"/>
    </row>
    <row r="13141" spans="1:4" x14ac:dyDescent="0.25">
      <c r="A13141"/>
      <c r="B13141"/>
      <c r="C13141"/>
      <c r="D13141"/>
    </row>
    <row r="13142" spans="1:4" x14ac:dyDescent="0.25">
      <c r="A13142"/>
      <c r="B13142"/>
      <c r="C13142"/>
      <c r="D13142"/>
    </row>
    <row r="13143" spans="1:4" x14ac:dyDescent="0.25">
      <c r="A13143"/>
      <c r="B13143"/>
      <c r="C13143"/>
      <c r="D13143"/>
    </row>
    <row r="13144" spans="1:4" x14ac:dyDescent="0.25">
      <c r="A13144"/>
      <c r="B13144"/>
      <c r="C13144"/>
      <c r="D13144"/>
    </row>
    <row r="13145" spans="1:4" x14ac:dyDescent="0.25">
      <c r="A13145"/>
      <c r="B13145"/>
      <c r="C13145"/>
      <c r="D13145"/>
    </row>
    <row r="13146" spans="1:4" x14ac:dyDescent="0.25">
      <c r="A13146"/>
      <c r="B13146"/>
      <c r="C13146"/>
      <c r="D13146"/>
    </row>
    <row r="13147" spans="1:4" x14ac:dyDescent="0.25">
      <c r="A13147"/>
      <c r="B13147"/>
      <c r="C13147"/>
      <c r="D13147"/>
    </row>
    <row r="13148" spans="1:4" x14ac:dyDescent="0.25">
      <c r="A13148"/>
      <c r="B13148"/>
      <c r="C13148"/>
      <c r="D13148"/>
    </row>
    <row r="13149" spans="1:4" x14ac:dyDescent="0.25">
      <c r="A13149"/>
      <c r="B13149"/>
      <c r="C13149"/>
      <c r="D13149"/>
    </row>
    <row r="13150" spans="1:4" x14ac:dyDescent="0.25">
      <c r="A13150"/>
      <c r="B13150"/>
      <c r="C13150"/>
      <c r="D13150"/>
    </row>
    <row r="13151" spans="1:4" x14ac:dyDescent="0.25">
      <c r="A13151"/>
      <c r="B13151"/>
      <c r="C13151"/>
      <c r="D13151"/>
    </row>
    <row r="13152" spans="1:4" x14ac:dyDescent="0.25">
      <c r="A13152"/>
      <c r="B13152"/>
      <c r="C13152"/>
      <c r="D13152"/>
    </row>
    <row r="13153" spans="1:4" x14ac:dyDescent="0.25">
      <c r="A13153"/>
      <c r="B13153"/>
      <c r="C13153"/>
      <c r="D13153"/>
    </row>
    <row r="13154" spans="1:4" x14ac:dyDescent="0.25">
      <c r="A13154"/>
      <c r="B13154"/>
      <c r="C13154"/>
      <c r="D13154"/>
    </row>
    <row r="13155" spans="1:4" x14ac:dyDescent="0.25">
      <c r="A13155"/>
      <c r="B13155"/>
      <c r="C13155"/>
      <c r="D13155"/>
    </row>
    <row r="13156" spans="1:4" x14ac:dyDescent="0.25">
      <c r="A13156"/>
      <c r="B13156"/>
      <c r="C13156"/>
      <c r="D13156"/>
    </row>
    <row r="13157" spans="1:4" x14ac:dyDescent="0.25">
      <c r="A13157"/>
      <c r="B13157"/>
      <c r="C13157"/>
      <c r="D13157"/>
    </row>
    <row r="13158" spans="1:4" x14ac:dyDescent="0.25">
      <c r="A13158"/>
      <c r="B13158"/>
      <c r="C13158"/>
      <c r="D13158"/>
    </row>
    <row r="13159" spans="1:4" x14ac:dyDescent="0.25">
      <c r="A13159"/>
      <c r="B13159"/>
      <c r="C13159"/>
      <c r="D13159"/>
    </row>
    <row r="13160" spans="1:4" x14ac:dyDescent="0.25">
      <c r="A13160"/>
      <c r="B13160"/>
      <c r="C13160"/>
      <c r="D13160"/>
    </row>
    <row r="13161" spans="1:4" x14ac:dyDescent="0.25">
      <c r="A13161"/>
      <c r="B13161"/>
      <c r="C13161"/>
      <c r="D13161"/>
    </row>
    <row r="13162" spans="1:4" x14ac:dyDescent="0.25">
      <c r="A13162"/>
      <c r="B13162"/>
      <c r="C13162"/>
      <c r="D13162"/>
    </row>
    <row r="13163" spans="1:4" x14ac:dyDescent="0.25">
      <c r="A13163"/>
      <c r="B13163"/>
      <c r="C13163"/>
      <c r="D13163"/>
    </row>
    <row r="13164" spans="1:4" x14ac:dyDescent="0.25">
      <c r="A13164"/>
      <c r="B13164"/>
      <c r="C13164"/>
      <c r="D13164"/>
    </row>
    <row r="13165" spans="1:4" x14ac:dyDescent="0.25">
      <c r="A13165"/>
      <c r="B13165"/>
      <c r="C13165"/>
      <c r="D13165"/>
    </row>
    <row r="13166" spans="1:4" x14ac:dyDescent="0.25">
      <c r="A13166"/>
      <c r="B13166"/>
      <c r="C13166"/>
      <c r="D13166"/>
    </row>
    <row r="13167" spans="1:4" x14ac:dyDescent="0.25">
      <c r="A13167"/>
      <c r="B13167"/>
      <c r="C13167"/>
      <c r="D13167"/>
    </row>
    <row r="13168" spans="1:4" x14ac:dyDescent="0.25">
      <c r="A13168"/>
      <c r="B13168"/>
      <c r="C13168"/>
      <c r="D13168"/>
    </row>
    <row r="13169" spans="1:4" x14ac:dyDescent="0.25">
      <c r="A13169"/>
      <c r="B13169"/>
      <c r="C13169"/>
      <c r="D13169"/>
    </row>
    <row r="13170" spans="1:4" x14ac:dyDescent="0.25">
      <c r="A13170"/>
      <c r="B13170"/>
      <c r="C13170"/>
      <c r="D13170"/>
    </row>
    <row r="13171" spans="1:4" x14ac:dyDescent="0.25">
      <c r="A13171"/>
      <c r="B13171"/>
      <c r="C13171"/>
      <c r="D13171"/>
    </row>
    <row r="13172" spans="1:4" x14ac:dyDescent="0.25">
      <c r="A13172"/>
      <c r="B13172"/>
      <c r="C13172"/>
      <c r="D13172"/>
    </row>
    <row r="13173" spans="1:4" x14ac:dyDescent="0.25">
      <c r="A13173"/>
      <c r="B13173"/>
      <c r="C13173"/>
      <c r="D13173"/>
    </row>
    <row r="13174" spans="1:4" x14ac:dyDescent="0.25">
      <c r="A13174"/>
      <c r="B13174"/>
      <c r="C13174"/>
      <c r="D13174"/>
    </row>
    <row r="13175" spans="1:4" x14ac:dyDescent="0.25">
      <c r="A13175"/>
      <c r="B13175"/>
      <c r="C13175"/>
      <c r="D13175"/>
    </row>
    <row r="13176" spans="1:4" x14ac:dyDescent="0.25">
      <c r="A13176"/>
      <c r="B13176"/>
      <c r="C13176"/>
      <c r="D13176"/>
    </row>
    <row r="13177" spans="1:4" x14ac:dyDescent="0.25">
      <c r="A13177"/>
      <c r="B13177"/>
      <c r="C13177"/>
      <c r="D13177"/>
    </row>
    <row r="13178" spans="1:4" x14ac:dyDescent="0.25">
      <c r="A13178"/>
      <c r="B13178"/>
      <c r="C13178"/>
      <c r="D13178"/>
    </row>
    <row r="13179" spans="1:4" x14ac:dyDescent="0.25">
      <c r="A13179"/>
      <c r="B13179"/>
      <c r="C13179"/>
      <c r="D13179"/>
    </row>
    <row r="13180" spans="1:4" x14ac:dyDescent="0.25">
      <c r="A13180"/>
      <c r="B13180"/>
      <c r="C13180"/>
      <c r="D13180"/>
    </row>
    <row r="13181" spans="1:4" x14ac:dyDescent="0.25">
      <c r="A13181"/>
      <c r="B13181"/>
      <c r="C13181"/>
      <c r="D13181"/>
    </row>
    <row r="13182" spans="1:4" x14ac:dyDescent="0.25">
      <c r="A13182"/>
      <c r="B13182"/>
      <c r="C13182"/>
      <c r="D13182"/>
    </row>
    <row r="13183" spans="1:4" x14ac:dyDescent="0.25">
      <c r="A13183"/>
      <c r="B13183"/>
      <c r="C13183"/>
      <c r="D13183"/>
    </row>
    <row r="13184" spans="1:4" x14ac:dyDescent="0.25">
      <c r="A13184"/>
      <c r="B13184"/>
      <c r="C13184"/>
      <c r="D13184"/>
    </row>
    <row r="13185" spans="1:4" x14ac:dyDescent="0.25">
      <c r="A13185"/>
      <c r="B13185"/>
      <c r="C13185"/>
      <c r="D13185"/>
    </row>
    <row r="13186" spans="1:4" x14ac:dyDescent="0.25">
      <c r="A13186"/>
      <c r="B13186"/>
      <c r="C13186"/>
      <c r="D13186"/>
    </row>
    <row r="13187" spans="1:4" x14ac:dyDescent="0.25">
      <c r="A13187"/>
      <c r="B13187"/>
      <c r="C13187"/>
      <c r="D13187"/>
    </row>
    <row r="13188" spans="1:4" x14ac:dyDescent="0.25">
      <c r="A13188"/>
      <c r="B13188"/>
      <c r="C13188"/>
      <c r="D13188"/>
    </row>
    <row r="13189" spans="1:4" x14ac:dyDescent="0.25">
      <c r="A13189"/>
      <c r="B13189"/>
      <c r="C13189"/>
      <c r="D13189"/>
    </row>
    <row r="13190" spans="1:4" x14ac:dyDescent="0.25">
      <c r="A13190"/>
      <c r="B13190"/>
      <c r="C13190"/>
      <c r="D13190"/>
    </row>
    <row r="13191" spans="1:4" x14ac:dyDescent="0.25">
      <c r="A13191"/>
      <c r="B13191"/>
      <c r="C13191"/>
      <c r="D13191"/>
    </row>
    <row r="13192" spans="1:4" x14ac:dyDescent="0.25">
      <c r="A13192"/>
      <c r="B13192"/>
      <c r="C13192"/>
      <c r="D13192"/>
    </row>
    <row r="13193" spans="1:4" x14ac:dyDescent="0.25">
      <c r="A13193"/>
      <c r="B13193"/>
      <c r="C13193"/>
      <c r="D13193"/>
    </row>
    <row r="13194" spans="1:4" x14ac:dyDescent="0.25">
      <c r="A13194"/>
      <c r="B13194"/>
      <c r="C13194"/>
      <c r="D13194"/>
    </row>
    <row r="13195" spans="1:4" x14ac:dyDescent="0.25">
      <c r="A13195"/>
      <c r="B13195"/>
      <c r="C13195"/>
      <c r="D13195"/>
    </row>
    <row r="13196" spans="1:4" x14ac:dyDescent="0.25">
      <c r="A13196"/>
      <c r="B13196"/>
      <c r="C13196"/>
      <c r="D13196"/>
    </row>
    <row r="13197" spans="1:4" x14ac:dyDescent="0.25">
      <c r="A13197"/>
      <c r="B13197"/>
      <c r="C13197"/>
      <c r="D13197"/>
    </row>
    <row r="13198" spans="1:4" x14ac:dyDescent="0.25">
      <c r="A13198"/>
      <c r="B13198"/>
      <c r="C13198"/>
      <c r="D13198"/>
    </row>
    <row r="13199" spans="1:4" x14ac:dyDescent="0.25">
      <c r="A13199"/>
      <c r="B13199"/>
      <c r="C13199"/>
      <c r="D13199"/>
    </row>
    <row r="13200" spans="1:4" x14ac:dyDescent="0.25">
      <c r="A13200"/>
      <c r="B13200"/>
      <c r="C13200"/>
      <c r="D13200"/>
    </row>
    <row r="13201" spans="1:4" x14ac:dyDescent="0.25">
      <c r="A13201"/>
      <c r="B13201"/>
      <c r="C13201"/>
      <c r="D13201"/>
    </row>
    <row r="13202" spans="1:4" x14ac:dyDescent="0.25">
      <c r="A13202"/>
      <c r="B13202"/>
      <c r="C13202"/>
      <c r="D13202"/>
    </row>
    <row r="13203" spans="1:4" x14ac:dyDescent="0.25">
      <c r="A13203"/>
      <c r="B13203"/>
      <c r="C13203"/>
      <c r="D13203"/>
    </row>
    <row r="13204" spans="1:4" x14ac:dyDescent="0.25">
      <c r="A13204"/>
      <c r="B13204"/>
      <c r="C13204"/>
      <c r="D13204"/>
    </row>
    <row r="13205" spans="1:4" x14ac:dyDescent="0.25">
      <c r="A13205"/>
      <c r="B13205"/>
      <c r="C13205"/>
      <c r="D13205"/>
    </row>
    <row r="13206" spans="1:4" x14ac:dyDescent="0.25">
      <c r="A13206"/>
      <c r="B13206"/>
      <c r="C13206"/>
      <c r="D13206"/>
    </row>
    <row r="13207" spans="1:4" x14ac:dyDescent="0.25">
      <c r="A13207"/>
      <c r="B13207"/>
      <c r="C13207"/>
      <c r="D13207"/>
    </row>
    <row r="13208" spans="1:4" x14ac:dyDescent="0.25">
      <c r="A13208"/>
      <c r="B13208"/>
      <c r="C13208"/>
      <c r="D13208"/>
    </row>
    <row r="13209" spans="1:4" x14ac:dyDescent="0.25">
      <c r="A13209"/>
      <c r="B13209"/>
      <c r="C13209"/>
      <c r="D13209"/>
    </row>
    <row r="13210" spans="1:4" x14ac:dyDescent="0.25">
      <c r="A13210"/>
      <c r="B13210"/>
      <c r="C13210"/>
      <c r="D13210"/>
    </row>
    <row r="13211" spans="1:4" x14ac:dyDescent="0.25">
      <c r="A13211"/>
      <c r="B13211"/>
      <c r="C13211"/>
      <c r="D13211"/>
    </row>
    <row r="13212" spans="1:4" x14ac:dyDescent="0.25">
      <c r="A13212"/>
      <c r="B13212"/>
      <c r="C13212"/>
      <c r="D13212"/>
    </row>
    <row r="13213" spans="1:4" x14ac:dyDescent="0.25">
      <c r="A13213"/>
      <c r="B13213"/>
      <c r="C13213"/>
      <c r="D13213"/>
    </row>
    <row r="13214" spans="1:4" x14ac:dyDescent="0.25">
      <c r="A13214"/>
      <c r="B13214"/>
      <c r="C13214"/>
      <c r="D13214"/>
    </row>
    <row r="13215" spans="1:4" x14ac:dyDescent="0.25">
      <c r="A13215"/>
      <c r="B13215"/>
      <c r="C13215"/>
      <c r="D13215"/>
    </row>
    <row r="13216" spans="1:4" x14ac:dyDescent="0.25">
      <c r="A13216"/>
      <c r="B13216"/>
      <c r="C13216"/>
      <c r="D13216"/>
    </row>
    <row r="13217" spans="1:4" x14ac:dyDescent="0.25">
      <c r="A13217"/>
      <c r="B13217"/>
      <c r="C13217"/>
      <c r="D13217"/>
    </row>
    <row r="13218" spans="1:4" x14ac:dyDescent="0.25">
      <c r="A13218"/>
      <c r="B13218"/>
      <c r="C13218"/>
      <c r="D13218"/>
    </row>
    <row r="13219" spans="1:4" x14ac:dyDescent="0.25">
      <c r="A13219"/>
      <c r="B13219"/>
      <c r="C13219"/>
      <c r="D13219"/>
    </row>
    <row r="13220" spans="1:4" x14ac:dyDescent="0.25">
      <c r="A13220"/>
      <c r="B13220"/>
      <c r="C13220"/>
      <c r="D13220"/>
    </row>
    <row r="13221" spans="1:4" x14ac:dyDescent="0.25">
      <c r="A13221"/>
      <c r="B13221"/>
      <c r="C13221"/>
      <c r="D13221"/>
    </row>
    <row r="13222" spans="1:4" x14ac:dyDescent="0.25">
      <c r="A13222"/>
      <c r="B13222"/>
      <c r="C13222"/>
      <c r="D13222"/>
    </row>
    <row r="13223" spans="1:4" x14ac:dyDescent="0.25">
      <c r="A13223"/>
      <c r="B13223"/>
      <c r="C13223"/>
      <c r="D13223"/>
    </row>
    <row r="13224" spans="1:4" x14ac:dyDescent="0.25">
      <c r="A13224"/>
      <c r="B13224"/>
      <c r="C13224"/>
      <c r="D13224"/>
    </row>
    <row r="13225" spans="1:4" x14ac:dyDescent="0.25">
      <c r="A13225"/>
      <c r="B13225"/>
      <c r="C13225"/>
      <c r="D13225"/>
    </row>
    <row r="13226" spans="1:4" x14ac:dyDescent="0.25">
      <c r="A13226"/>
      <c r="B13226"/>
      <c r="C13226"/>
      <c r="D13226"/>
    </row>
    <row r="13227" spans="1:4" x14ac:dyDescent="0.25">
      <c r="A13227"/>
      <c r="B13227"/>
      <c r="C13227"/>
      <c r="D13227"/>
    </row>
    <row r="13228" spans="1:4" x14ac:dyDescent="0.25">
      <c r="A13228"/>
      <c r="B13228"/>
      <c r="C13228"/>
      <c r="D13228"/>
    </row>
    <row r="13229" spans="1:4" x14ac:dyDescent="0.25">
      <c r="A13229"/>
      <c r="B13229"/>
      <c r="C13229"/>
      <c r="D13229"/>
    </row>
    <row r="13230" spans="1:4" x14ac:dyDescent="0.25">
      <c r="A13230"/>
      <c r="B13230"/>
      <c r="C13230"/>
      <c r="D13230"/>
    </row>
    <row r="13231" spans="1:4" x14ac:dyDescent="0.25">
      <c r="A13231"/>
      <c r="B13231"/>
      <c r="C13231"/>
      <c r="D13231"/>
    </row>
    <row r="13232" spans="1:4" x14ac:dyDescent="0.25">
      <c r="A13232"/>
      <c r="B13232"/>
      <c r="C13232"/>
      <c r="D13232"/>
    </row>
    <row r="13233" spans="1:4" x14ac:dyDescent="0.25">
      <c r="A13233"/>
      <c r="B13233"/>
      <c r="C13233"/>
      <c r="D13233"/>
    </row>
    <row r="13234" spans="1:4" x14ac:dyDescent="0.25">
      <c r="A13234"/>
      <c r="B13234"/>
      <c r="C13234"/>
      <c r="D13234"/>
    </row>
    <row r="13235" spans="1:4" x14ac:dyDescent="0.25">
      <c r="A13235"/>
      <c r="B13235"/>
      <c r="C13235"/>
      <c r="D13235"/>
    </row>
    <row r="13236" spans="1:4" x14ac:dyDescent="0.25">
      <c r="A13236"/>
      <c r="B13236"/>
      <c r="C13236"/>
      <c r="D13236"/>
    </row>
    <row r="13237" spans="1:4" x14ac:dyDescent="0.25">
      <c r="A13237"/>
      <c r="B13237"/>
      <c r="C13237"/>
      <c r="D13237"/>
    </row>
    <row r="13238" spans="1:4" x14ac:dyDescent="0.25">
      <c r="A13238"/>
      <c r="B13238"/>
      <c r="C13238"/>
      <c r="D13238"/>
    </row>
    <row r="13239" spans="1:4" x14ac:dyDescent="0.25">
      <c r="A13239"/>
      <c r="B13239"/>
      <c r="C13239"/>
      <c r="D13239"/>
    </row>
    <row r="13240" spans="1:4" x14ac:dyDescent="0.25">
      <c r="A13240"/>
      <c r="B13240"/>
      <c r="C13240"/>
      <c r="D13240"/>
    </row>
    <row r="13241" spans="1:4" x14ac:dyDescent="0.25">
      <c r="A13241"/>
      <c r="B13241"/>
      <c r="C13241"/>
      <c r="D13241"/>
    </row>
    <row r="13242" spans="1:4" x14ac:dyDescent="0.25">
      <c r="A13242"/>
      <c r="B13242"/>
      <c r="C13242"/>
      <c r="D13242"/>
    </row>
    <row r="13243" spans="1:4" x14ac:dyDescent="0.25">
      <c r="A13243"/>
      <c r="B13243"/>
      <c r="C13243"/>
      <c r="D13243"/>
    </row>
    <row r="13244" spans="1:4" x14ac:dyDescent="0.25">
      <c r="A13244"/>
      <c r="B13244"/>
      <c r="C13244"/>
      <c r="D13244"/>
    </row>
    <row r="13245" spans="1:4" x14ac:dyDescent="0.25">
      <c r="A13245"/>
      <c r="B13245"/>
      <c r="C13245"/>
      <c r="D13245"/>
    </row>
    <row r="13246" spans="1:4" x14ac:dyDescent="0.25">
      <c r="A13246"/>
      <c r="B13246"/>
      <c r="C13246"/>
      <c r="D13246"/>
    </row>
    <row r="13247" spans="1:4" x14ac:dyDescent="0.25">
      <c r="A13247"/>
      <c r="B13247"/>
      <c r="C13247"/>
      <c r="D13247"/>
    </row>
    <row r="13248" spans="1:4" x14ac:dyDescent="0.25">
      <c r="A13248"/>
      <c r="B13248"/>
      <c r="C13248"/>
      <c r="D13248"/>
    </row>
    <row r="13249" spans="1:4" x14ac:dyDescent="0.25">
      <c r="A13249"/>
      <c r="B13249"/>
      <c r="C13249"/>
      <c r="D13249"/>
    </row>
    <row r="13250" spans="1:4" x14ac:dyDescent="0.25">
      <c r="A13250"/>
      <c r="B13250"/>
      <c r="C13250"/>
      <c r="D13250"/>
    </row>
    <row r="13251" spans="1:4" x14ac:dyDescent="0.25">
      <c r="A13251"/>
      <c r="B13251"/>
      <c r="C13251"/>
      <c r="D13251"/>
    </row>
    <row r="13252" spans="1:4" x14ac:dyDescent="0.25">
      <c r="A13252"/>
      <c r="B13252"/>
      <c r="C13252"/>
      <c r="D13252"/>
    </row>
    <row r="13253" spans="1:4" x14ac:dyDescent="0.25">
      <c r="A13253"/>
      <c r="B13253"/>
      <c r="C13253"/>
      <c r="D13253"/>
    </row>
    <row r="13254" spans="1:4" x14ac:dyDescent="0.25">
      <c r="A13254"/>
      <c r="B13254"/>
      <c r="C13254"/>
      <c r="D13254"/>
    </row>
    <row r="13255" spans="1:4" x14ac:dyDescent="0.25">
      <c r="A13255"/>
      <c r="B13255"/>
      <c r="C13255"/>
      <c r="D13255"/>
    </row>
    <row r="13256" spans="1:4" x14ac:dyDescent="0.25">
      <c r="A13256"/>
      <c r="B13256"/>
      <c r="C13256"/>
      <c r="D13256"/>
    </row>
    <row r="13257" spans="1:4" x14ac:dyDescent="0.25">
      <c r="A13257"/>
      <c r="B13257"/>
      <c r="C13257"/>
      <c r="D13257"/>
    </row>
    <row r="13258" spans="1:4" x14ac:dyDescent="0.25">
      <c r="A13258"/>
      <c r="B13258"/>
      <c r="C13258"/>
      <c r="D13258"/>
    </row>
    <row r="13259" spans="1:4" x14ac:dyDescent="0.25">
      <c r="A13259"/>
      <c r="B13259"/>
      <c r="C13259"/>
      <c r="D13259"/>
    </row>
    <row r="13260" spans="1:4" x14ac:dyDescent="0.25">
      <c r="A13260"/>
      <c r="B13260"/>
      <c r="C13260"/>
      <c r="D13260"/>
    </row>
    <row r="13261" spans="1:4" x14ac:dyDescent="0.25">
      <c r="A13261"/>
      <c r="B13261"/>
      <c r="C13261"/>
      <c r="D13261"/>
    </row>
    <row r="13262" spans="1:4" x14ac:dyDescent="0.25">
      <c r="A13262"/>
      <c r="B13262"/>
      <c r="C13262"/>
      <c r="D13262"/>
    </row>
    <row r="13263" spans="1:4" x14ac:dyDescent="0.25">
      <c r="A13263"/>
      <c r="B13263"/>
      <c r="C13263"/>
      <c r="D13263"/>
    </row>
    <row r="13264" spans="1:4" x14ac:dyDescent="0.25">
      <c r="A13264"/>
      <c r="B13264"/>
      <c r="C13264"/>
      <c r="D13264"/>
    </row>
    <row r="13265" spans="1:4" x14ac:dyDescent="0.25">
      <c r="A13265"/>
      <c r="B13265"/>
      <c r="C13265"/>
      <c r="D13265"/>
    </row>
    <row r="13266" spans="1:4" x14ac:dyDescent="0.25">
      <c r="A13266"/>
      <c r="B13266"/>
      <c r="C13266"/>
      <c r="D13266"/>
    </row>
    <row r="13267" spans="1:4" x14ac:dyDescent="0.25">
      <c r="A13267"/>
      <c r="B13267"/>
      <c r="C13267"/>
      <c r="D13267"/>
    </row>
    <row r="13268" spans="1:4" x14ac:dyDescent="0.25">
      <c r="A13268"/>
      <c r="B13268"/>
      <c r="C13268"/>
      <c r="D13268"/>
    </row>
    <row r="13269" spans="1:4" x14ac:dyDescent="0.25">
      <c r="A13269"/>
      <c r="B13269"/>
      <c r="C13269"/>
      <c r="D13269"/>
    </row>
    <row r="13270" spans="1:4" x14ac:dyDescent="0.25">
      <c r="A13270"/>
      <c r="B13270"/>
      <c r="C13270"/>
      <c r="D13270"/>
    </row>
    <row r="13271" spans="1:4" x14ac:dyDescent="0.25">
      <c r="A13271"/>
      <c r="B13271"/>
      <c r="C13271"/>
      <c r="D13271"/>
    </row>
    <row r="13272" spans="1:4" x14ac:dyDescent="0.25">
      <c r="A13272"/>
      <c r="B13272"/>
      <c r="C13272"/>
      <c r="D13272"/>
    </row>
    <row r="13273" spans="1:4" x14ac:dyDescent="0.25">
      <c r="A13273"/>
      <c r="B13273"/>
      <c r="C13273"/>
      <c r="D13273"/>
    </row>
    <row r="13274" spans="1:4" x14ac:dyDescent="0.25">
      <c r="A13274"/>
      <c r="B13274"/>
      <c r="C13274"/>
      <c r="D13274"/>
    </row>
    <row r="13275" spans="1:4" x14ac:dyDescent="0.25">
      <c r="A13275"/>
      <c r="B13275"/>
      <c r="C13275"/>
      <c r="D13275"/>
    </row>
    <row r="13276" spans="1:4" x14ac:dyDescent="0.25">
      <c r="A13276"/>
      <c r="B13276"/>
      <c r="C13276"/>
      <c r="D13276"/>
    </row>
    <row r="13277" spans="1:4" x14ac:dyDescent="0.25">
      <c r="A13277"/>
      <c r="B13277"/>
      <c r="C13277"/>
      <c r="D13277"/>
    </row>
    <row r="13278" spans="1:4" x14ac:dyDescent="0.25">
      <c r="A13278"/>
      <c r="B13278"/>
      <c r="C13278"/>
      <c r="D13278"/>
    </row>
    <row r="13279" spans="1:4" x14ac:dyDescent="0.25">
      <c r="A13279"/>
      <c r="B13279"/>
      <c r="C13279"/>
      <c r="D13279"/>
    </row>
    <row r="13280" spans="1:4" x14ac:dyDescent="0.25">
      <c r="A13280"/>
      <c r="B13280"/>
      <c r="C13280"/>
      <c r="D13280"/>
    </row>
    <row r="13281" spans="1:4" x14ac:dyDescent="0.25">
      <c r="A13281"/>
      <c r="B13281"/>
      <c r="C13281"/>
      <c r="D13281"/>
    </row>
    <row r="13282" spans="1:4" x14ac:dyDescent="0.25">
      <c r="A13282"/>
      <c r="B13282"/>
      <c r="C13282"/>
      <c r="D13282"/>
    </row>
    <row r="13283" spans="1:4" x14ac:dyDescent="0.25">
      <c r="A13283"/>
      <c r="B13283"/>
      <c r="C13283"/>
      <c r="D13283"/>
    </row>
    <row r="13284" spans="1:4" x14ac:dyDescent="0.25">
      <c r="A13284"/>
      <c r="B13284"/>
      <c r="C13284"/>
      <c r="D13284"/>
    </row>
    <row r="13285" spans="1:4" x14ac:dyDescent="0.25">
      <c r="A13285"/>
      <c r="B13285"/>
      <c r="C13285"/>
      <c r="D13285"/>
    </row>
    <row r="13286" spans="1:4" x14ac:dyDescent="0.25">
      <c r="A13286"/>
      <c r="B13286"/>
      <c r="C13286"/>
      <c r="D13286"/>
    </row>
    <row r="13287" spans="1:4" x14ac:dyDescent="0.25">
      <c r="A13287"/>
      <c r="B13287"/>
      <c r="C13287"/>
      <c r="D13287"/>
    </row>
    <row r="13288" spans="1:4" x14ac:dyDescent="0.25">
      <c r="A13288"/>
      <c r="B13288"/>
      <c r="C13288"/>
      <c r="D13288"/>
    </row>
    <row r="13289" spans="1:4" x14ac:dyDescent="0.25">
      <c r="A13289"/>
      <c r="B13289"/>
      <c r="C13289"/>
      <c r="D13289"/>
    </row>
    <row r="13290" spans="1:4" x14ac:dyDescent="0.25">
      <c r="A13290"/>
      <c r="B13290"/>
      <c r="C13290"/>
      <c r="D13290"/>
    </row>
    <row r="13291" spans="1:4" x14ac:dyDescent="0.25">
      <c r="A13291"/>
      <c r="B13291"/>
      <c r="C13291"/>
      <c r="D13291"/>
    </row>
    <row r="13292" spans="1:4" x14ac:dyDescent="0.25">
      <c r="A13292"/>
      <c r="B13292"/>
      <c r="C13292"/>
      <c r="D13292"/>
    </row>
    <row r="13293" spans="1:4" x14ac:dyDescent="0.25">
      <c r="A13293"/>
      <c r="B13293"/>
      <c r="C13293"/>
      <c r="D13293"/>
    </row>
    <row r="13294" spans="1:4" x14ac:dyDescent="0.25">
      <c r="A13294"/>
      <c r="B13294"/>
      <c r="C13294"/>
      <c r="D13294"/>
    </row>
    <row r="13295" spans="1:4" x14ac:dyDescent="0.25">
      <c r="A13295"/>
      <c r="B13295"/>
      <c r="C13295"/>
      <c r="D13295"/>
    </row>
    <row r="13296" spans="1:4" x14ac:dyDescent="0.25">
      <c r="A13296"/>
      <c r="B13296"/>
      <c r="C13296"/>
      <c r="D13296"/>
    </row>
    <row r="13297" spans="1:4" x14ac:dyDescent="0.25">
      <c r="A13297"/>
      <c r="B13297"/>
      <c r="C13297"/>
      <c r="D13297"/>
    </row>
    <row r="13298" spans="1:4" x14ac:dyDescent="0.25">
      <c r="A13298"/>
      <c r="B13298"/>
      <c r="C13298"/>
      <c r="D13298"/>
    </row>
    <row r="13299" spans="1:4" x14ac:dyDescent="0.25">
      <c r="A13299"/>
      <c r="B13299"/>
      <c r="C13299"/>
      <c r="D13299"/>
    </row>
    <row r="13300" spans="1:4" x14ac:dyDescent="0.25">
      <c r="A13300"/>
      <c r="B13300"/>
      <c r="C13300"/>
      <c r="D13300"/>
    </row>
    <row r="13301" spans="1:4" x14ac:dyDescent="0.25">
      <c r="A13301"/>
      <c r="B13301"/>
      <c r="C13301"/>
      <c r="D13301"/>
    </row>
    <row r="13302" spans="1:4" x14ac:dyDescent="0.25">
      <c r="A13302"/>
      <c r="B13302"/>
      <c r="C13302"/>
      <c r="D13302"/>
    </row>
    <row r="13303" spans="1:4" x14ac:dyDescent="0.25">
      <c r="A13303"/>
      <c r="B13303"/>
      <c r="C13303"/>
      <c r="D13303"/>
    </row>
    <row r="13304" spans="1:4" x14ac:dyDescent="0.25">
      <c r="A13304"/>
      <c r="B13304"/>
      <c r="C13304"/>
      <c r="D13304"/>
    </row>
    <row r="13305" spans="1:4" x14ac:dyDescent="0.25">
      <c r="A13305"/>
      <c r="B13305"/>
      <c r="C13305"/>
      <c r="D13305"/>
    </row>
    <row r="13306" spans="1:4" x14ac:dyDescent="0.25">
      <c r="A13306"/>
      <c r="B13306"/>
      <c r="C13306"/>
      <c r="D13306"/>
    </row>
    <row r="13307" spans="1:4" x14ac:dyDescent="0.25">
      <c r="A13307"/>
      <c r="B13307"/>
      <c r="C13307"/>
      <c r="D13307"/>
    </row>
    <row r="13308" spans="1:4" x14ac:dyDescent="0.25">
      <c r="A13308"/>
      <c r="B13308"/>
      <c r="C13308"/>
      <c r="D13308"/>
    </row>
    <row r="13309" spans="1:4" x14ac:dyDescent="0.25">
      <c r="A13309"/>
      <c r="B13309"/>
      <c r="C13309"/>
      <c r="D13309"/>
    </row>
    <row r="13310" spans="1:4" x14ac:dyDescent="0.25">
      <c r="A13310"/>
      <c r="B13310"/>
      <c r="C13310"/>
      <c r="D13310"/>
    </row>
    <row r="13311" spans="1:4" x14ac:dyDescent="0.25">
      <c r="A13311"/>
      <c r="B13311"/>
      <c r="C13311"/>
      <c r="D13311"/>
    </row>
    <row r="13312" spans="1:4" x14ac:dyDescent="0.25">
      <c r="A13312"/>
      <c r="B13312"/>
      <c r="C13312"/>
      <c r="D13312"/>
    </row>
    <row r="13313" spans="1:4" x14ac:dyDescent="0.25">
      <c r="A13313"/>
      <c r="B13313"/>
      <c r="C13313"/>
      <c r="D13313"/>
    </row>
    <row r="13314" spans="1:4" x14ac:dyDescent="0.25">
      <c r="A13314"/>
      <c r="B13314"/>
      <c r="C13314"/>
      <c r="D13314"/>
    </row>
    <row r="13315" spans="1:4" x14ac:dyDescent="0.25">
      <c r="A13315"/>
      <c r="B13315"/>
      <c r="C13315"/>
      <c r="D13315"/>
    </row>
    <row r="13316" spans="1:4" x14ac:dyDescent="0.25">
      <c r="A13316"/>
      <c r="B13316"/>
      <c r="C13316"/>
      <c r="D13316"/>
    </row>
    <row r="13317" spans="1:4" x14ac:dyDescent="0.25">
      <c r="A13317"/>
      <c r="B13317"/>
      <c r="C13317"/>
      <c r="D13317"/>
    </row>
    <row r="13318" spans="1:4" x14ac:dyDescent="0.25">
      <c r="A13318"/>
      <c r="B13318"/>
      <c r="C13318"/>
      <c r="D13318"/>
    </row>
    <row r="13319" spans="1:4" x14ac:dyDescent="0.25">
      <c r="A13319"/>
      <c r="B13319"/>
      <c r="C13319"/>
      <c r="D13319"/>
    </row>
    <row r="13320" spans="1:4" x14ac:dyDescent="0.25">
      <c r="A13320"/>
      <c r="B13320"/>
      <c r="C13320"/>
      <c r="D13320"/>
    </row>
    <row r="13321" spans="1:4" x14ac:dyDescent="0.25">
      <c r="A13321"/>
      <c r="B13321"/>
      <c r="C13321"/>
      <c r="D13321"/>
    </row>
    <row r="13322" spans="1:4" x14ac:dyDescent="0.25">
      <c r="A13322"/>
      <c r="B13322"/>
      <c r="C13322"/>
      <c r="D13322"/>
    </row>
    <row r="13323" spans="1:4" x14ac:dyDescent="0.25">
      <c r="A13323"/>
      <c r="B13323"/>
      <c r="C13323"/>
      <c r="D13323"/>
    </row>
    <row r="13324" spans="1:4" x14ac:dyDescent="0.25">
      <c r="A13324"/>
      <c r="B13324"/>
      <c r="C13324"/>
      <c r="D13324"/>
    </row>
    <row r="13325" spans="1:4" x14ac:dyDescent="0.25">
      <c r="A13325"/>
      <c r="B13325"/>
      <c r="C13325"/>
      <c r="D13325"/>
    </row>
    <row r="13326" spans="1:4" x14ac:dyDescent="0.25">
      <c r="A13326"/>
      <c r="B13326"/>
      <c r="C13326"/>
      <c r="D13326"/>
    </row>
    <row r="13327" spans="1:4" x14ac:dyDescent="0.25">
      <c r="A13327"/>
      <c r="B13327"/>
      <c r="C13327"/>
      <c r="D13327"/>
    </row>
    <row r="13328" spans="1:4" x14ac:dyDescent="0.25">
      <c r="A13328"/>
      <c r="B13328"/>
      <c r="C13328"/>
      <c r="D13328"/>
    </row>
    <row r="13329" spans="1:4" x14ac:dyDescent="0.25">
      <c r="A13329"/>
      <c r="B13329"/>
      <c r="C13329"/>
      <c r="D13329"/>
    </row>
    <row r="13330" spans="1:4" x14ac:dyDescent="0.25">
      <c r="A13330"/>
      <c r="B13330"/>
      <c r="C13330"/>
      <c r="D13330"/>
    </row>
    <row r="13331" spans="1:4" x14ac:dyDescent="0.25">
      <c r="A13331"/>
      <c r="B13331"/>
      <c r="C13331"/>
      <c r="D13331"/>
    </row>
    <row r="13332" spans="1:4" x14ac:dyDescent="0.25">
      <c r="A13332"/>
      <c r="B13332"/>
      <c r="C13332"/>
      <c r="D13332"/>
    </row>
    <row r="13333" spans="1:4" x14ac:dyDescent="0.25">
      <c r="A13333"/>
      <c r="B13333"/>
      <c r="C13333"/>
      <c r="D13333"/>
    </row>
    <row r="13334" spans="1:4" x14ac:dyDescent="0.25">
      <c r="A13334"/>
      <c r="B13334"/>
      <c r="C13334"/>
      <c r="D13334"/>
    </row>
    <row r="13335" spans="1:4" x14ac:dyDescent="0.25">
      <c r="A13335"/>
      <c r="B13335"/>
      <c r="C13335"/>
      <c r="D13335"/>
    </row>
    <row r="13336" spans="1:4" x14ac:dyDescent="0.25">
      <c r="A13336"/>
      <c r="B13336"/>
      <c r="C13336"/>
      <c r="D13336"/>
    </row>
    <row r="13337" spans="1:4" x14ac:dyDescent="0.25">
      <c r="A13337"/>
      <c r="B13337"/>
      <c r="C13337"/>
      <c r="D13337"/>
    </row>
    <row r="13338" spans="1:4" x14ac:dyDescent="0.25">
      <c r="A13338"/>
      <c r="B13338"/>
      <c r="C13338"/>
      <c r="D13338"/>
    </row>
    <row r="13339" spans="1:4" x14ac:dyDescent="0.25">
      <c r="A13339"/>
      <c r="B13339"/>
      <c r="C13339"/>
      <c r="D13339"/>
    </row>
    <row r="13340" spans="1:4" x14ac:dyDescent="0.25">
      <c r="A13340"/>
      <c r="B13340"/>
      <c r="C13340"/>
      <c r="D13340"/>
    </row>
    <row r="13341" spans="1:4" x14ac:dyDescent="0.25">
      <c r="A13341"/>
      <c r="B13341"/>
      <c r="C13341"/>
      <c r="D13341"/>
    </row>
    <row r="13342" spans="1:4" x14ac:dyDescent="0.25">
      <c r="A13342"/>
      <c r="B13342"/>
      <c r="C13342"/>
      <c r="D13342"/>
    </row>
    <row r="13343" spans="1:4" x14ac:dyDescent="0.25">
      <c r="A13343"/>
      <c r="B13343"/>
      <c r="C13343"/>
      <c r="D13343"/>
    </row>
    <row r="13344" spans="1:4" x14ac:dyDescent="0.25">
      <c r="A13344"/>
      <c r="B13344"/>
      <c r="C13344"/>
      <c r="D13344"/>
    </row>
    <row r="13345" spans="1:4" x14ac:dyDescent="0.25">
      <c r="A13345"/>
      <c r="B13345"/>
      <c r="C13345"/>
      <c r="D13345"/>
    </row>
    <row r="13346" spans="1:4" x14ac:dyDescent="0.25">
      <c r="A13346"/>
      <c r="B13346"/>
      <c r="C13346"/>
      <c r="D13346"/>
    </row>
    <row r="13347" spans="1:4" x14ac:dyDescent="0.25">
      <c r="A13347"/>
      <c r="B13347"/>
      <c r="C13347"/>
      <c r="D13347"/>
    </row>
    <row r="13348" spans="1:4" x14ac:dyDescent="0.25">
      <c r="A13348"/>
      <c r="B13348"/>
      <c r="C13348"/>
      <c r="D13348"/>
    </row>
    <row r="13349" spans="1:4" x14ac:dyDescent="0.25">
      <c r="A13349"/>
      <c r="B13349"/>
      <c r="C13349"/>
      <c r="D13349"/>
    </row>
    <row r="13350" spans="1:4" x14ac:dyDescent="0.25">
      <c r="A13350"/>
      <c r="B13350"/>
      <c r="C13350"/>
      <c r="D13350"/>
    </row>
    <row r="13351" spans="1:4" x14ac:dyDescent="0.25">
      <c r="A13351"/>
      <c r="B13351"/>
      <c r="C13351"/>
      <c r="D13351"/>
    </row>
    <row r="13352" spans="1:4" x14ac:dyDescent="0.25">
      <c r="A13352"/>
      <c r="B13352"/>
      <c r="C13352"/>
      <c r="D13352"/>
    </row>
    <row r="13353" spans="1:4" x14ac:dyDescent="0.25">
      <c r="A13353"/>
      <c r="B13353"/>
      <c r="C13353"/>
      <c r="D13353"/>
    </row>
    <row r="13354" spans="1:4" x14ac:dyDescent="0.25">
      <c r="A13354"/>
      <c r="B13354"/>
      <c r="C13354"/>
      <c r="D13354"/>
    </row>
    <row r="13355" spans="1:4" x14ac:dyDescent="0.25">
      <c r="A13355"/>
      <c r="B13355"/>
      <c r="C13355"/>
      <c r="D13355"/>
    </row>
    <row r="13356" spans="1:4" x14ac:dyDescent="0.25">
      <c r="A13356"/>
      <c r="B13356"/>
      <c r="C13356"/>
      <c r="D13356"/>
    </row>
    <row r="13357" spans="1:4" x14ac:dyDescent="0.25">
      <c r="A13357"/>
      <c r="B13357"/>
      <c r="C13357"/>
      <c r="D13357"/>
    </row>
    <row r="13358" spans="1:4" x14ac:dyDescent="0.25">
      <c r="A13358"/>
      <c r="B13358"/>
      <c r="C13358"/>
      <c r="D13358"/>
    </row>
    <row r="13359" spans="1:4" x14ac:dyDescent="0.25">
      <c r="A13359"/>
      <c r="B13359"/>
      <c r="C13359"/>
      <c r="D13359"/>
    </row>
    <row r="13360" spans="1:4" x14ac:dyDescent="0.25">
      <c r="A13360"/>
      <c r="B13360"/>
      <c r="C13360"/>
      <c r="D13360"/>
    </row>
    <row r="13361" spans="1:4" x14ac:dyDescent="0.25">
      <c r="A13361"/>
      <c r="B13361"/>
      <c r="C13361"/>
      <c r="D13361"/>
    </row>
    <row r="13362" spans="1:4" x14ac:dyDescent="0.25">
      <c r="A13362"/>
      <c r="B13362"/>
      <c r="C13362"/>
      <c r="D13362"/>
    </row>
    <row r="13363" spans="1:4" x14ac:dyDescent="0.25">
      <c r="A13363"/>
      <c r="B13363"/>
      <c r="C13363"/>
      <c r="D13363"/>
    </row>
    <row r="13364" spans="1:4" x14ac:dyDescent="0.25">
      <c r="A13364"/>
      <c r="B13364"/>
      <c r="C13364"/>
      <c r="D13364"/>
    </row>
    <row r="13365" spans="1:4" x14ac:dyDescent="0.25">
      <c r="A13365"/>
      <c r="B13365"/>
      <c r="C13365"/>
      <c r="D13365"/>
    </row>
    <row r="13366" spans="1:4" x14ac:dyDescent="0.25">
      <c r="A13366"/>
      <c r="B13366"/>
      <c r="C13366"/>
      <c r="D13366"/>
    </row>
    <row r="13367" spans="1:4" x14ac:dyDescent="0.25">
      <c r="A13367"/>
      <c r="B13367"/>
      <c r="C13367"/>
      <c r="D13367"/>
    </row>
    <row r="13368" spans="1:4" x14ac:dyDescent="0.25">
      <c r="A13368"/>
      <c r="B13368"/>
      <c r="C13368"/>
      <c r="D13368"/>
    </row>
    <row r="13369" spans="1:4" x14ac:dyDescent="0.25">
      <c r="A13369"/>
      <c r="B13369"/>
      <c r="C13369"/>
      <c r="D13369"/>
    </row>
    <row r="13370" spans="1:4" x14ac:dyDescent="0.25">
      <c r="A13370"/>
      <c r="B13370"/>
      <c r="C13370"/>
      <c r="D13370"/>
    </row>
    <row r="13371" spans="1:4" x14ac:dyDescent="0.25">
      <c r="A13371"/>
      <c r="B13371"/>
      <c r="C13371"/>
      <c r="D13371"/>
    </row>
    <row r="13372" spans="1:4" x14ac:dyDescent="0.25">
      <c r="A13372"/>
      <c r="B13372"/>
      <c r="C13372"/>
      <c r="D13372"/>
    </row>
    <row r="13373" spans="1:4" x14ac:dyDescent="0.25">
      <c r="A13373"/>
      <c r="B13373"/>
      <c r="C13373"/>
      <c r="D13373"/>
    </row>
    <row r="13374" spans="1:4" x14ac:dyDescent="0.25">
      <c r="A13374"/>
      <c r="B13374"/>
      <c r="C13374"/>
      <c r="D13374"/>
    </row>
    <row r="13375" spans="1:4" x14ac:dyDescent="0.25">
      <c r="A13375"/>
      <c r="B13375"/>
      <c r="C13375"/>
      <c r="D13375"/>
    </row>
    <row r="13376" spans="1:4" x14ac:dyDescent="0.25">
      <c r="A13376"/>
      <c r="B13376"/>
      <c r="C13376"/>
      <c r="D13376"/>
    </row>
    <row r="13377" spans="1:4" x14ac:dyDescent="0.25">
      <c r="A13377"/>
      <c r="B13377"/>
      <c r="C13377"/>
      <c r="D13377"/>
    </row>
    <row r="13378" spans="1:4" x14ac:dyDescent="0.25">
      <c r="A13378"/>
      <c r="B13378"/>
      <c r="C13378"/>
      <c r="D13378"/>
    </row>
    <row r="13379" spans="1:4" x14ac:dyDescent="0.25">
      <c r="A13379"/>
      <c r="B13379"/>
      <c r="C13379"/>
      <c r="D13379"/>
    </row>
    <row r="13380" spans="1:4" x14ac:dyDescent="0.25">
      <c r="A13380"/>
      <c r="B13380"/>
      <c r="C13380"/>
      <c r="D13380"/>
    </row>
    <row r="13381" spans="1:4" x14ac:dyDescent="0.25">
      <c r="A13381"/>
      <c r="B13381"/>
      <c r="C13381"/>
      <c r="D13381"/>
    </row>
    <row r="13382" spans="1:4" x14ac:dyDescent="0.25">
      <c r="A13382"/>
      <c r="B13382"/>
      <c r="C13382"/>
      <c r="D13382"/>
    </row>
    <row r="13383" spans="1:4" x14ac:dyDescent="0.25">
      <c r="A13383"/>
      <c r="B13383"/>
      <c r="C13383"/>
      <c r="D13383"/>
    </row>
    <row r="13384" spans="1:4" x14ac:dyDescent="0.25">
      <c r="A13384"/>
      <c r="B13384"/>
      <c r="C13384"/>
      <c r="D13384"/>
    </row>
    <row r="13385" spans="1:4" x14ac:dyDescent="0.25">
      <c r="A13385"/>
      <c r="B13385"/>
      <c r="C13385"/>
      <c r="D13385"/>
    </row>
    <row r="13386" spans="1:4" x14ac:dyDescent="0.25">
      <c r="A13386"/>
      <c r="B13386"/>
      <c r="C13386"/>
      <c r="D13386"/>
    </row>
    <row r="13387" spans="1:4" x14ac:dyDescent="0.25">
      <c r="A13387"/>
      <c r="B13387"/>
      <c r="C13387"/>
      <c r="D13387"/>
    </row>
    <row r="13388" spans="1:4" x14ac:dyDescent="0.25">
      <c r="A13388"/>
      <c r="B13388"/>
      <c r="C13388"/>
      <c r="D13388"/>
    </row>
    <row r="13389" spans="1:4" x14ac:dyDescent="0.25">
      <c r="A13389"/>
      <c r="B13389"/>
      <c r="C13389"/>
      <c r="D13389"/>
    </row>
    <row r="13390" spans="1:4" x14ac:dyDescent="0.25">
      <c r="A13390"/>
      <c r="B13390"/>
      <c r="C13390"/>
      <c r="D13390"/>
    </row>
    <row r="13391" spans="1:4" x14ac:dyDescent="0.25">
      <c r="A13391"/>
      <c r="B13391"/>
      <c r="C13391"/>
      <c r="D13391"/>
    </row>
    <row r="13392" spans="1:4" x14ac:dyDescent="0.25">
      <c r="A13392"/>
      <c r="B13392"/>
      <c r="C13392"/>
      <c r="D13392"/>
    </row>
    <row r="13393" spans="1:4" x14ac:dyDescent="0.25">
      <c r="A13393"/>
      <c r="B13393"/>
      <c r="C13393"/>
      <c r="D13393"/>
    </row>
    <row r="13394" spans="1:4" x14ac:dyDescent="0.25">
      <c r="A13394"/>
      <c r="B13394"/>
      <c r="C13394"/>
      <c r="D13394"/>
    </row>
    <row r="13395" spans="1:4" x14ac:dyDescent="0.25">
      <c r="A13395"/>
      <c r="B13395"/>
      <c r="C13395"/>
      <c r="D13395"/>
    </row>
    <row r="13396" spans="1:4" x14ac:dyDescent="0.25">
      <c r="A13396"/>
      <c r="B13396"/>
      <c r="C13396"/>
      <c r="D13396"/>
    </row>
    <row r="13397" spans="1:4" x14ac:dyDescent="0.25">
      <c r="A13397"/>
      <c r="B13397"/>
      <c r="C13397"/>
      <c r="D13397"/>
    </row>
    <row r="13398" spans="1:4" x14ac:dyDescent="0.25">
      <c r="A13398"/>
      <c r="B13398"/>
      <c r="C13398"/>
      <c r="D13398"/>
    </row>
    <row r="13399" spans="1:4" x14ac:dyDescent="0.25">
      <c r="A13399"/>
      <c r="B13399"/>
      <c r="C13399"/>
      <c r="D13399"/>
    </row>
    <row r="13400" spans="1:4" x14ac:dyDescent="0.25">
      <c r="A13400"/>
      <c r="B13400"/>
      <c r="C13400"/>
      <c r="D13400"/>
    </row>
    <row r="13401" spans="1:4" x14ac:dyDescent="0.25">
      <c r="A13401"/>
      <c r="B13401"/>
      <c r="C13401"/>
      <c r="D13401"/>
    </row>
    <row r="13402" spans="1:4" x14ac:dyDescent="0.25">
      <c r="A13402"/>
      <c r="B13402"/>
      <c r="C13402"/>
      <c r="D13402"/>
    </row>
    <row r="13403" spans="1:4" x14ac:dyDescent="0.25">
      <c r="A13403"/>
      <c r="B13403"/>
      <c r="C13403"/>
      <c r="D13403"/>
    </row>
    <row r="13404" spans="1:4" x14ac:dyDescent="0.25">
      <c r="A13404"/>
      <c r="B13404"/>
      <c r="C13404"/>
      <c r="D13404"/>
    </row>
    <row r="13405" spans="1:4" x14ac:dyDescent="0.25">
      <c r="A13405"/>
      <c r="B13405"/>
      <c r="C13405"/>
      <c r="D13405"/>
    </row>
    <row r="13406" spans="1:4" x14ac:dyDescent="0.25">
      <c r="A13406"/>
      <c r="B13406"/>
      <c r="C13406"/>
      <c r="D13406"/>
    </row>
    <row r="13407" spans="1:4" x14ac:dyDescent="0.25">
      <c r="A13407"/>
      <c r="B13407"/>
      <c r="C13407"/>
      <c r="D13407"/>
    </row>
    <row r="13408" spans="1:4" x14ac:dyDescent="0.25">
      <c r="A13408"/>
      <c r="B13408"/>
      <c r="C13408"/>
      <c r="D13408"/>
    </row>
    <row r="13409" spans="1:4" x14ac:dyDescent="0.25">
      <c r="A13409"/>
      <c r="B13409"/>
      <c r="C13409"/>
      <c r="D13409"/>
    </row>
    <row r="13410" spans="1:4" x14ac:dyDescent="0.25">
      <c r="A13410"/>
      <c r="B13410"/>
      <c r="C13410"/>
      <c r="D13410"/>
    </row>
    <row r="13411" spans="1:4" x14ac:dyDescent="0.25">
      <c r="A13411"/>
      <c r="B13411"/>
      <c r="C13411"/>
      <c r="D13411"/>
    </row>
    <row r="13412" spans="1:4" x14ac:dyDescent="0.25">
      <c r="A13412"/>
      <c r="B13412"/>
      <c r="C13412"/>
      <c r="D13412"/>
    </row>
    <row r="13413" spans="1:4" x14ac:dyDescent="0.25">
      <c r="A13413"/>
      <c r="B13413"/>
      <c r="C13413"/>
      <c r="D13413"/>
    </row>
    <row r="13414" spans="1:4" x14ac:dyDescent="0.25">
      <c r="A13414"/>
      <c r="B13414"/>
      <c r="C13414"/>
      <c r="D13414"/>
    </row>
    <row r="13415" spans="1:4" x14ac:dyDescent="0.25">
      <c r="A13415"/>
      <c r="B13415"/>
      <c r="C13415"/>
      <c r="D13415"/>
    </row>
    <row r="13416" spans="1:4" x14ac:dyDescent="0.25">
      <c r="A13416"/>
      <c r="B13416"/>
      <c r="C13416"/>
      <c r="D13416"/>
    </row>
    <row r="13417" spans="1:4" x14ac:dyDescent="0.25">
      <c r="A13417"/>
      <c r="B13417"/>
      <c r="C13417"/>
      <c r="D13417"/>
    </row>
    <row r="13418" spans="1:4" x14ac:dyDescent="0.25">
      <c r="A13418"/>
      <c r="B13418"/>
      <c r="C13418"/>
      <c r="D13418"/>
    </row>
    <row r="13419" spans="1:4" x14ac:dyDescent="0.25">
      <c r="A13419"/>
      <c r="B13419"/>
      <c r="C13419"/>
      <c r="D13419"/>
    </row>
    <row r="13420" spans="1:4" x14ac:dyDescent="0.25">
      <c r="A13420"/>
      <c r="B13420"/>
      <c r="C13420"/>
      <c r="D13420"/>
    </row>
    <row r="13421" spans="1:4" x14ac:dyDescent="0.25">
      <c r="A13421"/>
      <c r="B13421"/>
      <c r="C13421"/>
      <c r="D13421"/>
    </row>
    <row r="13422" spans="1:4" x14ac:dyDescent="0.25">
      <c r="A13422"/>
      <c r="B13422"/>
      <c r="C13422"/>
      <c r="D13422"/>
    </row>
    <row r="13423" spans="1:4" x14ac:dyDescent="0.25">
      <c r="A13423"/>
      <c r="B13423"/>
      <c r="C13423"/>
      <c r="D13423"/>
    </row>
    <row r="13424" spans="1:4" x14ac:dyDescent="0.25">
      <c r="A13424"/>
      <c r="B13424"/>
      <c r="C13424"/>
      <c r="D13424"/>
    </row>
    <row r="13425" spans="1:4" x14ac:dyDescent="0.25">
      <c r="A13425"/>
      <c r="B13425"/>
      <c r="C13425"/>
      <c r="D13425"/>
    </row>
    <row r="13426" spans="1:4" x14ac:dyDescent="0.25">
      <c r="A13426"/>
      <c r="B13426"/>
      <c r="C13426"/>
      <c r="D13426"/>
    </row>
    <row r="13427" spans="1:4" x14ac:dyDescent="0.25">
      <c r="A13427"/>
      <c r="B13427"/>
      <c r="C13427"/>
      <c r="D13427"/>
    </row>
    <row r="13428" spans="1:4" x14ac:dyDescent="0.25">
      <c r="A13428"/>
      <c r="B13428"/>
      <c r="C13428"/>
      <c r="D13428"/>
    </row>
    <row r="13429" spans="1:4" x14ac:dyDescent="0.25">
      <c r="A13429"/>
      <c r="B13429"/>
      <c r="C13429"/>
      <c r="D13429"/>
    </row>
    <row r="13430" spans="1:4" x14ac:dyDescent="0.25">
      <c r="A13430"/>
      <c r="B13430"/>
      <c r="C13430"/>
      <c r="D13430"/>
    </row>
    <row r="13431" spans="1:4" x14ac:dyDescent="0.25">
      <c r="A13431"/>
      <c r="B13431"/>
      <c r="C13431"/>
      <c r="D13431"/>
    </row>
    <row r="13432" spans="1:4" x14ac:dyDescent="0.25">
      <c r="A13432"/>
      <c r="B13432"/>
      <c r="C13432"/>
      <c r="D13432"/>
    </row>
    <row r="13433" spans="1:4" x14ac:dyDescent="0.25">
      <c r="A13433"/>
      <c r="B13433"/>
      <c r="C13433"/>
      <c r="D13433"/>
    </row>
    <row r="13434" spans="1:4" x14ac:dyDescent="0.25">
      <c r="A13434"/>
      <c r="B13434"/>
      <c r="C13434"/>
      <c r="D13434"/>
    </row>
    <row r="13435" spans="1:4" x14ac:dyDescent="0.25">
      <c r="A13435"/>
      <c r="B13435"/>
      <c r="C13435"/>
      <c r="D13435"/>
    </row>
    <row r="13436" spans="1:4" x14ac:dyDescent="0.25">
      <c r="A13436"/>
      <c r="B13436"/>
      <c r="C13436"/>
      <c r="D13436"/>
    </row>
    <row r="13437" spans="1:4" x14ac:dyDescent="0.25">
      <c r="A13437"/>
      <c r="B13437"/>
      <c r="C13437"/>
      <c r="D13437"/>
    </row>
    <row r="13438" spans="1:4" x14ac:dyDescent="0.25">
      <c r="A13438"/>
      <c r="B13438"/>
      <c r="C13438"/>
      <c r="D13438"/>
    </row>
    <row r="13439" spans="1:4" x14ac:dyDescent="0.25">
      <c r="A13439"/>
      <c r="B13439"/>
      <c r="C13439"/>
      <c r="D13439"/>
    </row>
    <row r="13440" spans="1:4" x14ac:dyDescent="0.25">
      <c r="A13440"/>
      <c r="B13440"/>
      <c r="C13440"/>
      <c r="D13440"/>
    </row>
    <row r="13441" spans="1:4" x14ac:dyDescent="0.25">
      <c r="A13441"/>
      <c r="B13441"/>
      <c r="C13441"/>
      <c r="D13441"/>
    </row>
    <row r="13442" spans="1:4" x14ac:dyDescent="0.25">
      <c r="A13442"/>
      <c r="B13442"/>
      <c r="C13442"/>
      <c r="D13442"/>
    </row>
    <row r="13443" spans="1:4" x14ac:dyDescent="0.25">
      <c r="A13443"/>
      <c r="B13443"/>
      <c r="C13443"/>
      <c r="D13443"/>
    </row>
    <row r="13444" spans="1:4" x14ac:dyDescent="0.25">
      <c r="A13444"/>
      <c r="B13444"/>
      <c r="C13444"/>
      <c r="D13444"/>
    </row>
    <row r="13445" spans="1:4" x14ac:dyDescent="0.25">
      <c r="A13445"/>
      <c r="B13445"/>
      <c r="C13445"/>
      <c r="D13445"/>
    </row>
    <row r="13446" spans="1:4" x14ac:dyDescent="0.25">
      <c r="A13446"/>
      <c r="B13446"/>
      <c r="C13446"/>
      <c r="D13446"/>
    </row>
    <row r="13447" spans="1:4" x14ac:dyDescent="0.25">
      <c r="A13447"/>
      <c r="B13447"/>
      <c r="C13447"/>
      <c r="D13447"/>
    </row>
    <row r="13448" spans="1:4" x14ac:dyDescent="0.25">
      <c r="A13448"/>
      <c r="B13448"/>
      <c r="C13448"/>
      <c r="D13448"/>
    </row>
    <row r="13449" spans="1:4" x14ac:dyDescent="0.25">
      <c r="A13449"/>
      <c r="B13449"/>
      <c r="C13449"/>
      <c r="D13449"/>
    </row>
    <row r="13450" spans="1:4" x14ac:dyDescent="0.25">
      <c r="A13450"/>
      <c r="B13450"/>
      <c r="C13450"/>
      <c r="D13450"/>
    </row>
    <row r="13451" spans="1:4" x14ac:dyDescent="0.25">
      <c r="A13451"/>
      <c r="B13451"/>
      <c r="C13451"/>
      <c r="D13451"/>
    </row>
    <row r="13452" spans="1:4" x14ac:dyDescent="0.25">
      <c r="A13452"/>
      <c r="B13452"/>
      <c r="C13452"/>
      <c r="D13452"/>
    </row>
    <row r="13453" spans="1:4" x14ac:dyDescent="0.25">
      <c r="A13453"/>
      <c r="B13453"/>
      <c r="C13453"/>
      <c r="D13453"/>
    </row>
    <row r="13454" spans="1:4" x14ac:dyDescent="0.25">
      <c r="A13454"/>
      <c r="B13454"/>
      <c r="C13454"/>
      <c r="D13454"/>
    </row>
    <row r="13455" spans="1:4" x14ac:dyDescent="0.25">
      <c r="A13455"/>
      <c r="B13455"/>
      <c r="C13455"/>
      <c r="D13455"/>
    </row>
    <row r="13456" spans="1:4" x14ac:dyDescent="0.25">
      <c r="A13456"/>
      <c r="B13456"/>
      <c r="C13456"/>
      <c r="D13456"/>
    </row>
    <row r="13457" spans="1:4" x14ac:dyDescent="0.25">
      <c r="A13457"/>
      <c r="B13457"/>
      <c r="C13457"/>
      <c r="D13457"/>
    </row>
    <row r="13458" spans="1:4" x14ac:dyDescent="0.25">
      <c r="A13458"/>
      <c r="B13458"/>
      <c r="C13458"/>
      <c r="D13458"/>
    </row>
    <row r="13459" spans="1:4" x14ac:dyDescent="0.25">
      <c r="A13459"/>
      <c r="B13459"/>
      <c r="C13459"/>
      <c r="D13459"/>
    </row>
    <row r="13460" spans="1:4" x14ac:dyDescent="0.25">
      <c r="A13460"/>
      <c r="B13460"/>
      <c r="C13460"/>
      <c r="D13460"/>
    </row>
    <row r="13461" spans="1:4" x14ac:dyDescent="0.25">
      <c r="A13461"/>
      <c r="B13461"/>
      <c r="C13461"/>
      <c r="D13461"/>
    </row>
    <row r="13462" spans="1:4" x14ac:dyDescent="0.25">
      <c r="A13462"/>
      <c r="B13462"/>
      <c r="C13462"/>
      <c r="D13462"/>
    </row>
    <row r="13463" spans="1:4" x14ac:dyDescent="0.25">
      <c r="A13463"/>
      <c r="B13463"/>
      <c r="C13463"/>
      <c r="D13463"/>
    </row>
    <row r="13464" spans="1:4" x14ac:dyDescent="0.25">
      <c r="A13464"/>
      <c r="B13464"/>
      <c r="C13464"/>
      <c r="D13464"/>
    </row>
    <row r="13465" spans="1:4" x14ac:dyDescent="0.25">
      <c r="A13465"/>
      <c r="B13465"/>
      <c r="C13465"/>
      <c r="D13465"/>
    </row>
    <row r="13466" spans="1:4" x14ac:dyDescent="0.25">
      <c r="A13466"/>
      <c r="B13466"/>
      <c r="C13466"/>
      <c r="D13466"/>
    </row>
    <row r="13467" spans="1:4" x14ac:dyDescent="0.25">
      <c r="A13467"/>
      <c r="B13467"/>
      <c r="C13467"/>
      <c r="D13467"/>
    </row>
    <row r="13468" spans="1:4" x14ac:dyDescent="0.25">
      <c r="A13468"/>
      <c r="B13468"/>
      <c r="C13468"/>
      <c r="D13468"/>
    </row>
    <row r="13469" spans="1:4" x14ac:dyDescent="0.25">
      <c r="A13469"/>
      <c r="B13469"/>
      <c r="C13469"/>
      <c r="D13469"/>
    </row>
    <row r="13470" spans="1:4" x14ac:dyDescent="0.25">
      <c r="A13470"/>
      <c r="B13470"/>
      <c r="C13470"/>
      <c r="D13470"/>
    </row>
    <row r="13471" spans="1:4" x14ac:dyDescent="0.25">
      <c r="A13471"/>
      <c r="B13471"/>
      <c r="C13471"/>
      <c r="D13471"/>
    </row>
    <row r="13472" spans="1:4" x14ac:dyDescent="0.25">
      <c r="A13472"/>
      <c r="B13472"/>
      <c r="C13472"/>
      <c r="D13472"/>
    </row>
    <row r="13473" spans="1:4" x14ac:dyDescent="0.25">
      <c r="A13473"/>
      <c r="B13473"/>
      <c r="C13473"/>
      <c r="D13473"/>
    </row>
    <row r="13474" spans="1:4" x14ac:dyDescent="0.25">
      <c r="A13474"/>
      <c r="B13474"/>
      <c r="C13474"/>
      <c r="D13474"/>
    </row>
    <row r="13475" spans="1:4" x14ac:dyDescent="0.25">
      <c r="A13475"/>
      <c r="B13475"/>
      <c r="C13475"/>
      <c r="D13475"/>
    </row>
    <row r="13476" spans="1:4" x14ac:dyDescent="0.25">
      <c r="A13476"/>
      <c r="B13476"/>
      <c r="C13476"/>
      <c r="D13476"/>
    </row>
    <row r="13477" spans="1:4" x14ac:dyDescent="0.25">
      <c r="A13477"/>
      <c r="B13477"/>
      <c r="C13477"/>
      <c r="D13477"/>
    </row>
    <row r="13478" spans="1:4" x14ac:dyDescent="0.25">
      <c r="A13478"/>
      <c r="B13478"/>
      <c r="C13478"/>
      <c r="D13478"/>
    </row>
    <row r="13479" spans="1:4" x14ac:dyDescent="0.25">
      <c r="A13479"/>
      <c r="B13479"/>
      <c r="C13479"/>
      <c r="D13479"/>
    </row>
    <row r="13480" spans="1:4" x14ac:dyDescent="0.25">
      <c r="A13480"/>
      <c r="B13480"/>
      <c r="C13480"/>
      <c r="D13480"/>
    </row>
    <row r="13481" spans="1:4" x14ac:dyDescent="0.25">
      <c r="A13481"/>
      <c r="B13481"/>
      <c r="C13481"/>
      <c r="D13481"/>
    </row>
    <row r="13482" spans="1:4" x14ac:dyDescent="0.25">
      <c r="A13482"/>
      <c r="B13482"/>
      <c r="C13482"/>
      <c r="D13482"/>
    </row>
    <row r="13483" spans="1:4" x14ac:dyDescent="0.25">
      <c r="A13483"/>
      <c r="B13483"/>
      <c r="C13483"/>
      <c r="D13483"/>
    </row>
    <row r="13484" spans="1:4" x14ac:dyDescent="0.25">
      <c r="A13484"/>
      <c r="B13484"/>
      <c r="C13484"/>
      <c r="D13484"/>
    </row>
    <row r="13485" spans="1:4" x14ac:dyDescent="0.25">
      <c r="A13485"/>
      <c r="B13485"/>
      <c r="C13485"/>
      <c r="D13485"/>
    </row>
    <row r="13486" spans="1:4" x14ac:dyDescent="0.25">
      <c r="A13486"/>
      <c r="B13486"/>
      <c r="C13486"/>
      <c r="D13486"/>
    </row>
    <row r="13487" spans="1:4" x14ac:dyDescent="0.25">
      <c r="A13487"/>
      <c r="B13487"/>
      <c r="C13487"/>
      <c r="D13487"/>
    </row>
    <row r="13488" spans="1:4" x14ac:dyDescent="0.25">
      <c r="A13488"/>
      <c r="B13488"/>
      <c r="C13488"/>
      <c r="D13488"/>
    </row>
    <row r="13489" spans="1:4" x14ac:dyDescent="0.25">
      <c r="A13489"/>
      <c r="B13489"/>
      <c r="C13489"/>
      <c r="D13489"/>
    </row>
    <row r="13490" spans="1:4" x14ac:dyDescent="0.25">
      <c r="A13490"/>
      <c r="B13490"/>
      <c r="C13490"/>
      <c r="D13490"/>
    </row>
    <row r="13491" spans="1:4" x14ac:dyDescent="0.25">
      <c r="A13491"/>
      <c r="B13491"/>
      <c r="C13491"/>
      <c r="D13491"/>
    </row>
    <row r="13492" spans="1:4" x14ac:dyDescent="0.25">
      <c r="A13492"/>
      <c r="B13492"/>
      <c r="C13492"/>
      <c r="D13492"/>
    </row>
    <row r="13493" spans="1:4" x14ac:dyDescent="0.25">
      <c r="A13493"/>
      <c r="B13493"/>
      <c r="C13493"/>
      <c r="D13493"/>
    </row>
    <row r="13494" spans="1:4" x14ac:dyDescent="0.25">
      <c r="A13494"/>
      <c r="B13494"/>
      <c r="C13494"/>
      <c r="D13494"/>
    </row>
    <row r="13495" spans="1:4" x14ac:dyDescent="0.25">
      <c r="A13495"/>
      <c r="B13495"/>
      <c r="C13495"/>
      <c r="D13495"/>
    </row>
    <row r="13496" spans="1:4" x14ac:dyDescent="0.25">
      <c r="A13496"/>
      <c r="B13496"/>
      <c r="C13496"/>
      <c r="D13496"/>
    </row>
    <row r="13497" spans="1:4" x14ac:dyDescent="0.25">
      <c r="A13497"/>
      <c r="B13497"/>
      <c r="C13497"/>
      <c r="D13497"/>
    </row>
    <row r="13498" spans="1:4" x14ac:dyDescent="0.25">
      <c r="A13498"/>
      <c r="B13498"/>
      <c r="C13498"/>
      <c r="D13498"/>
    </row>
    <row r="13499" spans="1:4" x14ac:dyDescent="0.25">
      <c r="A13499"/>
      <c r="B13499"/>
      <c r="C13499"/>
      <c r="D13499"/>
    </row>
    <row r="13500" spans="1:4" x14ac:dyDescent="0.25">
      <c r="A13500"/>
      <c r="B13500"/>
      <c r="C13500"/>
      <c r="D13500"/>
    </row>
    <row r="13501" spans="1:4" x14ac:dyDescent="0.25">
      <c r="A13501"/>
      <c r="B13501"/>
      <c r="C13501"/>
      <c r="D13501"/>
    </row>
    <row r="13502" spans="1:4" x14ac:dyDescent="0.25">
      <c r="A13502"/>
      <c r="B13502"/>
      <c r="C13502"/>
      <c r="D13502"/>
    </row>
    <row r="13503" spans="1:4" x14ac:dyDescent="0.25">
      <c r="A13503"/>
      <c r="B13503"/>
      <c r="C13503"/>
      <c r="D13503"/>
    </row>
    <row r="13504" spans="1:4" x14ac:dyDescent="0.25">
      <c r="A13504"/>
      <c r="B13504"/>
      <c r="C13504"/>
      <c r="D13504"/>
    </row>
    <row r="13505" spans="1:4" x14ac:dyDescent="0.25">
      <c r="A13505"/>
      <c r="B13505"/>
      <c r="C13505"/>
      <c r="D13505"/>
    </row>
    <row r="13506" spans="1:4" x14ac:dyDescent="0.25">
      <c r="A13506"/>
      <c r="B13506"/>
      <c r="C13506"/>
      <c r="D13506"/>
    </row>
    <row r="13507" spans="1:4" x14ac:dyDescent="0.25">
      <c r="A13507"/>
      <c r="B13507"/>
      <c r="C13507"/>
      <c r="D13507"/>
    </row>
    <row r="13508" spans="1:4" x14ac:dyDescent="0.25">
      <c r="A13508"/>
      <c r="B13508"/>
      <c r="C13508"/>
      <c r="D13508"/>
    </row>
    <row r="13509" spans="1:4" x14ac:dyDescent="0.25">
      <c r="A13509"/>
      <c r="B13509"/>
      <c r="C13509"/>
      <c r="D13509"/>
    </row>
    <row r="13510" spans="1:4" x14ac:dyDescent="0.25">
      <c r="A13510"/>
      <c r="B13510"/>
      <c r="C13510"/>
      <c r="D13510"/>
    </row>
    <row r="13511" spans="1:4" x14ac:dyDescent="0.25">
      <c r="A13511"/>
      <c r="B13511"/>
      <c r="C13511"/>
      <c r="D13511"/>
    </row>
    <row r="13512" spans="1:4" x14ac:dyDescent="0.25">
      <c r="A13512"/>
      <c r="B13512"/>
      <c r="C13512"/>
      <c r="D13512"/>
    </row>
    <row r="13513" spans="1:4" x14ac:dyDescent="0.25">
      <c r="A13513"/>
      <c r="B13513"/>
      <c r="C13513"/>
      <c r="D13513"/>
    </row>
    <row r="13514" spans="1:4" x14ac:dyDescent="0.25">
      <c r="A13514"/>
      <c r="B13514"/>
      <c r="C13514"/>
      <c r="D13514"/>
    </row>
    <row r="13515" spans="1:4" x14ac:dyDescent="0.25">
      <c r="A13515"/>
      <c r="B13515"/>
      <c r="C13515"/>
      <c r="D13515"/>
    </row>
    <row r="13516" spans="1:4" x14ac:dyDescent="0.25">
      <c r="A13516"/>
      <c r="B13516"/>
      <c r="C13516"/>
      <c r="D13516"/>
    </row>
    <row r="13517" spans="1:4" x14ac:dyDescent="0.25">
      <c r="A13517"/>
      <c r="B13517"/>
      <c r="C13517"/>
      <c r="D13517"/>
    </row>
    <row r="13518" spans="1:4" x14ac:dyDescent="0.25">
      <c r="A13518"/>
      <c r="B13518"/>
      <c r="C13518"/>
      <c r="D13518"/>
    </row>
    <row r="13519" spans="1:4" x14ac:dyDescent="0.25">
      <c r="A13519"/>
      <c r="B13519"/>
      <c r="C13519"/>
      <c r="D13519"/>
    </row>
    <row r="13520" spans="1:4" x14ac:dyDescent="0.25">
      <c r="A13520"/>
      <c r="B13520"/>
      <c r="C13520"/>
      <c r="D13520"/>
    </row>
    <row r="13521" spans="1:4" x14ac:dyDescent="0.25">
      <c r="A13521"/>
      <c r="B13521"/>
      <c r="C13521"/>
      <c r="D13521"/>
    </row>
    <row r="13522" spans="1:4" x14ac:dyDescent="0.25">
      <c r="A13522"/>
      <c r="B13522"/>
      <c r="C13522"/>
      <c r="D13522"/>
    </row>
    <row r="13523" spans="1:4" x14ac:dyDescent="0.25">
      <c r="A13523"/>
      <c r="B13523"/>
      <c r="C13523"/>
      <c r="D13523"/>
    </row>
    <row r="13524" spans="1:4" x14ac:dyDescent="0.25">
      <c r="A13524"/>
      <c r="B13524"/>
      <c r="C13524"/>
      <c r="D13524"/>
    </row>
    <row r="13525" spans="1:4" x14ac:dyDescent="0.25">
      <c r="A13525"/>
      <c r="B13525"/>
      <c r="C13525"/>
      <c r="D13525"/>
    </row>
    <row r="13526" spans="1:4" x14ac:dyDescent="0.25">
      <c r="A13526"/>
      <c r="B13526"/>
      <c r="C13526"/>
      <c r="D13526"/>
    </row>
    <row r="13527" spans="1:4" x14ac:dyDescent="0.25">
      <c r="A13527"/>
      <c r="B13527"/>
      <c r="C13527"/>
      <c r="D13527"/>
    </row>
    <row r="13528" spans="1:4" x14ac:dyDescent="0.25">
      <c r="A13528"/>
      <c r="B13528"/>
      <c r="C13528"/>
      <c r="D13528"/>
    </row>
    <row r="13529" spans="1:4" x14ac:dyDescent="0.25">
      <c r="A13529"/>
      <c r="B13529"/>
      <c r="C13529"/>
      <c r="D13529"/>
    </row>
    <row r="13530" spans="1:4" x14ac:dyDescent="0.25">
      <c r="A13530"/>
      <c r="B13530"/>
      <c r="C13530"/>
      <c r="D13530"/>
    </row>
    <row r="13531" spans="1:4" x14ac:dyDescent="0.25">
      <c r="A13531"/>
      <c r="B13531"/>
      <c r="C13531"/>
      <c r="D13531"/>
    </row>
    <row r="13532" spans="1:4" x14ac:dyDescent="0.25">
      <c r="A13532"/>
      <c r="B13532"/>
      <c r="C13532"/>
      <c r="D13532"/>
    </row>
    <row r="13533" spans="1:4" x14ac:dyDescent="0.25">
      <c r="A13533"/>
      <c r="B13533"/>
      <c r="C13533"/>
      <c r="D13533"/>
    </row>
    <row r="13534" spans="1:4" x14ac:dyDescent="0.25">
      <c r="A13534"/>
      <c r="B13534"/>
      <c r="C13534"/>
      <c r="D13534"/>
    </row>
    <row r="13535" spans="1:4" x14ac:dyDescent="0.25">
      <c r="A13535"/>
      <c r="B13535"/>
      <c r="C13535"/>
      <c r="D13535"/>
    </row>
    <row r="13536" spans="1:4" x14ac:dyDescent="0.25">
      <c r="A13536"/>
      <c r="B13536"/>
      <c r="C13536"/>
      <c r="D13536"/>
    </row>
    <row r="13537" spans="1:4" x14ac:dyDescent="0.25">
      <c r="A13537"/>
      <c r="B13537"/>
      <c r="C13537"/>
      <c r="D13537"/>
    </row>
    <row r="13538" spans="1:4" x14ac:dyDescent="0.25">
      <c r="A13538"/>
      <c r="B13538"/>
      <c r="C13538"/>
      <c r="D13538"/>
    </row>
    <row r="13539" spans="1:4" x14ac:dyDescent="0.25">
      <c r="A13539"/>
      <c r="B13539"/>
      <c r="C13539"/>
      <c r="D13539"/>
    </row>
    <row r="13540" spans="1:4" x14ac:dyDescent="0.25">
      <c r="A13540"/>
      <c r="B13540"/>
      <c r="C13540"/>
      <c r="D13540"/>
    </row>
    <row r="13541" spans="1:4" x14ac:dyDescent="0.25">
      <c r="A13541"/>
      <c r="B13541"/>
      <c r="C13541"/>
      <c r="D13541"/>
    </row>
    <row r="13542" spans="1:4" x14ac:dyDescent="0.25">
      <c r="A13542"/>
      <c r="B13542"/>
      <c r="C13542"/>
      <c r="D13542"/>
    </row>
    <row r="13543" spans="1:4" x14ac:dyDescent="0.25">
      <c r="A13543"/>
      <c r="B13543"/>
      <c r="C13543"/>
      <c r="D13543"/>
    </row>
    <row r="13544" spans="1:4" x14ac:dyDescent="0.25">
      <c r="A13544"/>
      <c r="B13544"/>
      <c r="C13544"/>
      <c r="D13544"/>
    </row>
    <row r="13545" spans="1:4" x14ac:dyDescent="0.25">
      <c r="A13545"/>
      <c r="B13545"/>
      <c r="C13545"/>
      <c r="D13545"/>
    </row>
    <row r="13546" spans="1:4" x14ac:dyDescent="0.25">
      <c r="A13546"/>
      <c r="B13546"/>
      <c r="C13546"/>
      <c r="D13546"/>
    </row>
    <row r="13547" spans="1:4" x14ac:dyDescent="0.25">
      <c r="A13547"/>
      <c r="B13547"/>
      <c r="C13547"/>
      <c r="D13547"/>
    </row>
    <row r="13548" spans="1:4" x14ac:dyDescent="0.25">
      <c r="A13548"/>
      <c r="B13548"/>
      <c r="C13548"/>
      <c r="D13548"/>
    </row>
    <row r="13549" spans="1:4" x14ac:dyDescent="0.25">
      <c r="A13549"/>
      <c r="B13549"/>
      <c r="C13549"/>
      <c r="D13549"/>
    </row>
    <row r="13550" spans="1:4" x14ac:dyDescent="0.25">
      <c r="A13550"/>
      <c r="B13550"/>
      <c r="C13550"/>
      <c r="D13550"/>
    </row>
    <row r="13551" spans="1:4" x14ac:dyDescent="0.25">
      <c r="A13551"/>
      <c r="B13551"/>
      <c r="C13551"/>
      <c r="D13551"/>
    </row>
    <row r="13552" spans="1:4" x14ac:dyDescent="0.25">
      <c r="A13552"/>
      <c r="B13552"/>
      <c r="C13552"/>
      <c r="D13552"/>
    </row>
    <row r="13553" spans="1:4" x14ac:dyDescent="0.25">
      <c r="A13553"/>
      <c r="B13553"/>
      <c r="C13553"/>
      <c r="D13553"/>
    </row>
    <row r="13554" spans="1:4" x14ac:dyDescent="0.25">
      <c r="A13554"/>
      <c r="B13554"/>
      <c r="C13554"/>
      <c r="D13554"/>
    </row>
    <row r="13555" spans="1:4" x14ac:dyDescent="0.25">
      <c r="A13555"/>
      <c r="B13555"/>
      <c r="C13555"/>
      <c r="D13555"/>
    </row>
    <row r="13556" spans="1:4" x14ac:dyDescent="0.25">
      <c r="A13556"/>
      <c r="B13556"/>
      <c r="C13556"/>
      <c r="D13556"/>
    </row>
    <row r="13557" spans="1:4" x14ac:dyDescent="0.25">
      <c r="A13557"/>
      <c r="B13557"/>
      <c r="C13557"/>
      <c r="D13557"/>
    </row>
    <row r="13558" spans="1:4" x14ac:dyDescent="0.25">
      <c r="A13558"/>
      <c r="B13558"/>
      <c r="C13558"/>
      <c r="D13558"/>
    </row>
    <row r="13559" spans="1:4" x14ac:dyDescent="0.25">
      <c r="A13559"/>
      <c r="B13559"/>
      <c r="C13559"/>
      <c r="D13559"/>
    </row>
    <row r="13560" spans="1:4" x14ac:dyDescent="0.25">
      <c r="A13560"/>
      <c r="B13560"/>
      <c r="C13560"/>
      <c r="D13560"/>
    </row>
    <row r="13561" spans="1:4" x14ac:dyDescent="0.25">
      <c r="A13561"/>
      <c r="B13561"/>
      <c r="C13561"/>
      <c r="D13561"/>
    </row>
    <row r="13562" spans="1:4" x14ac:dyDescent="0.25">
      <c r="A13562"/>
      <c r="B13562"/>
      <c r="C13562"/>
      <c r="D13562"/>
    </row>
    <row r="13563" spans="1:4" x14ac:dyDescent="0.25">
      <c r="A13563"/>
      <c r="B13563"/>
      <c r="C13563"/>
      <c r="D13563"/>
    </row>
    <row r="13564" spans="1:4" x14ac:dyDescent="0.25">
      <c r="A13564"/>
      <c r="B13564"/>
      <c r="C13564"/>
      <c r="D13564"/>
    </row>
    <row r="13565" spans="1:4" x14ac:dyDescent="0.25">
      <c r="A13565"/>
      <c r="B13565"/>
      <c r="C13565"/>
      <c r="D13565"/>
    </row>
    <row r="13566" spans="1:4" x14ac:dyDescent="0.25">
      <c r="A13566"/>
      <c r="B13566"/>
      <c r="C13566"/>
      <c r="D13566"/>
    </row>
    <row r="13567" spans="1:4" x14ac:dyDescent="0.25">
      <c r="A13567"/>
      <c r="B13567"/>
      <c r="C13567"/>
      <c r="D13567"/>
    </row>
    <row r="13568" spans="1:4" x14ac:dyDescent="0.25">
      <c r="A13568"/>
      <c r="B13568"/>
      <c r="C13568"/>
      <c r="D13568"/>
    </row>
    <row r="13569" spans="1:4" x14ac:dyDescent="0.25">
      <c r="A13569"/>
      <c r="B13569"/>
      <c r="C13569"/>
      <c r="D13569"/>
    </row>
    <row r="13570" spans="1:4" x14ac:dyDescent="0.25">
      <c r="A13570"/>
      <c r="B13570"/>
      <c r="C13570"/>
      <c r="D13570"/>
    </row>
    <row r="13571" spans="1:4" x14ac:dyDescent="0.25">
      <c r="A13571"/>
      <c r="B13571"/>
      <c r="C13571"/>
      <c r="D13571"/>
    </row>
    <row r="13572" spans="1:4" x14ac:dyDescent="0.25">
      <c r="A13572"/>
      <c r="B13572"/>
      <c r="C13572"/>
      <c r="D13572"/>
    </row>
    <row r="13573" spans="1:4" x14ac:dyDescent="0.25">
      <c r="A13573"/>
      <c r="B13573"/>
      <c r="C13573"/>
      <c r="D13573"/>
    </row>
    <row r="13574" spans="1:4" x14ac:dyDescent="0.25">
      <c r="A13574"/>
      <c r="B13574"/>
      <c r="C13574"/>
      <c r="D13574"/>
    </row>
    <row r="13575" spans="1:4" x14ac:dyDescent="0.25">
      <c r="A13575"/>
      <c r="B13575"/>
      <c r="C13575"/>
      <c r="D13575"/>
    </row>
    <row r="13576" spans="1:4" x14ac:dyDescent="0.25">
      <c r="A13576"/>
      <c r="B13576"/>
      <c r="C13576"/>
      <c r="D13576"/>
    </row>
    <row r="13577" spans="1:4" x14ac:dyDescent="0.25">
      <c r="A13577"/>
      <c r="B13577"/>
      <c r="C13577"/>
      <c r="D13577"/>
    </row>
    <row r="13578" spans="1:4" x14ac:dyDescent="0.25">
      <c r="A13578"/>
      <c r="B13578"/>
      <c r="C13578"/>
      <c r="D13578"/>
    </row>
    <row r="13579" spans="1:4" x14ac:dyDescent="0.25">
      <c r="A13579"/>
      <c r="B13579"/>
      <c r="C13579"/>
      <c r="D13579"/>
    </row>
    <row r="13580" spans="1:4" x14ac:dyDescent="0.25">
      <c r="A13580"/>
      <c r="B13580"/>
      <c r="C13580"/>
      <c r="D13580"/>
    </row>
    <row r="13581" spans="1:4" x14ac:dyDescent="0.25">
      <c r="A13581"/>
      <c r="B13581"/>
      <c r="C13581"/>
      <c r="D13581"/>
    </row>
    <row r="13582" spans="1:4" x14ac:dyDescent="0.25">
      <c r="A13582"/>
      <c r="B13582"/>
      <c r="C13582"/>
      <c r="D13582"/>
    </row>
    <row r="13583" spans="1:4" x14ac:dyDescent="0.25">
      <c r="A13583"/>
      <c r="B13583"/>
      <c r="C13583"/>
      <c r="D13583"/>
    </row>
    <row r="13584" spans="1:4" x14ac:dyDescent="0.25">
      <c r="A13584"/>
      <c r="B13584"/>
      <c r="C13584"/>
      <c r="D13584"/>
    </row>
    <row r="13585" spans="1:4" x14ac:dyDescent="0.25">
      <c r="A13585"/>
      <c r="B13585"/>
      <c r="C13585"/>
      <c r="D13585"/>
    </row>
    <row r="13586" spans="1:4" x14ac:dyDescent="0.25">
      <c r="A13586"/>
      <c r="B13586"/>
      <c r="C13586"/>
      <c r="D13586"/>
    </row>
    <row r="13587" spans="1:4" x14ac:dyDescent="0.25">
      <c r="A13587"/>
      <c r="B13587"/>
      <c r="C13587"/>
      <c r="D13587"/>
    </row>
    <row r="13588" spans="1:4" x14ac:dyDescent="0.25">
      <c r="A13588"/>
      <c r="B13588"/>
      <c r="C13588"/>
      <c r="D13588"/>
    </row>
    <row r="13589" spans="1:4" x14ac:dyDescent="0.25">
      <c r="A13589"/>
      <c r="B13589"/>
      <c r="C13589"/>
      <c r="D13589"/>
    </row>
    <row r="13590" spans="1:4" x14ac:dyDescent="0.25">
      <c r="A13590"/>
      <c r="B13590"/>
      <c r="C13590"/>
      <c r="D13590"/>
    </row>
    <row r="13591" spans="1:4" x14ac:dyDescent="0.25">
      <c r="A13591"/>
      <c r="B13591"/>
      <c r="C13591"/>
      <c r="D13591"/>
    </row>
    <row r="13592" spans="1:4" x14ac:dyDescent="0.25">
      <c r="A13592"/>
      <c r="B13592"/>
      <c r="C13592"/>
      <c r="D13592"/>
    </row>
    <row r="13593" spans="1:4" x14ac:dyDescent="0.25">
      <c r="A13593"/>
      <c r="B13593"/>
      <c r="C13593"/>
      <c r="D13593"/>
    </row>
    <row r="13594" spans="1:4" x14ac:dyDescent="0.25">
      <c r="A13594"/>
      <c r="B13594"/>
      <c r="C13594"/>
      <c r="D13594"/>
    </row>
    <row r="13595" spans="1:4" x14ac:dyDescent="0.25">
      <c r="A13595"/>
      <c r="B13595"/>
      <c r="C13595"/>
      <c r="D13595"/>
    </row>
    <row r="13596" spans="1:4" x14ac:dyDescent="0.25">
      <c r="A13596"/>
      <c r="B13596"/>
      <c r="C13596"/>
      <c r="D13596"/>
    </row>
    <row r="13597" spans="1:4" x14ac:dyDescent="0.25">
      <c r="A13597"/>
      <c r="B13597"/>
      <c r="C13597"/>
      <c r="D13597"/>
    </row>
    <row r="13598" spans="1:4" x14ac:dyDescent="0.25">
      <c r="A13598"/>
      <c r="B13598"/>
      <c r="C13598"/>
      <c r="D13598"/>
    </row>
    <row r="13599" spans="1:4" x14ac:dyDescent="0.25">
      <c r="A13599"/>
      <c r="B13599"/>
      <c r="C13599"/>
      <c r="D13599"/>
    </row>
    <row r="13600" spans="1:4" x14ac:dyDescent="0.25">
      <c r="A13600"/>
      <c r="B13600"/>
      <c r="C13600"/>
      <c r="D13600"/>
    </row>
    <row r="13601" spans="1:4" x14ac:dyDescent="0.25">
      <c r="A13601"/>
      <c r="B13601"/>
      <c r="C13601"/>
      <c r="D13601"/>
    </row>
    <row r="13602" spans="1:4" x14ac:dyDescent="0.25">
      <c r="A13602"/>
      <c r="B13602"/>
      <c r="C13602"/>
      <c r="D13602"/>
    </row>
    <row r="13603" spans="1:4" x14ac:dyDescent="0.25">
      <c r="A13603"/>
      <c r="B13603"/>
      <c r="C13603"/>
      <c r="D13603"/>
    </row>
    <row r="13604" spans="1:4" x14ac:dyDescent="0.25">
      <c r="A13604"/>
      <c r="B13604"/>
      <c r="C13604"/>
      <c r="D13604"/>
    </row>
    <row r="13605" spans="1:4" x14ac:dyDescent="0.25">
      <c r="A13605"/>
      <c r="B13605"/>
      <c r="C13605"/>
      <c r="D13605"/>
    </row>
    <row r="13606" spans="1:4" x14ac:dyDescent="0.25">
      <c r="A13606"/>
      <c r="B13606"/>
      <c r="C13606"/>
      <c r="D13606"/>
    </row>
    <row r="13607" spans="1:4" x14ac:dyDescent="0.25">
      <c r="A13607"/>
      <c r="B13607"/>
      <c r="C13607"/>
      <c r="D13607"/>
    </row>
    <row r="13608" spans="1:4" x14ac:dyDescent="0.25">
      <c r="A13608"/>
      <c r="B13608"/>
      <c r="C13608"/>
      <c r="D13608"/>
    </row>
    <row r="13609" spans="1:4" x14ac:dyDescent="0.25">
      <c r="A13609"/>
      <c r="B13609"/>
      <c r="C13609"/>
      <c r="D13609"/>
    </row>
    <row r="13610" spans="1:4" x14ac:dyDescent="0.25">
      <c r="A13610"/>
      <c r="B13610"/>
      <c r="C13610"/>
      <c r="D13610"/>
    </row>
    <row r="13611" spans="1:4" x14ac:dyDescent="0.25">
      <c r="A13611"/>
      <c r="B13611"/>
      <c r="C13611"/>
      <c r="D13611"/>
    </row>
    <row r="13612" spans="1:4" x14ac:dyDescent="0.25">
      <c r="A13612"/>
      <c r="B13612"/>
      <c r="C13612"/>
      <c r="D13612"/>
    </row>
    <row r="13613" spans="1:4" x14ac:dyDescent="0.25">
      <c r="A13613"/>
      <c r="B13613"/>
      <c r="C13613"/>
      <c r="D13613"/>
    </row>
    <row r="13614" spans="1:4" x14ac:dyDescent="0.25">
      <c r="A13614"/>
      <c r="B13614"/>
      <c r="C13614"/>
      <c r="D13614"/>
    </row>
    <row r="13615" spans="1:4" x14ac:dyDescent="0.25">
      <c r="A13615"/>
      <c r="B13615"/>
      <c r="C13615"/>
      <c r="D13615"/>
    </row>
    <row r="13616" spans="1:4" x14ac:dyDescent="0.25">
      <c r="A13616"/>
      <c r="B13616"/>
      <c r="C13616"/>
      <c r="D13616"/>
    </row>
    <row r="13617" spans="1:4" x14ac:dyDescent="0.25">
      <c r="A13617"/>
      <c r="B13617"/>
      <c r="C13617"/>
      <c r="D13617"/>
    </row>
    <row r="13618" spans="1:4" x14ac:dyDescent="0.25">
      <c r="A13618"/>
      <c r="B13618"/>
      <c r="C13618"/>
      <c r="D13618"/>
    </row>
    <row r="13619" spans="1:4" x14ac:dyDescent="0.25">
      <c r="A13619"/>
      <c r="B13619"/>
      <c r="C13619"/>
      <c r="D13619"/>
    </row>
    <row r="13620" spans="1:4" x14ac:dyDescent="0.25">
      <c r="A13620"/>
      <c r="B13620"/>
      <c r="C13620"/>
      <c r="D13620"/>
    </row>
    <row r="13621" spans="1:4" x14ac:dyDescent="0.25">
      <c r="A13621"/>
      <c r="B13621"/>
      <c r="C13621"/>
      <c r="D13621"/>
    </row>
    <row r="13622" spans="1:4" x14ac:dyDescent="0.25">
      <c r="A13622"/>
      <c r="B13622"/>
      <c r="C13622"/>
      <c r="D13622"/>
    </row>
    <row r="13623" spans="1:4" x14ac:dyDescent="0.25">
      <c r="A13623"/>
      <c r="B13623"/>
      <c r="C13623"/>
      <c r="D13623"/>
    </row>
    <row r="13624" spans="1:4" x14ac:dyDescent="0.25">
      <c r="A13624"/>
      <c r="B13624"/>
      <c r="C13624"/>
      <c r="D13624"/>
    </row>
    <row r="13625" spans="1:4" x14ac:dyDescent="0.25">
      <c r="A13625"/>
      <c r="B13625"/>
      <c r="C13625"/>
      <c r="D13625"/>
    </row>
    <row r="13626" spans="1:4" x14ac:dyDescent="0.25">
      <c r="A13626"/>
      <c r="B13626"/>
      <c r="C13626"/>
      <c r="D13626"/>
    </row>
    <row r="13627" spans="1:4" x14ac:dyDescent="0.25">
      <c r="A13627"/>
      <c r="B13627"/>
      <c r="C13627"/>
      <c r="D13627"/>
    </row>
    <row r="13628" spans="1:4" x14ac:dyDescent="0.25">
      <c r="A13628"/>
      <c r="B13628"/>
      <c r="C13628"/>
      <c r="D13628"/>
    </row>
    <row r="13629" spans="1:4" x14ac:dyDescent="0.25">
      <c r="A13629"/>
      <c r="B13629"/>
      <c r="C13629"/>
      <c r="D13629"/>
    </row>
    <row r="13630" spans="1:4" x14ac:dyDescent="0.25">
      <c r="A13630"/>
      <c r="B13630"/>
      <c r="C13630"/>
      <c r="D13630"/>
    </row>
    <row r="13631" spans="1:4" x14ac:dyDescent="0.25">
      <c r="A13631"/>
      <c r="B13631"/>
      <c r="C13631"/>
      <c r="D13631"/>
    </row>
    <row r="13632" spans="1:4" x14ac:dyDescent="0.25">
      <c r="A13632"/>
      <c r="B13632"/>
      <c r="C13632"/>
      <c r="D13632"/>
    </row>
    <row r="13633" spans="1:4" x14ac:dyDescent="0.25">
      <c r="A13633"/>
      <c r="B13633"/>
      <c r="C13633"/>
      <c r="D13633"/>
    </row>
    <row r="13634" spans="1:4" x14ac:dyDescent="0.25">
      <c r="A13634"/>
      <c r="B13634"/>
      <c r="C13634"/>
      <c r="D13634"/>
    </row>
    <row r="13635" spans="1:4" x14ac:dyDescent="0.25">
      <c r="A13635"/>
      <c r="B13635"/>
      <c r="C13635"/>
      <c r="D13635"/>
    </row>
    <row r="13636" spans="1:4" x14ac:dyDescent="0.25">
      <c r="A13636"/>
      <c r="B13636"/>
      <c r="C13636"/>
      <c r="D13636"/>
    </row>
    <row r="13637" spans="1:4" x14ac:dyDescent="0.25">
      <c r="A13637"/>
      <c r="B13637"/>
      <c r="C13637"/>
      <c r="D13637"/>
    </row>
    <row r="13638" spans="1:4" x14ac:dyDescent="0.25">
      <c r="A13638"/>
      <c r="B13638"/>
      <c r="C13638"/>
      <c r="D13638"/>
    </row>
    <row r="13639" spans="1:4" x14ac:dyDescent="0.25">
      <c r="A13639"/>
      <c r="B13639"/>
      <c r="C13639"/>
      <c r="D13639"/>
    </row>
    <row r="13640" spans="1:4" x14ac:dyDescent="0.25">
      <c r="A13640"/>
      <c r="B13640"/>
      <c r="C13640"/>
      <c r="D13640"/>
    </row>
    <row r="13641" spans="1:4" x14ac:dyDescent="0.25">
      <c r="A13641"/>
      <c r="B13641"/>
      <c r="C13641"/>
      <c r="D13641"/>
    </row>
    <row r="13642" spans="1:4" x14ac:dyDescent="0.25">
      <c r="A13642"/>
      <c r="B13642"/>
      <c r="C13642"/>
      <c r="D13642"/>
    </row>
    <row r="13643" spans="1:4" x14ac:dyDescent="0.25">
      <c r="A13643"/>
      <c r="B13643"/>
      <c r="C13643"/>
      <c r="D13643"/>
    </row>
    <row r="13644" spans="1:4" x14ac:dyDescent="0.25">
      <c r="A13644"/>
      <c r="B13644"/>
      <c r="C13644"/>
      <c r="D13644"/>
    </row>
    <row r="13645" spans="1:4" x14ac:dyDescent="0.25">
      <c r="A13645"/>
      <c r="B13645"/>
      <c r="C13645"/>
      <c r="D13645"/>
    </row>
    <row r="13646" spans="1:4" x14ac:dyDescent="0.25">
      <c r="A13646"/>
      <c r="B13646"/>
      <c r="C13646"/>
      <c r="D13646"/>
    </row>
    <row r="13647" spans="1:4" x14ac:dyDescent="0.25">
      <c r="A13647"/>
      <c r="B13647"/>
      <c r="C13647"/>
      <c r="D13647"/>
    </row>
    <row r="13648" spans="1:4" x14ac:dyDescent="0.25">
      <c r="A13648"/>
      <c r="B13648"/>
      <c r="C13648"/>
      <c r="D13648"/>
    </row>
    <row r="13649" spans="1:4" x14ac:dyDescent="0.25">
      <c r="A13649"/>
      <c r="B13649"/>
      <c r="C13649"/>
      <c r="D13649"/>
    </row>
    <row r="13650" spans="1:4" x14ac:dyDescent="0.25">
      <c r="A13650"/>
      <c r="B13650"/>
      <c r="C13650"/>
      <c r="D13650"/>
    </row>
    <row r="13651" spans="1:4" x14ac:dyDescent="0.25">
      <c r="A13651"/>
      <c r="B13651"/>
      <c r="C13651"/>
      <c r="D13651"/>
    </row>
    <row r="13652" spans="1:4" x14ac:dyDescent="0.25">
      <c r="A13652"/>
      <c r="B13652"/>
      <c r="C13652"/>
      <c r="D13652"/>
    </row>
    <row r="13653" spans="1:4" x14ac:dyDescent="0.25">
      <c r="A13653"/>
      <c r="B13653"/>
      <c r="C13653"/>
      <c r="D13653"/>
    </row>
    <row r="13654" spans="1:4" x14ac:dyDescent="0.25">
      <c r="A13654"/>
      <c r="B13654"/>
      <c r="C13654"/>
      <c r="D13654"/>
    </row>
    <row r="13655" spans="1:4" x14ac:dyDescent="0.25">
      <c r="A13655"/>
      <c r="B13655"/>
      <c r="C13655"/>
      <c r="D13655"/>
    </row>
    <row r="13656" spans="1:4" x14ac:dyDescent="0.25">
      <c r="A13656"/>
      <c r="B13656"/>
      <c r="C13656"/>
      <c r="D13656"/>
    </row>
    <row r="13657" spans="1:4" x14ac:dyDescent="0.25">
      <c r="A13657"/>
      <c r="B13657"/>
      <c r="C13657"/>
      <c r="D13657"/>
    </row>
    <row r="13658" spans="1:4" x14ac:dyDescent="0.25">
      <c r="A13658"/>
      <c r="B13658"/>
      <c r="C13658"/>
      <c r="D13658"/>
    </row>
    <row r="13659" spans="1:4" x14ac:dyDescent="0.25">
      <c r="A13659"/>
      <c r="B13659"/>
      <c r="C13659"/>
      <c r="D13659"/>
    </row>
    <row r="13660" spans="1:4" x14ac:dyDescent="0.25">
      <c r="A13660"/>
      <c r="B13660"/>
      <c r="C13660"/>
      <c r="D13660"/>
    </row>
    <row r="13661" spans="1:4" x14ac:dyDescent="0.25">
      <c r="A13661"/>
      <c r="B13661"/>
      <c r="C13661"/>
      <c r="D13661"/>
    </row>
    <row r="13662" spans="1:4" x14ac:dyDescent="0.25">
      <c r="A13662"/>
      <c r="B13662"/>
      <c r="C13662"/>
      <c r="D13662"/>
    </row>
    <row r="13663" spans="1:4" x14ac:dyDescent="0.25">
      <c r="A13663"/>
      <c r="B13663"/>
      <c r="C13663"/>
      <c r="D13663"/>
    </row>
    <row r="13664" spans="1:4" x14ac:dyDescent="0.25">
      <c r="A13664"/>
      <c r="B13664"/>
      <c r="C13664"/>
      <c r="D13664"/>
    </row>
    <row r="13665" spans="1:4" x14ac:dyDescent="0.25">
      <c r="A13665"/>
      <c r="B13665"/>
      <c r="C13665"/>
      <c r="D13665"/>
    </row>
    <row r="13666" spans="1:4" x14ac:dyDescent="0.25">
      <c r="A13666"/>
      <c r="B13666"/>
      <c r="C13666"/>
      <c r="D13666"/>
    </row>
    <row r="13667" spans="1:4" x14ac:dyDescent="0.25">
      <c r="A13667"/>
      <c r="B13667"/>
      <c r="C13667"/>
      <c r="D13667"/>
    </row>
    <row r="13668" spans="1:4" x14ac:dyDescent="0.25">
      <c r="A13668"/>
      <c r="B13668"/>
      <c r="C13668"/>
      <c r="D13668"/>
    </row>
    <row r="13669" spans="1:4" x14ac:dyDescent="0.25">
      <c r="A13669"/>
      <c r="B13669"/>
      <c r="C13669"/>
      <c r="D13669"/>
    </row>
    <row r="13670" spans="1:4" x14ac:dyDescent="0.25">
      <c r="A13670"/>
      <c r="B13670"/>
      <c r="C13670"/>
      <c r="D13670"/>
    </row>
    <row r="13671" spans="1:4" x14ac:dyDescent="0.25">
      <c r="A13671"/>
      <c r="B13671"/>
      <c r="C13671"/>
      <c r="D13671"/>
    </row>
    <row r="13672" spans="1:4" x14ac:dyDescent="0.25">
      <c r="A13672"/>
      <c r="B13672"/>
      <c r="C13672"/>
      <c r="D13672"/>
    </row>
    <row r="13673" spans="1:4" x14ac:dyDescent="0.25">
      <c r="A13673"/>
      <c r="B13673"/>
      <c r="C13673"/>
      <c r="D13673"/>
    </row>
    <row r="13674" spans="1:4" x14ac:dyDescent="0.25">
      <c r="A13674"/>
      <c r="B13674"/>
      <c r="C13674"/>
      <c r="D13674"/>
    </row>
    <row r="13675" spans="1:4" x14ac:dyDescent="0.25">
      <c r="A13675"/>
      <c r="B13675"/>
      <c r="C13675"/>
      <c r="D13675"/>
    </row>
    <row r="13676" spans="1:4" x14ac:dyDescent="0.25">
      <c r="A13676"/>
      <c r="B13676"/>
      <c r="C13676"/>
      <c r="D13676"/>
    </row>
    <row r="13677" spans="1:4" x14ac:dyDescent="0.25">
      <c r="A13677"/>
      <c r="B13677"/>
      <c r="C13677"/>
      <c r="D13677"/>
    </row>
    <row r="13678" spans="1:4" x14ac:dyDescent="0.25">
      <c r="A13678"/>
      <c r="B13678"/>
      <c r="C13678"/>
      <c r="D13678"/>
    </row>
    <row r="13679" spans="1:4" x14ac:dyDescent="0.25">
      <c r="A13679"/>
      <c r="B13679"/>
      <c r="C13679"/>
      <c r="D13679"/>
    </row>
    <row r="13680" spans="1:4" x14ac:dyDescent="0.25">
      <c r="A13680"/>
      <c r="B13680"/>
      <c r="C13680"/>
      <c r="D13680"/>
    </row>
    <row r="13681" spans="1:4" x14ac:dyDescent="0.25">
      <c r="A13681"/>
      <c r="B13681"/>
      <c r="C13681"/>
      <c r="D13681"/>
    </row>
    <row r="13682" spans="1:4" x14ac:dyDescent="0.25">
      <c r="A13682"/>
      <c r="B13682"/>
      <c r="C13682"/>
      <c r="D13682"/>
    </row>
    <row r="13683" spans="1:4" x14ac:dyDescent="0.25">
      <c r="A13683"/>
      <c r="B13683"/>
      <c r="C13683"/>
      <c r="D13683"/>
    </row>
    <row r="13684" spans="1:4" x14ac:dyDescent="0.25">
      <c r="A13684"/>
      <c r="B13684"/>
      <c r="C13684"/>
      <c r="D13684"/>
    </row>
    <row r="13685" spans="1:4" x14ac:dyDescent="0.25">
      <c r="A13685"/>
      <c r="B13685"/>
      <c r="C13685"/>
      <c r="D13685"/>
    </row>
    <row r="13686" spans="1:4" x14ac:dyDescent="0.25">
      <c r="A13686"/>
      <c r="B13686"/>
      <c r="C13686"/>
      <c r="D13686"/>
    </row>
    <row r="13687" spans="1:4" x14ac:dyDescent="0.25">
      <c r="A13687"/>
      <c r="B13687"/>
      <c r="C13687"/>
      <c r="D13687"/>
    </row>
    <row r="13688" spans="1:4" x14ac:dyDescent="0.25">
      <c r="A13688"/>
      <c r="B13688"/>
      <c r="C13688"/>
      <c r="D13688"/>
    </row>
    <row r="13689" spans="1:4" x14ac:dyDescent="0.25">
      <c r="A13689"/>
      <c r="B13689"/>
      <c r="C13689"/>
      <c r="D13689"/>
    </row>
    <row r="13690" spans="1:4" x14ac:dyDescent="0.25">
      <c r="A13690"/>
      <c r="B13690"/>
      <c r="C13690"/>
      <c r="D13690"/>
    </row>
    <row r="13691" spans="1:4" x14ac:dyDescent="0.25">
      <c r="A13691"/>
      <c r="B13691"/>
      <c r="C13691"/>
      <c r="D13691"/>
    </row>
    <row r="13692" spans="1:4" x14ac:dyDescent="0.25">
      <c r="A13692"/>
      <c r="B13692"/>
      <c r="C13692"/>
      <c r="D13692"/>
    </row>
    <row r="13693" spans="1:4" x14ac:dyDescent="0.25">
      <c r="A13693"/>
      <c r="B13693"/>
      <c r="C13693"/>
      <c r="D13693"/>
    </row>
    <row r="13694" spans="1:4" x14ac:dyDescent="0.25">
      <c r="A13694"/>
      <c r="B13694"/>
      <c r="C13694"/>
      <c r="D13694"/>
    </row>
    <row r="13695" spans="1:4" x14ac:dyDescent="0.25">
      <c r="A13695"/>
      <c r="B13695"/>
      <c r="C13695"/>
      <c r="D13695"/>
    </row>
    <row r="13696" spans="1:4" x14ac:dyDescent="0.25">
      <c r="A13696"/>
      <c r="B13696"/>
      <c r="C13696"/>
      <c r="D13696"/>
    </row>
    <row r="13697" spans="1:4" x14ac:dyDescent="0.25">
      <c r="A13697"/>
      <c r="B13697"/>
      <c r="C13697"/>
      <c r="D13697"/>
    </row>
    <row r="13698" spans="1:4" x14ac:dyDescent="0.25">
      <c r="A13698"/>
      <c r="B13698"/>
      <c r="C13698"/>
      <c r="D13698"/>
    </row>
    <row r="13699" spans="1:4" x14ac:dyDescent="0.25">
      <c r="A13699"/>
      <c r="B13699"/>
      <c r="C13699"/>
      <c r="D13699"/>
    </row>
    <row r="13700" spans="1:4" x14ac:dyDescent="0.25">
      <c r="A13700"/>
      <c r="B13700"/>
      <c r="C13700"/>
      <c r="D13700"/>
    </row>
    <row r="13701" spans="1:4" x14ac:dyDescent="0.25">
      <c r="A13701"/>
      <c r="B13701"/>
      <c r="C13701"/>
      <c r="D13701"/>
    </row>
    <row r="13702" spans="1:4" x14ac:dyDescent="0.25">
      <c r="A13702"/>
      <c r="B13702"/>
      <c r="C13702"/>
      <c r="D13702"/>
    </row>
    <row r="13703" spans="1:4" x14ac:dyDescent="0.25">
      <c r="A13703"/>
      <c r="B13703"/>
      <c r="C13703"/>
      <c r="D13703"/>
    </row>
    <row r="13704" spans="1:4" x14ac:dyDescent="0.25">
      <c r="A13704"/>
      <c r="B13704"/>
      <c r="C13704"/>
      <c r="D13704"/>
    </row>
    <row r="13705" spans="1:4" x14ac:dyDescent="0.25">
      <c r="A13705"/>
      <c r="B13705"/>
      <c r="C13705"/>
      <c r="D13705"/>
    </row>
    <row r="13706" spans="1:4" x14ac:dyDescent="0.25">
      <c r="A13706"/>
      <c r="B13706"/>
      <c r="C13706"/>
      <c r="D13706"/>
    </row>
    <row r="13707" spans="1:4" x14ac:dyDescent="0.25">
      <c r="A13707"/>
      <c r="B13707"/>
      <c r="C13707"/>
      <c r="D13707"/>
    </row>
    <row r="13708" spans="1:4" x14ac:dyDescent="0.25">
      <c r="A13708"/>
      <c r="B13708"/>
      <c r="C13708"/>
      <c r="D13708"/>
    </row>
    <row r="13709" spans="1:4" x14ac:dyDescent="0.25">
      <c r="A13709"/>
      <c r="B13709"/>
      <c r="C13709"/>
      <c r="D13709"/>
    </row>
    <row r="13710" spans="1:4" x14ac:dyDescent="0.25">
      <c r="A13710"/>
      <c r="B13710"/>
      <c r="C13710"/>
      <c r="D13710"/>
    </row>
    <row r="13711" spans="1:4" x14ac:dyDescent="0.25">
      <c r="A13711"/>
      <c r="B13711"/>
      <c r="C13711"/>
      <c r="D13711"/>
    </row>
    <row r="13712" spans="1:4" x14ac:dyDescent="0.25">
      <c r="A13712"/>
      <c r="B13712"/>
      <c r="C13712"/>
      <c r="D13712"/>
    </row>
    <row r="13713" spans="1:4" x14ac:dyDescent="0.25">
      <c r="A13713"/>
      <c r="B13713"/>
      <c r="C13713"/>
      <c r="D13713"/>
    </row>
    <row r="13714" spans="1:4" x14ac:dyDescent="0.25">
      <c r="A13714"/>
      <c r="B13714"/>
      <c r="C13714"/>
      <c r="D13714"/>
    </row>
    <row r="13715" spans="1:4" x14ac:dyDescent="0.25">
      <c r="A13715"/>
      <c r="B13715"/>
      <c r="C13715"/>
      <c r="D13715"/>
    </row>
    <row r="13716" spans="1:4" x14ac:dyDescent="0.25">
      <c r="A13716"/>
      <c r="B13716"/>
      <c r="C13716"/>
      <c r="D13716"/>
    </row>
    <row r="13717" spans="1:4" x14ac:dyDescent="0.25">
      <c r="A13717"/>
      <c r="B13717"/>
      <c r="C13717"/>
      <c r="D13717"/>
    </row>
    <row r="13718" spans="1:4" x14ac:dyDescent="0.25">
      <c r="A13718"/>
      <c r="B13718"/>
      <c r="C13718"/>
      <c r="D13718"/>
    </row>
    <row r="13719" spans="1:4" x14ac:dyDescent="0.25">
      <c r="A13719"/>
      <c r="B13719"/>
      <c r="C13719"/>
      <c r="D13719"/>
    </row>
    <row r="13720" spans="1:4" x14ac:dyDescent="0.25">
      <c r="A13720"/>
      <c r="B13720"/>
      <c r="C13720"/>
      <c r="D13720"/>
    </row>
    <row r="13721" spans="1:4" x14ac:dyDescent="0.25">
      <c r="A13721"/>
      <c r="B13721"/>
      <c r="C13721"/>
      <c r="D13721"/>
    </row>
    <row r="13722" spans="1:4" x14ac:dyDescent="0.25">
      <c r="A13722"/>
      <c r="B13722"/>
      <c r="C13722"/>
      <c r="D13722"/>
    </row>
    <row r="13723" spans="1:4" x14ac:dyDescent="0.25">
      <c r="A13723"/>
      <c r="B13723"/>
      <c r="C13723"/>
      <c r="D13723"/>
    </row>
    <row r="13724" spans="1:4" x14ac:dyDescent="0.25">
      <c r="A13724"/>
      <c r="B13724"/>
      <c r="C13724"/>
      <c r="D13724"/>
    </row>
    <row r="13725" spans="1:4" x14ac:dyDescent="0.25">
      <c r="A13725"/>
      <c r="B13725"/>
      <c r="C13725"/>
      <c r="D13725"/>
    </row>
    <row r="13726" spans="1:4" x14ac:dyDescent="0.25">
      <c r="A13726"/>
      <c r="B13726"/>
      <c r="C13726"/>
      <c r="D13726"/>
    </row>
    <row r="13727" spans="1:4" x14ac:dyDescent="0.25">
      <c r="A13727"/>
      <c r="B13727"/>
      <c r="C13727"/>
      <c r="D13727"/>
    </row>
    <row r="13728" spans="1:4" x14ac:dyDescent="0.25">
      <c r="A13728"/>
      <c r="B13728"/>
      <c r="C13728"/>
      <c r="D13728"/>
    </row>
    <row r="13729" spans="1:4" x14ac:dyDescent="0.25">
      <c r="A13729"/>
      <c r="B13729"/>
      <c r="C13729"/>
      <c r="D13729"/>
    </row>
    <row r="13730" spans="1:4" x14ac:dyDescent="0.25">
      <c r="A13730"/>
      <c r="B13730"/>
      <c r="C13730"/>
      <c r="D13730"/>
    </row>
    <row r="13731" spans="1:4" x14ac:dyDescent="0.25">
      <c r="A13731"/>
      <c r="B13731"/>
      <c r="C13731"/>
      <c r="D13731"/>
    </row>
    <row r="13732" spans="1:4" x14ac:dyDescent="0.25">
      <c r="A13732"/>
      <c r="B13732"/>
      <c r="C13732"/>
      <c r="D13732"/>
    </row>
    <row r="13733" spans="1:4" x14ac:dyDescent="0.25">
      <c r="A13733"/>
      <c r="B13733"/>
      <c r="C13733"/>
      <c r="D13733"/>
    </row>
    <row r="13734" spans="1:4" x14ac:dyDescent="0.25">
      <c r="A13734"/>
      <c r="B13734"/>
      <c r="C13734"/>
      <c r="D13734"/>
    </row>
    <row r="13735" spans="1:4" x14ac:dyDescent="0.25">
      <c r="A13735"/>
      <c r="B13735"/>
      <c r="C13735"/>
      <c r="D13735"/>
    </row>
    <row r="13736" spans="1:4" x14ac:dyDescent="0.25">
      <c r="A13736"/>
      <c r="B13736"/>
      <c r="C13736"/>
      <c r="D13736"/>
    </row>
    <row r="13737" spans="1:4" x14ac:dyDescent="0.25">
      <c r="A13737"/>
      <c r="B13737"/>
      <c r="C13737"/>
      <c r="D13737"/>
    </row>
    <row r="13738" spans="1:4" x14ac:dyDescent="0.25">
      <c r="A13738"/>
      <c r="B13738"/>
      <c r="C13738"/>
      <c r="D13738"/>
    </row>
    <row r="13739" spans="1:4" x14ac:dyDescent="0.25">
      <c r="A13739"/>
      <c r="B13739"/>
      <c r="C13739"/>
      <c r="D13739"/>
    </row>
    <row r="13740" spans="1:4" x14ac:dyDescent="0.25">
      <c r="A13740"/>
      <c r="B13740"/>
      <c r="C13740"/>
      <c r="D13740"/>
    </row>
    <row r="13741" spans="1:4" x14ac:dyDescent="0.25">
      <c r="A13741"/>
      <c r="B13741"/>
      <c r="C13741"/>
      <c r="D13741"/>
    </row>
    <row r="13742" spans="1:4" x14ac:dyDescent="0.25">
      <c r="A13742"/>
      <c r="B13742"/>
      <c r="C13742"/>
      <c r="D13742"/>
    </row>
    <row r="13743" spans="1:4" x14ac:dyDescent="0.25">
      <c r="A13743"/>
      <c r="B13743"/>
      <c r="C13743"/>
      <c r="D13743"/>
    </row>
    <row r="13744" spans="1:4" x14ac:dyDescent="0.25">
      <c r="A13744"/>
      <c r="B13744"/>
      <c r="C13744"/>
      <c r="D13744"/>
    </row>
    <row r="13745" spans="1:4" x14ac:dyDescent="0.25">
      <c r="A13745"/>
      <c r="B13745"/>
      <c r="C13745"/>
      <c r="D13745"/>
    </row>
    <row r="13746" spans="1:4" x14ac:dyDescent="0.25">
      <c r="A13746"/>
      <c r="B13746"/>
      <c r="C13746"/>
      <c r="D13746"/>
    </row>
    <row r="13747" spans="1:4" x14ac:dyDescent="0.25">
      <c r="A13747"/>
      <c r="B13747"/>
      <c r="C13747"/>
      <c r="D13747"/>
    </row>
    <row r="13748" spans="1:4" x14ac:dyDescent="0.25">
      <c r="A13748"/>
      <c r="B13748"/>
      <c r="C13748"/>
      <c r="D13748"/>
    </row>
    <row r="13749" spans="1:4" x14ac:dyDescent="0.25">
      <c r="A13749"/>
      <c r="B13749"/>
      <c r="C13749"/>
      <c r="D13749"/>
    </row>
    <row r="13750" spans="1:4" x14ac:dyDescent="0.25">
      <c r="A13750"/>
      <c r="B13750"/>
      <c r="C13750"/>
      <c r="D13750"/>
    </row>
    <row r="13751" spans="1:4" x14ac:dyDescent="0.25">
      <c r="A13751"/>
      <c r="B13751"/>
      <c r="C13751"/>
      <c r="D13751"/>
    </row>
    <row r="13752" spans="1:4" x14ac:dyDescent="0.25">
      <c r="A13752"/>
      <c r="B13752"/>
      <c r="C13752"/>
      <c r="D13752"/>
    </row>
    <row r="13753" spans="1:4" x14ac:dyDescent="0.25">
      <c r="A13753"/>
      <c r="B13753"/>
      <c r="C13753"/>
      <c r="D13753"/>
    </row>
    <row r="13754" spans="1:4" x14ac:dyDescent="0.25">
      <c r="A13754"/>
      <c r="B13754"/>
      <c r="C13754"/>
      <c r="D13754"/>
    </row>
    <row r="13755" spans="1:4" x14ac:dyDescent="0.25">
      <c r="A13755"/>
      <c r="B13755"/>
      <c r="C13755"/>
      <c r="D13755"/>
    </row>
    <row r="13756" spans="1:4" x14ac:dyDescent="0.25">
      <c r="A13756"/>
      <c r="B13756"/>
      <c r="C13756"/>
      <c r="D13756"/>
    </row>
    <row r="13757" spans="1:4" x14ac:dyDescent="0.25">
      <c r="A13757"/>
      <c r="B13757"/>
      <c r="C13757"/>
      <c r="D13757"/>
    </row>
    <row r="13758" spans="1:4" x14ac:dyDescent="0.25">
      <c r="A13758"/>
      <c r="B13758"/>
      <c r="C13758"/>
      <c r="D13758"/>
    </row>
    <row r="13759" spans="1:4" x14ac:dyDescent="0.25">
      <c r="A13759"/>
      <c r="B13759"/>
      <c r="C13759"/>
      <c r="D13759"/>
    </row>
    <row r="13760" spans="1:4" x14ac:dyDescent="0.25">
      <c r="A13760"/>
      <c r="B13760"/>
      <c r="C13760"/>
      <c r="D13760"/>
    </row>
    <row r="13761" spans="1:4" x14ac:dyDescent="0.25">
      <c r="A13761"/>
      <c r="B13761"/>
      <c r="C13761"/>
      <c r="D13761"/>
    </row>
    <row r="13762" spans="1:4" x14ac:dyDescent="0.25">
      <c r="A13762"/>
      <c r="B13762"/>
      <c r="C13762"/>
      <c r="D13762"/>
    </row>
    <row r="13763" spans="1:4" x14ac:dyDescent="0.25">
      <c r="A13763"/>
      <c r="B13763"/>
      <c r="C13763"/>
      <c r="D13763"/>
    </row>
    <row r="13764" spans="1:4" x14ac:dyDescent="0.25">
      <c r="A13764"/>
      <c r="B13764"/>
      <c r="C13764"/>
      <c r="D13764"/>
    </row>
    <row r="13765" spans="1:4" x14ac:dyDescent="0.25">
      <c r="A13765"/>
      <c r="B13765"/>
      <c r="C13765"/>
      <c r="D13765"/>
    </row>
    <row r="13766" spans="1:4" x14ac:dyDescent="0.25">
      <c r="A13766"/>
      <c r="B13766"/>
      <c r="C13766"/>
      <c r="D13766"/>
    </row>
    <row r="13767" spans="1:4" x14ac:dyDescent="0.25">
      <c r="A13767"/>
      <c r="B13767"/>
      <c r="C13767"/>
      <c r="D13767"/>
    </row>
    <row r="13768" spans="1:4" x14ac:dyDescent="0.25">
      <c r="A13768"/>
      <c r="B13768"/>
      <c r="C13768"/>
      <c r="D13768"/>
    </row>
    <row r="13769" spans="1:4" x14ac:dyDescent="0.25">
      <c r="A13769"/>
      <c r="B13769"/>
      <c r="C13769"/>
      <c r="D13769"/>
    </row>
    <row r="13770" spans="1:4" x14ac:dyDescent="0.25">
      <c r="A13770"/>
      <c r="B13770"/>
      <c r="C13770"/>
      <c r="D13770"/>
    </row>
    <row r="13771" spans="1:4" x14ac:dyDescent="0.25">
      <c r="A13771"/>
      <c r="B13771"/>
      <c r="C13771"/>
      <c r="D13771"/>
    </row>
    <row r="13772" spans="1:4" x14ac:dyDescent="0.25">
      <c r="A13772"/>
      <c r="B13772"/>
      <c r="C13772"/>
      <c r="D13772"/>
    </row>
    <row r="13773" spans="1:4" x14ac:dyDescent="0.25">
      <c r="A13773"/>
      <c r="B13773"/>
      <c r="C13773"/>
      <c r="D13773"/>
    </row>
    <row r="13774" spans="1:4" x14ac:dyDescent="0.25">
      <c r="A13774"/>
      <c r="B13774"/>
      <c r="C13774"/>
      <c r="D13774"/>
    </row>
    <row r="13775" spans="1:4" x14ac:dyDescent="0.25">
      <c r="A13775"/>
      <c r="B13775"/>
      <c r="C13775"/>
      <c r="D13775"/>
    </row>
    <row r="13776" spans="1:4" x14ac:dyDescent="0.25">
      <c r="A13776"/>
      <c r="B13776"/>
      <c r="C13776"/>
      <c r="D13776"/>
    </row>
    <row r="13777" spans="1:4" x14ac:dyDescent="0.25">
      <c r="A13777"/>
      <c r="B13777"/>
      <c r="C13777"/>
      <c r="D13777"/>
    </row>
    <row r="13778" spans="1:4" x14ac:dyDescent="0.25">
      <c r="A13778"/>
      <c r="B13778"/>
      <c r="C13778"/>
      <c r="D13778"/>
    </row>
    <row r="13779" spans="1:4" x14ac:dyDescent="0.25">
      <c r="A13779"/>
      <c r="B13779"/>
      <c r="C13779"/>
      <c r="D13779"/>
    </row>
    <row r="13780" spans="1:4" x14ac:dyDescent="0.25">
      <c r="A13780"/>
      <c r="B13780"/>
      <c r="C13780"/>
      <c r="D13780"/>
    </row>
    <row r="13781" spans="1:4" x14ac:dyDescent="0.25">
      <c r="A13781"/>
      <c r="B13781"/>
      <c r="C13781"/>
      <c r="D13781"/>
    </row>
    <row r="13782" spans="1:4" x14ac:dyDescent="0.25">
      <c r="A13782"/>
      <c r="B13782"/>
      <c r="C13782"/>
      <c r="D13782"/>
    </row>
    <row r="13783" spans="1:4" x14ac:dyDescent="0.25">
      <c r="A13783"/>
      <c r="B13783"/>
      <c r="C13783"/>
      <c r="D13783"/>
    </row>
    <row r="13784" spans="1:4" x14ac:dyDescent="0.25">
      <c r="A13784"/>
      <c r="B13784"/>
      <c r="C13784"/>
      <c r="D13784"/>
    </row>
    <row r="13785" spans="1:4" x14ac:dyDescent="0.25">
      <c r="A13785"/>
      <c r="B13785"/>
      <c r="C13785"/>
      <c r="D13785"/>
    </row>
    <row r="13786" spans="1:4" x14ac:dyDescent="0.25">
      <c r="A13786"/>
      <c r="B13786"/>
      <c r="C13786"/>
      <c r="D13786"/>
    </row>
    <row r="13787" spans="1:4" x14ac:dyDescent="0.25">
      <c r="A13787"/>
      <c r="B13787"/>
      <c r="C13787"/>
      <c r="D13787"/>
    </row>
    <row r="13788" spans="1:4" x14ac:dyDescent="0.25">
      <c r="A13788"/>
      <c r="B13788"/>
      <c r="C13788"/>
      <c r="D13788"/>
    </row>
    <row r="13789" spans="1:4" x14ac:dyDescent="0.25">
      <c r="A13789"/>
      <c r="B13789"/>
      <c r="C13789"/>
      <c r="D13789"/>
    </row>
    <row r="13790" spans="1:4" x14ac:dyDescent="0.25">
      <c r="A13790"/>
      <c r="B13790"/>
      <c r="C13790"/>
      <c r="D13790"/>
    </row>
    <row r="13791" spans="1:4" x14ac:dyDescent="0.25">
      <c r="A13791"/>
      <c r="B13791"/>
      <c r="C13791"/>
      <c r="D13791"/>
    </row>
    <row r="13792" spans="1:4" x14ac:dyDescent="0.25">
      <c r="A13792"/>
      <c r="B13792"/>
      <c r="C13792"/>
      <c r="D13792"/>
    </row>
    <row r="13793" spans="1:4" x14ac:dyDescent="0.25">
      <c r="A13793"/>
      <c r="B13793"/>
      <c r="C13793"/>
      <c r="D13793"/>
    </row>
    <row r="13794" spans="1:4" x14ac:dyDescent="0.25">
      <c r="A13794"/>
      <c r="B13794"/>
      <c r="C13794"/>
      <c r="D13794"/>
    </row>
    <row r="13795" spans="1:4" x14ac:dyDescent="0.25">
      <c r="A13795"/>
      <c r="B13795"/>
      <c r="C13795"/>
      <c r="D13795"/>
    </row>
    <row r="13796" spans="1:4" x14ac:dyDescent="0.25">
      <c r="A13796"/>
      <c r="B13796"/>
      <c r="C13796"/>
      <c r="D13796"/>
    </row>
    <row r="13797" spans="1:4" x14ac:dyDescent="0.25">
      <c r="A13797"/>
      <c r="B13797"/>
      <c r="C13797"/>
      <c r="D13797"/>
    </row>
    <row r="13798" spans="1:4" x14ac:dyDescent="0.25">
      <c r="A13798"/>
      <c r="B13798"/>
      <c r="C13798"/>
      <c r="D13798"/>
    </row>
    <row r="13799" spans="1:4" x14ac:dyDescent="0.25">
      <c r="A13799"/>
      <c r="B13799"/>
      <c r="C13799"/>
      <c r="D13799"/>
    </row>
    <row r="13800" spans="1:4" x14ac:dyDescent="0.25">
      <c r="A13800"/>
      <c r="B13800"/>
      <c r="C13800"/>
      <c r="D13800"/>
    </row>
    <row r="13801" spans="1:4" x14ac:dyDescent="0.25">
      <c r="A13801"/>
      <c r="B13801"/>
      <c r="C13801"/>
      <c r="D13801"/>
    </row>
    <row r="13802" spans="1:4" x14ac:dyDescent="0.25">
      <c r="A13802"/>
      <c r="B13802"/>
      <c r="C13802"/>
      <c r="D13802"/>
    </row>
    <row r="13803" spans="1:4" x14ac:dyDescent="0.25">
      <c r="A13803"/>
      <c r="B13803"/>
      <c r="C13803"/>
      <c r="D13803"/>
    </row>
    <row r="13804" spans="1:4" x14ac:dyDescent="0.25">
      <c r="A13804"/>
      <c r="B13804"/>
      <c r="C13804"/>
      <c r="D13804"/>
    </row>
    <row r="13805" spans="1:4" x14ac:dyDescent="0.25">
      <c r="A13805"/>
      <c r="B13805"/>
      <c r="C13805"/>
      <c r="D13805"/>
    </row>
    <row r="13806" spans="1:4" x14ac:dyDescent="0.25">
      <c r="A13806"/>
      <c r="B13806"/>
      <c r="C13806"/>
      <c r="D13806"/>
    </row>
    <row r="13807" spans="1:4" x14ac:dyDescent="0.25">
      <c r="A13807"/>
      <c r="B13807"/>
      <c r="C13807"/>
      <c r="D13807"/>
    </row>
    <row r="13808" spans="1:4" x14ac:dyDescent="0.25">
      <c r="A13808"/>
      <c r="B13808"/>
      <c r="C13808"/>
      <c r="D13808"/>
    </row>
    <row r="13809" spans="1:4" x14ac:dyDescent="0.25">
      <c r="A13809"/>
      <c r="B13809"/>
      <c r="C13809"/>
      <c r="D13809"/>
    </row>
    <row r="13810" spans="1:4" x14ac:dyDescent="0.25">
      <c r="A13810"/>
      <c r="B13810"/>
      <c r="C13810"/>
      <c r="D13810"/>
    </row>
    <row r="13811" spans="1:4" x14ac:dyDescent="0.25">
      <c r="A13811"/>
      <c r="B13811"/>
      <c r="C13811"/>
      <c r="D13811"/>
    </row>
    <row r="13812" spans="1:4" x14ac:dyDescent="0.25">
      <c r="A13812"/>
      <c r="B13812"/>
      <c r="C13812"/>
      <c r="D13812"/>
    </row>
    <row r="13813" spans="1:4" x14ac:dyDescent="0.25">
      <c r="A13813"/>
      <c r="B13813"/>
      <c r="C13813"/>
      <c r="D13813"/>
    </row>
    <row r="13814" spans="1:4" x14ac:dyDescent="0.25">
      <c r="A13814"/>
      <c r="B13814"/>
      <c r="C13814"/>
      <c r="D13814"/>
    </row>
    <row r="13815" spans="1:4" x14ac:dyDescent="0.25">
      <c r="A13815"/>
      <c r="B13815"/>
      <c r="C13815"/>
      <c r="D13815"/>
    </row>
    <row r="13816" spans="1:4" x14ac:dyDescent="0.25">
      <c r="A13816"/>
      <c r="B13816"/>
      <c r="C13816"/>
      <c r="D13816"/>
    </row>
    <row r="13817" spans="1:4" x14ac:dyDescent="0.25">
      <c r="A13817"/>
      <c r="B13817"/>
      <c r="C13817"/>
      <c r="D13817"/>
    </row>
    <row r="13818" spans="1:4" x14ac:dyDescent="0.25">
      <c r="A13818"/>
      <c r="B13818"/>
      <c r="C13818"/>
      <c r="D13818"/>
    </row>
    <row r="13819" spans="1:4" x14ac:dyDescent="0.25">
      <c r="A13819"/>
      <c r="B13819"/>
      <c r="C13819"/>
      <c r="D13819"/>
    </row>
    <row r="13820" spans="1:4" x14ac:dyDescent="0.25">
      <c r="A13820"/>
      <c r="B13820"/>
      <c r="C13820"/>
      <c r="D13820"/>
    </row>
    <row r="13821" spans="1:4" x14ac:dyDescent="0.25">
      <c r="A13821"/>
      <c r="B13821"/>
      <c r="C13821"/>
      <c r="D13821"/>
    </row>
    <row r="13822" spans="1:4" x14ac:dyDescent="0.25">
      <c r="A13822"/>
      <c r="B13822"/>
      <c r="C13822"/>
      <c r="D13822"/>
    </row>
    <row r="13823" spans="1:4" x14ac:dyDescent="0.25">
      <c r="A13823"/>
      <c r="B13823"/>
      <c r="C13823"/>
      <c r="D13823"/>
    </row>
    <row r="13824" spans="1:4" x14ac:dyDescent="0.25">
      <c r="A13824"/>
      <c r="B13824"/>
      <c r="C13824"/>
      <c r="D13824"/>
    </row>
    <row r="13825" spans="1:4" x14ac:dyDescent="0.25">
      <c r="A13825"/>
      <c r="B13825"/>
      <c r="C13825"/>
      <c r="D13825"/>
    </row>
    <row r="13826" spans="1:4" x14ac:dyDescent="0.25">
      <c r="A13826"/>
      <c r="B13826"/>
      <c r="C13826"/>
      <c r="D13826"/>
    </row>
    <row r="13827" spans="1:4" x14ac:dyDescent="0.25">
      <c r="A13827"/>
      <c r="B13827"/>
      <c r="C13827"/>
      <c r="D13827"/>
    </row>
    <row r="13828" spans="1:4" x14ac:dyDescent="0.25">
      <c r="A13828"/>
      <c r="B13828"/>
      <c r="C13828"/>
      <c r="D13828"/>
    </row>
    <row r="13829" spans="1:4" x14ac:dyDescent="0.25">
      <c r="A13829"/>
      <c r="B13829"/>
      <c r="C13829"/>
      <c r="D13829"/>
    </row>
    <row r="13830" spans="1:4" x14ac:dyDescent="0.25">
      <c r="A13830"/>
      <c r="B13830"/>
      <c r="C13830"/>
      <c r="D13830"/>
    </row>
    <row r="13831" spans="1:4" x14ac:dyDescent="0.25">
      <c r="A13831"/>
      <c r="B13831"/>
      <c r="C13831"/>
      <c r="D13831"/>
    </row>
    <row r="13832" spans="1:4" x14ac:dyDescent="0.25">
      <c r="A13832"/>
      <c r="B13832"/>
      <c r="C13832"/>
      <c r="D13832"/>
    </row>
    <row r="13833" spans="1:4" x14ac:dyDescent="0.25">
      <c r="A13833"/>
      <c r="B13833"/>
      <c r="C13833"/>
      <c r="D13833"/>
    </row>
    <row r="13834" spans="1:4" x14ac:dyDescent="0.25">
      <c r="A13834"/>
      <c r="B13834"/>
      <c r="C13834"/>
      <c r="D13834"/>
    </row>
    <row r="13835" spans="1:4" x14ac:dyDescent="0.25">
      <c r="A13835"/>
      <c r="B13835"/>
      <c r="C13835"/>
      <c r="D13835"/>
    </row>
    <row r="13836" spans="1:4" x14ac:dyDescent="0.25">
      <c r="A13836"/>
      <c r="B13836"/>
      <c r="C13836"/>
      <c r="D13836"/>
    </row>
    <row r="13837" spans="1:4" x14ac:dyDescent="0.25">
      <c r="A13837"/>
      <c r="B13837"/>
      <c r="C13837"/>
      <c r="D13837"/>
    </row>
    <row r="13838" spans="1:4" x14ac:dyDescent="0.25">
      <c r="A13838"/>
      <c r="B13838"/>
      <c r="C13838"/>
      <c r="D13838"/>
    </row>
    <row r="13839" spans="1:4" x14ac:dyDescent="0.25">
      <c r="A13839"/>
      <c r="B13839"/>
      <c r="C13839"/>
      <c r="D13839"/>
    </row>
    <row r="13840" spans="1:4" x14ac:dyDescent="0.25">
      <c r="A13840"/>
      <c r="B13840"/>
      <c r="C13840"/>
      <c r="D13840"/>
    </row>
    <row r="13841" spans="1:4" x14ac:dyDescent="0.25">
      <c r="A13841"/>
      <c r="B13841"/>
      <c r="C13841"/>
      <c r="D13841"/>
    </row>
    <row r="13842" spans="1:4" x14ac:dyDescent="0.25">
      <c r="A13842"/>
      <c r="B13842"/>
      <c r="C13842"/>
      <c r="D13842"/>
    </row>
    <row r="13843" spans="1:4" x14ac:dyDescent="0.25">
      <c r="A13843"/>
      <c r="B13843"/>
      <c r="C13843"/>
      <c r="D13843"/>
    </row>
    <row r="13844" spans="1:4" x14ac:dyDescent="0.25">
      <c r="A13844"/>
      <c r="B13844"/>
      <c r="C13844"/>
      <c r="D13844"/>
    </row>
    <row r="13845" spans="1:4" x14ac:dyDescent="0.25">
      <c r="A13845"/>
      <c r="B13845"/>
      <c r="C13845"/>
      <c r="D13845"/>
    </row>
    <row r="13846" spans="1:4" x14ac:dyDescent="0.25">
      <c r="A13846"/>
      <c r="B13846"/>
      <c r="C13846"/>
      <c r="D13846"/>
    </row>
    <row r="13847" spans="1:4" x14ac:dyDescent="0.25">
      <c r="A13847"/>
      <c r="B13847"/>
      <c r="C13847"/>
      <c r="D13847"/>
    </row>
    <row r="13848" spans="1:4" x14ac:dyDescent="0.25">
      <c r="A13848"/>
      <c r="B13848"/>
      <c r="C13848"/>
      <c r="D13848"/>
    </row>
    <row r="13849" spans="1:4" x14ac:dyDescent="0.25">
      <c r="A13849"/>
      <c r="B13849"/>
      <c r="C13849"/>
      <c r="D13849"/>
    </row>
    <row r="13850" spans="1:4" x14ac:dyDescent="0.25">
      <c r="A13850"/>
      <c r="B13850"/>
      <c r="C13850"/>
      <c r="D13850"/>
    </row>
    <row r="13851" spans="1:4" x14ac:dyDescent="0.25">
      <c r="A13851"/>
      <c r="B13851"/>
      <c r="C13851"/>
      <c r="D13851"/>
    </row>
    <row r="13852" spans="1:4" x14ac:dyDescent="0.25">
      <c r="A13852"/>
      <c r="B13852"/>
      <c r="C13852"/>
      <c r="D13852"/>
    </row>
    <row r="13853" spans="1:4" x14ac:dyDescent="0.25">
      <c r="A13853"/>
      <c r="B13853"/>
      <c r="C13853"/>
      <c r="D13853"/>
    </row>
    <row r="13854" spans="1:4" x14ac:dyDescent="0.25">
      <c r="A13854"/>
      <c r="B13854"/>
      <c r="C13854"/>
      <c r="D13854"/>
    </row>
    <row r="13855" spans="1:4" x14ac:dyDescent="0.25">
      <c r="A13855"/>
      <c r="B13855"/>
      <c r="C13855"/>
      <c r="D13855"/>
    </row>
    <row r="13856" spans="1:4" x14ac:dyDescent="0.25">
      <c r="A13856"/>
      <c r="B13856"/>
      <c r="C13856"/>
      <c r="D13856"/>
    </row>
    <row r="13857" spans="1:4" x14ac:dyDescent="0.25">
      <c r="A13857"/>
      <c r="B13857"/>
      <c r="C13857"/>
      <c r="D13857"/>
    </row>
    <row r="13858" spans="1:4" x14ac:dyDescent="0.25">
      <c r="A13858"/>
      <c r="B13858"/>
      <c r="C13858"/>
      <c r="D13858"/>
    </row>
    <row r="13859" spans="1:4" x14ac:dyDescent="0.25">
      <c r="A13859"/>
      <c r="B13859"/>
      <c r="C13859"/>
      <c r="D13859"/>
    </row>
    <row r="13860" spans="1:4" x14ac:dyDescent="0.25">
      <c r="A13860"/>
      <c r="B13860"/>
      <c r="C13860"/>
      <c r="D13860"/>
    </row>
    <row r="13861" spans="1:4" x14ac:dyDescent="0.25">
      <c r="A13861"/>
      <c r="B13861"/>
      <c r="C13861"/>
      <c r="D13861"/>
    </row>
    <row r="13862" spans="1:4" x14ac:dyDescent="0.25">
      <c r="A13862"/>
      <c r="B13862"/>
      <c r="C13862"/>
      <c r="D13862"/>
    </row>
    <row r="13863" spans="1:4" x14ac:dyDescent="0.25">
      <c r="A13863"/>
      <c r="B13863"/>
      <c r="C13863"/>
      <c r="D13863"/>
    </row>
    <row r="13864" spans="1:4" x14ac:dyDescent="0.25">
      <c r="A13864"/>
      <c r="B13864"/>
      <c r="C13864"/>
      <c r="D13864"/>
    </row>
    <row r="13865" spans="1:4" x14ac:dyDescent="0.25">
      <c r="A13865"/>
      <c r="B13865"/>
      <c r="C13865"/>
      <c r="D13865"/>
    </row>
    <row r="13866" spans="1:4" x14ac:dyDescent="0.25">
      <c r="A13866"/>
      <c r="B13866"/>
      <c r="C13866"/>
      <c r="D13866"/>
    </row>
    <row r="13867" spans="1:4" x14ac:dyDescent="0.25">
      <c r="A13867"/>
      <c r="B13867"/>
      <c r="C13867"/>
      <c r="D13867"/>
    </row>
    <row r="13868" spans="1:4" x14ac:dyDescent="0.25">
      <c r="A13868"/>
      <c r="B13868"/>
      <c r="C13868"/>
      <c r="D13868"/>
    </row>
    <row r="13869" spans="1:4" x14ac:dyDescent="0.25">
      <c r="A13869"/>
      <c r="B13869"/>
      <c r="C13869"/>
      <c r="D13869"/>
    </row>
    <row r="13870" spans="1:4" x14ac:dyDescent="0.25">
      <c r="A13870"/>
      <c r="B13870"/>
      <c r="C13870"/>
      <c r="D13870"/>
    </row>
    <row r="13871" spans="1:4" x14ac:dyDescent="0.25">
      <c r="A13871"/>
      <c r="B13871"/>
      <c r="C13871"/>
      <c r="D13871"/>
    </row>
    <row r="13872" spans="1:4" x14ac:dyDescent="0.25">
      <c r="A13872"/>
      <c r="B13872"/>
      <c r="C13872"/>
      <c r="D13872"/>
    </row>
    <row r="13873" spans="1:4" x14ac:dyDescent="0.25">
      <c r="A13873"/>
      <c r="B13873"/>
      <c r="C13873"/>
      <c r="D13873"/>
    </row>
    <row r="13874" spans="1:4" x14ac:dyDescent="0.25">
      <c r="A13874"/>
      <c r="B13874"/>
      <c r="C13874"/>
      <c r="D13874"/>
    </row>
    <row r="13875" spans="1:4" x14ac:dyDescent="0.25">
      <c r="A13875"/>
      <c r="B13875"/>
      <c r="C13875"/>
      <c r="D13875"/>
    </row>
    <row r="13876" spans="1:4" x14ac:dyDescent="0.25">
      <c r="A13876"/>
      <c r="B13876"/>
      <c r="C13876"/>
      <c r="D13876"/>
    </row>
    <row r="13877" spans="1:4" x14ac:dyDescent="0.25">
      <c r="A13877"/>
      <c r="B13877"/>
      <c r="C13877"/>
      <c r="D13877"/>
    </row>
    <row r="13878" spans="1:4" x14ac:dyDescent="0.25">
      <c r="A13878"/>
      <c r="B13878"/>
      <c r="C13878"/>
      <c r="D13878"/>
    </row>
    <row r="13879" spans="1:4" x14ac:dyDescent="0.25">
      <c r="A13879"/>
      <c r="B13879"/>
      <c r="C13879"/>
      <c r="D13879"/>
    </row>
    <row r="13880" spans="1:4" x14ac:dyDescent="0.25">
      <c r="A13880"/>
      <c r="B13880"/>
      <c r="C13880"/>
      <c r="D13880"/>
    </row>
    <row r="13881" spans="1:4" x14ac:dyDescent="0.25">
      <c r="A13881"/>
      <c r="B13881"/>
      <c r="C13881"/>
      <c r="D13881"/>
    </row>
    <row r="13882" spans="1:4" x14ac:dyDescent="0.25">
      <c r="A13882"/>
      <c r="B13882"/>
      <c r="C13882"/>
      <c r="D13882"/>
    </row>
    <row r="13883" spans="1:4" x14ac:dyDescent="0.25">
      <c r="A13883"/>
      <c r="B13883"/>
      <c r="C13883"/>
      <c r="D13883"/>
    </row>
    <row r="13884" spans="1:4" x14ac:dyDescent="0.25">
      <c r="A13884"/>
      <c r="B13884"/>
      <c r="C13884"/>
      <c r="D13884"/>
    </row>
    <row r="13885" spans="1:4" x14ac:dyDescent="0.25">
      <c r="A13885"/>
      <c r="B13885"/>
      <c r="C13885"/>
      <c r="D13885"/>
    </row>
    <row r="13886" spans="1:4" x14ac:dyDescent="0.25">
      <c r="A13886"/>
      <c r="B13886"/>
      <c r="C13886"/>
      <c r="D13886"/>
    </row>
    <row r="13887" spans="1:4" x14ac:dyDescent="0.25">
      <c r="A13887"/>
      <c r="B13887"/>
      <c r="C13887"/>
      <c r="D13887"/>
    </row>
    <row r="13888" spans="1:4" x14ac:dyDescent="0.25">
      <c r="A13888"/>
      <c r="B13888"/>
      <c r="C13888"/>
      <c r="D13888"/>
    </row>
    <row r="13889" spans="1:4" x14ac:dyDescent="0.25">
      <c r="A13889"/>
      <c r="B13889"/>
      <c r="C13889"/>
      <c r="D13889"/>
    </row>
    <row r="13890" spans="1:4" x14ac:dyDescent="0.25">
      <c r="A13890"/>
      <c r="B13890"/>
      <c r="C13890"/>
      <c r="D13890"/>
    </row>
    <row r="13891" spans="1:4" x14ac:dyDescent="0.25">
      <c r="A13891"/>
      <c r="B13891"/>
      <c r="C13891"/>
      <c r="D13891"/>
    </row>
    <row r="13892" spans="1:4" x14ac:dyDescent="0.25">
      <c r="A13892"/>
      <c r="B13892"/>
      <c r="C13892"/>
      <c r="D13892"/>
    </row>
    <row r="13893" spans="1:4" x14ac:dyDescent="0.25">
      <c r="A13893"/>
      <c r="B13893"/>
      <c r="C13893"/>
      <c r="D13893"/>
    </row>
    <row r="13894" spans="1:4" x14ac:dyDescent="0.25">
      <c r="A13894"/>
      <c r="B13894"/>
      <c r="C13894"/>
      <c r="D13894"/>
    </row>
    <row r="13895" spans="1:4" x14ac:dyDescent="0.25">
      <c r="A13895"/>
      <c r="B13895"/>
      <c r="C13895"/>
      <c r="D13895"/>
    </row>
    <row r="13896" spans="1:4" x14ac:dyDescent="0.25">
      <c r="A13896"/>
      <c r="B13896"/>
      <c r="C13896"/>
      <c r="D13896"/>
    </row>
    <row r="13897" spans="1:4" x14ac:dyDescent="0.25">
      <c r="A13897"/>
      <c r="B13897"/>
      <c r="C13897"/>
      <c r="D13897"/>
    </row>
    <row r="13898" spans="1:4" x14ac:dyDescent="0.25">
      <c r="A13898"/>
      <c r="B13898"/>
      <c r="C13898"/>
      <c r="D13898"/>
    </row>
    <row r="13899" spans="1:4" x14ac:dyDescent="0.25">
      <c r="A13899"/>
      <c r="B13899"/>
      <c r="C13899"/>
      <c r="D13899"/>
    </row>
    <row r="13900" spans="1:4" x14ac:dyDescent="0.25">
      <c r="A13900"/>
      <c r="B13900"/>
      <c r="C13900"/>
      <c r="D13900"/>
    </row>
    <row r="13901" spans="1:4" x14ac:dyDescent="0.25">
      <c r="A13901"/>
      <c r="B13901"/>
      <c r="C13901"/>
      <c r="D13901"/>
    </row>
    <row r="13902" spans="1:4" x14ac:dyDescent="0.25">
      <c r="A13902"/>
      <c r="B13902"/>
      <c r="C13902"/>
      <c r="D13902"/>
    </row>
    <row r="13903" spans="1:4" x14ac:dyDescent="0.25">
      <c r="A13903"/>
      <c r="B13903"/>
      <c r="C13903"/>
      <c r="D13903"/>
    </row>
    <row r="13904" spans="1:4" x14ac:dyDescent="0.25">
      <c r="A13904"/>
      <c r="B13904"/>
      <c r="C13904"/>
      <c r="D13904"/>
    </row>
    <row r="13905" spans="1:4" x14ac:dyDescent="0.25">
      <c r="A13905"/>
      <c r="B13905"/>
      <c r="C13905"/>
      <c r="D13905"/>
    </row>
    <row r="13906" spans="1:4" x14ac:dyDescent="0.25">
      <c r="A13906"/>
      <c r="B13906"/>
      <c r="C13906"/>
      <c r="D13906"/>
    </row>
    <row r="13907" spans="1:4" x14ac:dyDescent="0.25">
      <c r="A13907"/>
      <c r="B13907"/>
      <c r="C13907"/>
      <c r="D13907"/>
    </row>
    <row r="13908" spans="1:4" x14ac:dyDescent="0.25">
      <c r="A13908"/>
      <c r="B13908"/>
      <c r="C13908"/>
      <c r="D13908"/>
    </row>
    <row r="13909" spans="1:4" x14ac:dyDescent="0.25">
      <c r="A13909"/>
      <c r="B13909"/>
      <c r="C13909"/>
      <c r="D13909"/>
    </row>
    <row r="13910" spans="1:4" x14ac:dyDescent="0.25">
      <c r="A13910"/>
      <c r="B13910"/>
      <c r="C13910"/>
      <c r="D13910"/>
    </row>
    <row r="13911" spans="1:4" x14ac:dyDescent="0.25">
      <c r="A13911"/>
      <c r="B13911"/>
      <c r="C13911"/>
      <c r="D13911"/>
    </row>
    <row r="13912" spans="1:4" x14ac:dyDescent="0.25">
      <c r="A13912"/>
      <c r="B13912"/>
      <c r="C13912"/>
      <c r="D13912"/>
    </row>
    <row r="13913" spans="1:4" x14ac:dyDescent="0.25">
      <c r="A13913"/>
      <c r="B13913"/>
      <c r="C13913"/>
      <c r="D13913"/>
    </row>
    <row r="13914" spans="1:4" x14ac:dyDescent="0.25">
      <c r="A13914"/>
      <c r="B13914"/>
      <c r="C13914"/>
      <c r="D13914"/>
    </row>
    <row r="13915" spans="1:4" x14ac:dyDescent="0.25">
      <c r="A13915"/>
      <c r="B13915"/>
      <c r="C13915"/>
      <c r="D13915"/>
    </row>
    <row r="13916" spans="1:4" x14ac:dyDescent="0.25">
      <c r="A13916"/>
      <c r="B13916"/>
      <c r="C13916"/>
      <c r="D13916"/>
    </row>
    <row r="13917" spans="1:4" x14ac:dyDescent="0.25">
      <c r="A13917"/>
      <c r="B13917"/>
      <c r="C13917"/>
      <c r="D13917"/>
    </row>
    <row r="13918" spans="1:4" x14ac:dyDescent="0.25">
      <c r="A13918"/>
      <c r="B13918"/>
      <c r="C13918"/>
      <c r="D13918"/>
    </row>
    <row r="13919" spans="1:4" x14ac:dyDescent="0.25">
      <c r="A13919"/>
      <c r="B13919"/>
      <c r="C13919"/>
      <c r="D13919"/>
    </row>
    <row r="13920" spans="1:4" x14ac:dyDescent="0.25">
      <c r="A13920"/>
      <c r="B13920"/>
      <c r="C13920"/>
      <c r="D13920"/>
    </row>
    <row r="13921" spans="1:4" x14ac:dyDescent="0.25">
      <c r="A13921"/>
      <c r="B13921"/>
      <c r="C13921"/>
      <c r="D13921"/>
    </row>
    <row r="13922" spans="1:4" x14ac:dyDescent="0.25">
      <c r="A13922"/>
      <c r="B13922"/>
      <c r="C13922"/>
      <c r="D13922"/>
    </row>
    <row r="13923" spans="1:4" x14ac:dyDescent="0.25">
      <c r="A13923"/>
      <c r="B13923"/>
      <c r="C13923"/>
      <c r="D13923"/>
    </row>
    <row r="13924" spans="1:4" x14ac:dyDescent="0.25">
      <c r="A13924"/>
      <c r="B13924"/>
      <c r="C13924"/>
      <c r="D13924"/>
    </row>
    <row r="13925" spans="1:4" x14ac:dyDescent="0.25">
      <c r="A13925"/>
      <c r="B13925"/>
      <c r="C13925"/>
      <c r="D13925"/>
    </row>
    <row r="13926" spans="1:4" x14ac:dyDescent="0.25">
      <c r="A13926"/>
      <c r="B13926"/>
      <c r="C13926"/>
      <c r="D13926"/>
    </row>
    <row r="13927" spans="1:4" x14ac:dyDescent="0.25">
      <c r="A13927"/>
      <c r="B13927"/>
      <c r="C13927"/>
      <c r="D13927"/>
    </row>
    <row r="13928" spans="1:4" x14ac:dyDescent="0.25">
      <c r="A13928"/>
      <c r="B13928"/>
      <c r="C13928"/>
      <c r="D13928"/>
    </row>
    <row r="13929" spans="1:4" x14ac:dyDescent="0.25">
      <c r="A13929"/>
      <c r="B13929"/>
      <c r="C13929"/>
      <c r="D13929"/>
    </row>
    <row r="13930" spans="1:4" x14ac:dyDescent="0.25">
      <c r="A13930"/>
      <c r="B13930"/>
      <c r="C13930"/>
      <c r="D13930"/>
    </row>
    <row r="13931" spans="1:4" x14ac:dyDescent="0.25">
      <c r="A13931"/>
      <c r="B13931"/>
      <c r="C13931"/>
      <c r="D13931"/>
    </row>
    <row r="13932" spans="1:4" x14ac:dyDescent="0.25">
      <c r="A13932"/>
      <c r="B13932"/>
      <c r="C13932"/>
      <c r="D13932"/>
    </row>
    <row r="13933" spans="1:4" x14ac:dyDescent="0.25">
      <c r="A13933"/>
      <c r="B13933"/>
      <c r="C13933"/>
      <c r="D13933"/>
    </row>
    <row r="13934" spans="1:4" x14ac:dyDescent="0.25">
      <c r="A13934"/>
      <c r="B13934"/>
      <c r="C13934"/>
      <c r="D13934"/>
    </row>
    <row r="13935" spans="1:4" x14ac:dyDescent="0.25">
      <c r="A13935"/>
      <c r="B13935"/>
      <c r="C13935"/>
      <c r="D13935"/>
    </row>
    <row r="13936" spans="1:4" x14ac:dyDescent="0.25">
      <c r="A13936"/>
      <c r="B13936"/>
      <c r="C13936"/>
      <c r="D13936"/>
    </row>
    <row r="13937" spans="1:4" x14ac:dyDescent="0.25">
      <c r="A13937"/>
      <c r="B13937"/>
      <c r="C13937"/>
      <c r="D13937"/>
    </row>
    <row r="13938" spans="1:4" x14ac:dyDescent="0.25">
      <c r="A13938"/>
      <c r="B13938"/>
      <c r="C13938"/>
      <c r="D13938"/>
    </row>
    <row r="13939" spans="1:4" x14ac:dyDescent="0.25">
      <c r="A13939"/>
      <c r="B13939"/>
      <c r="C13939"/>
      <c r="D13939"/>
    </row>
    <row r="13940" spans="1:4" x14ac:dyDescent="0.25">
      <c r="A13940"/>
      <c r="B13940"/>
      <c r="C13940"/>
      <c r="D13940"/>
    </row>
    <row r="13941" spans="1:4" x14ac:dyDescent="0.25">
      <c r="A13941"/>
      <c r="B13941"/>
      <c r="C13941"/>
      <c r="D13941"/>
    </row>
    <row r="13942" spans="1:4" x14ac:dyDescent="0.25">
      <c r="A13942"/>
      <c r="B13942"/>
      <c r="C13942"/>
      <c r="D13942"/>
    </row>
    <row r="13943" spans="1:4" x14ac:dyDescent="0.25">
      <c r="A13943"/>
      <c r="B13943"/>
      <c r="C13943"/>
      <c r="D13943"/>
    </row>
    <row r="13944" spans="1:4" x14ac:dyDescent="0.25">
      <c r="A13944"/>
      <c r="B13944"/>
      <c r="C13944"/>
      <c r="D13944"/>
    </row>
    <row r="13945" spans="1:4" x14ac:dyDescent="0.25">
      <c r="A13945"/>
      <c r="B13945"/>
      <c r="C13945"/>
      <c r="D13945"/>
    </row>
    <row r="13946" spans="1:4" x14ac:dyDescent="0.25">
      <c r="A13946"/>
      <c r="B13946"/>
      <c r="C13946"/>
      <c r="D13946"/>
    </row>
    <row r="13947" spans="1:4" x14ac:dyDescent="0.25">
      <c r="A13947"/>
      <c r="B13947"/>
      <c r="C13947"/>
      <c r="D13947"/>
    </row>
    <row r="13948" spans="1:4" x14ac:dyDescent="0.25">
      <c r="A13948"/>
      <c r="B13948"/>
      <c r="C13948"/>
      <c r="D13948"/>
    </row>
    <row r="13949" spans="1:4" x14ac:dyDescent="0.25">
      <c r="A13949"/>
      <c r="B13949"/>
      <c r="C13949"/>
      <c r="D13949"/>
    </row>
    <row r="13950" spans="1:4" x14ac:dyDescent="0.25">
      <c r="A13950"/>
      <c r="B13950"/>
      <c r="C13950"/>
      <c r="D13950"/>
    </row>
    <row r="13951" spans="1:4" x14ac:dyDescent="0.25">
      <c r="A13951"/>
      <c r="B13951"/>
      <c r="C13951"/>
      <c r="D13951"/>
    </row>
    <row r="13952" spans="1:4" x14ac:dyDescent="0.25">
      <c r="A13952"/>
      <c r="B13952"/>
      <c r="C13952"/>
      <c r="D13952"/>
    </row>
    <row r="13953" spans="1:4" x14ac:dyDescent="0.25">
      <c r="A13953"/>
      <c r="B13953"/>
      <c r="C13953"/>
      <c r="D13953"/>
    </row>
    <row r="13954" spans="1:4" x14ac:dyDescent="0.25">
      <c r="A13954"/>
      <c r="B13954"/>
      <c r="C13954"/>
      <c r="D13954"/>
    </row>
    <row r="13955" spans="1:4" x14ac:dyDescent="0.25">
      <c r="A13955"/>
      <c r="B13955"/>
      <c r="C13955"/>
      <c r="D13955"/>
    </row>
    <row r="13956" spans="1:4" x14ac:dyDescent="0.25">
      <c r="A13956"/>
      <c r="B13956"/>
      <c r="C13956"/>
      <c r="D13956"/>
    </row>
    <row r="13957" spans="1:4" x14ac:dyDescent="0.25">
      <c r="A13957"/>
      <c r="B13957"/>
      <c r="C13957"/>
      <c r="D13957"/>
    </row>
    <row r="13958" spans="1:4" x14ac:dyDescent="0.25">
      <c r="A13958"/>
      <c r="B13958"/>
      <c r="C13958"/>
      <c r="D13958"/>
    </row>
    <row r="13959" spans="1:4" x14ac:dyDescent="0.25">
      <c r="A13959"/>
      <c r="B13959"/>
      <c r="C13959"/>
      <c r="D13959"/>
    </row>
    <row r="13960" spans="1:4" x14ac:dyDescent="0.25">
      <c r="A13960"/>
      <c r="B13960"/>
      <c r="C13960"/>
      <c r="D13960"/>
    </row>
    <row r="13961" spans="1:4" x14ac:dyDescent="0.25">
      <c r="A13961"/>
      <c r="B13961"/>
      <c r="C13961"/>
      <c r="D13961"/>
    </row>
    <row r="13962" spans="1:4" x14ac:dyDescent="0.25">
      <c r="A13962"/>
      <c r="B13962"/>
      <c r="C13962"/>
      <c r="D13962"/>
    </row>
    <row r="13963" spans="1:4" x14ac:dyDescent="0.25">
      <c r="A13963"/>
      <c r="B13963"/>
      <c r="C13963"/>
      <c r="D13963"/>
    </row>
    <row r="13964" spans="1:4" x14ac:dyDescent="0.25">
      <c r="A13964"/>
      <c r="B13964"/>
      <c r="C13964"/>
      <c r="D13964"/>
    </row>
    <row r="13965" spans="1:4" x14ac:dyDescent="0.25">
      <c r="A13965"/>
      <c r="B13965"/>
      <c r="C13965"/>
      <c r="D13965"/>
    </row>
    <row r="13966" spans="1:4" x14ac:dyDescent="0.25">
      <c r="A13966"/>
      <c r="B13966"/>
      <c r="C13966"/>
      <c r="D13966"/>
    </row>
    <row r="13967" spans="1:4" x14ac:dyDescent="0.25">
      <c r="A13967"/>
      <c r="B13967"/>
      <c r="C13967"/>
      <c r="D13967"/>
    </row>
    <row r="13968" spans="1:4" x14ac:dyDescent="0.25">
      <c r="A13968"/>
      <c r="B13968"/>
      <c r="C13968"/>
      <c r="D13968"/>
    </row>
    <row r="13969" spans="1:4" x14ac:dyDescent="0.25">
      <c r="A13969"/>
      <c r="B13969"/>
      <c r="C13969"/>
      <c r="D13969"/>
    </row>
    <row r="13970" spans="1:4" x14ac:dyDescent="0.25">
      <c r="A13970"/>
      <c r="B13970"/>
      <c r="C13970"/>
      <c r="D13970"/>
    </row>
    <row r="13971" spans="1:4" x14ac:dyDescent="0.25">
      <c r="A13971"/>
      <c r="B13971"/>
      <c r="C13971"/>
      <c r="D13971"/>
    </row>
    <row r="13972" spans="1:4" x14ac:dyDescent="0.25">
      <c r="A13972"/>
      <c r="B13972"/>
      <c r="C13972"/>
      <c r="D13972"/>
    </row>
    <row r="13973" spans="1:4" x14ac:dyDescent="0.25">
      <c r="A13973"/>
      <c r="B13973"/>
      <c r="C13973"/>
      <c r="D13973"/>
    </row>
    <row r="13974" spans="1:4" x14ac:dyDescent="0.25">
      <c r="A13974"/>
      <c r="B13974"/>
      <c r="C13974"/>
      <c r="D13974"/>
    </row>
    <row r="13975" spans="1:4" x14ac:dyDescent="0.25">
      <c r="A13975"/>
      <c r="B13975"/>
      <c r="C13975"/>
      <c r="D13975"/>
    </row>
    <row r="13976" spans="1:4" x14ac:dyDescent="0.25">
      <c r="A13976"/>
      <c r="B13976"/>
      <c r="C13976"/>
      <c r="D13976"/>
    </row>
    <row r="13977" spans="1:4" x14ac:dyDescent="0.25">
      <c r="A13977"/>
      <c r="B13977"/>
      <c r="C13977"/>
      <c r="D13977"/>
    </row>
    <row r="13978" spans="1:4" x14ac:dyDescent="0.25">
      <c r="A13978"/>
      <c r="B13978"/>
      <c r="C13978"/>
      <c r="D13978"/>
    </row>
    <row r="13979" spans="1:4" x14ac:dyDescent="0.25">
      <c r="A13979"/>
      <c r="B13979"/>
      <c r="C13979"/>
      <c r="D13979"/>
    </row>
    <row r="13980" spans="1:4" x14ac:dyDescent="0.25">
      <c r="A13980"/>
      <c r="B13980"/>
      <c r="C13980"/>
      <c r="D13980"/>
    </row>
    <row r="13981" spans="1:4" x14ac:dyDescent="0.25">
      <c r="A13981"/>
      <c r="B13981"/>
      <c r="C13981"/>
      <c r="D13981"/>
    </row>
    <row r="13982" spans="1:4" x14ac:dyDescent="0.25">
      <c r="A13982"/>
      <c r="B13982"/>
      <c r="C13982"/>
      <c r="D13982"/>
    </row>
    <row r="13983" spans="1:4" x14ac:dyDescent="0.25">
      <c r="A13983"/>
      <c r="B13983"/>
      <c r="C13983"/>
      <c r="D13983"/>
    </row>
    <row r="13984" spans="1:4" x14ac:dyDescent="0.25">
      <c r="A13984"/>
      <c r="B13984"/>
      <c r="C13984"/>
      <c r="D13984"/>
    </row>
    <row r="13985" spans="1:4" x14ac:dyDescent="0.25">
      <c r="A13985"/>
      <c r="B13985"/>
      <c r="C13985"/>
      <c r="D13985"/>
    </row>
    <row r="13986" spans="1:4" x14ac:dyDescent="0.25">
      <c r="A13986"/>
      <c r="B13986"/>
      <c r="C13986"/>
      <c r="D13986"/>
    </row>
    <row r="13987" spans="1:4" x14ac:dyDescent="0.25">
      <c r="A13987"/>
      <c r="B13987"/>
      <c r="C13987"/>
      <c r="D13987"/>
    </row>
    <row r="13988" spans="1:4" x14ac:dyDescent="0.25">
      <c r="A13988"/>
      <c r="B13988"/>
      <c r="C13988"/>
      <c r="D13988"/>
    </row>
    <row r="13989" spans="1:4" x14ac:dyDescent="0.25">
      <c r="A13989"/>
      <c r="B13989"/>
      <c r="C13989"/>
      <c r="D13989"/>
    </row>
    <row r="13990" spans="1:4" x14ac:dyDescent="0.25">
      <c r="A13990"/>
      <c r="B13990"/>
      <c r="C13990"/>
      <c r="D13990"/>
    </row>
    <row r="13991" spans="1:4" x14ac:dyDescent="0.25">
      <c r="A13991"/>
      <c r="B13991"/>
      <c r="C13991"/>
      <c r="D13991"/>
    </row>
    <row r="13992" spans="1:4" x14ac:dyDescent="0.25">
      <c r="A13992"/>
      <c r="B13992"/>
      <c r="C13992"/>
      <c r="D13992"/>
    </row>
    <row r="13993" spans="1:4" x14ac:dyDescent="0.25">
      <c r="A13993"/>
      <c r="B13993"/>
      <c r="C13993"/>
      <c r="D13993"/>
    </row>
    <row r="13994" spans="1:4" x14ac:dyDescent="0.25">
      <c r="A13994"/>
      <c r="B13994"/>
      <c r="C13994"/>
      <c r="D13994"/>
    </row>
    <row r="13995" spans="1:4" x14ac:dyDescent="0.25">
      <c r="A13995"/>
      <c r="B13995"/>
      <c r="C13995"/>
      <c r="D13995"/>
    </row>
    <row r="13996" spans="1:4" x14ac:dyDescent="0.25">
      <c r="A13996"/>
      <c r="B13996"/>
      <c r="C13996"/>
      <c r="D13996"/>
    </row>
    <row r="13997" spans="1:4" x14ac:dyDescent="0.25">
      <c r="A13997"/>
      <c r="B13997"/>
      <c r="C13997"/>
      <c r="D13997"/>
    </row>
    <row r="13998" spans="1:4" x14ac:dyDescent="0.25">
      <c r="A13998"/>
      <c r="B13998"/>
      <c r="C13998"/>
      <c r="D13998"/>
    </row>
    <row r="13999" spans="1:4" x14ac:dyDescent="0.25">
      <c r="A13999"/>
      <c r="B13999"/>
      <c r="C13999"/>
      <c r="D13999"/>
    </row>
    <row r="14000" spans="1:4" x14ac:dyDescent="0.25">
      <c r="A14000"/>
      <c r="B14000"/>
      <c r="C14000"/>
      <c r="D14000"/>
    </row>
    <row r="14001" spans="1:4" x14ac:dyDescent="0.25">
      <c r="A14001"/>
      <c r="B14001"/>
      <c r="C14001"/>
      <c r="D14001"/>
    </row>
    <row r="14002" spans="1:4" x14ac:dyDescent="0.25">
      <c r="A14002"/>
      <c r="B14002"/>
      <c r="C14002"/>
      <c r="D14002"/>
    </row>
    <row r="14003" spans="1:4" x14ac:dyDescent="0.25">
      <c r="A14003"/>
      <c r="B14003"/>
      <c r="C14003"/>
      <c r="D14003"/>
    </row>
    <row r="14004" spans="1:4" x14ac:dyDescent="0.25">
      <c r="A14004"/>
      <c r="B14004"/>
      <c r="C14004"/>
      <c r="D14004"/>
    </row>
    <row r="14005" spans="1:4" x14ac:dyDescent="0.25">
      <c r="A14005"/>
      <c r="B14005"/>
      <c r="C14005"/>
      <c r="D14005"/>
    </row>
    <row r="14006" spans="1:4" x14ac:dyDescent="0.25">
      <c r="A14006"/>
      <c r="B14006"/>
      <c r="C14006"/>
      <c r="D14006"/>
    </row>
    <row r="14007" spans="1:4" x14ac:dyDescent="0.25">
      <c r="A14007"/>
      <c r="B14007"/>
      <c r="C14007"/>
      <c r="D14007"/>
    </row>
    <row r="14008" spans="1:4" x14ac:dyDescent="0.25">
      <c r="A14008"/>
      <c r="B14008"/>
      <c r="C14008"/>
      <c r="D14008"/>
    </row>
    <row r="14009" spans="1:4" x14ac:dyDescent="0.25">
      <c r="A14009"/>
      <c r="B14009"/>
      <c r="C14009"/>
      <c r="D14009"/>
    </row>
    <row r="14010" spans="1:4" x14ac:dyDescent="0.25">
      <c r="A14010"/>
      <c r="B14010"/>
      <c r="C14010"/>
      <c r="D14010"/>
    </row>
    <row r="14011" spans="1:4" x14ac:dyDescent="0.25">
      <c r="A14011"/>
      <c r="B14011"/>
      <c r="C14011"/>
      <c r="D14011"/>
    </row>
    <row r="14012" spans="1:4" x14ac:dyDescent="0.25">
      <c r="A14012"/>
      <c r="B14012"/>
      <c r="C14012"/>
      <c r="D14012"/>
    </row>
    <row r="14013" spans="1:4" x14ac:dyDescent="0.25">
      <c r="A14013"/>
      <c r="B14013"/>
      <c r="C14013"/>
      <c r="D14013"/>
    </row>
    <row r="14014" spans="1:4" x14ac:dyDescent="0.25">
      <c r="A14014"/>
      <c r="B14014"/>
      <c r="C14014"/>
      <c r="D14014"/>
    </row>
    <row r="14015" spans="1:4" x14ac:dyDescent="0.25">
      <c r="A14015"/>
      <c r="B14015"/>
      <c r="C14015"/>
      <c r="D14015"/>
    </row>
    <row r="14016" spans="1:4" x14ac:dyDescent="0.25">
      <c r="A14016"/>
      <c r="B14016"/>
      <c r="C14016"/>
      <c r="D14016"/>
    </row>
    <row r="14017" spans="1:4" x14ac:dyDescent="0.25">
      <c r="A14017"/>
      <c r="B14017"/>
      <c r="C14017"/>
      <c r="D14017"/>
    </row>
    <row r="14018" spans="1:4" x14ac:dyDescent="0.25">
      <c r="A14018"/>
      <c r="B14018"/>
      <c r="C14018"/>
      <c r="D14018"/>
    </row>
    <row r="14019" spans="1:4" x14ac:dyDescent="0.25">
      <c r="A14019"/>
      <c r="B14019"/>
      <c r="C14019"/>
      <c r="D14019"/>
    </row>
    <row r="14020" spans="1:4" x14ac:dyDescent="0.25">
      <c r="A14020"/>
      <c r="B14020"/>
      <c r="C14020"/>
      <c r="D14020"/>
    </row>
    <row r="14021" spans="1:4" x14ac:dyDescent="0.25">
      <c r="A14021"/>
      <c r="B14021"/>
      <c r="C14021"/>
      <c r="D14021"/>
    </row>
    <row r="14022" spans="1:4" x14ac:dyDescent="0.25">
      <c r="A14022"/>
      <c r="B14022"/>
      <c r="C14022"/>
      <c r="D14022"/>
    </row>
    <row r="14023" spans="1:4" x14ac:dyDescent="0.25">
      <c r="A14023"/>
      <c r="B14023"/>
      <c r="C14023"/>
      <c r="D14023"/>
    </row>
    <row r="14024" spans="1:4" x14ac:dyDescent="0.25">
      <c r="A14024"/>
      <c r="B14024"/>
      <c r="C14024"/>
      <c r="D14024"/>
    </row>
    <row r="14025" spans="1:4" x14ac:dyDescent="0.25">
      <c r="A14025"/>
      <c r="B14025"/>
      <c r="C14025"/>
      <c r="D14025"/>
    </row>
    <row r="14026" spans="1:4" x14ac:dyDescent="0.25">
      <c r="A14026"/>
      <c r="B14026"/>
      <c r="C14026"/>
      <c r="D14026"/>
    </row>
    <row r="14027" spans="1:4" x14ac:dyDescent="0.25">
      <c r="A14027"/>
      <c r="B14027"/>
      <c r="C14027"/>
      <c r="D14027"/>
    </row>
    <row r="14028" spans="1:4" x14ac:dyDescent="0.25">
      <c r="A14028"/>
      <c r="B14028"/>
      <c r="C14028"/>
      <c r="D14028"/>
    </row>
    <row r="14029" spans="1:4" x14ac:dyDescent="0.25">
      <c r="A14029"/>
      <c r="B14029"/>
      <c r="C14029"/>
      <c r="D14029"/>
    </row>
    <row r="14030" spans="1:4" x14ac:dyDescent="0.25">
      <c r="A14030"/>
      <c r="B14030"/>
      <c r="C14030"/>
      <c r="D14030"/>
    </row>
    <row r="14031" spans="1:4" x14ac:dyDescent="0.25">
      <c r="A14031"/>
      <c r="B14031"/>
      <c r="C14031"/>
      <c r="D14031"/>
    </row>
    <row r="14032" spans="1:4" x14ac:dyDescent="0.25">
      <c r="A14032"/>
      <c r="B14032"/>
      <c r="C14032"/>
      <c r="D14032"/>
    </row>
    <row r="14033" spans="1:4" x14ac:dyDescent="0.25">
      <c r="A14033"/>
      <c r="B14033"/>
      <c r="C14033"/>
      <c r="D14033"/>
    </row>
    <row r="14034" spans="1:4" x14ac:dyDescent="0.25">
      <c r="A14034"/>
      <c r="B14034"/>
      <c r="C14034"/>
      <c r="D14034"/>
    </row>
    <row r="14035" spans="1:4" x14ac:dyDescent="0.25">
      <c r="A14035"/>
      <c r="B14035"/>
      <c r="C14035"/>
      <c r="D14035"/>
    </row>
    <row r="14036" spans="1:4" x14ac:dyDescent="0.25">
      <c r="A14036"/>
      <c r="B14036"/>
      <c r="C14036"/>
      <c r="D14036"/>
    </row>
    <row r="14037" spans="1:4" x14ac:dyDescent="0.25">
      <c r="A14037"/>
      <c r="B14037"/>
      <c r="C14037"/>
      <c r="D14037"/>
    </row>
    <row r="14038" spans="1:4" x14ac:dyDescent="0.25">
      <c r="A14038"/>
      <c r="B14038"/>
      <c r="C14038"/>
      <c r="D14038"/>
    </row>
    <row r="14039" spans="1:4" x14ac:dyDescent="0.25">
      <c r="A14039"/>
      <c r="B14039"/>
      <c r="C14039"/>
      <c r="D14039"/>
    </row>
    <row r="14040" spans="1:4" x14ac:dyDescent="0.25">
      <c r="A14040"/>
      <c r="B14040"/>
      <c r="C14040"/>
      <c r="D14040"/>
    </row>
    <row r="14041" spans="1:4" x14ac:dyDescent="0.25">
      <c r="A14041"/>
      <c r="B14041"/>
      <c r="C14041"/>
      <c r="D14041"/>
    </row>
    <row r="14042" spans="1:4" x14ac:dyDescent="0.25">
      <c r="A14042"/>
      <c r="B14042"/>
      <c r="C14042"/>
      <c r="D14042"/>
    </row>
    <row r="14043" spans="1:4" x14ac:dyDescent="0.25">
      <c r="A14043"/>
      <c r="B14043"/>
      <c r="C14043"/>
      <c r="D14043"/>
    </row>
    <row r="14044" spans="1:4" x14ac:dyDescent="0.25">
      <c r="A14044"/>
      <c r="B14044"/>
      <c r="C14044"/>
      <c r="D14044"/>
    </row>
    <row r="14045" spans="1:4" x14ac:dyDescent="0.25">
      <c r="A14045"/>
      <c r="B14045"/>
      <c r="C14045"/>
      <c r="D14045"/>
    </row>
    <row r="14046" spans="1:4" x14ac:dyDescent="0.25">
      <c r="A14046"/>
      <c r="B14046"/>
      <c r="C14046"/>
      <c r="D14046"/>
    </row>
    <row r="14047" spans="1:4" x14ac:dyDescent="0.25">
      <c r="A14047"/>
      <c r="B14047"/>
      <c r="C14047"/>
      <c r="D14047"/>
    </row>
    <row r="14048" spans="1:4" x14ac:dyDescent="0.25">
      <c r="A14048"/>
      <c r="B14048"/>
      <c r="C14048"/>
      <c r="D14048"/>
    </row>
    <row r="14049" spans="1:4" x14ac:dyDescent="0.25">
      <c r="A14049"/>
      <c r="B14049"/>
      <c r="C14049"/>
      <c r="D14049"/>
    </row>
    <row r="14050" spans="1:4" x14ac:dyDescent="0.25">
      <c r="A14050"/>
      <c r="B14050"/>
      <c r="C14050"/>
      <c r="D14050"/>
    </row>
    <row r="14051" spans="1:4" x14ac:dyDescent="0.25">
      <c r="A14051"/>
      <c r="B14051"/>
      <c r="C14051"/>
      <c r="D14051"/>
    </row>
    <row r="14052" spans="1:4" x14ac:dyDescent="0.25">
      <c r="A14052"/>
      <c r="B14052"/>
      <c r="C14052"/>
      <c r="D14052"/>
    </row>
    <row r="14053" spans="1:4" x14ac:dyDescent="0.25">
      <c r="A14053"/>
      <c r="B14053"/>
      <c r="C14053"/>
      <c r="D14053"/>
    </row>
    <row r="14054" spans="1:4" x14ac:dyDescent="0.25">
      <c r="A14054"/>
      <c r="B14054"/>
      <c r="C14054"/>
      <c r="D14054"/>
    </row>
    <row r="14055" spans="1:4" x14ac:dyDescent="0.25">
      <c r="A14055"/>
      <c r="B14055"/>
      <c r="C14055"/>
      <c r="D14055"/>
    </row>
    <row r="14056" spans="1:4" x14ac:dyDescent="0.25">
      <c r="A14056"/>
      <c r="B14056"/>
      <c r="C14056"/>
      <c r="D14056"/>
    </row>
    <row r="14057" spans="1:4" x14ac:dyDescent="0.25">
      <c r="A14057"/>
      <c r="B14057"/>
      <c r="C14057"/>
      <c r="D14057"/>
    </row>
    <row r="14058" spans="1:4" x14ac:dyDescent="0.25">
      <c r="A14058"/>
      <c r="B14058"/>
      <c r="C14058"/>
      <c r="D14058"/>
    </row>
    <row r="14059" spans="1:4" x14ac:dyDescent="0.25">
      <c r="A14059"/>
      <c r="B14059"/>
      <c r="C14059"/>
      <c r="D14059"/>
    </row>
    <row r="14060" spans="1:4" x14ac:dyDescent="0.25">
      <c r="A14060"/>
      <c r="B14060"/>
      <c r="C14060"/>
      <c r="D14060"/>
    </row>
    <row r="14061" spans="1:4" x14ac:dyDescent="0.25">
      <c r="A14061"/>
      <c r="B14061"/>
      <c r="C14061"/>
      <c r="D14061"/>
    </row>
    <row r="14062" spans="1:4" x14ac:dyDescent="0.25">
      <c r="A14062"/>
      <c r="B14062"/>
      <c r="C14062"/>
      <c r="D14062"/>
    </row>
    <row r="14063" spans="1:4" x14ac:dyDescent="0.25">
      <c r="A14063"/>
      <c r="B14063"/>
      <c r="C14063"/>
      <c r="D14063"/>
    </row>
    <row r="14064" spans="1:4" x14ac:dyDescent="0.25">
      <c r="A14064"/>
      <c r="B14064"/>
      <c r="C14064"/>
      <c r="D14064"/>
    </row>
    <row r="14065" spans="1:4" x14ac:dyDescent="0.25">
      <c r="A14065"/>
      <c r="B14065"/>
      <c r="C14065"/>
      <c r="D14065"/>
    </row>
    <row r="14066" spans="1:4" x14ac:dyDescent="0.25">
      <c r="A14066"/>
      <c r="B14066"/>
      <c r="C14066"/>
      <c r="D14066"/>
    </row>
    <row r="14067" spans="1:4" x14ac:dyDescent="0.25">
      <c r="A14067"/>
      <c r="B14067"/>
      <c r="C14067"/>
      <c r="D14067"/>
    </row>
    <row r="14068" spans="1:4" x14ac:dyDescent="0.25">
      <c r="A14068"/>
      <c r="B14068"/>
      <c r="C14068"/>
      <c r="D14068"/>
    </row>
    <row r="14069" spans="1:4" x14ac:dyDescent="0.25">
      <c r="A14069"/>
      <c r="B14069"/>
      <c r="C14069"/>
      <c r="D14069"/>
    </row>
    <row r="14070" spans="1:4" x14ac:dyDescent="0.25">
      <c r="A14070"/>
      <c r="B14070"/>
      <c r="C14070"/>
      <c r="D14070"/>
    </row>
    <row r="14071" spans="1:4" x14ac:dyDescent="0.25">
      <c r="A14071"/>
      <c r="B14071"/>
      <c r="C14071"/>
      <c r="D14071"/>
    </row>
    <row r="14072" spans="1:4" x14ac:dyDescent="0.25">
      <c r="A14072"/>
      <c r="B14072"/>
      <c r="C14072"/>
      <c r="D14072"/>
    </row>
    <row r="14073" spans="1:4" x14ac:dyDescent="0.25">
      <c r="A14073"/>
      <c r="B14073"/>
      <c r="C14073"/>
      <c r="D14073"/>
    </row>
    <row r="14074" spans="1:4" x14ac:dyDescent="0.25">
      <c r="A14074"/>
      <c r="B14074"/>
      <c r="C14074"/>
      <c r="D14074"/>
    </row>
    <row r="14075" spans="1:4" x14ac:dyDescent="0.25">
      <c r="A14075"/>
      <c r="B14075"/>
      <c r="C14075"/>
      <c r="D14075"/>
    </row>
    <row r="14076" spans="1:4" x14ac:dyDescent="0.25">
      <c r="A14076"/>
      <c r="B14076"/>
      <c r="C14076"/>
      <c r="D14076"/>
    </row>
    <row r="14077" spans="1:4" x14ac:dyDescent="0.25">
      <c r="A14077"/>
      <c r="B14077"/>
      <c r="C14077"/>
      <c r="D14077"/>
    </row>
    <row r="14078" spans="1:4" x14ac:dyDescent="0.25">
      <c r="A14078"/>
      <c r="B14078"/>
      <c r="C14078"/>
      <c r="D14078"/>
    </row>
    <row r="14079" spans="1:4" x14ac:dyDescent="0.25">
      <c r="A14079"/>
      <c r="B14079"/>
      <c r="C14079"/>
      <c r="D14079"/>
    </row>
    <row r="14080" spans="1:4" x14ac:dyDescent="0.25">
      <c r="A14080"/>
      <c r="B14080"/>
      <c r="C14080"/>
      <c r="D14080"/>
    </row>
    <row r="14081" spans="1:4" x14ac:dyDescent="0.25">
      <c r="A14081"/>
      <c r="B14081"/>
      <c r="C14081"/>
      <c r="D14081"/>
    </row>
    <row r="14082" spans="1:4" x14ac:dyDescent="0.25">
      <c r="A14082"/>
      <c r="B14082"/>
      <c r="C14082"/>
      <c r="D14082"/>
    </row>
    <row r="14083" spans="1:4" x14ac:dyDescent="0.25">
      <c r="A14083"/>
      <c r="B14083"/>
      <c r="C14083"/>
      <c r="D14083"/>
    </row>
    <row r="14084" spans="1:4" x14ac:dyDescent="0.25">
      <c r="A14084"/>
      <c r="B14084"/>
      <c r="C14084"/>
      <c r="D14084"/>
    </row>
    <row r="14085" spans="1:4" x14ac:dyDescent="0.25">
      <c r="A14085"/>
      <c r="B14085"/>
      <c r="C14085"/>
      <c r="D14085"/>
    </row>
    <row r="14086" spans="1:4" x14ac:dyDescent="0.25">
      <c r="A14086"/>
      <c r="B14086"/>
      <c r="C14086"/>
      <c r="D14086"/>
    </row>
    <row r="14087" spans="1:4" x14ac:dyDescent="0.25">
      <c r="A14087"/>
      <c r="B14087"/>
      <c r="C14087"/>
      <c r="D14087"/>
    </row>
    <row r="14088" spans="1:4" x14ac:dyDescent="0.25">
      <c r="A14088"/>
      <c r="B14088"/>
      <c r="C14088"/>
      <c r="D14088"/>
    </row>
    <row r="14089" spans="1:4" x14ac:dyDescent="0.25">
      <c r="A14089"/>
      <c r="B14089"/>
      <c r="C14089"/>
      <c r="D14089"/>
    </row>
    <row r="14090" spans="1:4" x14ac:dyDescent="0.25">
      <c r="A14090"/>
      <c r="B14090"/>
      <c r="C14090"/>
      <c r="D14090"/>
    </row>
    <row r="14091" spans="1:4" x14ac:dyDescent="0.25">
      <c r="A14091"/>
      <c r="B14091"/>
      <c r="C14091"/>
      <c r="D14091"/>
    </row>
    <row r="14092" spans="1:4" x14ac:dyDescent="0.25">
      <c r="A14092"/>
      <c r="B14092"/>
      <c r="C14092"/>
      <c r="D14092"/>
    </row>
    <row r="14093" spans="1:4" x14ac:dyDescent="0.25">
      <c r="A14093"/>
      <c r="B14093"/>
      <c r="C14093"/>
      <c r="D14093"/>
    </row>
    <row r="14094" spans="1:4" x14ac:dyDescent="0.25">
      <c r="A14094"/>
      <c r="B14094"/>
      <c r="C14094"/>
      <c r="D14094"/>
    </row>
    <row r="14095" spans="1:4" x14ac:dyDescent="0.25">
      <c r="A14095"/>
      <c r="B14095"/>
      <c r="C14095"/>
      <c r="D14095"/>
    </row>
    <row r="14096" spans="1:4" x14ac:dyDescent="0.25">
      <c r="A14096"/>
      <c r="B14096"/>
      <c r="C14096"/>
      <c r="D14096"/>
    </row>
    <row r="14097" spans="1:4" x14ac:dyDescent="0.25">
      <c r="A14097"/>
      <c r="B14097"/>
      <c r="C14097"/>
      <c r="D14097"/>
    </row>
    <row r="14098" spans="1:4" x14ac:dyDescent="0.25">
      <c r="A14098"/>
      <c r="B14098"/>
      <c r="C14098"/>
      <c r="D14098"/>
    </row>
    <row r="14099" spans="1:4" x14ac:dyDescent="0.25">
      <c r="A14099"/>
      <c r="B14099"/>
      <c r="C14099"/>
      <c r="D14099"/>
    </row>
    <row r="14100" spans="1:4" x14ac:dyDescent="0.25">
      <c r="A14100"/>
      <c r="B14100"/>
      <c r="C14100"/>
      <c r="D14100"/>
    </row>
    <row r="14101" spans="1:4" x14ac:dyDescent="0.25">
      <c r="A14101"/>
      <c r="B14101"/>
      <c r="C14101"/>
      <c r="D14101"/>
    </row>
    <row r="14102" spans="1:4" x14ac:dyDescent="0.25">
      <c r="A14102"/>
      <c r="B14102"/>
      <c r="C14102"/>
      <c r="D14102"/>
    </row>
    <row r="14103" spans="1:4" x14ac:dyDescent="0.25">
      <c r="A14103"/>
      <c r="B14103"/>
      <c r="C14103"/>
      <c r="D14103"/>
    </row>
    <row r="14104" spans="1:4" x14ac:dyDescent="0.25">
      <c r="A14104"/>
      <c r="B14104"/>
      <c r="C14104"/>
      <c r="D14104"/>
    </row>
    <row r="14105" spans="1:4" x14ac:dyDescent="0.25">
      <c r="A14105"/>
      <c r="B14105"/>
      <c r="C14105"/>
      <c r="D14105"/>
    </row>
    <row r="14106" spans="1:4" x14ac:dyDescent="0.25">
      <c r="A14106"/>
      <c r="B14106"/>
      <c r="C14106"/>
      <c r="D14106"/>
    </row>
    <row r="14107" spans="1:4" x14ac:dyDescent="0.25">
      <c r="A14107"/>
      <c r="B14107"/>
      <c r="C14107"/>
      <c r="D14107"/>
    </row>
    <row r="14108" spans="1:4" x14ac:dyDescent="0.25">
      <c r="A14108"/>
      <c r="B14108"/>
      <c r="C14108"/>
      <c r="D14108"/>
    </row>
    <row r="14109" spans="1:4" x14ac:dyDescent="0.25">
      <c r="A14109"/>
      <c r="B14109"/>
      <c r="C14109"/>
      <c r="D14109"/>
    </row>
    <row r="14110" spans="1:4" x14ac:dyDescent="0.25">
      <c r="A14110"/>
      <c r="B14110"/>
      <c r="C14110"/>
      <c r="D14110"/>
    </row>
    <row r="14111" spans="1:4" x14ac:dyDescent="0.25">
      <c r="A14111"/>
      <c r="B14111"/>
      <c r="C14111"/>
      <c r="D14111"/>
    </row>
    <row r="14112" spans="1:4" x14ac:dyDescent="0.25">
      <c r="A14112"/>
      <c r="B14112"/>
      <c r="C14112"/>
      <c r="D14112"/>
    </row>
    <row r="14113" spans="1:4" x14ac:dyDescent="0.25">
      <c r="A14113"/>
      <c r="B14113"/>
      <c r="C14113"/>
      <c r="D14113"/>
    </row>
    <row r="14114" spans="1:4" x14ac:dyDescent="0.25">
      <c r="A14114"/>
      <c r="B14114"/>
      <c r="C14114"/>
      <c r="D14114"/>
    </row>
    <row r="14115" spans="1:4" x14ac:dyDescent="0.25">
      <c r="A14115"/>
      <c r="B14115"/>
      <c r="C14115"/>
      <c r="D14115"/>
    </row>
    <row r="14116" spans="1:4" x14ac:dyDescent="0.25">
      <c r="A14116"/>
      <c r="B14116"/>
      <c r="C14116"/>
      <c r="D14116"/>
    </row>
    <row r="14117" spans="1:4" x14ac:dyDescent="0.25">
      <c r="A14117"/>
      <c r="B14117"/>
      <c r="C14117"/>
      <c r="D14117"/>
    </row>
    <row r="14118" spans="1:4" x14ac:dyDescent="0.25">
      <c r="A14118"/>
      <c r="B14118"/>
      <c r="C14118"/>
      <c r="D14118"/>
    </row>
    <row r="14119" spans="1:4" x14ac:dyDescent="0.25">
      <c r="A14119"/>
      <c r="B14119"/>
      <c r="C14119"/>
      <c r="D14119"/>
    </row>
    <row r="14120" spans="1:4" x14ac:dyDescent="0.25">
      <c r="A14120"/>
      <c r="B14120"/>
      <c r="C14120"/>
      <c r="D14120"/>
    </row>
    <row r="14121" spans="1:4" x14ac:dyDescent="0.25">
      <c r="A14121"/>
      <c r="B14121"/>
      <c r="C14121"/>
      <c r="D14121"/>
    </row>
    <row r="14122" spans="1:4" x14ac:dyDescent="0.25">
      <c r="A14122"/>
      <c r="B14122"/>
      <c r="C14122"/>
      <c r="D14122"/>
    </row>
    <row r="14123" spans="1:4" x14ac:dyDescent="0.25">
      <c r="A14123"/>
      <c r="B14123"/>
      <c r="C14123"/>
      <c r="D14123"/>
    </row>
    <row r="14124" spans="1:4" x14ac:dyDescent="0.25">
      <c r="A14124"/>
      <c r="B14124"/>
      <c r="C14124"/>
      <c r="D14124"/>
    </row>
    <row r="14125" spans="1:4" x14ac:dyDescent="0.25">
      <c r="A14125"/>
      <c r="B14125"/>
      <c r="C14125"/>
      <c r="D14125"/>
    </row>
    <row r="14126" spans="1:4" x14ac:dyDescent="0.25">
      <c r="A14126"/>
      <c r="B14126"/>
      <c r="C14126"/>
      <c r="D14126"/>
    </row>
    <row r="14127" spans="1:4" x14ac:dyDescent="0.25">
      <c r="A14127"/>
      <c r="B14127"/>
      <c r="C14127"/>
      <c r="D14127"/>
    </row>
    <row r="14128" spans="1:4" x14ac:dyDescent="0.25">
      <c r="A14128"/>
      <c r="B14128"/>
      <c r="C14128"/>
      <c r="D14128"/>
    </row>
    <row r="14129" spans="1:4" x14ac:dyDescent="0.25">
      <c r="A14129"/>
      <c r="B14129"/>
      <c r="C14129"/>
      <c r="D14129"/>
    </row>
    <row r="14130" spans="1:4" x14ac:dyDescent="0.25">
      <c r="A14130"/>
      <c r="B14130"/>
      <c r="C14130"/>
      <c r="D14130"/>
    </row>
    <row r="14131" spans="1:4" x14ac:dyDescent="0.25">
      <c r="A14131"/>
      <c r="B14131"/>
      <c r="C14131"/>
      <c r="D14131"/>
    </row>
    <row r="14132" spans="1:4" x14ac:dyDescent="0.25">
      <c r="A14132"/>
      <c r="B14132"/>
      <c r="C14132"/>
      <c r="D14132"/>
    </row>
    <row r="14133" spans="1:4" x14ac:dyDescent="0.25">
      <c r="A14133"/>
      <c r="B14133"/>
      <c r="C14133"/>
      <c r="D14133"/>
    </row>
    <row r="14134" spans="1:4" x14ac:dyDescent="0.25">
      <c r="A14134"/>
      <c r="B14134"/>
      <c r="C14134"/>
      <c r="D14134"/>
    </row>
    <row r="14135" spans="1:4" x14ac:dyDescent="0.25">
      <c r="A14135"/>
      <c r="B14135"/>
      <c r="C14135"/>
      <c r="D14135"/>
    </row>
    <row r="14136" spans="1:4" x14ac:dyDescent="0.25">
      <c r="A14136"/>
      <c r="B14136"/>
      <c r="C14136"/>
      <c r="D14136"/>
    </row>
    <row r="14137" spans="1:4" x14ac:dyDescent="0.25">
      <c r="A14137"/>
      <c r="B14137"/>
      <c r="C14137"/>
      <c r="D14137"/>
    </row>
    <row r="14138" spans="1:4" x14ac:dyDescent="0.25">
      <c r="A14138"/>
      <c r="B14138"/>
      <c r="C14138"/>
      <c r="D14138"/>
    </row>
    <row r="14139" spans="1:4" x14ac:dyDescent="0.25">
      <c r="A14139"/>
      <c r="B14139"/>
      <c r="C14139"/>
      <c r="D14139"/>
    </row>
    <row r="14140" spans="1:4" x14ac:dyDescent="0.25">
      <c r="A14140"/>
      <c r="B14140"/>
      <c r="C14140"/>
      <c r="D14140"/>
    </row>
    <row r="14141" spans="1:4" x14ac:dyDescent="0.25">
      <c r="A14141"/>
      <c r="B14141"/>
      <c r="C14141"/>
      <c r="D14141"/>
    </row>
    <row r="14142" spans="1:4" x14ac:dyDescent="0.25">
      <c r="A14142"/>
      <c r="B14142"/>
      <c r="C14142"/>
      <c r="D14142"/>
    </row>
    <row r="14143" spans="1:4" x14ac:dyDescent="0.25">
      <c r="A14143"/>
      <c r="B14143"/>
      <c r="C14143"/>
      <c r="D14143"/>
    </row>
    <row r="14144" spans="1:4" x14ac:dyDescent="0.25">
      <c r="A14144"/>
      <c r="B14144"/>
      <c r="C14144"/>
      <c r="D14144"/>
    </row>
    <row r="14145" spans="1:4" x14ac:dyDescent="0.25">
      <c r="A14145"/>
      <c r="B14145"/>
      <c r="C14145"/>
      <c r="D14145"/>
    </row>
    <row r="14146" spans="1:4" x14ac:dyDescent="0.25">
      <c r="A14146"/>
      <c r="B14146"/>
      <c r="C14146"/>
      <c r="D14146"/>
    </row>
    <row r="14147" spans="1:4" x14ac:dyDescent="0.25">
      <c r="A14147"/>
      <c r="B14147"/>
      <c r="C14147"/>
      <c r="D14147"/>
    </row>
    <row r="14148" spans="1:4" x14ac:dyDescent="0.25">
      <c r="A14148"/>
      <c r="B14148"/>
      <c r="C14148"/>
      <c r="D14148"/>
    </row>
    <row r="14149" spans="1:4" x14ac:dyDescent="0.25">
      <c r="A14149"/>
      <c r="B14149"/>
      <c r="C14149"/>
      <c r="D14149"/>
    </row>
    <row r="14150" spans="1:4" x14ac:dyDescent="0.25">
      <c r="A14150"/>
      <c r="B14150"/>
      <c r="C14150"/>
      <c r="D14150"/>
    </row>
    <row r="14151" spans="1:4" x14ac:dyDescent="0.25">
      <c r="A14151"/>
      <c r="B14151"/>
      <c r="C14151"/>
      <c r="D14151"/>
    </row>
    <row r="14152" spans="1:4" x14ac:dyDescent="0.25">
      <c r="A14152"/>
      <c r="B14152"/>
      <c r="C14152"/>
      <c r="D14152"/>
    </row>
    <row r="14153" spans="1:4" x14ac:dyDescent="0.25">
      <c r="A14153"/>
      <c r="B14153"/>
      <c r="C14153"/>
      <c r="D14153"/>
    </row>
    <row r="14154" spans="1:4" x14ac:dyDescent="0.25">
      <c r="A14154"/>
      <c r="B14154"/>
      <c r="C14154"/>
      <c r="D14154"/>
    </row>
    <row r="14155" spans="1:4" x14ac:dyDescent="0.25">
      <c r="A14155"/>
      <c r="B14155"/>
      <c r="C14155"/>
      <c r="D14155"/>
    </row>
    <row r="14156" spans="1:4" x14ac:dyDescent="0.25">
      <c r="A14156"/>
      <c r="B14156"/>
      <c r="C14156"/>
      <c r="D14156"/>
    </row>
    <row r="14157" spans="1:4" x14ac:dyDescent="0.25">
      <c r="A14157"/>
      <c r="B14157"/>
      <c r="C14157"/>
      <c r="D14157"/>
    </row>
    <row r="14158" spans="1:4" x14ac:dyDescent="0.25">
      <c r="A14158"/>
      <c r="B14158"/>
      <c r="C14158"/>
      <c r="D14158"/>
    </row>
    <row r="14159" spans="1:4" x14ac:dyDescent="0.25">
      <c r="A14159"/>
      <c r="B14159"/>
      <c r="C14159"/>
      <c r="D14159"/>
    </row>
    <row r="14160" spans="1:4" x14ac:dyDescent="0.25">
      <c r="A14160"/>
      <c r="B14160"/>
      <c r="C14160"/>
      <c r="D14160"/>
    </row>
    <row r="14161" spans="1:4" x14ac:dyDescent="0.25">
      <c r="A14161"/>
      <c r="B14161"/>
      <c r="C14161"/>
      <c r="D14161"/>
    </row>
    <row r="14162" spans="1:4" x14ac:dyDescent="0.25">
      <c r="A14162"/>
      <c r="B14162"/>
      <c r="C14162"/>
      <c r="D14162"/>
    </row>
    <row r="14163" spans="1:4" x14ac:dyDescent="0.25">
      <c r="A14163"/>
      <c r="B14163"/>
      <c r="C14163"/>
      <c r="D14163"/>
    </row>
    <row r="14164" spans="1:4" x14ac:dyDescent="0.25">
      <c r="A14164"/>
      <c r="B14164"/>
      <c r="C14164"/>
      <c r="D14164"/>
    </row>
    <row r="14165" spans="1:4" x14ac:dyDescent="0.25">
      <c r="A14165"/>
      <c r="B14165"/>
      <c r="C14165"/>
      <c r="D14165"/>
    </row>
    <row r="14166" spans="1:4" x14ac:dyDescent="0.25">
      <c r="A14166"/>
      <c r="B14166"/>
      <c r="C14166"/>
      <c r="D14166"/>
    </row>
    <row r="14167" spans="1:4" x14ac:dyDescent="0.25">
      <c r="A14167"/>
      <c r="B14167"/>
      <c r="C14167"/>
      <c r="D14167"/>
    </row>
    <row r="14168" spans="1:4" x14ac:dyDescent="0.25">
      <c r="A14168"/>
      <c r="B14168"/>
      <c r="C14168"/>
      <c r="D14168"/>
    </row>
    <row r="14169" spans="1:4" x14ac:dyDescent="0.25">
      <c r="A14169"/>
      <c r="B14169"/>
      <c r="C14169"/>
      <c r="D14169"/>
    </row>
    <row r="14170" spans="1:4" x14ac:dyDescent="0.25">
      <c r="A14170"/>
      <c r="B14170"/>
      <c r="C14170"/>
      <c r="D14170"/>
    </row>
    <row r="14171" spans="1:4" x14ac:dyDescent="0.25">
      <c r="A14171"/>
      <c r="B14171"/>
      <c r="C14171"/>
      <c r="D14171"/>
    </row>
    <row r="14172" spans="1:4" x14ac:dyDescent="0.25">
      <c r="A14172"/>
      <c r="B14172"/>
      <c r="C14172"/>
      <c r="D14172"/>
    </row>
    <row r="14173" spans="1:4" x14ac:dyDescent="0.25">
      <c r="A14173"/>
      <c r="B14173"/>
      <c r="C14173"/>
      <c r="D14173"/>
    </row>
    <row r="14174" spans="1:4" x14ac:dyDescent="0.25">
      <c r="A14174"/>
      <c r="B14174"/>
      <c r="C14174"/>
      <c r="D14174"/>
    </row>
    <row r="14175" spans="1:4" x14ac:dyDescent="0.25">
      <c r="A14175"/>
      <c r="B14175"/>
      <c r="C14175"/>
      <c r="D14175"/>
    </row>
    <row r="14176" spans="1:4" x14ac:dyDescent="0.25">
      <c r="A14176"/>
      <c r="B14176"/>
      <c r="C14176"/>
      <c r="D14176"/>
    </row>
    <row r="14177" spans="1:4" x14ac:dyDescent="0.25">
      <c r="A14177"/>
      <c r="B14177"/>
      <c r="C14177"/>
      <c r="D14177"/>
    </row>
    <row r="14178" spans="1:4" x14ac:dyDescent="0.25">
      <c r="A14178"/>
      <c r="B14178"/>
      <c r="C14178"/>
      <c r="D14178"/>
    </row>
    <row r="14179" spans="1:4" x14ac:dyDescent="0.25">
      <c r="A14179"/>
      <c r="B14179"/>
      <c r="C14179"/>
      <c r="D14179"/>
    </row>
    <row r="14180" spans="1:4" x14ac:dyDescent="0.25">
      <c r="A14180"/>
      <c r="B14180"/>
      <c r="C14180"/>
      <c r="D14180"/>
    </row>
    <row r="14181" spans="1:4" x14ac:dyDescent="0.25">
      <c r="A14181"/>
      <c r="B14181"/>
      <c r="C14181"/>
      <c r="D14181"/>
    </row>
    <row r="14182" spans="1:4" x14ac:dyDescent="0.25">
      <c r="A14182"/>
      <c r="B14182"/>
      <c r="C14182"/>
      <c r="D14182"/>
    </row>
    <row r="14183" spans="1:4" x14ac:dyDescent="0.25">
      <c r="A14183"/>
      <c r="B14183"/>
      <c r="C14183"/>
      <c r="D14183"/>
    </row>
    <row r="14184" spans="1:4" x14ac:dyDescent="0.25">
      <c r="A14184"/>
      <c r="B14184"/>
      <c r="C14184"/>
      <c r="D14184"/>
    </row>
    <row r="14185" spans="1:4" x14ac:dyDescent="0.25">
      <c r="A14185"/>
      <c r="B14185"/>
      <c r="C14185"/>
      <c r="D14185"/>
    </row>
    <row r="14186" spans="1:4" x14ac:dyDescent="0.25">
      <c r="A14186"/>
      <c r="B14186"/>
      <c r="C14186"/>
      <c r="D14186"/>
    </row>
    <row r="14187" spans="1:4" x14ac:dyDescent="0.25">
      <c r="A14187"/>
      <c r="B14187"/>
      <c r="C14187"/>
      <c r="D14187"/>
    </row>
    <row r="14188" spans="1:4" x14ac:dyDescent="0.25">
      <c r="A14188"/>
      <c r="B14188"/>
      <c r="C14188"/>
      <c r="D14188"/>
    </row>
    <row r="14189" spans="1:4" x14ac:dyDescent="0.25">
      <c r="A14189"/>
      <c r="B14189"/>
      <c r="C14189"/>
      <c r="D14189"/>
    </row>
    <row r="14190" spans="1:4" x14ac:dyDescent="0.25">
      <c r="A14190"/>
      <c r="B14190"/>
      <c r="C14190"/>
      <c r="D14190"/>
    </row>
    <row r="14191" spans="1:4" x14ac:dyDescent="0.25">
      <c r="A14191"/>
      <c r="B14191"/>
      <c r="C14191"/>
      <c r="D14191"/>
    </row>
    <row r="14192" spans="1:4" x14ac:dyDescent="0.25">
      <c r="A14192"/>
      <c r="B14192"/>
      <c r="C14192"/>
      <c r="D14192"/>
    </row>
    <row r="14193" spans="1:4" x14ac:dyDescent="0.25">
      <c r="A14193"/>
      <c r="B14193"/>
      <c r="C14193"/>
      <c r="D14193"/>
    </row>
    <row r="14194" spans="1:4" x14ac:dyDescent="0.25">
      <c r="A14194"/>
      <c r="B14194"/>
      <c r="C14194"/>
      <c r="D14194"/>
    </row>
    <row r="14195" spans="1:4" x14ac:dyDescent="0.25">
      <c r="A14195"/>
      <c r="B14195"/>
      <c r="C14195"/>
      <c r="D14195"/>
    </row>
    <row r="14196" spans="1:4" x14ac:dyDescent="0.25">
      <c r="A14196"/>
      <c r="B14196"/>
      <c r="C14196"/>
      <c r="D14196"/>
    </row>
    <row r="14197" spans="1:4" x14ac:dyDescent="0.25">
      <c r="A14197"/>
      <c r="B14197"/>
      <c r="C14197"/>
      <c r="D14197"/>
    </row>
    <row r="14198" spans="1:4" x14ac:dyDescent="0.25">
      <c r="A14198"/>
      <c r="B14198"/>
      <c r="C14198"/>
      <c r="D14198"/>
    </row>
    <row r="14199" spans="1:4" x14ac:dyDescent="0.25">
      <c r="A14199"/>
      <c r="B14199"/>
      <c r="C14199"/>
      <c r="D14199"/>
    </row>
    <row r="14200" spans="1:4" x14ac:dyDescent="0.25">
      <c r="A14200"/>
      <c r="B14200"/>
      <c r="C14200"/>
      <c r="D14200"/>
    </row>
    <row r="14201" spans="1:4" x14ac:dyDescent="0.25">
      <c r="A14201"/>
      <c r="B14201"/>
      <c r="C14201"/>
      <c r="D14201"/>
    </row>
    <row r="14202" spans="1:4" x14ac:dyDescent="0.25">
      <c r="A14202"/>
      <c r="B14202"/>
      <c r="C14202"/>
      <c r="D14202"/>
    </row>
    <row r="14203" spans="1:4" x14ac:dyDescent="0.25">
      <c r="A14203"/>
      <c r="B14203"/>
      <c r="C14203"/>
      <c r="D14203"/>
    </row>
    <row r="14204" spans="1:4" x14ac:dyDescent="0.25">
      <c r="A14204"/>
      <c r="B14204"/>
      <c r="C14204"/>
      <c r="D14204"/>
    </row>
    <row r="14205" spans="1:4" x14ac:dyDescent="0.25">
      <c r="A14205"/>
      <c r="B14205"/>
      <c r="C14205"/>
      <c r="D14205"/>
    </row>
    <row r="14206" spans="1:4" x14ac:dyDescent="0.25">
      <c r="A14206"/>
      <c r="B14206"/>
      <c r="C14206"/>
      <c r="D14206"/>
    </row>
    <row r="14207" spans="1:4" x14ac:dyDescent="0.25">
      <c r="A14207"/>
      <c r="B14207"/>
      <c r="C14207"/>
      <c r="D14207"/>
    </row>
    <row r="14208" spans="1:4" x14ac:dyDescent="0.25">
      <c r="A14208"/>
      <c r="B14208"/>
      <c r="C14208"/>
      <c r="D14208"/>
    </row>
    <row r="14209" spans="1:4" x14ac:dyDescent="0.25">
      <c r="A14209"/>
      <c r="B14209"/>
      <c r="C14209"/>
      <c r="D14209"/>
    </row>
    <row r="14210" spans="1:4" x14ac:dyDescent="0.25">
      <c r="A14210"/>
      <c r="B14210"/>
      <c r="C14210"/>
      <c r="D14210"/>
    </row>
    <row r="14211" spans="1:4" x14ac:dyDescent="0.25">
      <c r="A14211"/>
      <c r="B14211"/>
      <c r="C14211"/>
      <c r="D14211"/>
    </row>
    <row r="14212" spans="1:4" x14ac:dyDescent="0.25">
      <c r="A14212"/>
      <c r="B14212"/>
      <c r="C14212"/>
      <c r="D14212"/>
    </row>
    <row r="14213" spans="1:4" x14ac:dyDescent="0.25">
      <c r="A14213"/>
      <c r="B14213"/>
      <c r="C14213"/>
      <c r="D14213"/>
    </row>
    <row r="14214" spans="1:4" x14ac:dyDescent="0.25">
      <c r="A14214"/>
      <c r="B14214"/>
      <c r="C14214"/>
      <c r="D14214"/>
    </row>
    <row r="14215" spans="1:4" x14ac:dyDescent="0.25">
      <c r="A14215"/>
      <c r="B14215"/>
      <c r="C14215"/>
      <c r="D14215"/>
    </row>
    <row r="14216" spans="1:4" x14ac:dyDescent="0.25">
      <c r="A14216"/>
      <c r="B14216"/>
      <c r="C14216"/>
      <c r="D14216"/>
    </row>
    <row r="14217" spans="1:4" x14ac:dyDescent="0.25">
      <c r="A14217"/>
      <c r="B14217"/>
      <c r="C14217"/>
      <c r="D14217"/>
    </row>
    <row r="14218" spans="1:4" x14ac:dyDescent="0.25">
      <c r="A14218"/>
      <c r="B14218"/>
      <c r="C14218"/>
      <c r="D14218"/>
    </row>
    <row r="14219" spans="1:4" x14ac:dyDescent="0.25">
      <c r="A14219"/>
      <c r="B14219"/>
      <c r="C14219"/>
      <c r="D14219"/>
    </row>
    <row r="14220" spans="1:4" x14ac:dyDescent="0.25">
      <c r="A14220"/>
      <c r="B14220"/>
      <c r="C14220"/>
      <c r="D14220"/>
    </row>
    <row r="14221" spans="1:4" x14ac:dyDescent="0.25">
      <c r="A14221"/>
      <c r="B14221"/>
      <c r="C14221"/>
      <c r="D14221"/>
    </row>
    <row r="14222" spans="1:4" x14ac:dyDescent="0.25">
      <c r="A14222"/>
      <c r="B14222"/>
      <c r="C14222"/>
      <c r="D14222"/>
    </row>
    <row r="14223" spans="1:4" x14ac:dyDescent="0.25">
      <c r="A14223"/>
      <c r="B14223"/>
      <c r="C14223"/>
      <c r="D14223"/>
    </row>
    <row r="14224" spans="1:4" x14ac:dyDescent="0.25">
      <c r="A14224"/>
      <c r="B14224"/>
      <c r="C14224"/>
      <c r="D14224"/>
    </row>
    <row r="14225" spans="1:4" x14ac:dyDescent="0.25">
      <c r="A14225"/>
      <c r="B14225"/>
      <c r="C14225"/>
      <c r="D14225"/>
    </row>
    <row r="14226" spans="1:4" x14ac:dyDescent="0.25">
      <c r="A14226"/>
      <c r="B14226"/>
      <c r="C14226"/>
      <c r="D14226"/>
    </row>
    <row r="14227" spans="1:4" x14ac:dyDescent="0.25">
      <c r="A14227"/>
      <c r="B14227"/>
      <c r="C14227"/>
      <c r="D14227"/>
    </row>
    <row r="14228" spans="1:4" x14ac:dyDescent="0.25">
      <c r="A14228"/>
      <c r="B14228"/>
      <c r="C14228"/>
      <c r="D14228"/>
    </row>
    <row r="14229" spans="1:4" x14ac:dyDescent="0.25">
      <c r="A14229"/>
      <c r="B14229"/>
      <c r="C14229"/>
      <c r="D14229"/>
    </row>
    <row r="14230" spans="1:4" x14ac:dyDescent="0.25">
      <c r="A14230"/>
      <c r="B14230"/>
      <c r="C14230"/>
      <c r="D14230"/>
    </row>
    <row r="14231" spans="1:4" x14ac:dyDescent="0.25">
      <c r="A14231"/>
      <c r="B14231"/>
      <c r="C14231"/>
      <c r="D14231"/>
    </row>
    <row r="14232" spans="1:4" x14ac:dyDescent="0.25">
      <c r="A14232"/>
      <c r="B14232"/>
      <c r="C14232"/>
      <c r="D14232"/>
    </row>
    <row r="14233" spans="1:4" x14ac:dyDescent="0.25">
      <c r="A14233"/>
      <c r="B14233"/>
      <c r="C14233"/>
      <c r="D14233"/>
    </row>
    <row r="14234" spans="1:4" x14ac:dyDescent="0.25">
      <c r="A14234"/>
      <c r="B14234"/>
      <c r="C14234"/>
      <c r="D14234"/>
    </row>
    <row r="14235" spans="1:4" x14ac:dyDescent="0.25">
      <c r="A14235"/>
      <c r="B14235"/>
      <c r="C14235"/>
      <c r="D14235"/>
    </row>
    <row r="14236" spans="1:4" x14ac:dyDescent="0.25">
      <c r="A14236"/>
      <c r="B14236"/>
      <c r="C14236"/>
      <c r="D14236"/>
    </row>
    <row r="14237" spans="1:4" x14ac:dyDescent="0.25">
      <c r="A14237"/>
      <c r="B14237"/>
      <c r="C14237"/>
      <c r="D14237"/>
    </row>
    <row r="14238" spans="1:4" x14ac:dyDescent="0.25">
      <c r="A14238"/>
      <c r="B14238"/>
      <c r="C14238"/>
      <c r="D14238"/>
    </row>
    <row r="14239" spans="1:4" x14ac:dyDescent="0.25">
      <c r="A14239"/>
      <c r="B14239"/>
      <c r="C14239"/>
      <c r="D14239"/>
    </row>
    <row r="14240" spans="1:4" x14ac:dyDescent="0.25">
      <c r="A14240"/>
      <c r="B14240"/>
      <c r="C14240"/>
      <c r="D14240"/>
    </row>
    <row r="14241" spans="1:4" x14ac:dyDescent="0.25">
      <c r="A14241"/>
      <c r="B14241"/>
      <c r="C14241"/>
      <c r="D14241"/>
    </row>
    <row r="14242" spans="1:4" x14ac:dyDescent="0.25">
      <c r="A14242"/>
      <c r="B14242"/>
      <c r="C14242"/>
      <c r="D14242"/>
    </row>
    <row r="14243" spans="1:4" x14ac:dyDescent="0.25">
      <c r="A14243"/>
      <c r="B14243"/>
      <c r="C14243"/>
      <c r="D14243"/>
    </row>
    <row r="14244" spans="1:4" x14ac:dyDescent="0.25">
      <c r="A14244"/>
      <c r="B14244"/>
      <c r="C14244"/>
      <c r="D14244"/>
    </row>
    <row r="14245" spans="1:4" x14ac:dyDescent="0.25">
      <c r="A14245"/>
      <c r="B14245"/>
      <c r="C14245"/>
      <c r="D14245"/>
    </row>
    <row r="14246" spans="1:4" x14ac:dyDescent="0.25">
      <c r="A14246"/>
      <c r="B14246"/>
      <c r="C14246"/>
      <c r="D14246"/>
    </row>
    <row r="14247" spans="1:4" x14ac:dyDescent="0.25">
      <c r="A14247"/>
      <c r="B14247"/>
      <c r="C14247"/>
      <c r="D14247"/>
    </row>
    <row r="14248" spans="1:4" x14ac:dyDescent="0.25">
      <c r="A14248"/>
      <c r="B14248"/>
      <c r="C14248"/>
      <c r="D14248"/>
    </row>
    <row r="14249" spans="1:4" x14ac:dyDescent="0.25">
      <c r="A14249"/>
      <c r="B14249"/>
      <c r="C14249"/>
      <c r="D14249"/>
    </row>
    <row r="14250" spans="1:4" x14ac:dyDescent="0.25">
      <c r="A14250"/>
      <c r="B14250"/>
      <c r="C14250"/>
      <c r="D14250"/>
    </row>
    <row r="14251" spans="1:4" x14ac:dyDescent="0.25">
      <c r="A14251"/>
      <c r="B14251"/>
      <c r="C14251"/>
      <c r="D14251"/>
    </row>
    <row r="14252" spans="1:4" x14ac:dyDescent="0.25">
      <c r="A14252"/>
      <c r="B14252"/>
      <c r="C14252"/>
      <c r="D14252"/>
    </row>
    <row r="14253" spans="1:4" x14ac:dyDescent="0.25">
      <c r="A14253"/>
      <c r="B14253"/>
      <c r="C14253"/>
      <c r="D14253"/>
    </row>
    <row r="14254" spans="1:4" x14ac:dyDescent="0.25">
      <c r="A14254"/>
      <c r="B14254"/>
      <c r="C14254"/>
      <c r="D14254"/>
    </row>
    <row r="14255" spans="1:4" x14ac:dyDescent="0.25">
      <c r="A14255"/>
      <c r="B14255"/>
      <c r="C14255"/>
      <c r="D14255"/>
    </row>
    <row r="14256" spans="1:4" x14ac:dyDescent="0.25">
      <c r="A14256"/>
      <c r="B14256"/>
      <c r="C14256"/>
      <c r="D14256"/>
    </row>
    <row r="14257" spans="1:4" x14ac:dyDescent="0.25">
      <c r="A14257"/>
      <c r="B14257"/>
      <c r="C14257"/>
      <c r="D14257"/>
    </row>
    <row r="14258" spans="1:4" x14ac:dyDescent="0.25">
      <c r="A14258"/>
      <c r="B14258"/>
      <c r="C14258"/>
      <c r="D14258"/>
    </row>
    <row r="14259" spans="1:4" x14ac:dyDescent="0.25">
      <c r="A14259"/>
      <c r="B14259"/>
      <c r="C14259"/>
      <c r="D14259"/>
    </row>
    <row r="14260" spans="1:4" x14ac:dyDescent="0.25">
      <c r="A14260"/>
      <c r="B14260"/>
      <c r="C14260"/>
      <c r="D14260"/>
    </row>
    <row r="14261" spans="1:4" x14ac:dyDescent="0.25">
      <c r="A14261"/>
      <c r="B14261"/>
      <c r="C14261"/>
      <c r="D14261"/>
    </row>
    <row r="14262" spans="1:4" x14ac:dyDescent="0.25">
      <c r="A14262"/>
      <c r="B14262"/>
      <c r="C14262"/>
      <c r="D14262"/>
    </row>
    <row r="14263" spans="1:4" x14ac:dyDescent="0.25">
      <c r="A14263"/>
      <c r="B14263"/>
      <c r="C14263"/>
      <c r="D14263"/>
    </row>
    <row r="14264" spans="1:4" x14ac:dyDescent="0.25">
      <c r="A14264"/>
      <c r="B14264"/>
      <c r="C14264"/>
      <c r="D14264"/>
    </row>
    <row r="14265" spans="1:4" x14ac:dyDescent="0.25">
      <c r="A14265"/>
      <c r="B14265"/>
      <c r="C14265"/>
      <c r="D14265"/>
    </row>
    <row r="14266" spans="1:4" x14ac:dyDescent="0.25">
      <c r="A14266"/>
      <c r="B14266"/>
      <c r="C14266"/>
      <c r="D14266"/>
    </row>
    <row r="14267" spans="1:4" x14ac:dyDescent="0.25">
      <c r="A14267"/>
      <c r="B14267"/>
      <c r="C14267"/>
      <c r="D14267"/>
    </row>
    <row r="14268" spans="1:4" x14ac:dyDescent="0.25">
      <c r="A14268"/>
      <c r="B14268"/>
      <c r="C14268"/>
      <c r="D14268"/>
    </row>
    <row r="14269" spans="1:4" x14ac:dyDescent="0.25">
      <c r="A14269"/>
      <c r="B14269"/>
      <c r="C14269"/>
      <c r="D14269"/>
    </row>
    <row r="14270" spans="1:4" x14ac:dyDescent="0.25">
      <c r="A14270"/>
      <c r="B14270"/>
      <c r="C14270"/>
      <c r="D14270"/>
    </row>
    <row r="14271" spans="1:4" x14ac:dyDescent="0.25">
      <c r="A14271"/>
      <c r="B14271"/>
      <c r="C14271"/>
      <c r="D14271"/>
    </row>
    <row r="14272" spans="1:4" x14ac:dyDescent="0.25">
      <c r="A14272"/>
      <c r="B14272"/>
      <c r="C14272"/>
      <c r="D14272"/>
    </row>
    <row r="14273" spans="1:4" x14ac:dyDescent="0.25">
      <c r="A14273"/>
      <c r="B14273"/>
      <c r="C14273"/>
      <c r="D14273"/>
    </row>
    <row r="14274" spans="1:4" x14ac:dyDescent="0.25">
      <c r="A14274"/>
      <c r="B14274"/>
      <c r="C14274"/>
      <c r="D14274"/>
    </row>
    <row r="14275" spans="1:4" x14ac:dyDescent="0.25">
      <c r="A14275"/>
      <c r="B14275"/>
      <c r="C14275"/>
      <c r="D14275"/>
    </row>
    <row r="14276" spans="1:4" x14ac:dyDescent="0.25">
      <c r="A14276"/>
      <c r="B14276"/>
      <c r="C14276"/>
      <c r="D14276"/>
    </row>
    <row r="14277" spans="1:4" x14ac:dyDescent="0.25">
      <c r="A14277"/>
      <c r="B14277"/>
      <c r="C14277"/>
      <c r="D14277"/>
    </row>
    <row r="14278" spans="1:4" x14ac:dyDescent="0.25">
      <c r="A14278"/>
      <c r="B14278"/>
      <c r="C14278"/>
      <c r="D14278"/>
    </row>
    <row r="14279" spans="1:4" x14ac:dyDescent="0.25">
      <c r="A14279"/>
      <c r="B14279"/>
      <c r="C14279"/>
      <c r="D14279"/>
    </row>
    <row r="14280" spans="1:4" x14ac:dyDescent="0.25">
      <c r="A14280"/>
      <c r="B14280"/>
      <c r="C14280"/>
      <c r="D14280"/>
    </row>
    <row r="14281" spans="1:4" x14ac:dyDescent="0.25">
      <c r="A14281"/>
      <c r="B14281"/>
      <c r="C14281"/>
      <c r="D14281"/>
    </row>
    <row r="14282" spans="1:4" x14ac:dyDescent="0.25">
      <c r="A14282"/>
      <c r="B14282"/>
      <c r="C14282"/>
      <c r="D14282"/>
    </row>
    <row r="14283" spans="1:4" x14ac:dyDescent="0.25">
      <c r="A14283"/>
      <c r="B14283"/>
      <c r="C14283"/>
      <c r="D14283"/>
    </row>
    <row r="14284" spans="1:4" x14ac:dyDescent="0.25">
      <c r="A14284"/>
      <c r="B14284"/>
      <c r="C14284"/>
      <c r="D14284"/>
    </row>
    <row r="14285" spans="1:4" x14ac:dyDescent="0.25">
      <c r="A14285"/>
      <c r="B14285"/>
      <c r="C14285"/>
      <c r="D14285"/>
    </row>
    <row r="14286" spans="1:4" x14ac:dyDescent="0.25">
      <c r="A14286"/>
      <c r="B14286"/>
      <c r="C14286"/>
      <c r="D14286"/>
    </row>
    <row r="14287" spans="1:4" x14ac:dyDescent="0.25">
      <c r="A14287"/>
      <c r="B14287"/>
      <c r="C14287"/>
      <c r="D14287"/>
    </row>
    <row r="14288" spans="1:4" x14ac:dyDescent="0.25">
      <c r="A14288"/>
      <c r="B14288"/>
      <c r="C14288"/>
      <c r="D14288"/>
    </row>
    <row r="14289" spans="1:4" x14ac:dyDescent="0.25">
      <c r="A14289"/>
      <c r="B14289"/>
      <c r="C14289"/>
      <c r="D14289"/>
    </row>
    <row r="14290" spans="1:4" x14ac:dyDescent="0.25">
      <c r="A14290"/>
      <c r="B14290"/>
      <c r="C14290"/>
      <c r="D14290"/>
    </row>
    <row r="14291" spans="1:4" x14ac:dyDescent="0.25">
      <c r="A14291"/>
      <c r="B14291"/>
      <c r="C14291"/>
      <c r="D14291"/>
    </row>
    <row r="14292" spans="1:4" x14ac:dyDescent="0.25">
      <c r="A14292"/>
      <c r="B14292"/>
      <c r="C14292"/>
      <c r="D14292"/>
    </row>
    <row r="14293" spans="1:4" x14ac:dyDescent="0.25">
      <c r="A14293"/>
      <c r="B14293"/>
      <c r="C14293"/>
      <c r="D14293"/>
    </row>
    <row r="14294" spans="1:4" x14ac:dyDescent="0.25">
      <c r="A14294"/>
      <c r="B14294"/>
      <c r="C14294"/>
      <c r="D14294"/>
    </row>
    <row r="14295" spans="1:4" x14ac:dyDescent="0.25">
      <c r="A14295"/>
      <c r="B14295"/>
      <c r="C14295"/>
      <c r="D14295"/>
    </row>
    <row r="14296" spans="1:4" x14ac:dyDescent="0.25">
      <c r="A14296"/>
      <c r="B14296"/>
      <c r="C14296"/>
      <c r="D14296"/>
    </row>
    <row r="14297" spans="1:4" x14ac:dyDescent="0.25">
      <c r="A14297"/>
      <c r="B14297"/>
      <c r="C14297"/>
      <c r="D14297"/>
    </row>
    <row r="14298" spans="1:4" x14ac:dyDescent="0.25">
      <c r="A14298"/>
      <c r="B14298"/>
      <c r="C14298"/>
      <c r="D14298"/>
    </row>
    <row r="14299" spans="1:4" x14ac:dyDescent="0.25">
      <c r="A14299"/>
      <c r="B14299"/>
      <c r="C14299"/>
      <c r="D14299"/>
    </row>
    <row r="14300" spans="1:4" x14ac:dyDescent="0.25">
      <c r="A14300"/>
      <c r="B14300"/>
      <c r="C14300"/>
      <c r="D14300"/>
    </row>
    <row r="14301" spans="1:4" x14ac:dyDescent="0.25">
      <c r="A14301"/>
      <c r="B14301"/>
      <c r="C14301"/>
      <c r="D14301"/>
    </row>
    <row r="14302" spans="1:4" x14ac:dyDescent="0.25">
      <c r="A14302"/>
      <c r="B14302"/>
      <c r="C14302"/>
      <c r="D14302"/>
    </row>
    <row r="14303" spans="1:4" x14ac:dyDescent="0.25">
      <c r="A14303"/>
      <c r="B14303"/>
      <c r="C14303"/>
      <c r="D14303"/>
    </row>
    <row r="14304" spans="1:4" x14ac:dyDescent="0.25">
      <c r="A14304"/>
      <c r="B14304"/>
      <c r="C14304"/>
      <c r="D14304"/>
    </row>
    <row r="14305" spans="1:4" x14ac:dyDescent="0.25">
      <c r="A14305"/>
      <c r="B14305"/>
      <c r="C14305"/>
      <c r="D14305"/>
    </row>
    <row r="14306" spans="1:4" x14ac:dyDescent="0.25">
      <c r="A14306"/>
      <c r="B14306"/>
      <c r="C14306"/>
      <c r="D14306"/>
    </row>
    <row r="14307" spans="1:4" x14ac:dyDescent="0.25">
      <c r="A14307"/>
      <c r="B14307"/>
      <c r="C14307"/>
      <c r="D14307"/>
    </row>
    <row r="14308" spans="1:4" x14ac:dyDescent="0.25">
      <c r="A14308"/>
      <c r="B14308"/>
      <c r="C14308"/>
      <c r="D14308"/>
    </row>
    <row r="14309" spans="1:4" x14ac:dyDescent="0.25">
      <c r="A14309"/>
      <c r="B14309"/>
      <c r="C14309"/>
      <c r="D14309"/>
    </row>
    <row r="14310" spans="1:4" x14ac:dyDescent="0.25">
      <c r="A14310"/>
      <c r="B14310"/>
      <c r="C14310"/>
      <c r="D14310"/>
    </row>
    <row r="14311" spans="1:4" x14ac:dyDescent="0.25">
      <c r="A14311"/>
      <c r="B14311"/>
      <c r="C14311"/>
      <c r="D14311"/>
    </row>
    <row r="14312" spans="1:4" x14ac:dyDescent="0.25">
      <c r="A14312"/>
      <c r="B14312"/>
      <c r="C14312"/>
      <c r="D14312"/>
    </row>
    <row r="14313" spans="1:4" x14ac:dyDescent="0.25">
      <c r="A14313"/>
      <c r="B14313"/>
      <c r="C14313"/>
      <c r="D14313"/>
    </row>
    <row r="14314" spans="1:4" x14ac:dyDescent="0.25">
      <c r="A14314"/>
      <c r="B14314"/>
      <c r="C14314"/>
      <c r="D14314"/>
    </row>
    <row r="14315" spans="1:4" x14ac:dyDescent="0.25">
      <c r="A14315"/>
      <c r="B14315"/>
      <c r="C14315"/>
      <c r="D14315"/>
    </row>
    <row r="14316" spans="1:4" x14ac:dyDescent="0.25">
      <c r="A14316"/>
      <c r="B14316"/>
      <c r="C14316"/>
      <c r="D14316"/>
    </row>
    <row r="14317" spans="1:4" x14ac:dyDescent="0.25">
      <c r="A14317"/>
      <c r="B14317"/>
      <c r="C14317"/>
      <c r="D14317"/>
    </row>
    <row r="14318" spans="1:4" x14ac:dyDescent="0.25">
      <c r="A14318"/>
      <c r="B14318"/>
      <c r="C14318"/>
      <c r="D14318"/>
    </row>
    <row r="14319" spans="1:4" x14ac:dyDescent="0.25">
      <c r="A14319"/>
      <c r="B14319"/>
      <c r="C14319"/>
      <c r="D14319"/>
    </row>
    <row r="14320" spans="1:4" x14ac:dyDescent="0.25">
      <c r="A14320"/>
      <c r="B14320"/>
      <c r="C14320"/>
      <c r="D14320"/>
    </row>
    <row r="14321" spans="1:4" x14ac:dyDescent="0.25">
      <c r="A14321"/>
      <c r="B14321"/>
      <c r="C14321"/>
      <c r="D14321"/>
    </row>
    <row r="14322" spans="1:4" x14ac:dyDescent="0.25">
      <c r="A14322"/>
      <c r="B14322"/>
      <c r="C14322"/>
      <c r="D14322"/>
    </row>
    <row r="14323" spans="1:4" x14ac:dyDescent="0.25">
      <c r="A14323"/>
      <c r="B14323"/>
      <c r="C14323"/>
      <c r="D14323"/>
    </row>
    <row r="14324" spans="1:4" x14ac:dyDescent="0.25">
      <c r="A14324"/>
      <c r="B14324"/>
      <c r="C14324"/>
      <c r="D14324"/>
    </row>
    <row r="14325" spans="1:4" x14ac:dyDescent="0.25">
      <c r="A14325"/>
      <c r="B14325"/>
      <c r="C14325"/>
      <c r="D14325"/>
    </row>
    <row r="14326" spans="1:4" x14ac:dyDescent="0.25">
      <c r="A14326"/>
      <c r="B14326"/>
      <c r="C14326"/>
      <c r="D14326"/>
    </row>
    <row r="14327" spans="1:4" x14ac:dyDescent="0.25">
      <c r="A14327"/>
      <c r="B14327"/>
      <c r="C14327"/>
      <c r="D14327"/>
    </row>
    <row r="14328" spans="1:4" x14ac:dyDescent="0.25">
      <c r="A14328"/>
      <c r="B14328"/>
      <c r="C14328"/>
      <c r="D14328"/>
    </row>
    <row r="14329" spans="1:4" x14ac:dyDescent="0.25">
      <c r="A14329"/>
      <c r="B14329"/>
      <c r="C14329"/>
      <c r="D14329"/>
    </row>
    <row r="14330" spans="1:4" x14ac:dyDescent="0.25">
      <c r="A14330"/>
      <c r="B14330"/>
      <c r="C14330"/>
      <c r="D14330"/>
    </row>
    <row r="14331" spans="1:4" x14ac:dyDescent="0.25">
      <c r="A14331"/>
      <c r="B14331"/>
      <c r="C14331"/>
      <c r="D14331"/>
    </row>
    <row r="14332" spans="1:4" x14ac:dyDescent="0.25">
      <c r="A14332"/>
      <c r="B14332"/>
      <c r="C14332"/>
      <c r="D14332"/>
    </row>
    <row r="14333" spans="1:4" x14ac:dyDescent="0.25">
      <c r="A14333"/>
      <c r="B14333"/>
      <c r="C14333"/>
      <c r="D14333"/>
    </row>
    <row r="14334" spans="1:4" x14ac:dyDescent="0.25">
      <c r="A14334"/>
      <c r="B14334"/>
      <c r="C14334"/>
      <c r="D14334"/>
    </row>
    <row r="14335" spans="1:4" x14ac:dyDescent="0.25">
      <c r="A14335"/>
      <c r="B14335"/>
      <c r="C14335"/>
      <c r="D14335"/>
    </row>
    <row r="14336" spans="1:4" x14ac:dyDescent="0.25">
      <c r="A14336"/>
      <c r="B14336"/>
      <c r="C14336"/>
      <c r="D14336"/>
    </row>
    <row r="14337" spans="1:4" x14ac:dyDescent="0.25">
      <c r="A14337"/>
      <c r="B14337"/>
      <c r="C14337"/>
      <c r="D14337"/>
    </row>
    <row r="14338" spans="1:4" x14ac:dyDescent="0.25">
      <c r="A14338"/>
      <c r="B14338"/>
      <c r="C14338"/>
      <c r="D14338"/>
    </row>
    <row r="14339" spans="1:4" x14ac:dyDescent="0.25">
      <c r="A14339"/>
      <c r="B14339"/>
      <c r="C14339"/>
      <c r="D14339"/>
    </row>
    <row r="14340" spans="1:4" x14ac:dyDescent="0.25">
      <c r="A14340"/>
      <c r="B14340"/>
      <c r="C14340"/>
      <c r="D14340"/>
    </row>
    <row r="14341" spans="1:4" x14ac:dyDescent="0.25">
      <c r="A14341"/>
      <c r="B14341"/>
      <c r="C14341"/>
      <c r="D14341"/>
    </row>
    <row r="14342" spans="1:4" x14ac:dyDescent="0.25">
      <c r="A14342"/>
      <c r="B14342"/>
      <c r="C14342"/>
      <c r="D14342"/>
    </row>
    <row r="14343" spans="1:4" x14ac:dyDescent="0.25">
      <c r="A14343"/>
      <c r="B14343"/>
      <c r="C14343"/>
      <c r="D14343"/>
    </row>
    <row r="14344" spans="1:4" x14ac:dyDescent="0.25">
      <c r="A14344"/>
      <c r="B14344"/>
      <c r="C14344"/>
      <c r="D14344"/>
    </row>
    <row r="14345" spans="1:4" x14ac:dyDescent="0.25">
      <c r="A14345"/>
      <c r="B14345"/>
      <c r="C14345"/>
      <c r="D14345"/>
    </row>
    <row r="14346" spans="1:4" x14ac:dyDescent="0.25">
      <c r="A14346"/>
      <c r="B14346"/>
      <c r="C14346"/>
      <c r="D14346"/>
    </row>
    <row r="14347" spans="1:4" x14ac:dyDescent="0.25">
      <c r="A14347"/>
      <c r="B14347"/>
      <c r="C14347"/>
      <c r="D14347"/>
    </row>
    <row r="14348" spans="1:4" x14ac:dyDescent="0.25">
      <c r="A14348"/>
      <c r="B14348"/>
      <c r="C14348"/>
      <c r="D14348"/>
    </row>
    <row r="14349" spans="1:4" x14ac:dyDescent="0.25">
      <c r="A14349"/>
      <c r="B14349"/>
      <c r="C14349"/>
      <c r="D14349"/>
    </row>
    <row r="14350" spans="1:4" x14ac:dyDescent="0.25">
      <c r="A14350"/>
      <c r="B14350"/>
      <c r="C14350"/>
      <c r="D14350"/>
    </row>
    <row r="14351" spans="1:4" x14ac:dyDescent="0.25">
      <c r="A14351"/>
      <c r="B14351"/>
      <c r="C14351"/>
      <c r="D14351"/>
    </row>
    <row r="14352" spans="1:4" x14ac:dyDescent="0.25">
      <c r="A14352"/>
      <c r="B14352"/>
      <c r="C14352"/>
      <c r="D14352"/>
    </row>
    <row r="14353" spans="1:4" x14ac:dyDescent="0.25">
      <c r="A14353"/>
      <c r="B14353"/>
      <c r="C14353"/>
      <c r="D14353"/>
    </row>
    <row r="14354" spans="1:4" x14ac:dyDescent="0.25">
      <c r="A14354"/>
      <c r="B14354"/>
      <c r="C14354"/>
      <c r="D14354"/>
    </row>
    <row r="14355" spans="1:4" x14ac:dyDescent="0.25">
      <c r="A14355"/>
      <c r="B14355"/>
      <c r="C14355"/>
      <c r="D14355"/>
    </row>
    <row r="14356" spans="1:4" x14ac:dyDescent="0.25">
      <c r="A14356"/>
      <c r="B14356"/>
      <c r="C14356"/>
      <c r="D14356"/>
    </row>
    <row r="14357" spans="1:4" x14ac:dyDescent="0.25">
      <c r="A14357"/>
      <c r="B14357"/>
      <c r="C14357"/>
      <c r="D14357"/>
    </row>
    <row r="14358" spans="1:4" x14ac:dyDescent="0.25">
      <c r="A14358"/>
      <c r="B14358"/>
      <c r="C14358"/>
      <c r="D14358"/>
    </row>
    <row r="14359" spans="1:4" x14ac:dyDescent="0.25">
      <c r="A14359"/>
      <c r="B14359"/>
      <c r="C14359"/>
      <c r="D14359"/>
    </row>
    <row r="14360" spans="1:4" x14ac:dyDescent="0.25">
      <c r="A14360"/>
      <c r="B14360"/>
      <c r="C14360"/>
      <c r="D14360"/>
    </row>
    <row r="14361" spans="1:4" x14ac:dyDescent="0.25">
      <c r="A14361"/>
      <c r="B14361"/>
      <c r="C14361"/>
      <c r="D14361"/>
    </row>
    <row r="14362" spans="1:4" x14ac:dyDescent="0.25">
      <c r="A14362"/>
      <c r="B14362"/>
      <c r="C14362"/>
      <c r="D14362"/>
    </row>
    <row r="14363" spans="1:4" x14ac:dyDescent="0.25">
      <c r="A14363"/>
      <c r="B14363"/>
      <c r="C14363"/>
      <c r="D14363"/>
    </row>
    <row r="14364" spans="1:4" x14ac:dyDescent="0.25">
      <c r="A14364"/>
      <c r="B14364"/>
      <c r="C14364"/>
      <c r="D14364"/>
    </row>
    <row r="14365" spans="1:4" x14ac:dyDescent="0.25">
      <c r="A14365"/>
      <c r="B14365"/>
      <c r="C14365"/>
      <c r="D14365"/>
    </row>
    <row r="14366" spans="1:4" x14ac:dyDescent="0.25">
      <c r="A14366"/>
      <c r="B14366"/>
      <c r="C14366"/>
      <c r="D14366"/>
    </row>
    <row r="14367" spans="1:4" x14ac:dyDescent="0.25">
      <c r="A14367"/>
      <c r="B14367"/>
      <c r="C14367"/>
      <c r="D14367"/>
    </row>
    <row r="14368" spans="1:4" x14ac:dyDescent="0.25">
      <c r="A14368"/>
      <c r="B14368"/>
      <c r="C14368"/>
      <c r="D14368"/>
    </row>
    <row r="14369" spans="1:4" x14ac:dyDescent="0.25">
      <c r="A14369"/>
      <c r="B14369"/>
      <c r="C14369"/>
      <c r="D14369"/>
    </row>
    <row r="14370" spans="1:4" x14ac:dyDescent="0.25">
      <c r="A14370"/>
      <c r="B14370"/>
      <c r="C14370"/>
      <c r="D14370"/>
    </row>
    <row r="14371" spans="1:4" x14ac:dyDescent="0.25">
      <c r="A14371"/>
      <c r="B14371"/>
      <c r="C14371"/>
      <c r="D14371"/>
    </row>
    <row r="14372" spans="1:4" x14ac:dyDescent="0.25">
      <c r="A14372"/>
      <c r="B14372"/>
      <c r="C14372"/>
      <c r="D14372"/>
    </row>
    <row r="14373" spans="1:4" x14ac:dyDescent="0.25">
      <c r="A14373"/>
      <c r="B14373"/>
      <c r="C14373"/>
      <c r="D14373"/>
    </row>
    <row r="14374" spans="1:4" x14ac:dyDescent="0.25">
      <c r="A14374"/>
      <c r="B14374"/>
      <c r="C14374"/>
      <c r="D14374"/>
    </row>
    <row r="14375" spans="1:4" x14ac:dyDescent="0.25">
      <c r="A14375"/>
      <c r="B14375"/>
      <c r="C14375"/>
      <c r="D14375"/>
    </row>
    <row r="14376" spans="1:4" x14ac:dyDescent="0.25">
      <c r="A14376"/>
      <c r="B14376"/>
      <c r="C14376"/>
      <c r="D14376"/>
    </row>
    <row r="14377" spans="1:4" x14ac:dyDescent="0.25">
      <c r="A14377"/>
      <c r="B14377"/>
      <c r="C14377"/>
      <c r="D14377"/>
    </row>
    <row r="14378" spans="1:4" x14ac:dyDescent="0.25">
      <c r="A14378"/>
      <c r="B14378"/>
      <c r="C14378"/>
      <c r="D14378"/>
    </row>
    <row r="14379" spans="1:4" x14ac:dyDescent="0.25">
      <c r="A14379"/>
      <c r="B14379"/>
      <c r="C14379"/>
      <c r="D14379"/>
    </row>
    <row r="14380" spans="1:4" x14ac:dyDescent="0.25">
      <c r="A14380"/>
      <c r="B14380"/>
      <c r="C14380"/>
      <c r="D14380"/>
    </row>
    <row r="14381" spans="1:4" x14ac:dyDescent="0.25">
      <c r="A14381"/>
      <c r="B14381"/>
      <c r="C14381"/>
      <c r="D14381"/>
    </row>
    <row r="14382" spans="1:4" x14ac:dyDescent="0.25">
      <c r="A14382"/>
      <c r="B14382"/>
      <c r="C14382"/>
      <c r="D14382"/>
    </row>
    <row r="14383" spans="1:4" x14ac:dyDescent="0.25">
      <c r="A14383"/>
      <c r="B14383"/>
      <c r="C14383"/>
      <c r="D14383"/>
    </row>
    <row r="14384" spans="1:4" x14ac:dyDescent="0.25">
      <c r="A14384"/>
      <c r="B14384"/>
      <c r="C14384"/>
      <c r="D14384"/>
    </row>
    <row r="14385" spans="1:4" x14ac:dyDescent="0.25">
      <c r="A14385"/>
      <c r="B14385"/>
      <c r="C14385"/>
      <c r="D14385"/>
    </row>
    <row r="14386" spans="1:4" x14ac:dyDescent="0.25">
      <c r="A14386"/>
      <c r="B14386"/>
      <c r="C14386"/>
      <c r="D14386"/>
    </row>
    <row r="14387" spans="1:4" x14ac:dyDescent="0.25">
      <c r="A14387"/>
      <c r="B14387"/>
      <c r="C14387"/>
      <c r="D14387"/>
    </row>
    <row r="14388" spans="1:4" x14ac:dyDescent="0.25">
      <c r="A14388"/>
      <c r="B14388"/>
      <c r="C14388"/>
      <c r="D14388"/>
    </row>
    <row r="14389" spans="1:4" x14ac:dyDescent="0.25">
      <c r="A14389"/>
      <c r="B14389"/>
      <c r="C14389"/>
      <c r="D14389"/>
    </row>
    <row r="14390" spans="1:4" x14ac:dyDescent="0.25">
      <c r="A14390"/>
      <c r="B14390"/>
      <c r="C14390"/>
      <c r="D14390"/>
    </row>
    <row r="14391" spans="1:4" x14ac:dyDescent="0.25">
      <c r="A14391"/>
      <c r="B14391"/>
      <c r="C14391"/>
      <c r="D14391"/>
    </row>
    <row r="14392" spans="1:4" x14ac:dyDescent="0.25">
      <c r="A14392"/>
      <c r="B14392"/>
      <c r="C14392"/>
      <c r="D14392"/>
    </row>
    <row r="14393" spans="1:4" x14ac:dyDescent="0.25">
      <c r="A14393"/>
      <c r="B14393"/>
      <c r="C14393"/>
      <c r="D14393"/>
    </row>
    <row r="14394" spans="1:4" x14ac:dyDescent="0.25">
      <c r="A14394"/>
      <c r="B14394"/>
      <c r="C14394"/>
      <c r="D14394"/>
    </row>
    <row r="14395" spans="1:4" x14ac:dyDescent="0.25">
      <c r="A14395"/>
      <c r="B14395"/>
      <c r="C14395"/>
      <c r="D14395"/>
    </row>
    <row r="14396" spans="1:4" x14ac:dyDescent="0.25">
      <c r="A14396"/>
      <c r="B14396"/>
      <c r="C14396"/>
      <c r="D14396"/>
    </row>
    <row r="14397" spans="1:4" x14ac:dyDescent="0.25">
      <c r="A14397"/>
      <c r="B14397"/>
      <c r="C14397"/>
      <c r="D14397"/>
    </row>
    <row r="14398" spans="1:4" x14ac:dyDescent="0.25">
      <c r="A14398"/>
      <c r="B14398"/>
      <c r="C14398"/>
      <c r="D14398"/>
    </row>
    <row r="14399" spans="1:4" x14ac:dyDescent="0.25">
      <c r="A14399"/>
      <c r="B14399"/>
      <c r="C14399"/>
      <c r="D14399"/>
    </row>
    <row r="14400" spans="1:4" x14ac:dyDescent="0.25">
      <c r="A14400"/>
      <c r="B14400"/>
      <c r="C14400"/>
      <c r="D14400"/>
    </row>
    <row r="14401" spans="1:4" x14ac:dyDescent="0.25">
      <c r="A14401"/>
      <c r="B14401"/>
      <c r="C14401"/>
      <c r="D14401"/>
    </row>
    <row r="14402" spans="1:4" x14ac:dyDescent="0.25">
      <c r="A14402"/>
      <c r="B14402"/>
      <c r="C14402"/>
      <c r="D14402"/>
    </row>
    <row r="14403" spans="1:4" x14ac:dyDescent="0.25">
      <c r="A14403"/>
      <c r="B14403"/>
      <c r="C14403"/>
      <c r="D14403"/>
    </row>
    <row r="14404" spans="1:4" x14ac:dyDescent="0.25">
      <c r="A14404"/>
      <c r="B14404"/>
      <c r="C14404"/>
      <c r="D14404"/>
    </row>
    <row r="14405" spans="1:4" x14ac:dyDescent="0.25">
      <c r="A14405"/>
      <c r="B14405"/>
      <c r="C14405"/>
      <c r="D14405"/>
    </row>
    <row r="14406" spans="1:4" x14ac:dyDescent="0.25">
      <c r="A14406"/>
      <c r="B14406"/>
      <c r="C14406"/>
      <c r="D14406"/>
    </row>
    <row r="14407" spans="1:4" x14ac:dyDescent="0.25">
      <c r="A14407"/>
      <c r="B14407"/>
      <c r="C14407"/>
      <c r="D14407"/>
    </row>
    <row r="14408" spans="1:4" x14ac:dyDescent="0.25">
      <c r="A14408"/>
      <c r="B14408"/>
      <c r="C14408"/>
      <c r="D14408"/>
    </row>
    <row r="14409" spans="1:4" x14ac:dyDescent="0.25">
      <c r="A14409"/>
      <c r="B14409"/>
      <c r="C14409"/>
      <c r="D14409"/>
    </row>
    <row r="14410" spans="1:4" x14ac:dyDescent="0.25">
      <c r="A14410"/>
      <c r="B14410"/>
      <c r="C14410"/>
      <c r="D14410"/>
    </row>
    <row r="14411" spans="1:4" x14ac:dyDescent="0.25">
      <c r="A14411"/>
      <c r="B14411"/>
      <c r="C14411"/>
      <c r="D14411"/>
    </row>
    <row r="14412" spans="1:4" x14ac:dyDescent="0.25">
      <c r="A14412"/>
      <c r="B14412"/>
      <c r="C14412"/>
      <c r="D14412"/>
    </row>
    <row r="14413" spans="1:4" x14ac:dyDescent="0.25">
      <c r="A14413"/>
      <c r="B14413"/>
      <c r="C14413"/>
      <c r="D14413"/>
    </row>
    <row r="14414" spans="1:4" x14ac:dyDescent="0.25">
      <c r="A14414"/>
      <c r="B14414"/>
      <c r="C14414"/>
      <c r="D14414"/>
    </row>
    <row r="14415" spans="1:4" x14ac:dyDescent="0.25">
      <c r="A14415"/>
      <c r="B14415"/>
      <c r="C14415"/>
      <c r="D14415"/>
    </row>
    <row r="14416" spans="1:4" x14ac:dyDescent="0.25">
      <c r="A14416"/>
      <c r="B14416"/>
      <c r="C14416"/>
      <c r="D14416"/>
    </row>
    <row r="14417" spans="1:4" x14ac:dyDescent="0.25">
      <c r="A14417"/>
      <c r="B14417"/>
      <c r="C14417"/>
      <c r="D14417"/>
    </row>
    <row r="14418" spans="1:4" x14ac:dyDescent="0.25">
      <c r="A14418"/>
      <c r="B14418"/>
      <c r="C14418"/>
      <c r="D14418"/>
    </row>
    <row r="14419" spans="1:4" x14ac:dyDescent="0.25">
      <c r="A14419"/>
      <c r="B14419"/>
      <c r="C14419"/>
      <c r="D14419"/>
    </row>
    <row r="14420" spans="1:4" x14ac:dyDescent="0.25">
      <c r="A14420"/>
      <c r="B14420"/>
      <c r="C14420"/>
      <c r="D14420"/>
    </row>
    <row r="14421" spans="1:4" x14ac:dyDescent="0.25">
      <c r="A14421"/>
      <c r="B14421"/>
      <c r="C14421"/>
      <c r="D14421"/>
    </row>
    <row r="14422" spans="1:4" x14ac:dyDescent="0.25">
      <c r="A14422"/>
      <c r="B14422"/>
      <c r="C14422"/>
      <c r="D14422"/>
    </row>
    <row r="14423" spans="1:4" x14ac:dyDescent="0.25">
      <c r="A14423"/>
      <c r="B14423"/>
      <c r="C14423"/>
      <c r="D14423"/>
    </row>
    <row r="14424" spans="1:4" x14ac:dyDescent="0.25">
      <c r="A14424"/>
      <c r="B14424"/>
      <c r="C14424"/>
      <c r="D14424"/>
    </row>
    <row r="14425" spans="1:4" x14ac:dyDescent="0.25">
      <c r="A14425"/>
      <c r="B14425"/>
      <c r="C14425"/>
      <c r="D14425"/>
    </row>
    <row r="14426" spans="1:4" x14ac:dyDescent="0.25">
      <c r="A14426"/>
      <c r="B14426"/>
      <c r="C14426"/>
      <c r="D14426"/>
    </row>
    <row r="14427" spans="1:4" x14ac:dyDescent="0.25">
      <c r="A14427"/>
      <c r="B14427"/>
      <c r="C14427"/>
      <c r="D14427"/>
    </row>
    <row r="14428" spans="1:4" x14ac:dyDescent="0.25">
      <c r="A14428"/>
      <c r="B14428"/>
      <c r="C14428"/>
      <c r="D14428"/>
    </row>
    <row r="14429" spans="1:4" x14ac:dyDescent="0.25">
      <c r="A14429"/>
      <c r="B14429"/>
      <c r="C14429"/>
      <c r="D14429"/>
    </row>
    <row r="14430" spans="1:4" x14ac:dyDescent="0.25">
      <c r="A14430"/>
      <c r="B14430"/>
      <c r="C14430"/>
      <c r="D14430"/>
    </row>
    <row r="14431" spans="1:4" x14ac:dyDescent="0.25">
      <c r="A14431"/>
      <c r="B14431"/>
      <c r="C14431"/>
      <c r="D14431"/>
    </row>
    <row r="14432" spans="1:4" x14ac:dyDescent="0.25">
      <c r="A14432"/>
      <c r="B14432"/>
      <c r="C14432"/>
      <c r="D14432"/>
    </row>
    <row r="14433" spans="1:4" x14ac:dyDescent="0.25">
      <c r="A14433"/>
      <c r="B14433"/>
      <c r="C14433"/>
      <c r="D14433"/>
    </row>
    <row r="14434" spans="1:4" x14ac:dyDescent="0.25">
      <c r="A14434"/>
      <c r="B14434"/>
      <c r="C14434"/>
      <c r="D14434"/>
    </row>
    <row r="14435" spans="1:4" x14ac:dyDescent="0.25">
      <c r="A14435"/>
      <c r="B14435"/>
      <c r="C14435"/>
      <c r="D14435"/>
    </row>
    <row r="14436" spans="1:4" x14ac:dyDescent="0.25">
      <c r="A14436"/>
      <c r="B14436"/>
      <c r="C14436"/>
      <c r="D14436"/>
    </row>
    <row r="14437" spans="1:4" x14ac:dyDescent="0.25">
      <c r="A14437"/>
      <c r="B14437"/>
      <c r="C14437"/>
      <c r="D14437"/>
    </row>
    <row r="14438" spans="1:4" x14ac:dyDescent="0.25">
      <c r="A14438"/>
      <c r="B14438"/>
      <c r="C14438"/>
      <c r="D14438"/>
    </row>
    <row r="14439" spans="1:4" x14ac:dyDescent="0.25">
      <c r="A14439"/>
      <c r="B14439"/>
      <c r="C14439"/>
      <c r="D14439"/>
    </row>
    <row r="14440" spans="1:4" x14ac:dyDescent="0.25">
      <c r="A14440"/>
      <c r="B14440"/>
      <c r="C14440"/>
      <c r="D14440"/>
    </row>
    <row r="14441" spans="1:4" x14ac:dyDescent="0.25">
      <c r="A14441"/>
      <c r="B14441"/>
      <c r="C14441"/>
      <c r="D14441"/>
    </row>
    <row r="14442" spans="1:4" x14ac:dyDescent="0.25">
      <c r="A14442"/>
      <c r="B14442"/>
      <c r="C14442"/>
      <c r="D14442"/>
    </row>
    <row r="14443" spans="1:4" x14ac:dyDescent="0.25">
      <c r="A14443"/>
      <c r="B14443"/>
      <c r="C14443"/>
      <c r="D14443"/>
    </row>
    <row r="14444" spans="1:4" x14ac:dyDescent="0.25">
      <c r="A14444"/>
      <c r="B14444"/>
      <c r="C14444"/>
      <c r="D14444"/>
    </row>
    <row r="14445" spans="1:4" x14ac:dyDescent="0.25">
      <c r="A14445"/>
      <c r="B14445"/>
      <c r="C14445"/>
      <c r="D14445"/>
    </row>
    <row r="14446" spans="1:4" x14ac:dyDescent="0.25">
      <c r="A14446"/>
      <c r="B14446"/>
      <c r="C14446"/>
      <c r="D14446"/>
    </row>
    <row r="14447" spans="1:4" x14ac:dyDescent="0.25">
      <c r="A14447"/>
      <c r="B14447"/>
      <c r="C14447"/>
      <c r="D14447"/>
    </row>
    <row r="14448" spans="1:4" x14ac:dyDescent="0.25">
      <c r="A14448"/>
      <c r="B14448"/>
      <c r="C14448"/>
      <c r="D14448"/>
    </row>
    <row r="14449" spans="1:4" x14ac:dyDescent="0.25">
      <c r="A14449"/>
      <c r="B14449"/>
      <c r="C14449"/>
      <c r="D14449"/>
    </row>
    <row r="14450" spans="1:4" x14ac:dyDescent="0.25">
      <c r="A14450"/>
      <c r="B14450"/>
      <c r="C14450"/>
      <c r="D14450"/>
    </row>
    <row r="14451" spans="1:4" x14ac:dyDescent="0.25">
      <c r="A14451"/>
      <c r="B14451"/>
      <c r="C14451"/>
      <c r="D14451"/>
    </row>
    <row r="14452" spans="1:4" x14ac:dyDescent="0.25">
      <c r="A14452"/>
      <c r="B14452"/>
      <c r="C14452"/>
      <c r="D14452"/>
    </row>
    <row r="14453" spans="1:4" x14ac:dyDescent="0.25">
      <c r="A14453"/>
      <c r="B14453"/>
      <c r="C14453"/>
      <c r="D14453"/>
    </row>
    <row r="14454" spans="1:4" x14ac:dyDescent="0.25">
      <c r="A14454"/>
      <c r="B14454"/>
      <c r="C14454"/>
      <c r="D14454"/>
    </row>
    <row r="14455" spans="1:4" x14ac:dyDescent="0.25">
      <c r="A14455"/>
      <c r="B14455"/>
      <c r="C14455"/>
      <c r="D14455"/>
    </row>
    <row r="14456" spans="1:4" x14ac:dyDescent="0.25">
      <c r="A14456"/>
      <c r="B14456"/>
      <c r="C14456"/>
      <c r="D14456"/>
    </row>
    <row r="14457" spans="1:4" x14ac:dyDescent="0.25">
      <c r="A14457"/>
      <c r="B14457"/>
      <c r="C14457"/>
      <c r="D14457"/>
    </row>
    <row r="14458" spans="1:4" x14ac:dyDescent="0.25">
      <c r="A14458"/>
      <c r="B14458"/>
      <c r="C14458"/>
      <c r="D14458"/>
    </row>
    <row r="14459" spans="1:4" x14ac:dyDescent="0.25">
      <c r="A14459"/>
      <c r="B14459"/>
      <c r="C14459"/>
      <c r="D14459"/>
    </row>
    <row r="14460" spans="1:4" x14ac:dyDescent="0.25">
      <c r="A14460"/>
      <c r="B14460"/>
      <c r="C14460"/>
      <c r="D14460"/>
    </row>
    <row r="14461" spans="1:4" x14ac:dyDescent="0.25">
      <c r="A14461"/>
      <c r="B14461"/>
      <c r="C14461"/>
      <c r="D14461"/>
    </row>
    <row r="14462" spans="1:4" x14ac:dyDescent="0.25">
      <c r="A14462"/>
      <c r="B14462"/>
      <c r="C14462"/>
      <c r="D14462"/>
    </row>
    <row r="14463" spans="1:4" x14ac:dyDescent="0.25">
      <c r="A14463"/>
      <c r="B14463"/>
      <c r="C14463"/>
      <c r="D14463"/>
    </row>
    <row r="14464" spans="1:4" x14ac:dyDescent="0.25">
      <c r="A14464"/>
      <c r="B14464"/>
      <c r="C14464"/>
      <c r="D14464"/>
    </row>
    <row r="14465" spans="1:4" x14ac:dyDescent="0.25">
      <c r="A14465"/>
      <c r="B14465"/>
      <c r="C14465"/>
      <c r="D14465"/>
    </row>
    <row r="14466" spans="1:4" x14ac:dyDescent="0.25">
      <c r="A14466"/>
      <c r="B14466"/>
      <c r="C14466"/>
      <c r="D14466"/>
    </row>
    <row r="14467" spans="1:4" x14ac:dyDescent="0.25">
      <c r="A14467"/>
      <c r="B14467"/>
      <c r="C14467"/>
      <c r="D14467"/>
    </row>
    <row r="14468" spans="1:4" x14ac:dyDescent="0.25">
      <c r="A14468"/>
      <c r="B14468"/>
      <c r="C14468"/>
      <c r="D14468"/>
    </row>
    <row r="14469" spans="1:4" x14ac:dyDescent="0.25">
      <c r="A14469"/>
      <c r="B14469"/>
      <c r="C14469"/>
      <c r="D14469"/>
    </row>
    <row r="14470" spans="1:4" x14ac:dyDescent="0.25">
      <c r="A14470"/>
      <c r="B14470"/>
      <c r="C14470"/>
      <c r="D14470"/>
    </row>
    <row r="14471" spans="1:4" x14ac:dyDescent="0.25">
      <c r="A14471"/>
      <c r="B14471"/>
      <c r="C14471"/>
      <c r="D14471"/>
    </row>
    <row r="14472" spans="1:4" x14ac:dyDescent="0.25">
      <c r="A14472"/>
      <c r="B14472"/>
      <c r="C14472"/>
      <c r="D14472"/>
    </row>
    <row r="14473" spans="1:4" x14ac:dyDescent="0.25">
      <c r="A14473"/>
      <c r="B14473"/>
      <c r="C14473"/>
      <c r="D14473"/>
    </row>
    <row r="14474" spans="1:4" x14ac:dyDescent="0.25">
      <c r="A14474"/>
      <c r="B14474"/>
      <c r="C14474"/>
      <c r="D14474"/>
    </row>
    <row r="14475" spans="1:4" x14ac:dyDescent="0.25">
      <c r="A14475"/>
      <c r="B14475"/>
      <c r="C14475"/>
      <c r="D14475"/>
    </row>
    <row r="14476" spans="1:4" x14ac:dyDescent="0.25">
      <c r="A14476"/>
      <c r="B14476"/>
      <c r="C14476"/>
      <c r="D14476"/>
    </row>
    <row r="14477" spans="1:4" x14ac:dyDescent="0.25">
      <c r="A14477"/>
      <c r="B14477"/>
      <c r="C14477"/>
      <c r="D14477"/>
    </row>
    <row r="14478" spans="1:4" x14ac:dyDescent="0.25">
      <c r="A14478"/>
      <c r="B14478"/>
      <c r="C14478"/>
      <c r="D14478"/>
    </row>
    <row r="14479" spans="1:4" x14ac:dyDescent="0.25">
      <c r="A14479"/>
      <c r="B14479"/>
      <c r="C14479"/>
      <c r="D14479"/>
    </row>
    <row r="14480" spans="1:4" x14ac:dyDescent="0.25">
      <c r="A14480"/>
      <c r="B14480"/>
      <c r="C14480"/>
      <c r="D14480"/>
    </row>
    <row r="14481" spans="1:4" x14ac:dyDescent="0.25">
      <c r="A14481"/>
      <c r="B14481"/>
      <c r="C14481"/>
      <c r="D14481"/>
    </row>
    <row r="14482" spans="1:4" x14ac:dyDescent="0.25">
      <c r="A14482"/>
      <c r="B14482"/>
      <c r="C14482"/>
      <c r="D14482"/>
    </row>
    <row r="14483" spans="1:4" x14ac:dyDescent="0.25">
      <c r="A14483"/>
      <c r="B14483"/>
      <c r="C14483"/>
      <c r="D14483"/>
    </row>
    <row r="14484" spans="1:4" x14ac:dyDescent="0.25">
      <c r="A14484"/>
      <c r="B14484"/>
      <c r="C14484"/>
      <c r="D14484"/>
    </row>
    <row r="14485" spans="1:4" x14ac:dyDescent="0.25">
      <c r="A14485"/>
      <c r="B14485"/>
      <c r="C14485"/>
      <c r="D14485"/>
    </row>
    <row r="14486" spans="1:4" x14ac:dyDescent="0.25">
      <c r="A14486"/>
      <c r="B14486"/>
      <c r="C14486"/>
      <c r="D14486"/>
    </row>
    <row r="14487" spans="1:4" x14ac:dyDescent="0.25">
      <c r="A14487"/>
      <c r="B14487"/>
      <c r="C14487"/>
      <c r="D14487"/>
    </row>
    <row r="14488" spans="1:4" x14ac:dyDescent="0.25">
      <c r="A14488"/>
      <c r="B14488"/>
      <c r="C14488"/>
      <c r="D14488"/>
    </row>
    <row r="14489" spans="1:4" x14ac:dyDescent="0.25">
      <c r="A14489"/>
      <c r="B14489"/>
      <c r="C14489"/>
      <c r="D14489"/>
    </row>
    <row r="14490" spans="1:4" x14ac:dyDescent="0.25">
      <c r="A14490"/>
      <c r="B14490"/>
      <c r="C14490"/>
      <c r="D14490"/>
    </row>
    <row r="14491" spans="1:4" x14ac:dyDescent="0.25">
      <c r="A14491"/>
      <c r="B14491"/>
      <c r="C14491"/>
      <c r="D14491"/>
    </row>
    <row r="14492" spans="1:4" x14ac:dyDescent="0.25">
      <c r="A14492"/>
      <c r="B14492"/>
      <c r="C14492"/>
      <c r="D14492"/>
    </row>
    <row r="14493" spans="1:4" x14ac:dyDescent="0.25">
      <c r="A14493"/>
      <c r="B14493"/>
      <c r="C14493"/>
      <c r="D14493"/>
    </row>
    <row r="14494" spans="1:4" x14ac:dyDescent="0.25">
      <c r="A14494"/>
      <c r="B14494"/>
      <c r="C14494"/>
      <c r="D14494"/>
    </row>
    <row r="14495" spans="1:4" x14ac:dyDescent="0.25">
      <c r="A14495"/>
      <c r="B14495"/>
      <c r="C14495"/>
      <c r="D14495"/>
    </row>
    <row r="14496" spans="1:4" x14ac:dyDescent="0.25">
      <c r="A14496"/>
      <c r="B14496"/>
      <c r="C14496"/>
      <c r="D14496"/>
    </row>
    <row r="14497" spans="1:4" x14ac:dyDescent="0.25">
      <c r="A14497"/>
      <c r="B14497"/>
      <c r="C14497"/>
      <c r="D14497"/>
    </row>
    <row r="14498" spans="1:4" x14ac:dyDescent="0.25">
      <c r="A14498"/>
      <c r="B14498"/>
      <c r="C14498"/>
      <c r="D14498"/>
    </row>
    <row r="14499" spans="1:4" x14ac:dyDescent="0.25">
      <c r="A14499"/>
      <c r="B14499"/>
      <c r="C14499"/>
      <c r="D14499"/>
    </row>
    <row r="14500" spans="1:4" x14ac:dyDescent="0.25">
      <c r="A14500"/>
      <c r="B14500"/>
      <c r="C14500"/>
      <c r="D14500"/>
    </row>
    <row r="14501" spans="1:4" x14ac:dyDescent="0.25">
      <c r="A14501"/>
      <c r="B14501"/>
      <c r="C14501"/>
      <c r="D14501"/>
    </row>
    <row r="14502" spans="1:4" x14ac:dyDescent="0.25">
      <c r="A14502"/>
      <c r="B14502"/>
      <c r="C14502"/>
      <c r="D14502"/>
    </row>
    <row r="14503" spans="1:4" x14ac:dyDescent="0.25">
      <c r="A14503"/>
      <c r="B14503"/>
      <c r="C14503"/>
      <c r="D14503"/>
    </row>
    <row r="14504" spans="1:4" x14ac:dyDescent="0.25">
      <c r="A14504"/>
      <c r="B14504"/>
      <c r="C14504"/>
      <c r="D14504"/>
    </row>
    <row r="14505" spans="1:4" x14ac:dyDescent="0.25">
      <c r="A14505"/>
      <c r="B14505"/>
      <c r="C14505"/>
      <c r="D14505"/>
    </row>
    <row r="14506" spans="1:4" x14ac:dyDescent="0.25">
      <c r="A14506"/>
      <c r="B14506"/>
      <c r="C14506"/>
      <c r="D14506"/>
    </row>
    <row r="14507" spans="1:4" x14ac:dyDescent="0.25">
      <c r="A14507"/>
      <c r="B14507"/>
      <c r="C14507"/>
      <c r="D14507"/>
    </row>
    <row r="14508" spans="1:4" x14ac:dyDescent="0.25">
      <c r="A14508"/>
      <c r="B14508"/>
      <c r="C14508"/>
      <c r="D14508"/>
    </row>
    <row r="14509" spans="1:4" x14ac:dyDescent="0.25">
      <c r="A14509"/>
      <c r="B14509"/>
      <c r="C14509"/>
      <c r="D14509"/>
    </row>
    <row r="14510" spans="1:4" x14ac:dyDescent="0.25">
      <c r="A14510"/>
      <c r="B14510"/>
      <c r="C14510"/>
      <c r="D14510"/>
    </row>
    <row r="14511" spans="1:4" x14ac:dyDescent="0.25">
      <c r="A14511"/>
      <c r="B14511"/>
      <c r="C14511"/>
      <c r="D14511"/>
    </row>
    <row r="14512" spans="1:4" x14ac:dyDescent="0.25">
      <c r="A14512"/>
      <c r="B14512"/>
      <c r="C14512"/>
      <c r="D14512"/>
    </row>
    <row r="14513" spans="1:4" x14ac:dyDescent="0.25">
      <c r="A14513"/>
      <c r="B14513"/>
      <c r="C14513"/>
      <c r="D14513"/>
    </row>
    <row r="14514" spans="1:4" x14ac:dyDescent="0.25">
      <c r="A14514"/>
      <c r="B14514"/>
      <c r="C14514"/>
      <c r="D14514"/>
    </row>
    <row r="14515" spans="1:4" x14ac:dyDescent="0.25">
      <c r="A14515"/>
      <c r="B14515"/>
      <c r="C14515"/>
      <c r="D14515"/>
    </row>
    <row r="14516" spans="1:4" x14ac:dyDescent="0.25">
      <c r="A14516"/>
      <c r="B14516"/>
      <c r="C14516"/>
      <c r="D14516"/>
    </row>
    <row r="14517" spans="1:4" x14ac:dyDescent="0.25">
      <c r="A14517"/>
      <c r="B14517"/>
      <c r="C14517"/>
      <c r="D14517"/>
    </row>
    <row r="14518" spans="1:4" x14ac:dyDescent="0.25">
      <c r="A14518"/>
      <c r="B14518"/>
      <c r="C14518"/>
      <c r="D14518"/>
    </row>
    <row r="14519" spans="1:4" x14ac:dyDescent="0.25">
      <c r="A14519"/>
      <c r="B14519"/>
      <c r="C14519"/>
      <c r="D14519"/>
    </row>
    <row r="14520" spans="1:4" x14ac:dyDescent="0.25">
      <c r="A14520"/>
      <c r="B14520"/>
      <c r="C14520"/>
      <c r="D14520"/>
    </row>
    <row r="14521" spans="1:4" x14ac:dyDescent="0.25">
      <c r="A14521"/>
      <c r="B14521"/>
      <c r="C14521"/>
      <c r="D14521"/>
    </row>
    <row r="14522" spans="1:4" x14ac:dyDescent="0.25">
      <c r="A14522"/>
      <c r="B14522"/>
      <c r="C14522"/>
      <c r="D14522"/>
    </row>
    <row r="14523" spans="1:4" x14ac:dyDescent="0.25">
      <c r="A14523"/>
      <c r="B14523"/>
      <c r="C14523"/>
      <c r="D14523"/>
    </row>
    <row r="14524" spans="1:4" x14ac:dyDescent="0.25">
      <c r="A14524"/>
      <c r="B14524"/>
      <c r="C14524"/>
      <c r="D14524"/>
    </row>
    <row r="14525" spans="1:4" x14ac:dyDescent="0.25">
      <c r="A14525"/>
      <c r="B14525"/>
      <c r="C14525"/>
      <c r="D14525"/>
    </row>
    <row r="14526" spans="1:4" x14ac:dyDescent="0.25">
      <c r="A14526"/>
      <c r="B14526"/>
      <c r="C14526"/>
      <c r="D14526"/>
    </row>
    <row r="14527" spans="1:4" x14ac:dyDescent="0.25">
      <c r="A14527"/>
      <c r="B14527"/>
      <c r="C14527"/>
      <c r="D14527"/>
    </row>
    <row r="14528" spans="1:4" x14ac:dyDescent="0.25">
      <c r="A14528"/>
      <c r="B14528"/>
      <c r="C14528"/>
      <c r="D14528"/>
    </row>
    <row r="14529" spans="1:4" x14ac:dyDescent="0.25">
      <c r="A14529"/>
      <c r="B14529"/>
      <c r="C14529"/>
      <c r="D14529"/>
    </row>
    <row r="14530" spans="1:4" x14ac:dyDescent="0.25">
      <c r="A14530"/>
      <c r="B14530"/>
      <c r="C14530"/>
      <c r="D14530"/>
    </row>
    <row r="14531" spans="1:4" x14ac:dyDescent="0.25">
      <c r="A14531"/>
      <c r="B14531"/>
      <c r="C14531"/>
      <c r="D14531"/>
    </row>
    <row r="14532" spans="1:4" x14ac:dyDescent="0.25">
      <c r="A14532"/>
      <c r="B14532"/>
      <c r="C14532"/>
      <c r="D14532"/>
    </row>
    <row r="14533" spans="1:4" x14ac:dyDescent="0.25">
      <c r="A14533"/>
      <c r="B14533"/>
      <c r="C14533"/>
      <c r="D14533"/>
    </row>
    <row r="14534" spans="1:4" x14ac:dyDescent="0.25">
      <c r="A14534"/>
      <c r="B14534"/>
      <c r="C14534"/>
      <c r="D14534"/>
    </row>
    <row r="14535" spans="1:4" x14ac:dyDescent="0.25">
      <c r="A14535"/>
      <c r="B14535"/>
      <c r="C14535"/>
      <c r="D14535"/>
    </row>
    <row r="14536" spans="1:4" x14ac:dyDescent="0.25">
      <c r="A14536"/>
      <c r="B14536"/>
      <c r="C14536"/>
      <c r="D14536"/>
    </row>
    <row r="14537" spans="1:4" x14ac:dyDescent="0.25">
      <c r="A14537"/>
      <c r="B14537"/>
      <c r="C14537"/>
      <c r="D14537"/>
    </row>
    <row r="14538" spans="1:4" x14ac:dyDescent="0.25">
      <c r="A14538"/>
      <c r="B14538"/>
      <c r="C14538"/>
      <c r="D14538"/>
    </row>
    <row r="14539" spans="1:4" x14ac:dyDescent="0.25">
      <c r="A14539"/>
      <c r="B14539"/>
      <c r="C14539"/>
      <c r="D14539"/>
    </row>
    <row r="14540" spans="1:4" x14ac:dyDescent="0.25">
      <c r="A14540"/>
      <c r="B14540"/>
      <c r="C14540"/>
      <c r="D14540"/>
    </row>
    <row r="14541" spans="1:4" x14ac:dyDescent="0.25">
      <c r="A14541"/>
      <c r="B14541"/>
      <c r="C14541"/>
      <c r="D14541"/>
    </row>
    <row r="14542" spans="1:4" x14ac:dyDescent="0.25">
      <c r="A14542"/>
      <c r="B14542"/>
      <c r="C14542"/>
      <c r="D14542"/>
    </row>
    <row r="14543" spans="1:4" x14ac:dyDescent="0.25">
      <c r="A14543"/>
      <c r="B14543"/>
      <c r="C14543"/>
      <c r="D14543"/>
    </row>
    <row r="14544" spans="1:4" x14ac:dyDescent="0.25">
      <c r="A14544"/>
      <c r="B14544"/>
      <c r="C14544"/>
      <c r="D14544"/>
    </row>
    <row r="14545" spans="1:4" x14ac:dyDescent="0.25">
      <c r="A14545"/>
      <c r="B14545"/>
      <c r="C14545"/>
      <c r="D14545"/>
    </row>
    <row r="14546" spans="1:4" x14ac:dyDescent="0.25">
      <c r="A14546"/>
      <c r="B14546"/>
      <c r="C14546"/>
      <c r="D14546"/>
    </row>
    <row r="14547" spans="1:4" x14ac:dyDescent="0.25">
      <c r="A14547"/>
      <c r="B14547"/>
      <c r="C14547"/>
      <c r="D14547"/>
    </row>
    <row r="14548" spans="1:4" x14ac:dyDescent="0.25">
      <c r="A14548"/>
      <c r="B14548"/>
      <c r="C14548"/>
      <c r="D14548"/>
    </row>
    <row r="14549" spans="1:4" x14ac:dyDescent="0.25">
      <c r="A14549"/>
      <c r="B14549"/>
      <c r="C14549"/>
      <c r="D14549"/>
    </row>
    <row r="14550" spans="1:4" x14ac:dyDescent="0.25">
      <c r="A14550"/>
      <c r="B14550"/>
      <c r="C14550"/>
      <c r="D14550"/>
    </row>
    <row r="14551" spans="1:4" x14ac:dyDescent="0.25">
      <c r="A14551"/>
      <c r="B14551"/>
      <c r="C14551"/>
      <c r="D14551"/>
    </row>
    <row r="14552" spans="1:4" x14ac:dyDescent="0.25">
      <c r="A14552"/>
      <c r="B14552"/>
      <c r="C14552"/>
      <c r="D14552"/>
    </row>
    <row r="14553" spans="1:4" x14ac:dyDescent="0.25">
      <c r="A14553"/>
      <c r="B14553"/>
      <c r="C14553"/>
      <c r="D14553"/>
    </row>
    <row r="14554" spans="1:4" x14ac:dyDescent="0.25">
      <c r="A14554"/>
      <c r="B14554"/>
      <c r="C14554"/>
      <c r="D14554"/>
    </row>
    <row r="14555" spans="1:4" x14ac:dyDescent="0.25">
      <c r="A14555"/>
      <c r="B14555"/>
      <c r="C14555"/>
      <c r="D14555"/>
    </row>
    <row r="14556" spans="1:4" x14ac:dyDescent="0.25">
      <c r="A14556"/>
      <c r="B14556"/>
      <c r="C14556"/>
      <c r="D14556"/>
    </row>
    <row r="14557" spans="1:4" x14ac:dyDescent="0.25">
      <c r="A14557"/>
      <c r="B14557"/>
      <c r="C14557"/>
      <c r="D14557"/>
    </row>
    <row r="14558" spans="1:4" x14ac:dyDescent="0.25">
      <c r="A14558"/>
      <c r="B14558"/>
      <c r="C14558"/>
      <c r="D14558"/>
    </row>
    <row r="14559" spans="1:4" x14ac:dyDescent="0.25">
      <c r="A14559"/>
      <c r="B14559"/>
      <c r="C14559"/>
      <c r="D14559"/>
    </row>
    <row r="14560" spans="1:4" x14ac:dyDescent="0.25">
      <c r="A14560"/>
      <c r="B14560"/>
      <c r="C14560"/>
      <c r="D14560"/>
    </row>
    <row r="14561" spans="1:4" x14ac:dyDescent="0.25">
      <c r="A14561"/>
      <c r="B14561"/>
      <c r="C14561"/>
      <c r="D14561"/>
    </row>
    <row r="14562" spans="1:4" x14ac:dyDescent="0.25">
      <c r="A14562"/>
      <c r="B14562"/>
      <c r="C14562"/>
      <c r="D14562"/>
    </row>
    <row r="14563" spans="1:4" x14ac:dyDescent="0.25">
      <c r="A14563"/>
      <c r="B14563"/>
      <c r="C14563"/>
      <c r="D14563"/>
    </row>
    <row r="14564" spans="1:4" x14ac:dyDescent="0.25">
      <c r="A14564"/>
      <c r="B14564"/>
      <c r="C14564"/>
      <c r="D14564"/>
    </row>
    <row r="14565" spans="1:4" x14ac:dyDescent="0.25">
      <c r="A14565"/>
      <c r="B14565"/>
      <c r="C14565"/>
      <c r="D14565"/>
    </row>
    <row r="14566" spans="1:4" x14ac:dyDescent="0.25">
      <c r="A14566"/>
      <c r="B14566"/>
      <c r="C14566"/>
      <c r="D14566"/>
    </row>
    <row r="14567" spans="1:4" x14ac:dyDescent="0.25">
      <c r="A14567"/>
      <c r="B14567"/>
      <c r="C14567"/>
      <c r="D14567"/>
    </row>
    <row r="14568" spans="1:4" x14ac:dyDescent="0.25">
      <c r="A14568"/>
      <c r="B14568"/>
      <c r="C14568"/>
      <c r="D14568"/>
    </row>
    <row r="14569" spans="1:4" x14ac:dyDescent="0.25">
      <c r="A14569"/>
      <c r="B14569"/>
      <c r="C14569"/>
      <c r="D14569"/>
    </row>
    <row r="14570" spans="1:4" x14ac:dyDescent="0.25">
      <c r="A14570"/>
      <c r="B14570"/>
      <c r="C14570"/>
      <c r="D14570"/>
    </row>
    <row r="14571" spans="1:4" x14ac:dyDescent="0.25">
      <c r="A14571"/>
      <c r="B14571"/>
      <c r="C14571"/>
      <c r="D14571"/>
    </row>
    <row r="14572" spans="1:4" x14ac:dyDescent="0.25">
      <c r="A14572"/>
      <c r="B14572"/>
      <c r="C14572"/>
      <c r="D14572"/>
    </row>
    <row r="14573" spans="1:4" x14ac:dyDescent="0.25">
      <c r="A14573"/>
      <c r="B14573"/>
      <c r="C14573"/>
      <c r="D14573"/>
    </row>
    <row r="14574" spans="1:4" x14ac:dyDescent="0.25">
      <c r="A14574"/>
      <c r="B14574"/>
      <c r="C14574"/>
      <c r="D14574"/>
    </row>
    <row r="14575" spans="1:4" x14ac:dyDescent="0.25">
      <c r="A14575"/>
      <c r="B14575"/>
      <c r="C14575"/>
      <c r="D14575"/>
    </row>
    <row r="14576" spans="1:4" x14ac:dyDescent="0.25">
      <c r="A14576"/>
      <c r="B14576"/>
      <c r="C14576"/>
      <c r="D14576"/>
    </row>
    <row r="14577" spans="1:4" x14ac:dyDescent="0.25">
      <c r="A14577"/>
      <c r="B14577"/>
      <c r="C14577"/>
      <c r="D14577"/>
    </row>
    <row r="14578" spans="1:4" x14ac:dyDescent="0.25">
      <c r="A14578"/>
      <c r="B14578"/>
      <c r="C14578"/>
      <c r="D14578"/>
    </row>
    <row r="14579" spans="1:4" x14ac:dyDescent="0.25">
      <c r="A14579"/>
      <c r="B14579"/>
      <c r="C14579"/>
      <c r="D14579"/>
    </row>
    <row r="14580" spans="1:4" x14ac:dyDescent="0.25">
      <c r="A14580"/>
      <c r="B14580"/>
      <c r="C14580"/>
      <c r="D14580"/>
    </row>
    <row r="14581" spans="1:4" x14ac:dyDescent="0.25">
      <c r="A14581"/>
      <c r="B14581"/>
      <c r="C14581"/>
      <c r="D14581"/>
    </row>
    <row r="14582" spans="1:4" x14ac:dyDescent="0.25">
      <c r="A14582"/>
      <c r="B14582"/>
      <c r="C14582"/>
      <c r="D14582"/>
    </row>
    <row r="14583" spans="1:4" x14ac:dyDescent="0.25">
      <c r="A14583"/>
      <c r="B14583"/>
      <c r="C14583"/>
      <c r="D14583"/>
    </row>
    <row r="14584" spans="1:4" x14ac:dyDescent="0.25">
      <c r="A14584"/>
      <c r="B14584"/>
      <c r="C14584"/>
      <c r="D14584"/>
    </row>
    <row r="14585" spans="1:4" x14ac:dyDescent="0.25">
      <c r="A14585"/>
      <c r="B14585"/>
      <c r="C14585"/>
      <c r="D14585"/>
    </row>
    <row r="14586" spans="1:4" x14ac:dyDescent="0.25">
      <c r="A14586"/>
      <c r="B14586"/>
      <c r="C14586"/>
      <c r="D14586"/>
    </row>
    <row r="14587" spans="1:4" x14ac:dyDescent="0.25">
      <c r="A14587"/>
      <c r="B14587"/>
      <c r="C14587"/>
      <c r="D14587"/>
    </row>
    <row r="14588" spans="1:4" x14ac:dyDescent="0.25">
      <c r="A14588"/>
      <c r="B14588"/>
      <c r="C14588"/>
      <c r="D14588"/>
    </row>
    <row r="14589" spans="1:4" x14ac:dyDescent="0.25">
      <c r="A14589"/>
      <c r="B14589"/>
      <c r="C14589"/>
      <c r="D14589"/>
    </row>
    <row r="14590" spans="1:4" x14ac:dyDescent="0.25">
      <c r="A14590"/>
      <c r="B14590"/>
      <c r="C14590"/>
      <c r="D14590"/>
    </row>
    <row r="14591" spans="1:4" x14ac:dyDescent="0.25">
      <c r="A14591"/>
      <c r="B14591"/>
      <c r="C14591"/>
      <c r="D14591"/>
    </row>
    <row r="14592" spans="1:4" x14ac:dyDescent="0.25">
      <c r="A14592"/>
      <c r="B14592"/>
      <c r="C14592"/>
      <c r="D14592"/>
    </row>
    <row r="14593" spans="1:4" x14ac:dyDescent="0.25">
      <c r="A14593"/>
      <c r="B14593"/>
      <c r="C14593"/>
      <c r="D14593"/>
    </row>
    <row r="14594" spans="1:4" x14ac:dyDescent="0.25">
      <c r="A14594"/>
      <c r="B14594"/>
      <c r="C14594"/>
      <c r="D14594"/>
    </row>
    <row r="14595" spans="1:4" x14ac:dyDescent="0.25">
      <c r="A14595"/>
      <c r="B14595"/>
      <c r="C14595"/>
      <c r="D14595"/>
    </row>
    <row r="14596" spans="1:4" x14ac:dyDescent="0.25">
      <c r="A14596"/>
      <c r="B14596"/>
      <c r="C14596"/>
      <c r="D14596"/>
    </row>
    <row r="14597" spans="1:4" x14ac:dyDescent="0.25">
      <c r="A14597"/>
      <c r="B14597"/>
      <c r="C14597"/>
      <c r="D14597"/>
    </row>
    <row r="14598" spans="1:4" x14ac:dyDescent="0.25">
      <c r="A14598"/>
      <c r="B14598"/>
      <c r="C14598"/>
      <c r="D14598"/>
    </row>
    <row r="14599" spans="1:4" x14ac:dyDescent="0.25">
      <c r="A14599"/>
      <c r="B14599"/>
      <c r="C14599"/>
      <c r="D14599"/>
    </row>
    <row r="14600" spans="1:4" x14ac:dyDescent="0.25">
      <c r="A14600"/>
      <c r="B14600"/>
      <c r="C14600"/>
      <c r="D14600"/>
    </row>
    <row r="14601" spans="1:4" x14ac:dyDescent="0.25">
      <c r="A14601"/>
      <c r="B14601"/>
      <c r="C14601"/>
      <c r="D14601"/>
    </row>
    <row r="14602" spans="1:4" x14ac:dyDescent="0.25">
      <c r="A14602"/>
      <c r="B14602"/>
      <c r="C14602"/>
      <c r="D14602"/>
    </row>
    <row r="14603" spans="1:4" x14ac:dyDescent="0.25">
      <c r="A14603"/>
      <c r="B14603"/>
      <c r="C14603"/>
      <c r="D14603"/>
    </row>
    <row r="14604" spans="1:4" x14ac:dyDescent="0.25">
      <c r="A14604"/>
      <c r="B14604"/>
      <c r="C14604"/>
      <c r="D14604"/>
    </row>
    <row r="14605" spans="1:4" x14ac:dyDescent="0.25">
      <c r="A14605"/>
      <c r="B14605"/>
      <c r="C14605"/>
      <c r="D14605"/>
    </row>
    <row r="14606" spans="1:4" x14ac:dyDescent="0.25">
      <c r="A14606"/>
      <c r="B14606"/>
      <c r="C14606"/>
      <c r="D14606"/>
    </row>
    <row r="14607" spans="1:4" x14ac:dyDescent="0.25">
      <c r="A14607"/>
      <c r="B14607"/>
      <c r="C14607"/>
      <c r="D14607"/>
    </row>
    <row r="14608" spans="1:4" x14ac:dyDescent="0.25">
      <c r="A14608"/>
      <c r="B14608"/>
      <c r="C14608"/>
      <c r="D14608"/>
    </row>
    <row r="14609" spans="1:4" x14ac:dyDescent="0.25">
      <c r="A14609"/>
      <c r="B14609"/>
      <c r="C14609"/>
      <c r="D14609"/>
    </row>
    <row r="14610" spans="1:4" x14ac:dyDescent="0.25">
      <c r="A14610"/>
      <c r="B14610"/>
      <c r="C14610"/>
      <c r="D14610"/>
    </row>
    <row r="14611" spans="1:4" x14ac:dyDescent="0.25">
      <c r="A14611"/>
      <c r="B14611"/>
      <c r="C14611"/>
      <c r="D14611"/>
    </row>
    <row r="14612" spans="1:4" x14ac:dyDescent="0.25">
      <c r="A14612"/>
      <c r="B14612"/>
      <c r="C14612"/>
      <c r="D14612"/>
    </row>
    <row r="14613" spans="1:4" x14ac:dyDescent="0.25">
      <c r="A14613"/>
      <c r="B14613"/>
      <c r="C14613"/>
      <c r="D14613"/>
    </row>
    <row r="14614" spans="1:4" x14ac:dyDescent="0.25">
      <c r="A14614"/>
      <c r="B14614"/>
      <c r="C14614"/>
      <c r="D14614"/>
    </row>
    <row r="14615" spans="1:4" x14ac:dyDescent="0.25">
      <c r="A14615"/>
      <c r="B14615"/>
      <c r="C14615"/>
      <c r="D14615"/>
    </row>
    <row r="14616" spans="1:4" x14ac:dyDescent="0.25">
      <c r="A14616"/>
      <c r="B14616"/>
      <c r="C14616"/>
      <c r="D14616"/>
    </row>
    <row r="14617" spans="1:4" x14ac:dyDescent="0.25">
      <c r="A14617"/>
      <c r="B14617"/>
      <c r="C14617"/>
      <c r="D14617"/>
    </row>
    <row r="14618" spans="1:4" x14ac:dyDescent="0.25">
      <c r="A14618"/>
      <c r="B14618"/>
      <c r="C14618"/>
      <c r="D14618"/>
    </row>
    <row r="14619" spans="1:4" x14ac:dyDescent="0.25">
      <c r="A14619"/>
      <c r="B14619"/>
      <c r="C14619"/>
      <c r="D14619"/>
    </row>
    <row r="14620" spans="1:4" x14ac:dyDescent="0.25">
      <c r="A14620"/>
      <c r="B14620"/>
      <c r="C14620"/>
      <c r="D14620"/>
    </row>
    <row r="14621" spans="1:4" x14ac:dyDescent="0.25">
      <c r="A14621"/>
      <c r="B14621"/>
      <c r="C14621"/>
      <c r="D14621"/>
    </row>
    <row r="14622" spans="1:4" x14ac:dyDescent="0.25">
      <c r="A14622"/>
      <c r="B14622"/>
      <c r="C14622"/>
      <c r="D14622"/>
    </row>
    <row r="14623" spans="1:4" x14ac:dyDescent="0.25">
      <c r="A14623"/>
      <c r="B14623"/>
      <c r="C14623"/>
      <c r="D14623"/>
    </row>
    <row r="14624" spans="1:4" x14ac:dyDescent="0.25">
      <c r="A14624"/>
      <c r="B14624"/>
      <c r="C14624"/>
      <c r="D14624"/>
    </row>
    <row r="14625" spans="1:4" x14ac:dyDescent="0.25">
      <c r="A14625"/>
      <c r="B14625"/>
      <c r="C14625"/>
      <c r="D14625"/>
    </row>
    <row r="14626" spans="1:4" x14ac:dyDescent="0.25">
      <c r="A14626"/>
      <c r="B14626"/>
      <c r="C14626"/>
      <c r="D14626"/>
    </row>
    <row r="14627" spans="1:4" x14ac:dyDescent="0.25">
      <c r="A14627"/>
      <c r="B14627"/>
      <c r="C14627"/>
      <c r="D14627"/>
    </row>
    <row r="14628" spans="1:4" x14ac:dyDescent="0.25">
      <c r="A14628"/>
      <c r="B14628"/>
      <c r="C14628"/>
      <c r="D14628"/>
    </row>
    <row r="14629" spans="1:4" x14ac:dyDescent="0.25">
      <c r="A14629"/>
      <c r="B14629"/>
      <c r="C14629"/>
      <c r="D14629"/>
    </row>
    <row r="14630" spans="1:4" x14ac:dyDescent="0.25">
      <c r="A14630"/>
      <c r="B14630"/>
      <c r="C14630"/>
      <c r="D14630"/>
    </row>
    <row r="14631" spans="1:4" x14ac:dyDescent="0.25">
      <c r="A14631"/>
      <c r="B14631"/>
      <c r="C14631"/>
      <c r="D14631"/>
    </row>
    <row r="14632" spans="1:4" x14ac:dyDescent="0.25">
      <c r="A14632"/>
      <c r="B14632"/>
      <c r="C14632"/>
      <c r="D14632"/>
    </row>
    <row r="14633" spans="1:4" x14ac:dyDescent="0.25">
      <c r="A14633"/>
      <c r="B14633"/>
      <c r="C14633"/>
      <c r="D14633"/>
    </row>
    <row r="14634" spans="1:4" x14ac:dyDescent="0.25">
      <c r="A14634"/>
      <c r="B14634"/>
      <c r="C14634"/>
      <c r="D14634"/>
    </row>
    <row r="14635" spans="1:4" x14ac:dyDescent="0.25">
      <c r="A14635"/>
      <c r="B14635"/>
      <c r="C14635"/>
      <c r="D14635"/>
    </row>
    <row r="14636" spans="1:4" x14ac:dyDescent="0.25">
      <c r="A14636"/>
      <c r="B14636"/>
      <c r="C14636"/>
      <c r="D14636"/>
    </row>
    <row r="14637" spans="1:4" x14ac:dyDescent="0.25">
      <c r="A14637"/>
      <c r="B14637"/>
      <c r="C14637"/>
      <c r="D14637"/>
    </row>
    <row r="14638" spans="1:4" x14ac:dyDescent="0.25">
      <c r="A14638"/>
      <c r="B14638"/>
      <c r="C14638"/>
      <c r="D14638"/>
    </row>
    <row r="14639" spans="1:4" x14ac:dyDescent="0.25">
      <c r="A14639"/>
      <c r="B14639"/>
      <c r="C14639"/>
      <c r="D14639"/>
    </row>
    <row r="14640" spans="1:4" x14ac:dyDescent="0.25">
      <c r="A14640"/>
      <c r="B14640"/>
      <c r="C14640"/>
      <c r="D14640"/>
    </row>
    <row r="14641" spans="1:4" x14ac:dyDescent="0.25">
      <c r="A14641"/>
      <c r="B14641"/>
      <c r="C14641"/>
      <c r="D14641"/>
    </row>
    <row r="14642" spans="1:4" x14ac:dyDescent="0.25">
      <c r="A14642"/>
      <c r="B14642"/>
      <c r="C14642"/>
      <c r="D14642"/>
    </row>
    <row r="14643" spans="1:4" x14ac:dyDescent="0.25">
      <c r="A14643"/>
      <c r="B14643"/>
      <c r="C14643"/>
      <c r="D14643"/>
    </row>
    <row r="14644" spans="1:4" x14ac:dyDescent="0.25">
      <c r="A14644"/>
      <c r="B14644"/>
      <c r="C14644"/>
      <c r="D14644"/>
    </row>
    <row r="14645" spans="1:4" x14ac:dyDescent="0.25">
      <c r="A14645"/>
      <c r="B14645"/>
      <c r="C14645"/>
      <c r="D14645"/>
    </row>
    <row r="14646" spans="1:4" x14ac:dyDescent="0.25">
      <c r="A14646"/>
      <c r="B14646"/>
      <c r="C14646"/>
      <c r="D14646"/>
    </row>
    <row r="14647" spans="1:4" x14ac:dyDescent="0.25">
      <c r="A14647"/>
      <c r="B14647"/>
      <c r="C14647"/>
      <c r="D14647"/>
    </row>
    <row r="14648" spans="1:4" x14ac:dyDescent="0.25">
      <c r="A14648"/>
      <c r="B14648"/>
      <c r="C14648"/>
      <c r="D14648"/>
    </row>
    <row r="14649" spans="1:4" x14ac:dyDescent="0.25">
      <c r="A14649"/>
      <c r="B14649"/>
      <c r="C14649"/>
      <c r="D14649"/>
    </row>
    <row r="14650" spans="1:4" x14ac:dyDescent="0.25">
      <c r="A14650"/>
      <c r="B14650"/>
      <c r="C14650"/>
      <c r="D14650"/>
    </row>
    <row r="14651" spans="1:4" x14ac:dyDescent="0.25">
      <c r="A14651"/>
      <c r="B14651"/>
      <c r="C14651"/>
      <c r="D14651"/>
    </row>
    <row r="14652" spans="1:4" x14ac:dyDescent="0.25">
      <c r="A14652"/>
      <c r="B14652"/>
      <c r="C14652"/>
      <c r="D14652"/>
    </row>
    <row r="14653" spans="1:4" x14ac:dyDescent="0.25">
      <c r="A14653"/>
      <c r="B14653"/>
      <c r="C14653"/>
      <c r="D14653"/>
    </row>
    <row r="14654" spans="1:4" x14ac:dyDescent="0.25">
      <c r="A14654"/>
      <c r="B14654"/>
      <c r="C14654"/>
      <c r="D14654"/>
    </row>
    <row r="14655" spans="1:4" x14ac:dyDescent="0.25">
      <c r="A14655"/>
      <c r="B14655"/>
      <c r="C14655"/>
      <c r="D14655"/>
    </row>
    <row r="14656" spans="1:4" x14ac:dyDescent="0.25">
      <c r="A14656"/>
      <c r="B14656"/>
      <c r="C14656"/>
      <c r="D14656"/>
    </row>
    <row r="14657" spans="1:4" x14ac:dyDescent="0.25">
      <c r="A14657"/>
      <c r="B14657"/>
      <c r="C14657"/>
      <c r="D14657"/>
    </row>
    <row r="14658" spans="1:4" x14ac:dyDescent="0.25">
      <c r="A14658"/>
      <c r="B14658"/>
      <c r="C14658"/>
      <c r="D14658"/>
    </row>
    <row r="14659" spans="1:4" x14ac:dyDescent="0.25">
      <c r="A14659"/>
      <c r="B14659"/>
      <c r="C14659"/>
      <c r="D14659"/>
    </row>
    <row r="14660" spans="1:4" x14ac:dyDescent="0.25">
      <c r="A14660"/>
      <c r="B14660"/>
      <c r="C14660"/>
      <c r="D14660"/>
    </row>
    <row r="14661" spans="1:4" x14ac:dyDescent="0.25">
      <c r="A14661"/>
      <c r="B14661"/>
      <c r="C14661"/>
      <c r="D14661"/>
    </row>
    <row r="14662" spans="1:4" x14ac:dyDescent="0.25">
      <c r="A14662"/>
      <c r="B14662"/>
      <c r="C14662"/>
      <c r="D14662"/>
    </row>
    <row r="14663" spans="1:4" x14ac:dyDescent="0.25">
      <c r="A14663"/>
      <c r="B14663"/>
      <c r="C14663"/>
      <c r="D14663"/>
    </row>
    <row r="14664" spans="1:4" x14ac:dyDescent="0.25">
      <c r="A14664"/>
      <c r="B14664"/>
      <c r="C14664"/>
      <c r="D14664"/>
    </row>
    <row r="14665" spans="1:4" x14ac:dyDescent="0.25">
      <c r="A14665"/>
      <c r="B14665"/>
      <c r="C14665"/>
      <c r="D14665"/>
    </row>
    <row r="14666" spans="1:4" x14ac:dyDescent="0.25">
      <c r="A14666"/>
      <c r="B14666"/>
      <c r="C14666"/>
      <c r="D14666"/>
    </row>
    <row r="14667" spans="1:4" x14ac:dyDescent="0.25">
      <c r="A14667"/>
      <c r="B14667"/>
      <c r="C14667"/>
      <c r="D14667"/>
    </row>
    <row r="14668" spans="1:4" x14ac:dyDescent="0.25">
      <c r="A14668"/>
      <c r="B14668"/>
      <c r="C14668"/>
      <c r="D14668"/>
    </row>
    <row r="14669" spans="1:4" x14ac:dyDescent="0.25">
      <c r="A14669"/>
      <c r="B14669"/>
      <c r="C14669"/>
      <c r="D14669"/>
    </row>
    <row r="14670" spans="1:4" x14ac:dyDescent="0.25">
      <c r="A14670"/>
      <c r="B14670"/>
      <c r="C14670"/>
      <c r="D14670"/>
    </row>
    <row r="14671" spans="1:4" x14ac:dyDescent="0.25">
      <c r="A14671"/>
      <c r="B14671"/>
      <c r="C14671"/>
      <c r="D14671"/>
    </row>
    <row r="14672" spans="1:4" x14ac:dyDescent="0.25">
      <c r="A14672"/>
      <c r="B14672"/>
      <c r="C14672"/>
      <c r="D14672"/>
    </row>
    <row r="14673" spans="1:4" x14ac:dyDescent="0.25">
      <c r="A14673"/>
      <c r="B14673"/>
      <c r="C14673"/>
      <c r="D14673"/>
    </row>
    <row r="14674" spans="1:4" x14ac:dyDescent="0.25">
      <c r="A14674"/>
      <c r="B14674"/>
      <c r="C14674"/>
      <c r="D14674"/>
    </row>
    <row r="14675" spans="1:4" x14ac:dyDescent="0.25">
      <c r="A14675"/>
      <c r="B14675"/>
      <c r="C14675"/>
      <c r="D14675"/>
    </row>
    <row r="14676" spans="1:4" x14ac:dyDescent="0.25">
      <c r="A14676"/>
      <c r="B14676"/>
      <c r="C14676"/>
      <c r="D14676"/>
    </row>
    <row r="14677" spans="1:4" x14ac:dyDescent="0.25">
      <c r="A14677"/>
      <c r="B14677"/>
      <c r="C14677"/>
      <c r="D14677"/>
    </row>
    <row r="14678" spans="1:4" x14ac:dyDescent="0.25">
      <c r="A14678"/>
      <c r="B14678"/>
      <c r="C14678"/>
      <c r="D14678"/>
    </row>
    <row r="14679" spans="1:4" x14ac:dyDescent="0.25">
      <c r="A14679"/>
      <c r="B14679"/>
      <c r="C14679"/>
      <c r="D14679"/>
    </row>
    <row r="14680" spans="1:4" x14ac:dyDescent="0.25">
      <c r="A14680"/>
      <c r="B14680"/>
      <c r="C14680"/>
      <c r="D14680"/>
    </row>
    <row r="14681" spans="1:4" x14ac:dyDescent="0.25">
      <c r="A14681"/>
      <c r="B14681"/>
      <c r="C14681"/>
      <c r="D14681"/>
    </row>
    <row r="14682" spans="1:4" x14ac:dyDescent="0.25">
      <c r="A14682"/>
      <c r="B14682"/>
      <c r="C14682"/>
      <c r="D14682"/>
    </row>
    <row r="14683" spans="1:4" x14ac:dyDescent="0.25">
      <c r="A14683"/>
      <c r="B14683"/>
      <c r="C14683"/>
      <c r="D14683"/>
    </row>
    <row r="14684" spans="1:4" x14ac:dyDescent="0.25">
      <c r="A14684"/>
      <c r="B14684"/>
      <c r="C14684"/>
      <c r="D14684"/>
    </row>
    <row r="14685" spans="1:4" x14ac:dyDescent="0.25">
      <c r="A14685"/>
      <c r="B14685"/>
      <c r="C14685"/>
      <c r="D14685"/>
    </row>
    <row r="14686" spans="1:4" x14ac:dyDescent="0.25">
      <c r="A14686"/>
      <c r="B14686"/>
      <c r="C14686"/>
      <c r="D14686"/>
    </row>
    <row r="14687" spans="1:4" x14ac:dyDescent="0.25">
      <c r="A14687"/>
      <c r="B14687"/>
      <c r="C14687"/>
      <c r="D14687"/>
    </row>
    <row r="14688" spans="1:4" x14ac:dyDescent="0.25">
      <c r="A14688"/>
      <c r="B14688"/>
      <c r="C14688"/>
      <c r="D14688"/>
    </row>
    <row r="14689" spans="1:4" x14ac:dyDescent="0.25">
      <c r="A14689"/>
      <c r="B14689"/>
      <c r="C14689"/>
      <c r="D14689"/>
    </row>
    <row r="14690" spans="1:4" x14ac:dyDescent="0.25">
      <c r="A14690"/>
      <c r="B14690"/>
      <c r="C14690"/>
      <c r="D14690"/>
    </row>
    <row r="14691" spans="1:4" x14ac:dyDescent="0.25">
      <c r="A14691"/>
      <c r="B14691"/>
      <c r="C14691"/>
      <c r="D14691"/>
    </row>
    <row r="14692" spans="1:4" x14ac:dyDescent="0.25">
      <c r="A14692"/>
      <c r="B14692"/>
      <c r="C14692"/>
      <c r="D14692"/>
    </row>
    <row r="14693" spans="1:4" x14ac:dyDescent="0.25">
      <c r="A14693"/>
      <c r="B14693"/>
      <c r="C14693"/>
      <c r="D14693"/>
    </row>
    <row r="14694" spans="1:4" x14ac:dyDescent="0.25">
      <c r="A14694"/>
      <c r="B14694"/>
      <c r="C14694"/>
      <c r="D14694"/>
    </row>
    <row r="14695" spans="1:4" x14ac:dyDescent="0.25">
      <c r="A14695"/>
      <c r="B14695"/>
      <c r="C14695"/>
      <c r="D14695"/>
    </row>
    <row r="14696" spans="1:4" x14ac:dyDescent="0.25">
      <c r="A14696"/>
      <c r="B14696"/>
      <c r="C14696"/>
      <c r="D14696"/>
    </row>
    <row r="14697" spans="1:4" x14ac:dyDescent="0.25">
      <c r="A14697"/>
      <c r="B14697"/>
      <c r="C14697"/>
      <c r="D14697"/>
    </row>
    <row r="14698" spans="1:4" x14ac:dyDescent="0.25">
      <c r="A14698"/>
      <c r="B14698"/>
      <c r="C14698"/>
      <c r="D14698"/>
    </row>
    <row r="14699" spans="1:4" x14ac:dyDescent="0.25">
      <c r="A14699"/>
      <c r="B14699"/>
      <c r="C14699"/>
      <c r="D14699"/>
    </row>
    <row r="14700" spans="1:4" x14ac:dyDescent="0.25">
      <c r="A14700"/>
      <c r="B14700"/>
      <c r="C14700"/>
      <c r="D14700"/>
    </row>
    <row r="14701" spans="1:4" x14ac:dyDescent="0.25">
      <c r="A14701"/>
      <c r="B14701"/>
      <c r="C14701"/>
      <c r="D14701"/>
    </row>
    <row r="14702" spans="1:4" x14ac:dyDescent="0.25">
      <c r="A14702"/>
      <c r="B14702"/>
      <c r="C14702"/>
      <c r="D14702"/>
    </row>
    <row r="14703" spans="1:4" x14ac:dyDescent="0.25">
      <c r="A14703"/>
      <c r="B14703"/>
      <c r="C14703"/>
      <c r="D14703"/>
    </row>
    <row r="14704" spans="1:4" x14ac:dyDescent="0.25">
      <c r="A14704"/>
      <c r="B14704"/>
      <c r="C14704"/>
      <c r="D14704"/>
    </row>
    <row r="14705" spans="1:4" x14ac:dyDescent="0.25">
      <c r="A14705"/>
      <c r="B14705"/>
      <c r="C14705"/>
      <c r="D14705"/>
    </row>
    <row r="14706" spans="1:4" x14ac:dyDescent="0.25">
      <c r="A14706"/>
      <c r="B14706"/>
      <c r="C14706"/>
      <c r="D14706"/>
    </row>
    <row r="14707" spans="1:4" x14ac:dyDescent="0.25">
      <c r="A14707"/>
      <c r="B14707"/>
      <c r="C14707"/>
      <c r="D14707"/>
    </row>
    <row r="14708" spans="1:4" x14ac:dyDescent="0.25">
      <c r="A14708"/>
      <c r="B14708"/>
      <c r="C14708"/>
      <c r="D14708"/>
    </row>
    <row r="14709" spans="1:4" x14ac:dyDescent="0.25">
      <c r="A14709"/>
      <c r="B14709"/>
      <c r="C14709"/>
      <c r="D14709"/>
    </row>
    <row r="14710" spans="1:4" x14ac:dyDescent="0.25">
      <c r="A14710"/>
      <c r="B14710"/>
      <c r="C14710"/>
      <c r="D14710"/>
    </row>
    <row r="14711" spans="1:4" x14ac:dyDescent="0.25">
      <c r="A14711"/>
      <c r="B14711"/>
      <c r="C14711"/>
      <c r="D14711"/>
    </row>
    <row r="14712" spans="1:4" x14ac:dyDescent="0.25">
      <c r="A14712"/>
      <c r="B14712"/>
      <c r="C14712"/>
      <c r="D14712"/>
    </row>
    <row r="14713" spans="1:4" x14ac:dyDescent="0.25">
      <c r="A14713"/>
      <c r="B14713"/>
      <c r="C14713"/>
      <c r="D14713"/>
    </row>
    <row r="14714" spans="1:4" x14ac:dyDescent="0.25">
      <c r="A14714"/>
      <c r="B14714"/>
      <c r="C14714"/>
      <c r="D14714"/>
    </row>
    <row r="14715" spans="1:4" x14ac:dyDescent="0.25">
      <c r="A14715"/>
      <c r="B14715"/>
      <c r="C14715"/>
      <c r="D14715"/>
    </row>
    <row r="14716" spans="1:4" x14ac:dyDescent="0.25">
      <c r="A14716"/>
      <c r="B14716"/>
      <c r="C14716"/>
      <c r="D14716"/>
    </row>
    <row r="14717" spans="1:4" x14ac:dyDescent="0.25">
      <c r="A14717"/>
      <c r="B14717"/>
      <c r="C14717"/>
      <c r="D14717"/>
    </row>
    <row r="14718" spans="1:4" x14ac:dyDescent="0.25">
      <c r="A14718"/>
      <c r="B14718"/>
      <c r="C14718"/>
      <c r="D14718"/>
    </row>
    <row r="14719" spans="1:4" x14ac:dyDescent="0.25">
      <c r="A14719"/>
      <c r="B14719"/>
      <c r="C14719"/>
      <c r="D14719"/>
    </row>
    <row r="14720" spans="1:4" x14ac:dyDescent="0.25">
      <c r="A14720"/>
      <c r="B14720"/>
      <c r="C14720"/>
      <c r="D14720"/>
    </row>
    <row r="14721" spans="1:4" x14ac:dyDescent="0.25">
      <c r="A14721"/>
      <c r="B14721"/>
      <c r="C14721"/>
      <c r="D14721"/>
    </row>
    <row r="14722" spans="1:4" x14ac:dyDescent="0.25">
      <c r="A14722"/>
      <c r="B14722"/>
      <c r="C14722"/>
      <c r="D14722"/>
    </row>
    <row r="14723" spans="1:4" x14ac:dyDescent="0.25">
      <c r="A14723"/>
      <c r="B14723"/>
      <c r="C14723"/>
      <c r="D14723"/>
    </row>
    <row r="14724" spans="1:4" x14ac:dyDescent="0.25">
      <c r="A14724"/>
      <c r="B14724"/>
      <c r="C14724"/>
      <c r="D14724"/>
    </row>
    <row r="14725" spans="1:4" x14ac:dyDescent="0.25">
      <c r="A14725"/>
      <c r="B14725"/>
      <c r="C14725"/>
      <c r="D14725"/>
    </row>
    <row r="14726" spans="1:4" x14ac:dyDescent="0.25">
      <c r="A14726"/>
      <c r="B14726"/>
      <c r="C14726"/>
      <c r="D14726"/>
    </row>
    <row r="14727" spans="1:4" x14ac:dyDescent="0.25">
      <c r="A14727"/>
      <c r="B14727"/>
      <c r="C14727"/>
      <c r="D14727"/>
    </row>
    <row r="14728" spans="1:4" x14ac:dyDescent="0.25">
      <c r="A14728"/>
      <c r="B14728"/>
      <c r="C14728"/>
      <c r="D14728"/>
    </row>
    <row r="14729" spans="1:4" x14ac:dyDescent="0.25">
      <c r="A14729"/>
      <c r="B14729"/>
      <c r="C14729"/>
      <c r="D14729"/>
    </row>
    <row r="14730" spans="1:4" x14ac:dyDescent="0.25">
      <c r="A14730"/>
      <c r="B14730"/>
      <c r="C14730"/>
      <c r="D14730"/>
    </row>
    <row r="14731" spans="1:4" x14ac:dyDescent="0.25">
      <c r="A14731"/>
      <c r="B14731"/>
      <c r="C14731"/>
      <c r="D14731"/>
    </row>
    <row r="14732" spans="1:4" x14ac:dyDescent="0.25">
      <c r="A14732"/>
      <c r="B14732"/>
      <c r="C14732"/>
      <c r="D14732"/>
    </row>
    <row r="14733" spans="1:4" x14ac:dyDescent="0.25">
      <c r="A14733"/>
      <c r="B14733"/>
      <c r="C14733"/>
      <c r="D14733"/>
    </row>
    <row r="14734" spans="1:4" x14ac:dyDescent="0.25">
      <c r="A14734"/>
      <c r="B14734"/>
      <c r="C14734"/>
      <c r="D14734"/>
    </row>
    <row r="14735" spans="1:4" x14ac:dyDescent="0.25">
      <c r="A14735"/>
      <c r="B14735"/>
      <c r="C14735"/>
      <c r="D14735"/>
    </row>
    <row r="14736" spans="1:4" x14ac:dyDescent="0.25">
      <c r="A14736"/>
      <c r="B14736"/>
      <c r="C14736"/>
      <c r="D14736"/>
    </row>
    <row r="14737" spans="1:4" x14ac:dyDescent="0.25">
      <c r="A14737"/>
      <c r="B14737"/>
      <c r="C14737"/>
      <c r="D14737"/>
    </row>
    <row r="14738" spans="1:4" x14ac:dyDescent="0.25">
      <c r="A14738"/>
      <c r="B14738"/>
      <c r="C14738"/>
      <c r="D14738"/>
    </row>
    <row r="14739" spans="1:4" x14ac:dyDescent="0.25">
      <c r="A14739"/>
      <c r="B14739"/>
      <c r="C14739"/>
      <c r="D14739"/>
    </row>
    <row r="14740" spans="1:4" x14ac:dyDescent="0.25">
      <c r="A14740"/>
      <c r="B14740"/>
      <c r="C14740"/>
      <c r="D14740"/>
    </row>
    <row r="14741" spans="1:4" x14ac:dyDescent="0.25">
      <c r="A14741"/>
      <c r="B14741"/>
      <c r="C14741"/>
      <c r="D14741"/>
    </row>
    <row r="14742" spans="1:4" x14ac:dyDescent="0.25">
      <c r="A14742"/>
      <c r="B14742"/>
      <c r="C14742"/>
      <c r="D14742"/>
    </row>
    <row r="14743" spans="1:4" x14ac:dyDescent="0.25">
      <c r="A14743"/>
      <c r="B14743"/>
      <c r="C14743"/>
      <c r="D14743"/>
    </row>
    <row r="14744" spans="1:4" x14ac:dyDescent="0.25">
      <c r="A14744"/>
      <c r="B14744"/>
      <c r="C14744"/>
      <c r="D14744"/>
    </row>
    <row r="14745" spans="1:4" x14ac:dyDescent="0.25">
      <c r="A14745"/>
      <c r="B14745"/>
      <c r="C14745"/>
      <c r="D14745"/>
    </row>
    <row r="14746" spans="1:4" x14ac:dyDescent="0.25">
      <c r="A14746"/>
      <c r="B14746"/>
      <c r="C14746"/>
      <c r="D14746"/>
    </row>
    <row r="14747" spans="1:4" x14ac:dyDescent="0.25">
      <c r="A14747"/>
      <c r="B14747"/>
      <c r="C14747"/>
      <c r="D14747"/>
    </row>
    <row r="14748" spans="1:4" x14ac:dyDescent="0.25">
      <c r="A14748"/>
      <c r="B14748"/>
      <c r="C14748"/>
      <c r="D14748"/>
    </row>
    <row r="14749" spans="1:4" x14ac:dyDescent="0.25">
      <c r="A14749"/>
      <c r="B14749"/>
      <c r="C14749"/>
      <c r="D14749"/>
    </row>
    <row r="14750" spans="1:4" x14ac:dyDescent="0.25">
      <c r="A14750"/>
      <c r="B14750"/>
      <c r="C14750"/>
      <c r="D14750"/>
    </row>
    <row r="14751" spans="1:4" x14ac:dyDescent="0.25">
      <c r="A14751"/>
      <c r="B14751"/>
      <c r="C14751"/>
      <c r="D14751"/>
    </row>
    <row r="14752" spans="1:4" x14ac:dyDescent="0.25">
      <c r="A14752"/>
      <c r="B14752"/>
      <c r="C14752"/>
      <c r="D14752"/>
    </row>
    <row r="14753" spans="1:4" x14ac:dyDescent="0.25">
      <c r="A14753"/>
      <c r="B14753"/>
      <c r="C14753"/>
      <c r="D14753"/>
    </row>
    <row r="14754" spans="1:4" x14ac:dyDescent="0.25">
      <c r="A14754"/>
      <c r="B14754"/>
      <c r="C14754"/>
      <c r="D14754"/>
    </row>
    <row r="14755" spans="1:4" x14ac:dyDescent="0.25">
      <c r="A14755"/>
      <c r="B14755"/>
      <c r="C14755"/>
      <c r="D14755"/>
    </row>
    <row r="14756" spans="1:4" x14ac:dyDescent="0.25">
      <c r="A14756"/>
      <c r="B14756"/>
      <c r="C14756"/>
      <c r="D14756"/>
    </row>
    <row r="14757" spans="1:4" x14ac:dyDescent="0.25">
      <c r="A14757"/>
      <c r="B14757"/>
      <c r="C14757"/>
      <c r="D14757"/>
    </row>
    <row r="14758" spans="1:4" x14ac:dyDescent="0.25">
      <c r="A14758"/>
      <c r="B14758"/>
      <c r="C14758"/>
      <c r="D14758"/>
    </row>
    <row r="14759" spans="1:4" x14ac:dyDescent="0.25">
      <c r="A14759"/>
      <c r="B14759"/>
      <c r="C14759"/>
      <c r="D14759"/>
    </row>
    <row r="14760" spans="1:4" x14ac:dyDescent="0.25">
      <c r="A14760"/>
      <c r="B14760"/>
      <c r="C14760"/>
      <c r="D14760"/>
    </row>
    <row r="14761" spans="1:4" x14ac:dyDescent="0.25">
      <c r="A14761"/>
      <c r="B14761"/>
      <c r="C14761"/>
      <c r="D14761"/>
    </row>
    <row r="14762" spans="1:4" x14ac:dyDescent="0.25">
      <c r="A14762"/>
      <c r="B14762"/>
      <c r="C14762"/>
      <c r="D14762"/>
    </row>
    <row r="14763" spans="1:4" x14ac:dyDescent="0.25">
      <c r="A14763"/>
      <c r="B14763"/>
      <c r="C14763"/>
      <c r="D14763"/>
    </row>
    <row r="14764" spans="1:4" x14ac:dyDescent="0.25">
      <c r="A14764"/>
      <c r="B14764"/>
      <c r="C14764"/>
      <c r="D14764"/>
    </row>
    <row r="14765" spans="1:4" x14ac:dyDescent="0.25">
      <c r="A14765"/>
      <c r="B14765"/>
      <c r="C14765"/>
      <c r="D14765"/>
    </row>
    <row r="14766" spans="1:4" x14ac:dyDescent="0.25">
      <c r="A14766"/>
      <c r="B14766"/>
      <c r="C14766"/>
      <c r="D14766"/>
    </row>
    <row r="14767" spans="1:4" x14ac:dyDescent="0.25">
      <c r="A14767"/>
      <c r="B14767"/>
      <c r="C14767"/>
      <c r="D14767"/>
    </row>
    <row r="14768" spans="1:4" x14ac:dyDescent="0.25">
      <c r="A14768"/>
      <c r="B14768"/>
      <c r="C14768"/>
      <c r="D14768"/>
    </row>
    <row r="14769" spans="1:4" x14ac:dyDescent="0.25">
      <c r="A14769"/>
      <c r="B14769"/>
      <c r="C14769"/>
      <c r="D14769"/>
    </row>
    <row r="14770" spans="1:4" x14ac:dyDescent="0.25">
      <c r="A14770"/>
      <c r="B14770"/>
      <c r="C14770"/>
      <c r="D14770"/>
    </row>
    <row r="14771" spans="1:4" x14ac:dyDescent="0.25">
      <c r="A14771"/>
      <c r="B14771"/>
      <c r="C14771"/>
      <c r="D14771"/>
    </row>
    <row r="14772" spans="1:4" x14ac:dyDescent="0.25">
      <c r="A14772"/>
      <c r="B14772"/>
      <c r="C14772"/>
      <c r="D14772"/>
    </row>
    <row r="14773" spans="1:4" x14ac:dyDescent="0.25">
      <c r="A14773"/>
      <c r="B14773"/>
      <c r="C14773"/>
      <c r="D14773"/>
    </row>
    <row r="14774" spans="1:4" x14ac:dyDescent="0.25">
      <c r="A14774"/>
      <c r="B14774"/>
      <c r="C14774"/>
      <c r="D14774"/>
    </row>
    <row r="14775" spans="1:4" x14ac:dyDescent="0.25">
      <c r="A14775"/>
      <c r="B14775"/>
      <c r="C14775"/>
      <c r="D14775"/>
    </row>
    <row r="14776" spans="1:4" x14ac:dyDescent="0.25">
      <c r="A14776"/>
      <c r="B14776"/>
      <c r="C14776"/>
      <c r="D14776"/>
    </row>
    <row r="14777" spans="1:4" x14ac:dyDescent="0.25">
      <c r="A14777"/>
      <c r="B14777"/>
      <c r="C14777"/>
      <c r="D14777"/>
    </row>
    <row r="14778" spans="1:4" x14ac:dyDescent="0.25">
      <c r="A14778"/>
      <c r="B14778"/>
      <c r="C14778"/>
      <c r="D14778"/>
    </row>
    <row r="14779" spans="1:4" x14ac:dyDescent="0.25">
      <c r="A14779"/>
      <c r="B14779"/>
      <c r="C14779"/>
      <c r="D14779"/>
    </row>
    <row r="14780" spans="1:4" x14ac:dyDescent="0.25">
      <c r="A14780"/>
      <c r="B14780"/>
      <c r="C14780"/>
      <c r="D14780"/>
    </row>
    <row r="14781" spans="1:4" x14ac:dyDescent="0.25">
      <c r="A14781"/>
      <c r="B14781"/>
      <c r="C14781"/>
      <c r="D14781"/>
    </row>
    <row r="14782" spans="1:4" x14ac:dyDescent="0.25">
      <c r="A14782"/>
      <c r="B14782"/>
      <c r="C14782"/>
      <c r="D14782"/>
    </row>
    <row r="14783" spans="1:4" x14ac:dyDescent="0.25">
      <c r="A14783"/>
      <c r="B14783"/>
      <c r="C14783"/>
      <c r="D14783"/>
    </row>
    <row r="14784" spans="1:4" x14ac:dyDescent="0.25">
      <c r="A14784"/>
      <c r="B14784"/>
      <c r="C14784"/>
      <c r="D14784"/>
    </row>
    <row r="14785" spans="1:4" x14ac:dyDescent="0.25">
      <c r="A14785"/>
      <c r="B14785"/>
      <c r="C14785"/>
      <c r="D14785"/>
    </row>
    <row r="14786" spans="1:4" x14ac:dyDescent="0.25">
      <c r="A14786"/>
      <c r="B14786"/>
      <c r="C14786"/>
      <c r="D14786"/>
    </row>
    <row r="14787" spans="1:4" x14ac:dyDescent="0.25">
      <c r="A14787"/>
      <c r="B14787"/>
      <c r="C14787"/>
      <c r="D14787"/>
    </row>
    <row r="14788" spans="1:4" x14ac:dyDescent="0.25">
      <c r="A14788"/>
      <c r="B14788"/>
      <c r="C14788"/>
      <c r="D14788"/>
    </row>
    <row r="14789" spans="1:4" x14ac:dyDescent="0.25">
      <c r="A14789"/>
      <c r="B14789"/>
      <c r="C14789"/>
      <c r="D14789"/>
    </row>
    <row r="14790" spans="1:4" x14ac:dyDescent="0.25">
      <c r="A14790"/>
      <c r="B14790"/>
      <c r="C14790"/>
      <c r="D14790"/>
    </row>
    <row r="14791" spans="1:4" x14ac:dyDescent="0.25">
      <c r="A14791"/>
      <c r="B14791"/>
      <c r="C14791"/>
      <c r="D14791"/>
    </row>
    <row r="14792" spans="1:4" x14ac:dyDescent="0.25">
      <c r="A14792"/>
      <c r="B14792"/>
      <c r="C14792"/>
      <c r="D14792"/>
    </row>
    <row r="14793" spans="1:4" x14ac:dyDescent="0.25">
      <c r="A14793"/>
      <c r="B14793"/>
      <c r="C14793"/>
      <c r="D14793"/>
    </row>
    <row r="14794" spans="1:4" x14ac:dyDescent="0.25">
      <c r="A14794"/>
      <c r="B14794"/>
      <c r="C14794"/>
      <c r="D14794"/>
    </row>
    <row r="14795" spans="1:4" x14ac:dyDescent="0.25">
      <c r="A14795"/>
      <c r="B14795"/>
      <c r="C14795"/>
      <c r="D14795"/>
    </row>
    <row r="14796" spans="1:4" x14ac:dyDescent="0.25">
      <c r="A14796"/>
      <c r="B14796"/>
      <c r="C14796"/>
      <c r="D14796"/>
    </row>
    <row r="14797" spans="1:4" x14ac:dyDescent="0.25">
      <c r="A14797"/>
      <c r="B14797"/>
      <c r="C14797"/>
      <c r="D14797"/>
    </row>
    <row r="14798" spans="1:4" x14ac:dyDescent="0.25">
      <c r="A14798"/>
      <c r="B14798"/>
      <c r="C14798"/>
      <c r="D14798"/>
    </row>
    <row r="14799" spans="1:4" x14ac:dyDescent="0.25">
      <c r="A14799"/>
      <c r="B14799"/>
      <c r="C14799"/>
      <c r="D14799"/>
    </row>
    <row r="14800" spans="1:4" x14ac:dyDescent="0.25">
      <c r="A14800"/>
      <c r="B14800"/>
      <c r="C14800"/>
      <c r="D14800"/>
    </row>
    <row r="14801" spans="1:4" x14ac:dyDescent="0.25">
      <c r="A14801"/>
      <c r="B14801"/>
      <c r="C14801"/>
      <c r="D14801"/>
    </row>
    <row r="14802" spans="1:4" x14ac:dyDescent="0.25">
      <c r="A14802"/>
      <c r="B14802"/>
      <c r="C14802"/>
      <c r="D14802"/>
    </row>
    <row r="14803" spans="1:4" x14ac:dyDescent="0.25">
      <c r="A14803"/>
      <c r="B14803"/>
      <c r="C14803"/>
      <c r="D14803"/>
    </row>
    <row r="14804" spans="1:4" x14ac:dyDescent="0.25">
      <c r="A14804"/>
      <c r="B14804"/>
      <c r="C14804"/>
      <c r="D14804"/>
    </row>
    <row r="14805" spans="1:4" x14ac:dyDescent="0.25">
      <c r="A14805"/>
      <c r="B14805"/>
      <c r="C14805"/>
      <c r="D14805"/>
    </row>
    <row r="14806" spans="1:4" x14ac:dyDescent="0.25">
      <c r="A14806"/>
      <c r="B14806"/>
      <c r="C14806"/>
      <c r="D14806"/>
    </row>
    <row r="14807" spans="1:4" x14ac:dyDescent="0.25">
      <c r="A14807"/>
      <c r="B14807"/>
      <c r="C14807"/>
      <c r="D14807"/>
    </row>
    <row r="14808" spans="1:4" x14ac:dyDescent="0.25">
      <c r="A14808"/>
      <c r="B14808"/>
      <c r="C14808"/>
      <c r="D14808"/>
    </row>
    <row r="14809" spans="1:4" x14ac:dyDescent="0.25">
      <c r="A14809"/>
      <c r="B14809"/>
      <c r="C14809"/>
      <c r="D14809"/>
    </row>
    <row r="14810" spans="1:4" x14ac:dyDescent="0.25">
      <c r="A14810"/>
      <c r="B14810"/>
      <c r="C14810"/>
      <c r="D14810"/>
    </row>
    <row r="14811" spans="1:4" x14ac:dyDescent="0.25">
      <c r="A14811"/>
      <c r="B14811"/>
      <c r="C14811"/>
      <c r="D14811"/>
    </row>
    <row r="14812" spans="1:4" x14ac:dyDescent="0.25">
      <c r="A14812"/>
      <c r="B14812"/>
      <c r="C14812"/>
      <c r="D14812"/>
    </row>
    <row r="14813" spans="1:4" x14ac:dyDescent="0.25">
      <c r="A14813"/>
      <c r="B14813"/>
      <c r="C14813"/>
      <c r="D14813"/>
    </row>
    <row r="14814" spans="1:4" x14ac:dyDescent="0.25">
      <c r="A14814"/>
      <c r="B14814"/>
      <c r="C14814"/>
      <c r="D14814"/>
    </row>
    <row r="14815" spans="1:4" x14ac:dyDescent="0.25">
      <c r="A14815"/>
      <c r="B14815"/>
      <c r="C14815"/>
      <c r="D14815"/>
    </row>
    <row r="14816" spans="1:4" x14ac:dyDescent="0.25">
      <c r="A14816"/>
      <c r="B14816"/>
      <c r="C14816"/>
      <c r="D14816"/>
    </row>
    <row r="14817" spans="1:4" x14ac:dyDescent="0.25">
      <c r="A14817"/>
      <c r="B14817"/>
      <c r="C14817"/>
      <c r="D14817"/>
    </row>
    <row r="14818" spans="1:4" x14ac:dyDescent="0.25">
      <c r="A14818"/>
      <c r="B14818"/>
      <c r="C14818"/>
      <c r="D14818"/>
    </row>
    <row r="14819" spans="1:4" x14ac:dyDescent="0.25">
      <c r="A14819"/>
      <c r="B14819"/>
      <c r="C14819"/>
      <c r="D14819"/>
    </row>
    <row r="14820" spans="1:4" x14ac:dyDescent="0.25">
      <c r="A14820"/>
      <c r="B14820"/>
      <c r="C14820"/>
      <c r="D14820"/>
    </row>
    <row r="14821" spans="1:4" x14ac:dyDescent="0.25">
      <c r="A14821"/>
      <c r="B14821"/>
      <c r="C14821"/>
      <c r="D14821"/>
    </row>
    <row r="14822" spans="1:4" x14ac:dyDescent="0.25">
      <c r="A14822"/>
      <c r="B14822"/>
      <c r="C14822"/>
      <c r="D14822"/>
    </row>
    <row r="14823" spans="1:4" x14ac:dyDescent="0.25">
      <c r="A14823"/>
      <c r="B14823"/>
      <c r="C14823"/>
      <c r="D14823"/>
    </row>
    <row r="14824" spans="1:4" x14ac:dyDescent="0.25">
      <c r="A14824"/>
      <c r="B14824"/>
      <c r="C14824"/>
      <c r="D14824"/>
    </row>
    <row r="14825" spans="1:4" x14ac:dyDescent="0.25">
      <c r="A14825"/>
      <c r="B14825"/>
      <c r="C14825"/>
      <c r="D14825"/>
    </row>
    <row r="14826" spans="1:4" x14ac:dyDescent="0.25">
      <c r="A14826"/>
      <c r="B14826"/>
      <c r="C14826"/>
      <c r="D14826"/>
    </row>
    <row r="14827" spans="1:4" x14ac:dyDescent="0.25">
      <c r="A14827"/>
      <c r="B14827"/>
      <c r="C14827"/>
      <c r="D14827"/>
    </row>
    <row r="14828" spans="1:4" x14ac:dyDescent="0.25">
      <c r="A14828"/>
      <c r="B14828"/>
      <c r="C14828"/>
      <c r="D14828"/>
    </row>
    <row r="14829" spans="1:4" x14ac:dyDescent="0.25">
      <c r="A14829"/>
      <c r="B14829"/>
      <c r="C14829"/>
      <c r="D14829"/>
    </row>
    <row r="14830" spans="1:4" x14ac:dyDescent="0.25">
      <c r="A14830"/>
      <c r="B14830"/>
      <c r="C14830"/>
      <c r="D14830"/>
    </row>
    <row r="14831" spans="1:4" x14ac:dyDescent="0.25">
      <c r="A14831"/>
      <c r="B14831"/>
      <c r="C14831"/>
      <c r="D14831"/>
    </row>
    <row r="14832" spans="1:4" x14ac:dyDescent="0.25">
      <c r="A14832"/>
      <c r="B14832"/>
      <c r="C14832"/>
      <c r="D14832"/>
    </row>
    <row r="14833" spans="1:4" x14ac:dyDescent="0.25">
      <c r="A14833"/>
      <c r="B14833"/>
      <c r="C14833"/>
      <c r="D14833"/>
    </row>
    <row r="14834" spans="1:4" x14ac:dyDescent="0.25">
      <c r="A14834"/>
      <c r="B14834"/>
      <c r="C14834"/>
      <c r="D14834"/>
    </row>
    <row r="14835" spans="1:4" x14ac:dyDescent="0.25">
      <c r="A14835"/>
      <c r="B14835"/>
      <c r="C14835"/>
      <c r="D14835"/>
    </row>
    <row r="14836" spans="1:4" x14ac:dyDescent="0.25">
      <c r="A14836"/>
      <c r="B14836"/>
      <c r="C14836"/>
      <c r="D14836"/>
    </row>
    <row r="14837" spans="1:4" x14ac:dyDescent="0.25">
      <c r="A14837"/>
      <c r="B14837"/>
      <c r="C14837"/>
      <c r="D14837"/>
    </row>
    <row r="14838" spans="1:4" x14ac:dyDescent="0.25">
      <c r="A14838"/>
      <c r="B14838"/>
      <c r="C14838"/>
      <c r="D14838"/>
    </row>
    <row r="14839" spans="1:4" x14ac:dyDescent="0.25">
      <c r="A14839"/>
      <c r="B14839"/>
      <c r="C14839"/>
      <c r="D14839"/>
    </row>
    <row r="14840" spans="1:4" x14ac:dyDescent="0.25">
      <c r="A14840"/>
      <c r="B14840"/>
      <c r="C14840"/>
      <c r="D14840"/>
    </row>
    <row r="14841" spans="1:4" x14ac:dyDescent="0.25">
      <c r="A14841"/>
      <c r="B14841"/>
      <c r="C14841"/>
      <c r="D14841"/>
    </row>
    <row r="14842" spans="1:4" x14ac:dyDescent="0.25">
      <c r="A14842"/>
      <c r="B14842"/>
      <c r="C14842"/>
      <c r="D14842"/>
    </row>
    <row r="14843" spans="1:4" x14ac:dyDescent="0.25">
      <c r="A14843"/>
      <c r="B14843"/>
      <c r="C14843"/>
      <c r="D14843"/>
    </row>
    <row r="14844" spans="1:4" x14ac:dyDescent="0.25">
      <c r="A14844"/>
      <c r="B14844"/>
      <c r="C14844"/>
      <c r="D14844"/>
    </row>
    <row r="14845" spans="1:4" x14ac:dyDescent="0.25">
      <c r="A14845"/>
      <c r="B14845"/>
      <c r="C14845"/>
      <c r="D14845"/>
    </row>
    <row r="14846" spans="1:4" x14ac:dyDescent="0.25">
      <c r="A14846"/>
      <c r="B14846"/>
      <c r="C14846"/>
      <c r="D14846"/>
    </row>
    <row r="14847" spans="1:4" x14ac:dyDescent="0.25">
      <c r="A14847"/>
      <c r="B14847"/>
      <c r="C14847"/>
      <c r="D14847"/>
    </row>
    <row r="14848" spans="1:4" x14ac:dyDescent="0.25">
      <c r="A14848"/>
      <c r="B14848"/>
      <c r="C14848"/>
      <c r="D14848"/>
    </row>
    <row r="14849" spans="1:4" x14ac:dyDescent="0.25">
      <c r="A14849"/>
      <c r="B14849"/>
      <c r="C14849"/>
      <c r="D14849"/>
    </row>
    <row r="14850" spans="1:4" x14ac:dyDescent="0.25">
      <c r="A14850"/>
      <c r="B14850"/>
      <c r="C14850"/>
      <c r="D14850"/>
    </row>
    <row r="14851" spans="1:4" x14ac:dyDescent="0.25">
      <c r="A14851"/>
      <c r="B14851"/>
      <c r="C14851"/>
      <c r="D14851"/>
    </row>
    <row r="14852" spans="1:4" x14ac:dyDescent="0.25">
      <c r="A14852"/>
      <c r="B14852"/>
      <c r="C14852"/>
      <c r="D14852"/>
    </row>
    <row r="14853" spans="1:4" x14ac:dyDescent="0.25">
      <c r="A14853"/>
      <c r="B14853"/>
      <c r="C14853"/>
      <c r="D14853"/>
    </row>
    <row r="14854" spans="1:4" x14ac:dyDescent="0.25">
      <c r="A14854"/>
      <c r="B14854"/>
      <c r="C14854"/>
      <c r="D14854"/>
    </row>
    <row r="14855" spans="1:4" x14ac:dyDescent="0.25">
      <c r="A14855"/>
      <c r="B14855"/>
      <c r="C14855"/>
      <c r="D14855"/>
    </row>
    <row r="14856" spans="1:4" x14ac:dyDescent="0.25">
      <c r="A14856"/>
      <c r="B14856"/>
      <c r="C14856"/>
      <c r="D14856"/>
    </row>
    <row r="14857" spans="1:4" x14ac:dyDescent="0.25">
      <c r="A14857"/>
      <c r="B14857"/>
      <c r="C14857"/>
      <c r="D14857"/>
    </row>
    <row r="14858" spans="1:4" x14ac:dyDescent="0.25">
      <c r="A14858"/>
      <c r="B14858"/>
      <c r="C14858"/>
      <c r="D14858"/>
    </row>
    <row r="14859" spans="1:4" x14ac:dyDescent="0.25">
      <c r="A14859"/>
      <c r="B14859"/>
      <c r="C14859"/>
      <c r="D14859"/>
    </row>
    <row r="14860" spans="1:4" x14ac:dyDescent="0.25">
      <c r="A14860"/>
      <c r="B14860"/>
      <c r="C14860"/>
      <c r="D14860"/>
    </row>
    <row r="14861" spans="1:4" x14ac:dyDescent="0.25">
      <c r="A14861"/>
      <c r="B14861"/>
      <c r="C14861"/>
      <c r="D14861"/>
    </row>
    <row r="14862" spans="1:4" x14ac:dyDescent="0.25">
      <c r="A14862"/>
      <c r="B14862"/>
      <c r="C14862"/>
      <c r="D14862"/>
    </row>
    <row r="14863" spans="1:4" x14ac:dyDescent="0.25">
      <c r="A14863"/>
      <c r="B14863"/>
      <c r="C14863"/>
      <c r="D14863"/>
    </row>
    <row r="14864" spans="1:4" x14ac:dyDescent="0.25">
      <c r="A14864"/>
      <c r="B14864"/>
      <c r="C14864"/>
      <c r="D14864"/>
    </row>
    <row r="14865" spans="1:4" x14ac:dyDescent="0.25">
      <c r="A14865"/>
      <c r="B14865"/>
      <c r="C14865"/>
      <c r="D14865"/>
    </row>
    <row r="14866" spans="1:4" x14ac:dyDescent="0.25">
      <c r="A14866"/>
      <c r="B14866"/>
      <c r="C14866"/>
      <c r="D14866"/>
    </row>
    <row r="14867" spans="1:4" x14ac:dyDescent="0.25">
      <c r="A14867"/>
      <c r="B14867"/>
      <c r="C14867"/>
      <c r="D14867"/>
    </row>
    <row r="14868" spans="1:4" x14ac:dyDescent="0.25">
      <c r="A14868"/>
      <c r="B14868"/>
      <c r="C14868"/>
      <c r="D14868"/>
    </row>
    <row r="14869" spans="1:4" x14ac:dyDescent="0.25">
      <c r="A14869"/>
      <c r="B14869"/>
      <c r="C14869"/>
      <c r="D14869"/>
    </row>
    <row r="14870" spans="1:4" x14ac:dyDescent="0.25">
      <c r="A14870"/>
      <c r="B14870"/>
      <c r="C14870"/>
      <c r="D14870"/>
    </row>
    <row r="14871" spans="1:4" x14ac:dyDescent="0.25">
      <c r="A14871"/>
      <c r="B14871"/>
      <c r="C14871"/>
      <c r="D14871"/>
    </row>
    <row r="14872" spans="1:4" x14ac:dyDescent="0.25">
      <c r="A14872"/>
      <c r="B14872"/>
      <c r="C14872"/>
      <c r="D14872"/>
    </row>
    <row r="14873" spans="1:4" x14ac:dyDescent="0.25">
      <c r="A14873"/>
      <c r="B14873"/>
      <c r="C14873"/>
      <c r="D14873"/>
    </row>
    <row r="14874" spans="1:4" x14ac:dyDescent="0.25">
      <c r="A14874"/>
      <c r="B14874"/>
      <c r="C14874"/>
      <c r="D14874"/>
    </row>
    <row r="14875" spans="1:4" x14ac:dyDescent="0.25">
      <c r="A14875"/>
      <c r="B14875"/>
      <c r="C14875"/>
      <c r="D14875"/>
    </row>
    <row r="14876" spans="1:4" x14ac:dyDescent="0.25">
      <c r="A14876"/>
      <c r="B14876"/>
      <c r="C14876"/>
      <c r="D14876"/>
    </row>
    <row r="14877" spans="1:4" x14ac:dyDescent="0.25">
      <c r="A14877"/>
      <c r="B14877"/>
      <c r="C14877"/>
      <c r="D14877"/>
    </row>
    <row r="14878" spans="1:4" x14ac:dyDescent="0.25">
      <c r="A14878"/>
      <c r="B14878"/>
      <c r="C14878"/>
      <c r="D14878"/>
    </row>
    <row r="14879" spans="1:4" x14ac:dyDescent="0.25">
      <c r="A14879"/>
      <c r="B14879"/>
      <c r="C14879"/>
      <c r="D14879"/>
    </row>
    <row r="14880" spans="1:4" x14ac:dyDescent="0.25">
      <c r="A14880"/>
      <c r="B14880"/>
      <c r="C14880"/>
      <c r="D14880"/>
    </row>
    <row r="14881" spans="1:4" x14ac:dyDescent="0.25">
      <c r="A14881"/>
      <c r="B14881"/>
      <c r="C14881"/>
      <c r="D14881"/>
    </row>
    <row r="14882" spans="1:4" x14ac:dyDescent="0.25">
      <c r="A14882"/>
      <c r="B14882"/>
      <c r="C14882"/>
      <c r="D14882"/>
    </row>
    <row r="14883" spans="1:4" x14ac:dyDescent="0.25">
      <c r="A14883"/>
      <c r="B14883"/>
      <c r="C14883"/>
      <c r="D14883"/>
    </row>
    <row r="14884" spans="1:4" x14ac:dyDescent="0.25">
      <c r="A14884"/>
      <c r="B14884"/>
      <c r="C14884"/>
      <c r="D14884"/>
    </row>
    <row r="14885" spans="1:4" x14ac:dyDescent="0.25">
      <c r="A14885"/>
      <c r="B14885"/>
      <c r="C14885"/>
      <c r="D14885"/>
    </row>
    <row r="14886" spans="1:4" x14ac:dyDescent="0.25">
      <c r="A14886"/>
      <c r="B14886"/>
      <c r="C14886"/>
      <c r="D14886"/>
    </row>
    <row r="14887" spans="1:4" x14ac:dyDescent="0.25">
      <c r="A14887"/>
      <c r="B14887"/>
      <c r="C14887"/>
      <c r="D14887"/>
    </row>
    <row r="14888" spans="1:4" x14ac:dyDescent="0.25">
      <c r="A14888"/>
      <c r="B14888"/>
      <c r="C14888"/>
      <c r="D14888"/>
    </row>
    <row r="14889" spans="1:4" x14ac:dyDescent="0.25">
      <c r="A14889"/>
      <c r="B14889"/>
      <c r="C14889"/>
      <c r="D14889"/>
    </row>
    <row r="14890" spans="1:4" x14ac:dyDescent="0.25">
      <c r="A14890"/>
      <c r="B14890"/>
      <c r="C14890"/>
      <c r="D14890"/>
    </row>
    <row r="14891" spans="1:4" x14ac:dyDescent="0.25">
      <c r="A14891"/>
      <c r="B14891"/>
      <c r="C14891"/>
      <c r="D14891"/>
    </row>
    <row r="14892" spans="1:4" x14ac:dyDescent="0.25">
      <c r="A14892"/>
      <c r="B14892"/>
      <c r="C14892"/>
      <c r="D14892"/>
    </row>
    <row r="14893" spans="1:4" x14ac:dyDescent="0.25">
      <c r="A14893"/>
      <c r="B14893"/>
      <c r="C14893"/>
      <c r="D14893"/>
    </row>
    <row r="14894" spans="1:4" x14ac:dyDescent="0.25">
      <c r="A14894"/>
      <c r="B14894"/>
      <c r="C14894"/>
      <c r="D14894"/>
    </row>
    <row r="14895" spans="1:4" x14ac:dyDescent="0.25">
      <c r="A14895"/>
      <c r="B14895"/>
      <c r="C14895"/>
      <c r="D14895"/>
    </row>
    <row r="14896" spans="1:4" x14ac:dyDescent="0.25">
      <c r="A14896"/>
      <c r="B14896"/>
      <c r="C14896"/>
      <c r="D14896"/>
    </row>
    <row r="14897" spans="1:4" x14ac:dyDescent="0.25">
      <c r="A14897"/>
      <c r="B14897"/>
      <c r="C14897"/>
      <c r="D14897"/>
    </row>
    <row r="14898" spans="1:4" x14ac:dyDescent="0.25">
      <c r="A14898"/>
      <c r="B14898"/>
      <c r="C14898"/>
      <c r="D14898"/>
    </row>
    <row r="14899" spans="1:4" x14ac:dyDescent="0.25">
      <c r="A14899"/>
      <c r="B14899"/>
      <c r="C14899"/>
      <c r="D14899"/>
    </row>
    <row r="14900" spans="1:4" x14ac:dyDescent="0.25">
      <c r="A14900"/>
      <c r="B14900"/>
      <c r="C14900"/>
      <c r="D14900"/>
    </row>
    <row r="14901" spans="1:4" x14ac:dyDescent="0.25">
      <c r="A14901"/>
      <c r="B14901"/>
      <c r="C14901"/>
      <c r="D14901"/>
    </row>
    <row r="14902" spans="1:4" x14ac:dyDescent="0.25">
      <c r="A14902"/>
      <c r="B14902"/>
      <c r="C14902"/>
      <c r="D14902"/>
    </row>
    <row r="14903" spans="1:4" x14ac:dyDescent="0.25">
      <c r="A14903"/>
      <c r="B14903"/>
      <c r="C14903"/>
      <c r="D14903"/>
    </row>
    <row r="14904" spans="1:4" x14ac:dyDescent="0.25">
      <c r="A14904"/>
      <c r="B14904"/>
      <c r="C14904"/>
      <c r="D14904"/>
    </row>
    <row r="14905" spans="1:4" x14ac:dyDescent="0.25">
      <c r="A14905"/>
      <c r="B14905"/>
      <c r="C14905"/>
      <c r="D14905"/>
    </row>
    <row r="14906" spans="1:4" x14ac:dyDescent="0.25">
      <c r="A14906"/>
      <c r="B14906"/>
      <c r="C14906"/>
      <c r="D14906"/>
    </row>
    <row r="14907" spans="1:4" x14ac:dyDescent="0.25">
      <c r="A14907"/>
      <c r="B14907"/>
      <c r="C14907"/>
      <c r="D14907"/>
    </row>
    <row r="14908" spans="1:4" x14ac:dyDescent="0.25">
      <c r="A14908"/>
      <c r="B14908"/>
      <c r="C14908"/>
      <c r="D14908"/>
    </row>
    <row r="14909" spans="1:4" x14ac:dyDescent="0.25">
      <c r="A14909"/>
      <c r="B14909"/>
      <c r="C14909"/>
      <c r="D14909"/>
    </row>
    <row r="14910" spans="1:4" x14ac:dyDescent="0.25">
      <c r="A14910"/>
      <c r="B14910"/>
      <c r="C14910"/>
      <c r="D14910"/>
    </row>
    <row r="14911" spans="1:4" x14ac:dyDescent="0.25">
      <c r="A14911"/>
      <c r="B14911"/>
      <c r="C14911"/>
      <c r="D14911"/>
    </row>
    <row r="14912" spans="1:4" x14ac:dyDescent="0.25">
      <c r="A14912"/>
      <c r="B14912"/>
      <c r="C14912"/>
      <c r="D14912"/>
    </row>
    <row r="14913" spans="1:4" x14ac:dyDescent="0.25">
      <c r="A14913"/>
      <c r="B14913"/>
      <c r="C14913"/>
      <c r="D14913"/>
    </row>
    <row r="14914" spans="1:4" x14ac:dyDescent="0.25">
      <c r="A14914"/>
      <c r="B14914"/>
      <c r="C14914"/>
      <c r="D14914"/>
    </row>
    <row r="14915" spans="1:4" x14ac:dyDescent="0.25">
      <c r="A14915"/>
      <c r="B14915"/>
      <c r="C14915"/>
      <c r="D14915"/>
    </row>
    <row r="14916" spans="1:4" x14ac:dyDescent="0.25">
      <c r="A14916"/>
      <c r="B14916"/>
      <c r="C14916"/>
      <c r="D14916"/>
    </row>
    <row r="14917" spans="1:4" x14ac:dyDescent="0.25">
      <c r="A14917"/>
      <c r="B14917"/>
      <c r="C14917"/>
      <c r="D14917"/>
    </row>
    <row r="14918" spans="1:4" x14ac:dyDescent="0.25">
      <c r="A14918"/>
      <c r="B14918"/>
      <c r="C14918"/>
      <c r="D14918"/>
    </row>
    <row r="14919" spans="1:4" x14ac:dyDescent="0.25">
      <c r="A14919"/>
      <c r="B14919"/>
      <c r="C14919"/>
      <c r="D14919"/>
    </row>
    <row r="14920" spans="1:4" x14ac:dyDescent="0.25">
      <c r="A14920"/>
      <c r="B14920"/>
      <c r="C14920"/>
      <c r="D14920"/>
    </row>
    <row r="14921" spans="1:4" x14ac:dyDescent="0.25">
      <c r="A14921"/>
      <c r="B14921"/>
      <c r="C14921"/>
      <c r="D14921"/>
    </row>
    <row r="14922" spans="1:4" x14ac:dyDescent="0.25">
      <c r="A14922"/>
      <c r="B14922"/>
      <c r="C14922"/>
      <c r="D14922"/>
    </row>
    <row r="14923" spans="1:4" x14ac:dyDescent="0.25">
      <c r="A14923"/>
      <c r="B14923"/>
      <c r="C14923"/>
      <c r="D14923"/>
    </row>
    <row r="14924" spans="1:4" x14ac:dyDescent="0.25">
      <c r="A14924"/>
      <c r="B14924"/>
      <c r="C14924"/>
      <c r="D14924"/>
    </row>
    <row r="14925" spans="1:4" x14ac:dyDescent="0.25">
      <c r="A14925"/>
      <c r="B14925"/>
      <c r="C14925"/>
      <c r="D14925"/>
    </row>
    <row r="14926" spans="1:4" x14ac:dyDescent="0.25">
      <c r="A14926"/>
      <c r="B14926"/>
      <c r="C14926"/>
      <c r="D14926"/>
    </row>
    <row r="14927" spans="1:4" x14ac:dyDescent="0.25">
      <c r="A14927"/>
      <c r="B14927"/>
      <c r="C14927"/>
      <c r="D14927"/>
    </row>
    <row r="14928" spans="1:4" x14ac:dyDescent="0.25">
      <c r="A14928"/>
      <c r="B14928"/>
      <c r="C14928"/>
      <c r="D14928"/>
    </row>
    <row r="14929" spans="1:4" x14ac:dyDescent="0.25">
      <c r="A14929"/>
      <c r="B14929"/>
      <c r="C14929"/>
      <c r="D14929"/>
    </row>
    <row r="14930" spans="1:4" x14ac:dyDescent="0.25">
      <c r="A14930"/>
      <c r="B14930"/>
      <c r="C14930"/>
      <c r="D14930"/>
    </row>
    <row r="14931" spans="1:4" x14ac:dyDescent="0.25">
      <c r="A14931"/>
      <c r="B14931"/>
      <c r="C14931"/>
      <c r="D14931"/>
    </row>
    <row r="14932" spans="1:4" x14ac:dyDescent="0.25">
      <c r="A14932"/>
      <c r="B14932"/>
      <c r="C14932"/>
      <c r="D14932"/>
    </row>
    <row r="14933" spans="1:4" x14ac:dyDescent="0.25">
      <c r="A14933"/>
      <c r="B14933"/>
      <c r="C14933"/>
      <c r="D14933"/>
    </row>
    <row r="14934" spans="1:4" x14ac:dyDescent="0.25">
      <c r="A14934"/>
      <c r="B14934"/>
      <c r="C14934"/>
      <c r="D14934"/>
    </row>
    <row r="14935" spans="1:4" x14ac:dyDescent="0.25">
      <c r="A14935"/>
      <c r="B14935"/>
      <c r="C14935"/>
      <c r="D14935"/>
    </row>
    <row r="14936" spans="1:4" x14ac:dyDescent="0.25">
      <c r="A14936"/>
      <c r="B14936"/>
      <c r="C14936"/>
      <c r="D14936"/>
    </row>
    <row r="14937" spans="1:4" x14ac:dyDescent="0.25">
      <c r="A14937"/>
      <c r="B14937"/>
      <c r="C14937"/>
      <c r="D14937"/>
    </row>
    <row r="14938" spans="1:4" x14ac:dyDescent="0.25">
      <c r="A14938"/>
      <c r="B14938"/>
      <c r="C14938"/>
      <c r="D14938"/>
    </row>
    <row r="14939" spans="1:4" x14ac:dyDescent="0.25">
      <c r="A14939"/>
      <c r="B14939"/>
      <c r="C14939"/>
      <c r="D14939"/>
    </row>
    <row r="14940" spans="1:4" x14ac:dyDescent="0.25">
      <c r="A14940"/>
      <c r="B14940"/>
      <c r="C14940"/>
      <c r="D14940"/>
    </row>
    <row r="14941" spans="1:4" x14ac:dyDescent="0.25">
      <c r="A14941"/>
      <c r="B14941"/>
      <c r="C14941"/>
      <c r="D14941"/>
    </row>
    <row r="14942" spans="1:4" x14ac:dyDescent="0.25">
      <c r="A14942"/>
      <c r="B14942"/>
      <c r="C14942"/>
      <c r="D14942"/>
    </row>
    <row r="14943" spans="1:4" x14ac:dyDescent="0.25">
      <c r="A14943"/>
      <c r="B14943"/>
      <c r="C14943"/>
      <c r="D14943"/>
    </row>
    <row r="14944" spans="1:4" x14ac:dyDescent="0.25">
      <c r="A14944"/>
      <c r="B14944"/>
      <c r="C14944"/>
      <c r="D14944"/>
    </row>
    <row r="14945" spans="1:4" x14ac:dyDescent="0.25">
      <c r="A14945"/>
      <c r="B14945"/>
      <c r="C14945"/>
      <c r="D14945"/>
    </row>
    <row r="14946" spans="1:4" x14ac:dyDescent="0.25">
      <c r="A14946"/>
      <c r="B14946"/>
      <c r="C14946"/>
      <c r="D14946"/>
    </row>
    <row r="14947" spans="1:4" x14ac:dyDescent="0.25">
      <c r="A14947"/>
      <c r="B14947"/>
      <c r="C14947"/>
      <c r="D14947"/>
    </row>
    <row r="14948" spans="1:4" x14ac:dyDescent="0.25">
      <c r="A14948"/>
      <c r="B14948"/>
      <c r="C14948"/>
      <c r="D14948"/>
    </row>
    <row r="14949" spans="1:4" x14ac:dyDescent="0.25">
      <c r="A14949"/>
      <c r="B14949"/>
      <c r="C14949"/>
      <c r="D14949"/>
    </row>
    <row r="14950" spans="1:4" x14ac:dyDescent="0.25">
      <c r="A14950"/>
      <c r="B14950"/>
      <c r="C14950"/>
      <c r="D14950"/>
    </row>
    <row r="14951" spans="1:4" x14ac:dyDescent="0.25">
      <c r="A14951"/>
      <c r="B14951"/>
      <c r="C14951"/>
      <c r="D14951"/>
    </row>
    <row r="14952" spans="1:4" x14ac:dyDescent="0.25">
      <c r="A14952"/>
      <c r="B14952"/>
      <c r="C14952"/>
      <c r="D14952"/>
    </row>
    <row r="14953" spans="1:4" x14ac:dyDescent="0.25">
      <c r="A14953"/>
      <c r="B14953"/>
      <c r="C14953"/>
      <c r="D14953"/>
    </row>
    <row r="14954" spans="1:4" x14ac:dyDescent="0.25">
      <c r="A14954"/>
      <c r="B14954"/>
      <c r="C14954"/>
      <c r="D14954"/>
    </row>
    <row r="14955" spans="1:4" x14ac:dyDescent="0.25">
      <c r="A14955"/>
      <c r="B14955"/>
      <c r="C14955"/>
      <c r="D14955"/>
    </row>
    <row r="14956" spans="1:4" x14ac:dyDescent="0.25">
      <c r="A14956"/>
      <c r="B14956"/>
      <c r="C14956"/>
      <c r="D14956"/>
    </row>
    <row r="14957" spans="1:4" x14ac:dyDescent="0.25">
      <c r="A14957"/>
      <c r="B14957"/>
      <c r="C14957"/>
      <c r="D14957"/>
    </row>
    <row r="14958" spans="1:4" x14ac:dyDescent="0.25">
      <c r="A14958"/>
      <c r="B14958"/>
      <c r="C14958"/>
      <c r="D14958"/>
    </row>
    <row r="14959" spans="1:4" x14ac:dyDescent="0.25">
      <c r="A14959"/>
      <c r="B14959"/>
      <c r="C14959"/>
      <c r="D14959"/>
    </row>
    <row r="14960" spans="1:4" x14ac:dyDescent="0.25">
      <c r="A14960"/>
      <c r="B14960"/>
      <c r="C14960"/>
      <c r="D14960"/>
    </row>
    <row r="14961" spans="1:4" x14ac:dyDescent="0.25">
      <c r="A14961"/>
      <c r="B14961"/>
      <c r="C14961"/>
      <c r="D14961"/>
    </row>
    <row r="14962" spans="1:4" x14ac:dyDescent="0.25">
      <c r="A14962"/>
      <c r="B14962"/>
      <c r="C14962"/>
      <c r="D14962"/>
    </row>
    <row r="14963" spans="1:4" x14ac:dyDescent="0.25">
      <c r="A14963"/>
      <c r="B14963"/>
      <c r="C14963"/>
      <c r="D14963"/>
    </row>
    <row r="14964" spans="1:4" x14ac:dyDescent="0.25">
      <c r="A14964"/>
      <c r="B14964"/>
      <c r="C14964"/>
      <c r="D14964"/>
    </row>
    <row r="14965" spans="1:4" x14ac:dyDescent="0.25">
      <c r="A14965"/>
      <c r="B14965"/>
      <c r="C14965"/>
      <c r="D14965"/>
    </row>
    <row r="14966" spans="1:4" x14ac:dyDescent="0.25">
      <c r="A14966"/>
      <c r="B14966"/>
      <c r="C14966"/>
      <c r="D14966"/>
    </row>
    <row r="14967" spans="1:4" x14ac:dyDescent="0.25">
      <c r="A14967"/>
      <c r="B14967"/>
      <c r="C14967"/>
      <c r="D14967"/>
    </row>
    <row r="14968" spans="1:4" x14ac:dyDescent="0.25">
      <c r="A14968"/>
      <c r="B14968"/>
      <c r="C14968"/>
      <c r="D14968"/>
    </row>
    <row r="14969" spans="1:4" x14ac:dyDescent="0.25">
      <c r="A14969"/>
      <c r="B14969"/>
      <c r="C14969"/>
      <c r="D14969"/>
    </row>
    <row r="14970" spans="1:4" x14ac:dyDescent="0.25">
      <c r="A14970"/>
      <c r="B14970"/>
      <c r="C14970"/>
      <c r="D14970"/>
    </row>
    <row r="14971" spans="1:4" x14ac:dyDescent="0.25">
      <c r="A14971"/>
      <c r="B14971"/>
      <c r="C14971"/>
      <c r="D14971"/>
    </row>
    <row r="14972" spans="1:4" x14ac:dyDescent="0.25">
      <c r="A14972"/>
      <c r="B14972"/>
      <c r="C14972"/>
      <c r="D14972"/>
    </row>
    <row r="14973" spans="1:4" x14ac:dyDescent="0.25">
      <c r="A14973"/>
      <c r="B14973"/>
      <c r="C14973"/>
      <c r="D14973"/>
    </row>
    <row r="14974" spans="1:4" x14ac:dyDescent="0.25">
      <c r="A14974"/>
      <c r="B14974"/>
      <c r="C14974"/>
      <c r="D14974"/>
    </row>
    <row r="14975" spans="1:4" x14ac:dyDescent="0.25">
      <c r="A14975"/>
      <c r="B14975"/>
      <c r="C14975"/>
      <c r="D14975"/>
    </row>
    <row r="14976" spans="1:4" x14ac:dyDescent="0.25">
      <c r="A14976"/>
      <c r="B14976"/>
      <c r="C14976"/>
      <c r="D14976"/>
    </row>
    <row r="14977" spans="1:4" x14ac:dyDescent="0.25">
      <c r="A14977"/>
      <c r="B14977"/>
      <c r="C14977"/>
      <c r="D14977"/>
    </row>
    <row r="14978" spans="1:4" x14ac:dyDescent="0.25">
      <c r="A14978"/>
      <c r="B14978"/>
      <c r="C14978"/>
      <c r="D14978"/>
    </row>
    <row r="14979" spans="1:4" x14ac:dyDescent="0.25">
      <c r="A14979"/>
      <c r="B14979"/>
      <c r="C14979"/>
      <c r="D14979"/>
    </row>
    <row r="14980" spans="1:4" x14ac:dyDescent="0.25">
      <c r="A14980"/>
      <c r="B14980"/>
      <c r="C14980"/>
      <c r="D14980"/>
    </row>
    <row r="14981" spans="1:4" x14ac:dyDescent="0.25">
      <c r="A14981"/>
      <c r="B14981"/>
      <c r="C14981"/>
      <c r="D14981"/>
    </row>
    <row r="14982" spans="1:4" x14ac:dyDescent="0.25">
      <c r="A14982"/>
      <c r="B14982"/>
      <c r="C14982"/>
      <c r="D14982"/>
    </row>
    <row r="14983" spans="1:4" x14ac:dyDescent="0.25">
      <c r="A14983"/>
      <c r="B14983"/>
      <c r="C14983"/>
      <c r="D14983"/>
    </row>
    <row r="14984" spans="1:4" x14ac:dyDescent="0.25">
      <c r="A14984"/>
      <c r="B14984"/>
      <c r="C14984"/>
      <c r="D14984"/>
    </row>
    <row r="14985" spans="1:4" x14ac:dyDescent="0.25">
      <c r="A14985"/>
      <c r="B14985"/>
      <c r="C14985"/>
      <c r="D14985"/>
    </row>
    <row r="14986" spans="1:4" x14ac:dyDescent="0.25">
      <c r="A14986"/>
      <c r="B14986"/>
      <c r="C14986"/>
      <c r="D14986"/>
    </row>
    <row r="14987" spans="1:4" x14ac:dyDescent="0.25">
      <c r="A14987"/>
      <c r="B14987"/>
      <c r="C14987"/>
      <c r="D14987"/>
    </row>
    <row r="14988" spans="1:4" x14ac:dyDescent="0.25">
      <c r="A14988"/>
      <c r="B14988"/>
      <c r="C14988"/>
      <c r="D14988"/>
    </row>
    <row r="14989" spans="1:4" x14ac:dyDescent="0.25">
      <c r="A14989"/>
      <c r="B14989"/>
      <c r="C14989"/>
      <c r="D14989"/>
    </row>
    <row r="14990" spans="1:4" x14ac:dyDescent="0.25">
      <c r="A14990"/>
      <c r="B14990"/>
      <c r="C14990"/>
      <c r="D14990"/>
    </row>
    <row r="14991" spans="1:4" x14ac:dyDescent="0.25">
      <c r="A14991"/>
      <c r="B14991"/>
      <c r="C14991"/>
      <c r="D14991"/>
    </row>
    <row r="14992" spans="1:4" x14ac:dyDescent="0.25">
      <c r="A14992"/>
      <c r="B14992"/>
      <c r="C14992"/>
      <c r="D14992"/>
    </row>
    <row r="14993" spans="1:4" x14ac:dyDescent="0.25">
      <c r="A14993"/>
      <c r="B14993"/>
      <c r="C14993"/>
      <c r="D14993"/>
    </row>
    <row r="14994" spans="1:4" x14ac:dyDescent="0.25">
      <c r="A14994"/>
      <c r="B14994"/>
      <c r="C14994"/>
      <c r="D14994"/>
    </row>
    <row r="14995" spans="1:4" x14ac:dyDescent="0.25">
      <c r="A14995"/>
      <c r="B14995"/>
      <c r="C14995"/>
      <c r="D14995"/>
    </row>
    <row r="14996" spans="1:4" x14ac:dyDescent="0.25">
      <c r="A14996"/>
      <c r="B14996"/>
      <c r="C14996"/>
      <c r="D14996"/>
    </row>
    <row r="14997" spans="1:4" x14ac:dyDescent="0.25">
      <c r="A14997"/>
      <c r="B14997"/>
      <c r="C14997"/>
      <c r="D14997"/>
    </row>
    <row r="14998" spans="1:4" x14ac:dyDescent="0.25">
      <c r="A14998"/>
      <c r="B14998"/>
      <c r="C14998"/>
      <c r="D14998"/>
    </row>
    <row r="14999" spans="1:4" x14ac:dyDescent="0.25">
      <c r="A14999"/>
      <c r="B14999"/>
      <c r="C14999"/>
      <c r="D14999"/>
    </row>
    <row r="15000" spans="1:4" x14ac:dyDescent="0.25">
      <c r="A15000"/>
      <c r="B15000"/>
      <c r="C15000"/>
      <c r="D15000"/>
    </row>
    <row r="15001" spans="1:4" x14ac:dyDescent="0.25">
      <c r="A15001"/>
      <c r="B15001"/>
      <c r="C15001"/>
      <c r="D15001"/>
    </row>
    <row r="15002" spans="1:4" x14ac:dyDescent="0.25">
      <c r="A15002"/>
      <c r="B15002"/>
      <c r="C15002"/>
      <c r="D15002"/>
    </row>
    <row r="15003" spans="1:4" x14ac:dyDescent="0.25">
      <c r="A15003"/>
      <c r="B15003"/>
      <c r="C15003"/>
      <c r="D15003"/>
    </row>
    <row r="15004" spans="1:4" x14ac:dyDescent="0.25">
      <c r="A15004"/>
      <c r="B15004"/>
      <c r="C15004"/>
      <c r="D15004"/>
    </row>
    <row r="15005" spans="1:4" x14ac:dyDescent="0.25">
      <c r="A15005"/>
      <c r="B15005"/>
      <c r="C15005"/>
      <c r="D15005"/>
    </row>
    <row r="15006" spans="1:4" x14ac:dyDescent="0.25">
      <c r="A15006"/>
      <c r="B15006"/>
      <c r="C15006"/>
      <c r="D15006"/>
    </row>
    <row r="15007" spans="1:4" x14ac:dyDescent="0.25">
      <c r="A15007"/>
      <c r="B15007"/>
      <c r="C15007"/>
      <c r="D15007"/>
    </row>
    <row r="15008" spans="1:4" x14ac:dyDescent="0.25">
      <c r="A15008"/>
      <c r="B15008"/>
      <c r="C15008"/>
      <c r="D15008"/>
    </row>
    <row r="15009" spans="1:4" x14ac:dyDescent="0.25">
      <c r="A15009"/>
      <c r="B15009"/>
      <c r="C15009"/>
      <c r="D15009"/>
    </row>
    <row r="15010" spans="1:4" x14ac:dyDescent="0.25">
      <c r="A15010"/>
      <c r="B15010"/>
      <c r="C15010"/>
      <c r="D15010"/>
    </row>
    <row r="15011" spans="1:4" x14ac:dyDescent="0.25">
      <c r="A15011"/>
      <c r="B15011"/>
      <c r="C15011"/>
      <c r="D15011"/>
    </row>
    <row r="15012" spans="1:4" x14ac:dyDescent="0.25">
      <c r="A15012"/>
      <c r="B15012"/>
      <c r="C15012"/>
      <c r="D15012"/>
    </row>
    <row r="15013" spans="1:4" x14ac:dyDescent="0.25">
      <c r="A15013"/>
      <c r="B15013"/>
      <c r="C15013"/>
      <c r="D15013"/>
    </row>
    <row r="15014" spans="1:4" x14ac:dyDescent="0.25">
      <c r="A15014"/>
      <c r="B15014"/>
      <c r="C15014"/>
      <c r="D15014"/>
    </row>
    <row r="15015" spans="1:4" x14ac:dyDescent="0.25">
      <c r="A15015"/>
      <c r="B15015"/>
      <c r="C15015"/>
      <c r="D15015"/>
    </row>
    <row r="15016" spans="1:4" x14ac:dyDescent="0.25">
      <c r="A15016"/>
      <c r="B15016"/>
      <c r="C15016"/>
      <c r="D15016"/>
    </row>
    <row r="15017" spans="1:4" x14ac:dyDescent="0.25">
      <c r="A15017"/>
      <c r="B15017"/>
      <c r="C15017"/>
      <c r="D15017"/>
    </row>
    <row r="15018" spans="1:4" x14ac:dyDescent="0.25">
      <c r="A15018"/>
      <c r="B15018"/>
      <c r="C15018"/>
      <c r="D15018"/>
    </row>
    <row r="15019" spans="1:4" x14ac:dyDescent="0.25">
      <c r="A15019"/>
      <c r="B15019"/>
      <c r="C15019"/>
      <c r="D15019"/>
    </row>
    <row r="15020" spans="1:4" x14ac:dyDescent="0.25">
      <c r="A15020"/>
      <c r="B15020"/>
      <c r="C15020"/>
      <c r="D15020"/>
    </row>
    <row r="15021" spans="1:4" x14ac:dyDescent="0.25">
      <c r="A15021"/>
      <c r="B15021"/>
      <c r="C15021"/>
      <c r="D15021"/>
    </row>
    <row r="15022" spans="1:4" x14ac:dyDescent="0.25">
      <c r="A15022"/>
      <c r="B15022"/>
      <c r="C15022"/>
      <c r="D15022"/>
    </row>
    <row r="15023" spans="1:4" x14ac:dyDescent="0.25">
      <c r="A15023"/>
      <c r="B15023"/>
      <c r="C15023"/>
      <c r="D15023"/>
    </row>
    <row r="15024" spans="1:4" x14ac:dyDescent="0.25">
      <c r="A15024"/>
      <c r="B15024"/>
      <c r="C15024"/>
      <c r="D15024"/>
    </row>
    <row r="15025" spans="1:4" x14ac:dyDescent="0.25">
      <c r="A15025"/>
      <c r="B15025"/>
      <c r="C15025"/>
      <c r="D15025"/>
    </row>
    <row r="15026" spans="1:4" x14ac:dyDescent="0.25">
      <c r="A15026"/>
      <c r="B15026"/>
      <c r="C15026"/>
      <c r="D15026"/>
    </row>
    <row r="15027" spans="1:4" x14ac:dyDescent="0.25">
      <c r="A15027"/>
      <c r="B15027"/>
      <c r="C15027"/>
      <c r="D15027"/>
    </row>
    <row r="15028" spans="1:4" x14ac:dyDescent="0.25">
      <c r="A15028"/>
      <c r="B15028"/>
      <c r="C15028"/>
      <c r="D15028"/>
    </row>
    <row r="15029" spans="1:4" x14ac:dyDescent="0.25">
      <c r="A15029"/>
      <c r="B15029"/>
      <c r="C15029"/>
      <c r="D15029"/>
    </row>
    <row r="15030" spans="1:4" x14ac:dyDescent="0.25">
      <c r="A15030"/>
      <c r="B15030"/>
      <c r="C15030"/>
      <c r="D15030"/>
    </row>
    <row r="15031" spans="1:4" x14ac:dyDescent="0.25">
      <c r="A15031"/>
      <c r="B15031"/>
      <c r="C15031"/>
      <c r="D15031"/>
    </row>
    <row r="15032" spans="1:4" x14ac:dyDescent="0.25">
      <c r="A15032"/>
      <c r="B15032"/>
      <c r="C15032"/>
      <c r="D15032"/>
    </row>
    <row r="15033" spans="1:4" x14ac:dyDescent="0.25">
      <c r="A15033"/>
      <c r="B15033"/>
      <c r="C15033"/>
      <c r="D15033"/>
    </row>
    <row r="15034" spans="1:4" x14ac:dyDescent="0.25">
      <c r="A15034"/>
      <c r="B15034"/>
      <c r="C15034"/>
      <c r="D15034"/>
    </row>
    <row r="15035" spans="1:4" x14ac:dyDescent="0.25">
      <c r="A15035"/>
      <c r="B15035"/>
      <c r="C15035"/>
      <c r="D15035"/>
    </row>
    <row r="15036" spans="1:4" x14ac:dyDescent="0.25">
      <c r="A15036"/>
      <c r="B15036"/>
      <c r="C15036"/>
      <c r="D15036"/>
    </row>
    <row r="15037" spans="1:4" x14ac:dyDescent="0.25">
      <c r="A15037"/>
      <c r="B15037"/>
      <c r="C15037"/>
      <c r="D15037"/>
    </row>
    <row r="15038" spans="1:4" x14ac:dyDescent="0.25">
      <c r="A15038"/>
      <c r="B15038"/>
      <c r="C15038"/>
      <c r="D15038"/>
    </row>
    <row r="15039" spans="1:4" x14ac:dyDescent="0.25">
      <c r="A15039"/>
      <c r="B15039"/>
      <c r="C15039"/>
      <c r="D15039"/>
    </row>
    <row r="15040" spans="1:4" x14ac:dyDescent="0.25">
      <c r="A15040"/>
      <c r="B15040"/>
      <c r="C15040"/>
      <c r="D15040"/>
    </row>
    <row r="15041" spans="1:4" x14ac:dyDescent="0.25">
      <c r="A15041"/>
      <c r="B15041"/>
      <c r="C15041"/>
      <c r="D15041"/>
    </row>
    <row r="15042" spans="1:4" x14ac:dyDescent="0.25">
      <c r="A15042"/>
      <c r="B15042"/>
      <c r="C15042"/>
      <c r="D15042"/>
    </row>
    <row r="15043" spans="1:4" x14ac:dyDescent="0.25">
      <c r="A15043"/>
      <c r="B15043"/>
      <c r="C15043"/>
      <c r="D15043"/>
    </row>
    <row r="15044" spans="1:4" x14ac:dyDescent="0.25">
      <c r="A15044"/>
      <c r="B15044"/>
      <c r="C15044"/>
      <c r="D15044"/>
    </row>
    <row r="15045" spans="1:4" x14ac:dyDescent="0.25">
      <c r="A15045"/>
      <c r="B15045"/>
      <c r="C15045"/>
      <c r="D15045"/>
    </row>
    <row r="15046" spans="1:4" x14ac:dyDescent="0.25">
      <c r="A15046"/>
      <c r="B15046"/>
      <c r="C15046"/>
      <c r="D15046"/>
    </row>
    <row r="15047" spans="1:4" x14ac:dyDescent="0.25">
      <c r="A15047"/>
      <c r="B15047"/>
      <c r="C15047"/>
      <c r="D15047"/>
    </row>
    <row r="15048" spans="1:4" x14ac:dyDescent="0.25">
      <c r="A15048"/>
      <c r="B15048"/>
      <c r="C15048"/>
      <c r="D15048"/>
    </row>
    <row r="15049" spans="1:4" x14ac:dyDescent="0.25">
      <c r="A15049"/>
      <c r="B15049"/>
      <c r="C15049"/>
      <c r="D15049"/>
    </row>
    <row r="15050" spans="1:4" x14ac:dyDescent="0.25">
      <c r="A15050"/>
      <c r="B15050"/>
      <c r="C15050"/>
      <c r="D15050"/>
    </row>
    <row r="15051" spans="1:4" x14ac:dyDescent="0.25">
      <c r="A15051"/>
      <c r="B15051"/>
      <c r="C15051"/>
      <c r="D15051"/>
    </row>
    <row r="15052" spans="1:4" x14ac:dyDescent="0.25">
      <c r="A15052"/>
      <c r="B15052"/>
      <c r="C15052"/>
      <c r="D15052"/>
    </row>
    <row r="15053" spans="1:4" x14ac:dyDescent="0.25">
      <c r="A15053"/>
      <c r="B15053"/>
      <c r="C15053"/>
      <c r="D15053"/>
    </row>
    <row r="15054" spans="1:4" x14ac:dyDescent="0.25">
      <c r="A15054"/>
      <c r="B15054"/>
      <c r="C15054"/>
      <c r="D15054"/>
    </row>
    <row r="15055" spans="1:4" x14ac:dyDescent="0.25">
      <c r="A15055"/>
      <c r="B15055"/>
      <c r="C15055"/>
      <c r="D15055"/>
    </row>
    <row r="15056" spans="1:4" x14ac:dyDescent="0.25">
      <c r="A15056"/>
      <c r="B15056"/>
      <c r="C15056"/>
      <c r="D15056"/>
    </row>
    <row r="15057" spans="1:4" x14ac:dyDescent="0.25">
      <c r="A15057"/>
      <c r="B15057"/>
      <c r="C15057"/>
      <c r="D15057"/>
    </row>
    <row r="15058" spans="1:4" x14ac:dyDescent="0.25">
      <c r="A15058"/>
      <c r="B15058"/>
      <c r="C15058"/>
      <c r="D15058"/>
    </row>
    <row r="15059" spans="1:4" x14ac:dyDescent="0.25">
      <c r="A15059"/>
      <c r="B15059"/>
      <c r="C15059"/>
      <c r="D15059"/>
    </row>
    <row r="15060" spans="1:4" x14ac:dyDescent="0.25">
      <c r="A15060"/>
      <c r="B15060"/>
      <c r="C15060"/>
      <c r="D15060"/>
    </row>
    <row r="15061" spans="1:4" x14ac:dyDescent="0.25">
      <c r="A15061"/>
      <c r="B15061"/>
      <c r="C15061"/>
      <c r="D15061"/>
    </row>
    <row r="15062" spans="1:4" x14ac:dyDescent="0.25">
      <c r="A15062"/>
      <c r="B15062"/>
      <c r="C15062"/>
      <c r="D15062"/>
    </row>
    <row r="15063" spans="1:4" x14ac:dyDescent="0.25">
      <c r="A15063"/>
      <c r="B15063"/>
      <c r="C15063"/>
      <c r="D15063"/>
    </row>
    <row r="15064" spans="1:4" x14ac:dyDescent="0.25">
      <c r="A15064"/>
      <c r="B15064"/>
      <c r="C15064"/>
      <c r="D15064"/>
    </row>
    <row r="15065" spans="1:4" x14ac:dyDescent="0.25">
      <c r="A15065"/>
      <c r="B15065"/>
      <c r="C15065"/>
      <c r="D15065"/>
    </row>
    <row r="15066" spans="1:4" x14ac:dyDescent="0.25">
      <c r="A15066"/>
      <c r="B15066"/>
      <c r="C15066"/>
      <c r="D15066"/>
    </row>
    <row r="15067" spans="1:4" x14ac:dyDescent="0.25">
      <c r="A15067"/>
      <c r="B15067"/>
      <c r="C15067"/>
      <c r="D15067"/>
    </row>
    <row r="15068" spans="1:4" x14ac:dyDescent="0.25">
      <c r="A15068"/>
      <c r="B15068"/>
      <c r="C15068"/>
      <c r="D15068"/>
    </row>
    <row r="15069" spans="1:4" x14ac:dyDescent="0.25">
      <c r="A15069"/>
      <c r="B15069"/>
      <c r="C15069"/>
      <c r="D15069"/>
    </row>
    <row r="15070" spans="1:4" x14ac:dyDescent="0.25">
      <c r="A15070"/>
      <c r="B15070"/>
      <c r="C15070"/>
      <c r="D15070"/>
    </row>
    <row r="15071" spans="1:4" x14ac:dyDescent="0.25">
      <c r="A15071"/>
      <c r="B15071"/>
      <c r="C15071"/>
      <c r="D15071"/>
    </row>
    <row r="15072" spans="1:4" x14ac:dyDescent="0.25">
      <c r="A15072"/>
      <c r="B15072"/>
      <c r="C15072"/>
      <c r="D15072"/>
    </row>
    <row r="15073" spans="1:4" x14ac:dyDescent="0.25">
      <c r="A15073"/>
      <c r="B15073"/>
      <c r="C15073"/>
      <c r="D15073"/>
    </row>
    <row r="15074" spans="1:4" x14ac:dyDescent="0.25">
      <c r="A15074"/>
      <c r="B15074"/>
      <c r="C15074"/>
      <c r="D15074"/>
    </row>
    <row r="15075" spans="1:4" x14ac:dyDescent="0.25">
      <c r="A15075"/>
      <c r="B15075"/>
      <c r="C15075"/>
      <c r="D15075"/>
    </row>
    <row r="15076" spans="1:4" x14ac:dyDescent="0.25">
      <c r="A15076"/>
      <c r="B15076"/>
      <c r="C15076"/>
      <c r="D15076"/>
    </row>
    <row r="15077" spans="1:4" x14ac:dyDescent="0.25">
      <c r="A15077"/>
      <c r="B15077"/>
      <c r="C15077"/>
      <c r="D15077"/>
    </row>
    <row r="15078" spans="1:4" x14ac:dyDescent="0.25">
      <c r="A15078"/>
      <c r="B15078"/>
      <c r="C15078"/>
      <c r="D15078"/>
    </row>
    <row r="15079" spans="1:4" x14ac:dyDescent="0.25">
      <c r="A15079"/>
      <c r="B15079"/>
      <c r="C15079"/>
      <c r="D15079"/>
    </row>
    <row r="15080" spans="1:4" x14ac:dyDescent="0.25">
      <c r="A15080"/>
      <c r="B15080"/>
      <c r="C15080"/>
      <c r="D15080"/>
    </row>
    <row r="15081" spans="1:4" x14ac:dyDescent="0.25">
      <c r="A15081"/>
      <c r="B15081"/>
      <c r="C15081"/>
      <c r="D15081"/>
    </row>
    <row r="15082" spans="1:4" x14ac:dyDescent="0.25">
      <c r="A15082"/>
      <c r="B15082"/>
      <c r="C15082"/>
      <c r="D15082"/>
    </row>
    <row r="15083" spans="1:4" x14ac:dyDescent="0.25">
      <c r="A15083"/>
      <c r="B15083"/>
      <c r="C15083"/>
      <c r="D15083"/>
    </row>
    <row r="15084" spans="1:4" x14ac:dyDescent="0.25">
      <c r="A15084"/>
      <c r="B15084"/>
      <c r="C15084"/>
      <c r="D15084"/>
    </row>
    <row r="15085" spans="1:4" x14ac:dyDescent="0.25">
      <c r="A15085"/>
      <c r="B15085"/>
      <c r="C15085"/>
      <c r="D15085"/>
    </row>
    <row r="15086" spans="1:4" x14ac:dyDescent="0.25">
      <c r="A15086"/>
      <c r="B15086"/>
      <c r="C15086"/>
      <c r="D15086"/>
    </row>
    <row r="15087" spans="1:4" x14ac:dyDescent="0.25">
      <c r="A15087"/>
      <c r="B15087"/>
      <c r="C15087"/>
      <c r="D15087"/>
    </row>
    <row r="15088" spans="1:4" x14ac:dyDescent="0.25">
      <c r="A15088"/>
      <c r="B15088"/>
      <c r="C15088"/>
      <c r="D15088"/>
    </row>
    <row r="15089" spans="1:4" x14ac:dyDescent="0.25">
      <c r="A15089"/>
      <c r="B15089"/>
      <c r="C15089"/>
      <c r="D15089"/>
    </row>
    <row r="15090" spans="1:4" x14ac:dyDescent="0.25">
      <c r="A15090"/>
      <c r="B15090"/>
      <c r="C15090"/>
      <c r="D15090"/>
    </row>
    <row r="15091" spans="1:4" x14ac:dyDescent="0.25">
      <c r="A15091"/>
      <c r="B15091"/>
      <c r="C15091"/>
      <c r="D15091"/>
    </row>
    <row r="15092" spans="1:4" x14ac:dyDescent="0.25">
      <c r="A15092"/>
      <c r="B15092"/>
      <c r="C15092"/>
      <c r="D15092"/>
    </row>
    <row r="15093" spans="1:4" x14ac:dyDescent="0.25">
      <c r="A15093"/>
      <c r="B15093"/>
      <c r="C15093"/>
      <c r="D15093"/>
    </row>
    <row r="15094" spans="1:4" x14ac:dyDescent="0.25">
      <c r="A15094"/>
      <c r="B15094"/>
      <c r="C15094"/>
      <c r="D15094"/>
    </row>
    <row r="15095" spans="1:4" x14ac:dyDescent="0.25">
      <c r="A15095"/>
      <c r="B15095"/>
      <c r="C15095"/>
      <c r="D15095"/>
    </row>
    <row r="15096" spans="1:4" x14ac:dyDescent="0.25">
      <c r="A15096"/>
      <c r="B15096"/>
      <c r="C15096"/>
      <c r="D15096"/>
    </row>
    <row r="15097" spans="1:4" x14ac:dyDescent="0.25">
      <c r="A15097"/>
      <c r="B15097"/>
      <c r="C15097"/>
      <c r="D15097"/>
    </row>
    <row r="15098" spans="1:4" x14ac:dyDescent="0.25">
      <c r="A15098"/>
      <c r="B15098"/>
      <c r="C15098"/>
      <c r="D15098"/>
    </row>
    <row r="15099" spans="1:4" x14ac:dyDescent="0.25">
      <c r="A15099"/>
      <c r="B15099"/>
      <c r="C15099"/>
      <c r="D15099"/>
    </row>
    <row r="15100" spans="1:4" x14ac:dyDescent="0.25">
      <c r="A15100"/>
      <c r="B15100"/>
      <c r="C15100"/>
      <c r="D15100"/>
    </row>
    <row r="15101" spans="1:4" x14ac:dyDescent="0.25">
      <c r="A15101"/>
      <c r="B15101"/>
      <c r="C15101"/>
      <c r="D15101"/>
    </row>
    <row r="15102" spans="1:4" x14ac:dyDescent="0.25">
      <c r="A15102"/>
      <c r="B15102"/>
      <c r="C15102"/>
      <c r="D15102"/>
    </row>
    <row r="15103" spans="1:4" x14ac:dyDescent="0.25">
      <c r="A15103"/>
      <c r="B15103"/>
      <c r="C15103"/>
      <c r="D15103"/>
    </row>
    <row r="15104" spans="1:4" x14ac:dyDescent="0.25">
      <c r="A15104"/>
      <c r="B15104"/>
      <c r="C15104"/>
      <c r="D15104"/>
    </row>
    <row r="15105" spans="1:4" x14ac:dyDescent="0.25">
      <c r="A15105"/>
      <c r="B15105"/>
      <c r="C15105"/>
      <c r="D15105"/>
    </row>
    <row r="15106" spans="1:4" x14ac:dyDescent="0.25">
      <c r="A15106"/>
      <c r="B15106"/>
      <c r="C15106"/>
      <c r="D15106"/>
    </row>
    <row r="15107" spans="1:4" x14ac:dyDescent="0.25">
      <c r="A15107"/>
      <c r="B15107"/>
      <c r="C15107"/>
      <c r="D15107"/>
    </row>
    <row r="15108" spans="1:4" x14ac:dyDescent="0.25">
      <c r="A15108"/>
      <c r="B15108"/>
      <c r="C15108"/>
      <c r="D15108"/>
    </row>
    <row r="15109" spans="1:4" x14ac:dyDescent="0.25">
      <c r="A15109"/>
      <c r="B15109"/>
      <c r="C15109"/>
      <c r="D15109"/>
    </row>
    <row r="15110" spans="1:4" x14ac:dyDescent="0.25">
      <c r="A15110"/>
      <c r="B15110"/>
      <c r="C15110"/>
      <c r="D15110"/>
    </row>
    <row r="15111" spans="1:4" x14ac:dyDescent="0.25">
      <c r="A15111"/>
      <c r="B15111"/>
      <c r="C15111"/>
      <c r="D15111"/>
    </row>
    <row r="15112" spans="1:4" x14ac:dyDescent="0.25">
      <c r="A15112"/>
      <c r="B15112"/>
      <c r="C15112"/>
      <c r="D15112"/>
    </row>
    <row r="15113" spans="1:4" x14ac:dyDescent="0.25">
      <c r="A15113"/>
      <c r="B15113"/>
      <c r="C15113"/>
      <c r="D15113"/>
    </row>
    <row r="15114" spans="1:4" x14ac:dyDescent="0.25">
      <c r="A15114"/>
      <c r="B15114"/>
      <c r="C15114"/>
      <c r="D15114"/>
    </row>
    <row r="15115" spans="1:4" x14ac:dyDescent="0.25">
      <c r="A15115"/>
      <c r="B15115"/>
      <c r="C15115"/>
      <c r="D15115"/>
    </row>
    <row r="15116" spans="1:4" x14ac:dyDescent="0.25">
      <c r="A15116"/>
      <c r="B15116"/>
      <c r="C15116"/>
      <c r="D15116"/>
    </row>
    <row r="15117" spans="1:4" x14ac:dyDescent="0.25">
      <c r="A15117"/>
      <c r="B15117"/>
      <c r="C15117"/>
      <c r="D15117"/>
    </row>
    <row r="15118" spans="1:4" x14ac:dyDescent="0.25">
      <c r="A15118"/>
      <c r="B15118"/>
      <c r="C15118"/>
      <c r="D15118"/>
    </row>
    <row r="15119" spans="1:4" x14ac:dyDescent="0.25">
      <c r="A15119"/>
      <c r="B15119"/>
      <c r="C15119"/>
      <c r="D15119"/>
    </row>
    <row r="15120" spans="1:4" x14ac:dyDescent="0.25">
      <c r="A15120"/>
      <c r="B15120"/>
      <c r="C15120"/>
      <c r="D15120"/>
    </row>
    <row r="15121" spans="1:4" x14ac:dyDescent="0.25">
      <c r="A15121"/>
      <c r="B15121"/>
      <c r="C15121"/>
      <c r="D15121"/>
    </row>
    <row r="15122" spans="1:4" x14ac:dyDescent="0.25">
      <c r="A15122"/>
      <c r="B15122"/>
      <c r="C15122"/>
      <c r="D15122"/>
    </row>
    <row r="15123" spans="1:4" x14ac:dyDescent="0.25">
      <c r="A15123"/>
      <c r="B15123"/>
      <c r="C15123"/>
      <c r="D15123"/>
    </row>
    <row r="15124" spans="1:4" x14ac:dyDescent="0.25">
      <c r="A15124"/>
      <c r="B15124"/>
      <c r="C15124"/>
      <c r="D15124"/>
    </row>
    <row r="15125" spans="1:4" x14ac:dyDescent="0.25">
      <c r="A15125"/>
      <c r="B15125"/>
      <c r="C15125"/>
      <c r="D15125"/>
    </row>
    <row r="15126" spans="1:4" x14ac:dyDescent="0.25">
      <c r="A15126"/>
      <c r="B15126"/>
      <c r="C15126"/>
      <c r="D15126"/>
    </row>
    <row r="15127" spans="1:4" x14ac:dyDescent="0.25">
      <c r="A15127"/>
      <c r="B15127"/>
      <c r="C15127"/>
      <c r="D15127"/>
    </row>
    <row r="15128" spans="1:4" x14ac:dyDescent="0.25">
      <c r="A15128"/>
      <c r="B15128"/>
      <c r="C15128"/>
      <c r="D15128"/>
    </row>
    <row r="15129" spans="1:4" x14ac:dyDescent="0.25">
      <c r="A15129"/>
      <c r="B15129"/>
      <c r="C15129"/>
      <c r="D15129"/>
    </row>
    <row r="15130" spans="1:4" x14ac:dyDescent="0.25">
      <c r="A15130"/>
      <c r="B15130"/>
      <c r="C15130"/>
      <c r="D15130"/>
    </row>
    <row r="15131" spans="1:4" x14ac:dyDescent="0.25">
      <c r="A15131"/>
      <c r="B15131"/>
      <c r="C15131"/>
      <c r="D15131"/>
    </row>
    <row r="15132" spans="1:4" x14ac:dyDescent="0.25">
      <c r="A15132"/>
      <c r="B15132"/>
      <c r="C15132"/>
      <c r="D15132"/>
    </row>
    <row r="15133" spans="1:4" x14ac:dyDescent="0.25">
      <c r="A15133"/>
      <c r="B15133"/>
      <c r="C15133"/>
      <c r="D15133"/>
    </row>
    <row r="15134" spans="1:4" x14ac:dyDescent="0.25">
      <c r="A15134"/>
      <c r="B15134"/>
      <c r="C15134"/>
      <c r="D15134"/>
    </row>
    <row r="15135" spans="1:4" x14ac:dyDescent="0.25">
      <c r="A15135"/>
      <c r="B15135"/>
      <c r="C15135"/>
      <c r="D15135"/>
    </row>
    <row r="15136" spans="1:4" x14ac:dyDescent="0.25">
      <c r="A15136"/>
      <c r="B15136"/>
      <c r="C15136"/>
      <c r="D15136"/>
    </row>
    <row r="15137" spans="1:4" x14ac:dyDescent="0.25">
      <c r="A15137"/>
      <c r="B15137"/>
      <c r="C15137"/>
      <c r="D15137"/>
    </row>
    <row r="15138" spans="1:4" x14ac:dyDescent="0.25">
      <c r="A15138"/>
      <c r="B15138"/>
      <c r="C15138"/>
      <c r="D15138"/>
    </row>
    <row r="15139" spans="1:4" x14ac:dyDescent="0.25">
      <c r="A15139"/>
      <c r="B15139"/>
      <c r="C15139"/>
      <c r="D15139"/>
    </row>
    <row r="15140" spans="1:4" x14ac:dyDescent="0.25">
      <c r="A15140"/>
      <c r="B15140"/>
      <c r="C15140"/>
      <c r="D15140"/>
    </row>
    <row r="15141" spans="1:4" x14ac:dyDescent="0.25">
      <c r="A15141"/>
      <c r="B15141"/>
      <c r="C15141"/>
      <c r="D15141"/>
    </row>
    <row r="15142" spans="1:4" x14ac:dyDescent="0.25">
      <c r="A15142"/>
      <c r="B15142"/>
      <c r="C15142"/>
      <c r="D15142"/>
    </row>
    <row r="15143" spans="1:4" x14ac:dyDescent="0.25">
      <c r="A15143"/>
      <c r="B15143"/>
      <c r="C15143"/>
      <c r="D15143"/>
    </row>
    <row r="15144" spans="1:4" x14ac:dyDescent="0.25">
      <c r="A15144"/>
      <c r="B15144"/>
      <c r="C15144"/>
      <c r="D15144"/>
    </row>
    <row r="15145" spans="1:4" x14ac:dyDescent="0.25">
      <c r="A15145"/>
      <c r="B15145"/>
      <c r="C15145"/>
      <c r="D15145"/>
    </row>
    <row r="15146" spans="1:4" x14ac:dyDescent="0.25">
      <c r="A15146"/>
      <c r="B15146"/>
      <c r="C15146"/>
      <c r="D15146"/>
    </row>
    <row r="15147" spans="1:4" x14ac:dyDescent="0.25">
      <c r="A15147"/>
      <c r="B15147"/>
      <c r="C15147"/>
      <c r="D15147"/>
    </row>
    <row r="15148" spans="1:4" x14ac:dyDescent="0.25">
      <c r="A15148"/>
      <c r="B15148"/>
      <c r="C15148"/>
      <c r="D15148"/>
    </row>
    <row r="15149" spans="1:4" x14ac:dyDescent="0.25">
      <c r="A15149"/>
      <c r="B15149"/>
      <c r="C15149"/>
      <c r="D15149"/>
    </row>
    <row r="15150" spans="1:4" x14ac:dyDescent="0.25">
      <c r="A15150"/>
      <c r="B15150"/>
      <c r="C15150"/>
      <c r="D15150"/>
    </row>
    <row r="15151" spans="1:4" x14ac:dyDescent="0.25">
      <c r="A15151"/>
      <c r="B15151"/>
      <c r="C15151"/>
      <c r="D15151"/>
    </row>
    <row r="15152" spans="1:4" x14ac:dyDescent="0.25">
      <c r="A15152"/>
      <c r="B15152"/>
      <c r="C15152"/>
      <c r="D15152"/>
    </row>
    <row r="15153" spans="1:4" x14ac:dyDescent="0.25">
      <c r="A15153"/>
      <c r="B15153"/>
      <c r="C15153"/>
      <c r="D15153"/>
    </row>
    <row r="15154" spans="1:4" x14ac:dyDescent="0.25">
      <c r="A15154"/>
      <c r="B15154"/>
      <c r="C15154"/>
      <c r="D15154"/>
    </row>
    <row r="15155" spans="1:4" x14ac:dyDescent="0.25">
      <c r="A15155"/>
      <c r="B15155"/>
      <c r="C15155"/>
      <c r="D15155"/>
    </row>
    <row r="15156" spans="1:4" x14ac:dyDescent="0.25">
      <c r="A15156"/>
      <c r="B15156"/>
      <c r="C15156"/>
      <c r="D15156"/>
    </row>
    <row r="15157" spans="1:4" x14ac:dyDescent="0.25">
      <c r="A15157"/>
      <c r="B15157"/>
      <c r="C15157"/>
      <c r="D15157"/>
    </row>
    <row r="15158" spans="1:4" x14ac:dyDescent="0.25">
      <c r="A15158"/>
      <c r="B15158"/>
      <c r="C15158"/>
      <c r="D15158"/>
    </row>
    <row r="15159" spans="1:4" x14ac:dyDescent="0.25">
      <c r="A15159"/>
      <c r="B15159"/>
      <c r="C15159"/>
      <c r="D15159"/>
    </row>
    <row r="15160" spans="1:4" x14ac:dyDescent="0.25">
      <c r="A15160"/>
      <c r="B15160"/>
      <c r="C15160"/>
      <c r="D15160"/>
    </row>
    <row r="15161" spans="1:4" x14ac:dyDescent="0.25">
      <c r="A15161"/>
      <c r="B15161"/>
      <c r="C15161"/>
      <c r="D15161"/>
    </row>
    <row r="15162" spans="1:4" x14ac:dyDescent="0.25">
      <c r="A15162"/>
      <c r="B15162"/>
      <c r="C15162"/>
      <c r="D15162"/>
    </row>
    <row r="15163" spans="1:4" x14ac:dyDescent="0.25">
      <c r="A15163"/>
      <c r="B15163"/>
      <c r="C15163"/>
      <c r="D15163"/>
    </row>
    <row r="15164" spans="1:4" x14ac:dyDescent="0.25">
      <c r="A15164"/>
      <c r="B15164"/>
      <c r="C15164"/>
      <c r="D15164"/>
    </row>
    <row r="15165" spans="1:4" x14ac:dyDescent="0.25">
      <c r="A15165"/>
      <c r="B15165"/>
      <c r="C15165"/>
      <c r="D15165"/>
    </row>
    <row r="15166" spans="1:4" x14ac:dyDescent="0.25">
      <c r="A15166"/>
      <c r="B15166"/>
      <c r="C15166"/>
      <c r="D15166"/>
    </row>
    <row r="15167" spans="1:4" x14ac:dyDescent="0.25">
      <c r="A15167"/>
      <c r="B15167"/>
      <c r="C15167"/>
      <c r="D15167"/>
    </row>
    <row r="15168" spans="1:4" x14ac:dyDescent="0.25">
      <c r="A15168"/>
      <c r="B15168"/>
      <c r="C15168"/>
      <c r="D15168"/>
    </row>
    <row r="15169" spans="1:4" x14ac:dyDescent="0.25">
      <c r="A15169"/>
      <c r="B15169"/>
      <c r="C15169"/>
      <c r="D15169"/>
    </row>
    <row r="15170" spans="1:4" x14ac:dyDescent="0.25">
      <c r="A15170"/>
      <c r="B15170"/>
      <c r="C15170"/>
      <c r="D15170"/>
    </row>
    <row r="15171" spans="1:4" x14ac:dyDescent="0.25">
      <c r="A15171"/>
      <c r="B15171"/>
      <c r="C15171"/>
      <c r="D15171"/>
    </row>
    <row r="15172" spans="1:4" x14ac:dyDescent="0.25">
      <c r="A15172"/>
      <c r="B15172"/>
      <c r="C15172"/>
      <c r="D15172"/>
    </row>
    <row r="15173" spans="1:4" x14ac:dyDescent="0.25">
      <c r="A15173"/>
      <c r="B15173"/>
      <c r="C15173"/>
      <c r="D15173"/>
    </row>
    <row r="15174" spans="1:4" x14ac:dyDescent="0.25">
      <c r="A15174"/>
      <c r="B15174"/>
      <c r="C15174"/>
      <c r="D15174"/>
    </row>
    <row r="15175" spans="1:4" x14ac:dyDescent="0.25">
      <c r="A15175"/>
      <c r="B15175"/>
      <c r="C15175"/>
      <c r="D15175"/>
    </row>
    <row r="15176" spans="1:4" x14ac:dyDescent="0.25">
      <c r="A15176"/>
      <c r="B15176"/>
      <c r="C15176"/>
      <c r="D15176"/>
    </row>
    <row r="15177" spans="1:4" x14ac:dyDescent="0.25">
      <c r="A15177"/>
      <c r="B15177"/>
      <c r="C15177"/>
      <c r="D15177"/>
    </row>
    <row r="15178" spans="1:4" x14ac:dyDescent="0.25">
      <c r="A15178"/>
      <c r="B15178"/>
      <c r="C15178"/>
      <c r="D15178"/>
    </row>
    <row r="15179" spans="1:4" x14ac:dyDescent="0.25">
      <c r="A15179"/>
      <c r="B15179"/>
      <c r="C15179"/>
      <c r="D15179"/>
    </row>
    <row r="15180" spans="1:4" x14ac:dyDescent="0.25">
      <c r="A15180"/>
      <c r="B15180"/>
      <c r="C15180"/>
      <c r="D15180"/>
    </row>
    <row r="15181" spans="1:4" x14ac:dyDescent="0.25">
      <c r="A15181"/>
      <c r="B15181"/>
      <c r="C15181"/>
      <c r="D15181"/>
    </row>
    <row r="15182" spans="1:4" x14ac:dyDescent="0.25">
      <c r="A15182"/>
      <c r="B15182"/>
      <c r="C15182"/>
      <c r="D15182"/>
    </row>
    <row r="15183" spans="1:4" x14ac:dyDescent="0.25">
      <c r="A15183"/>
      <c r="B15183"/>
      <c r="C15183"/>
      <c r="D15183"/>
    </row>
    <row r="15184" spans="1:4" x14ac:dyDescent="0.25">
      <c r="A15184"/>
      <c r="B15184"/>
      <c r="C15184"/>
      <c r="D15184"/>
    </row>
    <row r="15185" spans="1:4" x14ac:dyDescent="0.25">
      <c r="A15185"/>
      <c r="B15185"/>
      <c r="C15185"/>
      <c r="D15185"/>
    </row>
    <row r="15186" spans="1:4" x14ac:dyDescent="0.25">
      <c r="A15186"/>
      <c r="B15186"/>
      <c r="C15186"/>
      <c r="D15186"/>
    </row>
    <row r="15187" spans="1:4" x14ac:dyDescent="0.25">
      <c r="A15187"/>
      <c r="B15187"/>
      <c r="C15187"/>
      <c r="D15187"/>
    </row>
    <row r="15188" spans="1:4" x14ac:dyDescent="0.25">
      <c r="A15188"/>
      <c r="B15188"/>
      <c r="C15188"/>
      <c r="D15188"/>
    </row>
    <row r="15189" spans="1:4" x14ac:dyDescent="0.25">
      <c r="A15189"/>
      <c r="B15189"/>
      <c r="C15189"/>
      <c r="D15189"/>
    </row>
    <row r="15190" spans="1:4" x14ac:dyDescent="0.25">
      <c r="A15190"/>
      <c r="B15190"/>
      <c r="C15190"/>
      <c r="D15190"/>
    </row>
    <row r="15191" spans="1:4" x14ac:dyDescent="0.25">
      <c r="A15191"/>
      <c r="B15191"/>
      <c r="C15191"/>
      <c r="D15191"/>
    </row>
    <row r="15192" spans="1:4" x14ac:dyDescent="0.25">
      <c r="A15192"/>
      <c r="B15192"/>
      <c r="C15192"/>
      <c r="D15192"/>
    </row>
    <row r="15193" spans="1:4" x14ac:dyDescent="0.25">
      <c r="A15193"/>
      <c r="B15193"/>
      <c r="C15193"/>
      <c r="D15193"/>
    </row>
    <row r="15194" spans="1:4" x14ac:dyDescent="0.25">
      <c r="A15194"/>
      <c r="B15194"/>
      <c r="C15194"/>
      <c r="D15194"/>
    </row>
    <row r="15195" spans="1:4" x14ac:dyDescent="0.25">
      <c r="A15195"/>
      <c r="B15195"/>
      <c r="C15195"/>
      <c r="D15195"/>
    </row>
    <row r="15196" spans="1:4" x14ac:dyDescent="0.25">
      <c r="A15196"/>
      <c r="B15196"/>
      <c r="C15196"/>
      <c r="D15196"/>
    </row>
    <row r="15197" spans="1:4" x14ac:dyDescent="0.25">
      <c r="A15197"/>
      <c r="B15197"/>
      <c r="C15197"/>
      <c r="D15197"/>
    </row>
    <row r="15198" spans="1:4" x14ac:dyDescent="0.25">
      <c r="A15198"/>
      <c r="B15198"/>
      <c r="C15198"/>
      <c r="D15198"/>
    </row>
    <row r="15199" spans="1:4" x14ac:dyDescent="0.25">
      <c r="A15199"/>
      <c r="B15199"/>
      <c r="C15199"/>
      <c r="D15199"/>
    </row>
    <row r="15200" spans="1:4" x14ac:dyDescent="0.25">
      <c r="A15200"/>
      <c r="B15200"/>
      <c r="C15200"/>
      <c r="D15200"/>
    </row>
    <row r="15201" spans="1:4" x14ac:dyDescent="0.25">
      <c r="A15201"/>
      <c r="B15201"/>
      <c r="C15201"/>
      <c r="D15201"/>
    </row>
    <row r="15202" spans="1:4" x14ac:dyDescent="0.25">
      <c r="A15202"/>
      <c r="B15202"/>
      <c r="C15202"/>
      <c r="D15202"/>
    </row>
    <row r="15203" spans="1:4" x14ac:dyDescent="0.25">
      <c r="A15203"/>
      <c r="B15203"/>
      <c r="C15203"/>
      <c r="D15203"/>
    </row>
    <row r="15204" spans="1:4" x14ac:dyDescent="0.25">
      <c r="A15204"/>
      <c r="B15204"/>
      <c r="C15204"/>
      <c r="D15204"/>
    </row>
    <row r="15205" spans="1:4" x14ac:dyDescent="0.25">
      <c r="A15205"/>
      <c r="B15205"/>
      <c r="C15205"/>
      <c r="D15205"/>
    </row>
    <row r="15206" spans="1:4" x14ac:dyDescent="0.25">
      <c r="A15206"/>
      <c r="B15206"/>
      <c r="C15206"/>
      <c r="D15206"/>
    </row>
    <row r="15207" spans="1:4" x14ac:dyDescent="0.25">
      <c r="A15207"/>
      <c r="B15207"/>
      <c r="C15207"/>
      <c r="D15207"/>
    </row>
    <row r="15208" spans="1:4" x14ac:dyDescent="0.25">
      <c r="A15208"/>
      <c r="B15208"/>
      <c r="C15208"/>
      <c r="D15208"/>
    </row>
    <row r="15209" spans="1:4" x14ac:dyDescent="0.25">
      <c r="A15209"/>
      <c r="B15209"/>
      <c r="C15209"/>
      <c r="D15209"/>
    </row>
    <row r="15210" spans="1:4" x14ac:dyDescent="0.25">
      <c r="A15210"/>
      <c r="B15210"/>
      <c r="C15210"/>
      <c r="D15210"/>
    </row>
    <row r="15211" spans="1:4" x14ac:dyDescent="0.25">
      <c r="A15211"/>
      <c r="B15211"/>
      <c r="C15211"/>
      <c r="D15211"/>
    </row>
    <row r="15212" spans="1:4" x14ac:dyDescent="0.25">
      <c r="A15212"/>
      <c r="B15212"/>
      <c r="C15212"/>
      <c r="D15212"/>
    </row>
    <row r="15213" spans="1:4" x14ac:dyDescent="0.25">
      <c r="A15213"/>
      <c r="B15213"/>
      <c r="C15213"/>
      <c r="D15213"/>
    </row>
    <row r="15214" spans="1:4" x14ac:dyDescent="0.25">
      <c r="A15214"/>
      <c r="B15214"/>
      <c r="C15214"/>
      <c r="D15214"/>
    </row>
    <row r="15215" spans="1:4" x14ac:dyDescent="0.25">
      <c r="A15215"/>
      <c r="B15215"/>
      <c r="C15215"/>
      <c r="D15215"/>
    </row>
    <row r="15216" spans="1:4" x14ac:dyDescent="0.25">
      <c r="A15216"/>
      <c r="B15216"/>
      <c r="C15216"/>
      <c r="D15216"/>
    </row>
    <row r="15217" spans="1:4" x14ac:dyDescent="0.25">
      <c r="A15217"/>
      <c r="B15217"/>
      <c r="C15217"/>
      <c r="D15217"/>
    </row>
    <row r="15218" spans="1:4" x14ac:dyDescent="0.25">
      <c r="A15218"/>
      <c r="B15218"/>
      <c r="C15218"/>
      <c r="D15218"/>
    </row>
    <row r="15219" spans="1:4" x14ac:dyDescent="0.25">
      <c r="A15219"/>
      <c r="B15219"/>
      <c r="C15219"/>
      <c r="D15219"/>
    </row>
    <row r="15220" spans="1:4" x14ac:dyDescent="0.25">
      <c r="A15220"/>
      <c r="B15220"/>
      <c r="C15220"/>
      <c r="D15220"/>
    </row>
    <row r="15221" spans="1:4" x14ac:dyDescent="0.25">
      <c r="A15221"/>
      <c r="B15221"/>
      <c r="C15221"/>
      <c r="D15221"/>
    </row>
    <row r="15222" spans="1:4" x14ac:dyDescent="0.25">
      <c r="A15222"/>
      <c r="B15222"/>
      <c r="C15222"/>
      <c r="D15222"/>
    </row>
    <row r="15223" spans="1:4" x14ac:dyDescent="0.25">
      <c r="A15223"/>
      <c r="B15223"/>
      <c r="C15223"/>
      <c r="D15223"/>
    </row>
    <row r="15224" spans="1:4" x14ac:dyDescent="0.25">
      <c r="A15224"/>
      <c r="B15224"/>
      <c r="C15224"/>
      <c r="D15224"/>
    </row>
    <row r="15225" spans="1:4" x14ac:dyDescent="0.25">
      <c r="A15225"/>
      <c r="B15225"/>
      <c r="C15225"/>
      <c r="D15225"/>
    </row>
    <row r="15226" spans="1:4" x14ac:dyDescent="0.25">
      <c r="A15226"/>
      <c r="B15226"/>
      <c r="C15226"/>
      <c r="D15226"/>
    </row>
    <row r="15227" spans="1:4" x14ac:dyDescent="0.25">
      <c r="A15227"/>
      <c r="B15227"/>
      <c r="C15227"/>
      <c r="D15227"/>
    </row>
    <row r="15228" spans="1:4" x14ac:dyDescent="0.25">
      <c r="A15228"/>
      <c r="B15228"/>
      <c r="C15228"/>
      <c r="D15228"/>
    </row>
    <row r="15229" spans="1:4" x14ac:dyDescent="0.25">
      <c r="A15229"/>
      <c r="B15229"/>
      <c r="C15229"/>
      <c r="D15229"/>
    </row>
    <row r="15230" spans="1:4" x14ac:dyDescent="0.25">
      <c r="A15230"/>
      <c r="B15230"/>
      <c r="C15230"/>
      <c r="D15230"/>
    </row>
    <row r="15231" spans="1:4" x14ac:dyDescent="0.25">
      <c r="A15231"/>
      <c r="B15231"/>
      <c r="C15231"/>
      <c r="D15231"/>
    </row>
    <row r="15232" spans="1:4" x14ac:dyDescent="0.25">
      <c r="A15232"/>
      <c r="B15232"/>
      <c r="C15232"/>
      <c r="D15232"/>
    </row>
    <row r="15233" spans="1:4" x14ac:dyDescent="0.25">
      <c r="A15233"/>
      <c r="B15233"/>
      <c r="C15233"/>
      <c r="D15233"/>
    </row>
    <row r="15234" spans="1:4" x14ac:dyDescent="0.25">
      <c r="A15234"/>
      <c r="B15234"/>
      <c r="C15234"/>
      <c r="D15234"/>
    </row>
    <row r="15235" spans="1:4" x14ac:dyDescent="0.25">
      <c r="A15235"/>
      <c r="B15235"/>
      <c r="C15235"/>
      <c r="D15235"/>
    </row>
    <row r="15236" spans="1:4" x14ac:dyDescent="0.25">
      <c r="A15236"/>
      <c r="B15236"/>
      <c r="C15236"/>
      <c r="D15236"/>
    </row>
    <row r="15237" spans="1:4" x14ac:dyDescent="0.25">
      <c r="A15237"/>
      <c r="B15237"/>
      <c r="C15237"/>
      <c r="D15237"/>
    </row>
    <row r="15238" spans="1:4" x14ac:dyDescent="0.25">
      <c r="A15238"/>
      <c r="B15238"/>
      <c r="C15238"/>
      <c r="D15238"/>
    </row>
    <row r="15239" spans="1:4" x14ac:dyDescent="0.25">
      <c r="A15239"/>
      <c r="B15239"/>
      <c r="C15239"/>
      <c r="D15239"/>
    </row>
    <row r="15240" spans="1:4" x14ac:dyDescent="0.25">
      <c r="A15240"/>
      <c r="B15240"/>
      <c r="C15240"/>
      <c r="D15240"/>
    </row>
    <row r="15241" spans="1:4" x14ac:dyDescent="0.25">
      <c r="A15241"/>
      <c r="B15241"/>
      <c r="C15241"/>
      <c r="D15241"/>
    </row>
    <row r="15242" spans="1:4" x14ac:dyDescent="0.25">
      <c r="A15242"/>
      <c r="B15242"/>
      <c r="C15242"/>
      <c r="D15242"/>
    </row>
    <row r="15243" spans="1:4" x14ac:dyDescent="0.25">
      <c r="A15243"/>
      <c r="B15243"/>
      <c r="C15243"/>
      <c r="D15243"/>
    </row>
    <row r="15244" spans="1:4" x14ac:dyDescent="0.25">
      <c r="A15244"/>
      <c r="B15244"/>
      <c r="C15244"/>
      <c r="D15244"/>
    </row>
    <row r="15245" spans="1:4" x14ac:dyDescent="0.25">
      <c r="A15245"/>
      <c r="B15245"/>
      <c r="C15245"/>
      <c r="D15245"/>
    </row>
    <row r="15246" spans="1:4" x14ac:dyDescent="0.25">
      <c r="A15246"/>
      <c r="B15246"/>
      <c r="C15246"/>
      <c r="D15246"/>
    </row>
    <row r="15247" spans="1:4" x14ac:dyDescent="0.25">
      <c r="A15247"/>
      <c r="B15247"/>
      <c r="C15247"/>
      <c r="D15247"/>
    </row>
    <row r="15248" spans="1:4" x14ac:dyDescent="0.25">
      <c r="A15248"/>
      <c r="B15248"/>
      <c r="C15248"/>
      <c r="D15248"/>
    </row>
    <row r="15249" spans="1:4" x14ac:dyDescent="0.25">
      <c r="A15249"/>
      <c r="B15249"/>
      <c r="C15249"/>
      <c r="D15249"/>
    </row>
    <row r="15250" spans="1:4" x14ac:dyDescent="0.25">
      <c r="A15250"/>
      <c r="B15250"/>
      <c r="C15250"/>
      <c r="D15250"/>
    </row>
    <row r="15251" spans="1:4" x14ac:dyDescent="0.25">
      <c r="A15251"/>
      <c r="B15251"/>
      <c r="C15251"/>
      <c r="D15251"/>
    </row>
    <row r="15252" spans="1:4" x14ac:dyDescent="0.25">
      <c r="A15252"/>
      <c r="B15252"/>
      <c r="C15252"/>
      <c r="D15252"/>
    </row>
    <row r="15253" spans="1:4" x14ac:dyDescent="0.25">
      <c r="A15253"/>
      <c r="B15253"/>
      <c r="C15253"/>
      <c r="D15253"/>
    </row>
    <row r="15254" spans="1:4" x14ac:dyDescent="0.25">
      <c r="A15254"/>
      <c r="B15254"/>
      <c r="C15254"/>
      <c r="D15254"/>
    </row>
    <row r="15255" spans="1:4" x14ac:dyDescent="0.25">
      <c r="A15255"/>
      <c r="B15255"/>
      <c r="C15255"/>
      <c r="D15255"/>
    </row>
    <row r="15256" spans="1:4" x14ac:dyDescent="0.25">
      <c r="A15256"/>
      <c r="B15256"/>
      <c r="C15256"/>
      <c r="D15256"/>
    </row>
    <row r="15257" spans="1:4" x14ac:dyDescent="0.25">
      <c r="A15257"/>
      <c r="B15257"/>
      <c r="C15257"/>
      <c r="D15257"/>
    </row>
    <row r="15258" spans="1:4" x14ac:dyDescent="0.25">
      <c r="A15258"/>
      <c r="B15258"/>
      <c r="C15258"/>
      <c r="D15258"/>
    </row>
    <row r="15259" spans="1:4" x14ac:dyDescent="0.25">
      <c r="A15259"/>
      <c r="B15259"/>
      <c r="C15259"/>
      <c r="D15259"/>
    </row>
    <row r="15260" spans="1:4" x14ac:dyDescent="0.25">
      <c r="A15260"/>
      <c r="B15260"/>
      <c r="C15260"/>
      <c r="D15260"/>
    </row>
    <row r="15261" spans="1:4" x14ac:dyDescent="0.25">
      <c r="A15261"/>
      <c r="B15261"/>
      <c r="C15261"/>
      <c r="D15261"/>
    </row>
    <row r="15262" spans="1:4" x14ac:dyDescent="0.25">
      <c r="A15262"/>
      <c r="B15262"/>
      <c r="C15262"/>
      <c r="D15262"/>
    </row>
    <row r="15263" spans="1:4" x14ac:dyDescent="0.25">
      <c r="A15263"/>
      <c r="B15263"/>
      <c r="C15263"/>
      <c r="D15263"/>
    </row>
    <row r="15264" spans="1:4" x14ac:dyDescent="0.25">
      <c r="A15264"/>
      <c r="B15264"/>
      <c r="C15264"/>
      <c r="D15264"/>
    </row>
    <row r="15265" spans="1:4" x14ac:dyDescent="0.25">
      <c r="A15265"/>
      <c r="B15265"/>
      <c r="C15265"/>
      <c r="D15265"/>
    </row>
    <row r="15266" spans="1:4" x14ac:dyDescent="0.25">
      <c r="A15266"/>
      <c r="B15266"/>
      <c r="C15266"/>
      <c r="D15266"/>
    </row>
    <row r="15267" spans="1:4" x14ac:dyDescent="0.25">
      <c r="A15267"/>
      <c r="B15267"/>
      <c r="C15267"/>
      <c r="D15267"/>
    </row>
    <row r="15268" spans="1:4" x14ac:dyDescent="0.25">
      <c r="A15268"/>
      <c r="B15268"/>
      <c r="C15268"/>
      <c r="D15268"/>
    </row>
    <row r="15269" spans="1:4" x14ac:dyDescent="0.25">
      <c r="A15269"/>
      <c r="B15269"/>
      <c r="C15269"/>
      <c r="D15269"/>
    </row>
    <row r="15270" spans="1:4" x14ac:dyDescent="0.25">
      <c r="A15270"/>
      <c r="B15270"/>
      <c r="C15270"/>
      <c r="D15270"/>
    </row>
    <row r="15271" spans="1:4" x14ac:dyDescent="0.25">
      <c r="A15271"/>
      <c r="B15271"/>
      <c r="C15271"/>
      <c r="D15271"/>
    </row>
    <row r="15272" spans="1:4" x14ac:dyDescent="0.25">
      <c r="A15272"/>
      <c r="B15272"/>
      <c r="C15272"/>
      <c r="D15272"/>
    </row>
    <row r="15273" spans="1:4" x14ac:dyDescent="0.25">
      <c r="A15273"/>
      <c r="B15273"/>
      <c r="C15273"/>
      <c r="D15273"/>
    </row>
    <row r="15274" spans="1:4" x14ac:dyDescent="0.25">
      <c r="A15274"/>
      <c r="B15274"/>
      <c r="C15274"/>
      <c r="D15274"/>
    </row>
    <row r="15275" spans="1:4" x14ac:dyDescent="0.25">
      <c r="A15275"/>
      <c r="B15275"/>
      <c r="C15275"/>
      <c r="D15275"/>
    </row>
    <row r="15276" spans="1:4" x14ac:dyDescent="0.25">
      <c r="A15276"/>
      <c r="B15276"/>
      <c r="C15276"/>
      <c r="D15276"/>
    </row>
    <row r="15277" spans="1:4" x14ac:dyDescent="0.25">
      <c r="A15277"/>
      <c r="B15277"/>
      <c r="C15277"/>
      <c r="D15277"/>
    </row>
    <row r="15278" spans="1:4" x14ac:dyDescent="0.25">
      <c r="A15278"/>
      <c r="B15278"/>
      <c r="C15278"/>
      <c r="D15278"/>
    </row>
    <row r="15279" spans="1:4" x14ac:dyDescent="0.25">
      <c r="A15279"/>
      <c r="B15279"/>
      <c r="C15279"/>
      <c r="D15279"/>
    </row>
    <row r="15280" spans="1:4" x14ac:dyDescent="0.25">
      <c r="A15280"/>
      <c r="B15280"/>
      <c r="C15280"/>
      <c r="D15280"/>
    </row>
    <row r="15281" spans="1:4" x14ac:dyDescent="0.25">
      <c r="A15281"/>
      <c r="B15281"/>
      <c r="C15281"/>
      <c r="D15281"/>
    </row>
    <row r="15282" spans="1:4" x14ac:dyDescent="0.25">
      <c r="A15282"/>
      <c r="B15282"/>
      <c r="C15282"/>
      <c r="D15282"/>
    </row>
    <row r="15283" spans="1:4" x14ac:dyDescent="0.25">
      <c r="A15283"/>
      <c r="B15283"/>
      <c r="C15283"/>
      <c r="D15283"/>
    </row>
    <row r="15284" spans="1:4" x14ac:dyDescent="0.25">
      <c r="A15284"/>
      <c r="B15284"/>
      <c r="C15284"/>
      <c r="D15284"/>
    </row>
    <row r="15285" spans="1:4" x14ac:dyDescent="0.25">
      <c r="A15285"/>
      <c r="B15285"/>
      <c r="C15285"/>
      <c r="D15285"/>
    </row>
    <row r="15286" spans="1:4" x14ac:dyDescent="0.25">
      <c r="A15286"/>
      <c r="B15286"/>
      <c r="C15286"/>
      <c r="D15286"/>
    </row>
    <row r="15287" spans="1:4" x14ac:dyDescent="0.25">
      <c r="A15287"/>
      <c r="B15287"/>
      <c r="C15287"/>
      <c r="D15287"/>
    </row>
    <row r="15288" spans="1:4" x14ac:dyDescent="0.25">
      <c r="A15288"/>
      <c r="B15288"/>
      <c r="C15288"/>
      <c r="D15288"/>
    </row>
    <row r="15289" spans="1:4" x14ac:dyDescent="0.25">
      <c r="A15289"/>
      <c r="B15289"/>
      <c r="C15289"/>
      <c r="D15289"/>
    </row>
    <row r="15290" spans="1:4" x14ac:dyDescent="0.25">
      <c r="A15290"/>
      <c r="B15290"/>
      <c r="C15290"/>
      <c r="D15290"/>
    </row>
    <row r="15291" spans="1:4" x14ac:dyDescent="0.25">
      <c r="A15291"/>
      <c r="B15291"/>
      <c r="C15291"/>
      <c r="D15291"/>
    </row>
    <row r="15292" spans="1:4" x14ac:dyDescent="0.25">
      <c r="A15292"/>
      <c r="B15292"/>
      <c r="C15292"/>
      <c r="D15292"/>
    </row>
    <row r="15293" spans="1:4" x14ac:dyDescent="0.25">
      <c r="A15293"/>
      <c r="B15293"/>
      <c r="C15293"/>
      <c r="D15293"/>
    </row>
    <row r="15294" spans="1:4" x14ac:dyDescent="0.25">
      <c r="A15294"/>
      <c r="B15294"/>
      <c r="C15294"/>
      <c r="D15294"/>
    </row>
    <row r="15295" spans="1:4" x14ac:dyDescent="0.25">
      <c r="A15295"/>
      <c r="B15295"/>
      <c r="C15295"/>
      <c r="D15295"/>
    </row>
    <row r="15296" spans="1:4" x14ac:dyDescent="0.25">
      <c r="A15296"/>
      <c r="B15296"/>
      <c r="C15296"/>
      <c r="D15296"/>
    </row>
    <row r="15297" spans="1:4" x14ac:dyDescent="0.25">
      <c r="A15297"/>
      <c r="B15297"/>
      <c r="C15297"/>
      <c r="D15297"/>
    </row>
    <row r="15298" spans="1:4" x14ac:dyDescent="0.25">
      <c r="A15298"/>
      <c r="B15298"/>
      <c r="C15298"/>
      <c r="D15298"/>
    </row>
    <row r="15299" spans="1:4" x14ac:dyDescent="0.25">
      <c r="A15299"/>
      <c r="B15299"/>
      <c r="C15299"/>
      <c r="D15299"/>
    </row>
    <row r="15300" spans="1:4" x14ac:dyDescent="0.25">
      <c r="A15300"/>
      <c r="B15300"/>
      <c r="C15300"/>
      <c r="D15300"/>
    </row>
    <row r="15301" spans="1:4" x14ac:dyDescent="0.25">
      <c r="A15301"/>
      <c r="B15301"/>
      <c r="C15301"/>
      <c r="D15301"/>
    </row>
    <row r="15302" spans="1:4" x14ac:dyDescent="0.25">
      <c r="A15302"/>
      <c r="B15302"/>
      <c r="C15302"/>
      <c r="D15302"/>
    </row>
    <row r="15303" spans="1:4" x14ac:dyDescent="0.25">
      <c r="A15303"/>
      <c r="B15303"/>
      <c r="C15303"/>
      <c r="D15303"/>
    </row>
    <row r="15304" spans="1:4" x14ac:dyDescent="0.25">
      <c r="A15304"/>
      <c r="B15304"/>
      <c r="C15304"/>
      <c r="D15304"/>
    </row>
    <row r="15305" spans="1:4" x14ac:dyDescent="0.25">
      <c r="A15305"/>
      <c r="B15305"/>
      <c r="C15305"/>
      <c r="D15305"/>
    </row>
    <row r="15306" spans="1:4" x14ac:dyDescent="0.25">
      <c r="A15306"/>
      <c r="B15306"/>
      <c r="C15306"/>
      <c r="D15306"/>
    </row>
    <row r="15307" spans="1:4" x14ac:dyDescent="0.25">
      <c r="A15307"/>
      <c r="B15307"/>
      <c r="C15307"/>
      <c r="D15307"/>
    </row>
    <row r="15308" spans="1:4" x14ac:dyDescent="0.25">
      <c r="A15308"/>
      <c r="B15308"/>
      <c r="C15308"/>
      <c r="D15308"/>
    </row>
    <row r="15309" spans="1:4" x14ac:dyDescent="0.25">
      <c r="A15309"/>
      <c r="B15309"/>
      <c r="C15309"/>
      <c r="D15309"/>
    </row>
    <row r="15310" spans="1:4" x14ac:dyDescent="0.25">
      <c r="A15310"/>
      <c r="B15310"/>
      <c r="C15310"/>
      <c r="D15310"/>
    </row>
    <row r="15311" spans="1:4" x14ac:dyDescent="0.25">
      <c r="A15311"/>
      <c r="B15311"/>
      <c r="C15311"/>
      <c r="D15311"/>
    </row>
    <row r="15312" spans="1:4" x14ac:dyDescent="0.25">
      <c r="A15312"/>
      <c r="B15312"/>
      <c r="C15312"/>
      <c r="D15312"/>
    </row>
    <row r="15313" spans="1:4" x14ac:dyDescent="0.25">
      <c r="A15313"/>
      <c r="B15313"/>
      <c r="C15313"/>
      <c r="D15313"/>
    </row>
    <row r="15314" spans="1:4" x14ac:dyDescent="0.25">
      <c r="A15314"/>
      <c r="B15314"/>
      <c r="C15314"/>
      <c r="D15314"/>
    </row>
    <row r="15315" spans="1:4" x14ac:dyDescent="0.25">
      <c r="A15315"/>
      <c r="B15315"/>
      <c r="C15315"/>
      <c r="D15315"/>
    </row>
    <row r="15316" spans="1:4" x14ac:dyDescent="0.25">
      <c r="A15316"/>
      <c r="B15316"/>
      <c r="C15316"/>
      <c r="D15316"/>
    </row>
    <row r="15317" spans="1:4" x14ac:dyDescent="0.25">
      <c r="A15317"/>
      <c r="B15317"/>
      <c r="C15317"/>
      <c r="D15317"/>
    </row>
    <row r="15318" spans="1:4" x14ac:dyDescent="0.25">
      <c r="A15318"/>
      <c r="B15318"/>
      <c r="C15318"/>
      <c r="D15318"/>
    </row>
    <row r="15319" spans="1:4" x14ac:dyDescent="0.25">
      <c r="A15319"/>
      <c r="B15319"/>
      <c r="C15319"/>
      <c r="D15319"/>
    </row>
    <row r="15320" spans="1:4" x14ac:dyDescent="0.25">
      <c r="A15320"/>
      <c r="B15320"/>
      <c r="C15320"/>
      <c r="D15320"/>
    </row>
    <row r="15321" spans="1:4" x14ac:dyDescent="0.25">
      <c r="A15321"/>
      <c r="B15321"/>
      <c r="C15321"/>
      <c r="D15321"/>
    </row>
    <row r="15322" spans="1:4" x14ac:dyDescent="0.25">
      <c r="A15322"/>
      <c r="B15322"/>
      <c r="C15322"/>
      <c r="D15322"/>
    </row>
    <row r="15323" spans="1:4" x14ac:dyDescent="0.25">
      <c r="A15323"/>
      <c r="B15323"/>
      <c r="C15323"/>
      <c r="D15323"/>
    </row>
    <row r="15324" spans="1:4" x14ac:dyDescent="0.25">
      <c r="A15324"/>
      <c r="B15324"/>
      <c r="C15324"/>
      <c r="D15324"/>
    </row>
    <row r="15325" spans="1:4" x14ac:dyDescent="0.25">
      <c r="A15325"/>
      <c r="B15325"/>
      <c r="C15325"/>
      <c r="D15325"/>
    </row>
    <row r="15326" spans="1:4" x14ac:dyDescent="0.25">
      <c r="A15326"/>
      <c r="B15326"/>
      <c r="C15326"/>
      <c r="D15326"/>
    </row>
    <row r="15327" spans="1:4" x14ac:dyDescent="0.25">
      <c r="A15327"/>
      <c r="B15327"/>
      <c r="C15327"/>
      <c r="D15327"/>
    </row>
    <row r="15328" spans="1:4" x14ac:dyDescent="0.25">
      <c r="A15328"/>
      <c r="B15328"/>
      <c r="C15328"/>
      <c r="D15328"/>
    </row>
    <row r="15329" spans="1:4" x14ac:dyDescent="0.25">
      <c r="A15329"/>
      <c r="B15329"/>
      <c r="C15329"/>
      <c r="D15329"/>
    </row>
    <row r="15330" spans="1:4" x14ac:dyDescent="0.25">
      <c r="A15330"/>
      <c r="B15330"/>
      <c r="C15330"/>
      <c r="D15330"/>
    </row>
    <row r="15331" spans="1:4" x14ac:dyDescent="0.25">
      <c r="A15331"/>
      <c r="B15331"/>
      <c r="C15331"/>
      <c r="D15331"/>
    </row>
    <row r="15332" spans="1:4" x14ac:dyDescent="0.25">
      <c r="A15332"/>
      <c r="B15332"/>
      <c r="C15332"/>
      <c r="D15332"/>
    </row>
    <row r="15333" spans="1:4" x14ac:dyDescent="0.25">
      <c r="A15333"/>
      <c r="B15333"/>
      <c r="C15333"/>
      <c r="D15333"/>
    </row>
    <row r="15334" spans="1:4" x14ac:dyDescent="0.25">
      <c r="A15334"/>
      <c r="B15334"/>
      <c r="C15334"/>
      <c r="D15334"/>
    </row>
    <row r="15335" spans="1:4" x14ac:dyDescent="0.25">
      <c r="A15335"/>
      <c r="B15335"/>
      <c r="C15335"/>
      <c r="D15335"/>
    </row>
    <row r="15336" spans="1:4" x14ac:dyDescent="0.25">
      <c r="A15336"/>
      <c r="B15336"/>
      <c r="C15336"/>
      <c r="D15336"/>
    </row>
    <row r="15337" spans="1:4" x14ac:dyDescent="0.25">
      <c r="A15337"/>
      <c r="B15337"/>
      <c r="C15337"/>
      <c r="D15337"/>
    </row>
    <row r="15338" spans="1:4" x14ac:dyDescent="0.25">
      <c r="A15338"/>
      <c r="B15338"/>
      <c r="C15338"/>
      <c r="D15338"/>
    </row>
    <row r="15339" spans="1:4" x14ac:dyDescent="0.25">
      <c r="A15339"/>
      <c r="B15339"/>
      <c r="C15339"/>
      <c r="D15339"/>
    </row>
    <row r="15340" spans="1:4" x14ac:dyDescent="0.25">
      <c r="A15340"/>
      <c r="B15340"/>
      <c r="C15340"/>
      <c r="D15340"/>
    </row>
    <row r="15341" spans="1:4" x14ac:dyDescent="0.25">
      <c r="A15341"/>
      <c r="B15341"/>
      <c r="C15341"/>
      <c r="D15341"/>
    </row>
    <row r="15342" spans="1:4" x14ac:dyDescent="0.25">
      <c r="A15342"/>
      <c r="B15342"/>
      <c r="C15342"/>
      <c r="D15342"/>
    </row>
    <row r="15343" spans="1:4" x14ac:dyDescent="0.25">
      <c r="A15343"/>
      <c r="B15343"/>
      <c r="C15343"/>
      <c r="D15343"/>
    </row>
    <row r="15344" spans="1:4" x14ac:dyDescent="0.25">
      <c r="A15344"/>
      <c r="B15344"/>
      <c r="C15344"/>
      <c r="D15344"/>
    </row>
    <row r="15345" spans="1:4" x14ac:dyDescent="0.25">
      <c r="A15345"/>
      <c r="B15345"/>
      <c r="C15345"/>
      <c r="D15345"/>
    </row>
    <row r="15346" spans="1:4" x14ac:dyDescent="0.25">
      <c r="A15346"/>
      <c r="B15346"/>
      <c r="C15346"/>
      <c r="D15346"/>
    </row>
    <row r="15347" spans="1:4" x14ac:dyDescent="0.25">
      <c r="A15347"/>
      <c r="B15347"/>
      <c r="C15347"/>
      <c r="D15347"/>
    </row>
    <row r="15348" spans="1:4" x14ac:dyDescent="0.25">
      <c r="A15348"/>
      <c r="B15348"/>
      <c r="C15348"/>
      <c r="D15348"/>
    </row>
    <row r="15349" spans="1:4" x14ac:dyDescent="0.25">
      <c r="A15349"/>
      <c r="B15349"/>
      <c r="C15349"/>
      <c r="D15349"/>
    </row>
    <row r="15350" spans="1:4" x14ac:dyDescent="0.25">
      <c r="A15350"/>
      <c r="B15350"/>
      <c r="C15350"/>
      <c r="D15350"/>
    </row>
    <row r="15351" spans="1:4" x14ac:dyDescent="0.25">
      <c r="A15351"/>
      <c r="B15351"/>
      <c r="C15351"/>
      <c r="D15351"/>
    </row>
    <row r="15352" spans="1:4" x14ac:dyDescent="0.25">
      <c r="A15352"/>
      <c r="B15352"/>
      <c r="C15352"/>
      <c r="D15352"/>
    </row>
    <row r="15353" spans="1:4" x14ac:dyDescent="0.25">
      <c r="A15353"/>
      <c r="B15353"/>
      <c r="C15353"/>
      <c r="D15353"/>
    </row>
    <row r="15354" spans="1:4" x14ac:dyDescent="0.25">
      <c r="A15354"/>
      <c r="B15354"/>
      <c r="C15354"/>
      <c r="D15354"/>
    </row>
    <row r="15355" spans="1:4" x14ac:dyDescent="0.25">
      <c r="A15355"/>
      <c r="B15355"/>
      <c r="C15355"/>
      <c r="D15355"/>
    </row>
    <row r="15356" spans="1:4" x14ac:dyDescent="0.25">
      <c r="A15356"/>
      <c r="B15356"/>
      <c r="C15356"/>
      <c r="D15356"/>
    </row>
    <row r="15357" spans="1:4" x14ac:dyDescent="0.25">
      <c r="A15357"/>
      <c r="B15357"/>
      <c r="C15357"/>
      <c r="D15357"/>
    </row>
    <row r="15358" spans="1:4" x14ac:dyDescent="0.25">
      <c r="A15358"/>
      <c r="B15358"/>
      <c r="C15358"/>
      <c r="D15358"/>
    </row>
    <row r="15359" spans="1:4" x14ac:dyDescent="0.25">
      <c r="A15359"/>
      <c r="B15359"/>
      <c r="C15359"/>
      <c r="D15359"/>
    </row>
    <row r="15360" spans="1:4" x14ac:dyDescent="0.25">
      <c r="A15360"/>
      <c r="B15360"/>
      <c r="C15360"/>
      <c r="D15360"/>
    </row>
    <row r="15361" spans="1:4" x14ac:dyDescent="0.25">
      <c r="A15361"/>
      <c r="B15361"/>
      <c r="C15361"/>
      <c r="D15361"/>
    </row>
    <row r="15362" spans="1:4" x14ac:dyDescent="0.25">
      <c r="A15362"/>
      <c r="B15362"/>
      <c r="C15362"/>
      <c r="D15362"/>
    </row>
    <row r="15363" spans="1:4" x14ac:dyDescent="0.25">
      <c r="A15363"/>
      <c r="B15363"/>
      <c r="C15363"/>
      <c r="D15363"/>
    </row>
    <row r="15364" spans="1:4" x14ac:dyDescent="0.25">
      <c r="A15364"/>
      <c r="B15364"/>
      <c r="C15364"/>
      <c r="D15364"/>
    </row>
    <row r="15365" spans="1:4" x14ac:dyDescent="0.25">
      <c r="A15365"/>
      <c r="B15365"/>
      <c r="C15365"/>
      <c r="D15365"/>
    </row>
    <row r="15366" spans="1:4" x14ac:dyDescent="0.25">
      <c r="A15366"/>
      <c r="B15366"/>
      <c r="C15366"/>
      <c r="D15366"/>
    </row>
    <row r="15367" spans="1:4" x14ac:dyDescent="0.25">
      <c r="A15367"/>
      <c r="B15367"/>
      <c r="C15367"/>
      <c r="D15367"/>
    </row>
    <row r="15368" spans="1:4" x14ac:dyDescent="0.25">
      <c r="A15368"/>
      <c r="B15368"/>
      <c r="C15368"/>
      <c r="D15368"/>
    </row>
    <row r="15369" spans="1:4" x14ac:dyDescent="0.25">
      <c r="A15369"/>
      <c r="B15369"/>
      <c r="C15369"/>
      <c r="D15369"/>
    </row>
    <row r="15370" spans="1:4" x14ac:dyDescent="0.25">
      <c r="A15370"/>
      <c r="B15370"/>
      <c r="C15370"/>
      <c r="D15370"/>
    </row>
    <row r="15371" spans="1:4" x14ac:dyDescent="0.25">
      <c r="A15371"/>
      <c r="B15371"/>
      <c r="C15371"/>
      <c r="D15371"/>
    </row>
    <row r="15372" spans="1:4" x14ac:dyDescent="0.25">
      <c r="A15372"/>
      <c r="B15372"/>
      <c r="C15372"/>
      <c r="D15372"/>
    </row>
    <row r="15373" spans="1:4" x14ac:dyDescent="0.25">
      <c r="A15373"/>
      <c r="B15373"/>
      <c r="C15373"/>
      <c r="D15373"/>
    </row>
    <row r="15374" spans="1:4" x14ac:dyDescent="0.25">
      <c r="A15374"/>
      <c r="B15374"/>
      <c r="C15374"/>
      <c r="D15374"/>
    </row>
    <row r="15375" spans="1:4" x14ac:dyDescent="0.25">
      <c r="A15375"/>
      <c r="B15375"/>
      <c r="C15375"/>
      <c r="D15375"/>
    </row>
    <row r="15376" spans="1:4" x14ac:dyDescent="0.25">
      <c r="A15376"/>
      <c r="B15376"/>
      <c r="C15376"/>
      <c r="D15376"/>
    </row>
    <row r="15377" spans="1:4" x14ac:dyDescent="0.25">
      <c r="A15377"/>
      <c r="B15377"/>
      <c r="C15377"/>
      <c r="D15377"/>
    </row>
    <row r="15378" spans="1:4" x14ac:dyDescent="0.25">
      <c r="A15378"/>
      <c r="B15378"/>
      <c r="C15378"/>
      <c r="D15378"/>
    </row>
    <row r="15379" spans="1:4" x14ac:dyDescent="0.25">
      <c r="A15379"/>
      <c r="B15379"/>
      <c r="C15379"/>
      <c r="D15379"/>
    </row>
    <row r="15380" spans="1:4" x14ac:dyDescent="0.25">
      <c r="A15380"/>
      <c r="B15380"/>
      <c r="C15380"/>
      <c r="D15380"/>
    </row>
    <row r="15381" spans="1:4" x14ac:dyDescent="0.25">
      <c r="A15381"/>
      <c r="B15381"/>
      <c r="C15381"/>
      <c r="D15381"/>
    </row>
    <row r="15382" spans="1:4" x14ac:dyDescent="0.25">
      <c r="A15382"/>
      <c r="B15382"/>
      <c r="C15382"/>
      <c r="D15382"/>
    </row>
    <row r="15383" spans="1:4" x14ac:dyDescent="0.25">
      <c r="A15383"/>
      <c r="B15383"/>
      <c r="C15383"/>
      <c r="D15383"/>
    </row>
    <row r="15384" spans="1:4" x14ac:dyDescent="0.25">
      <c r="A15384"/>
      <c r="B15384"/>
      <c r="C15384"/>
      <c r="D15384"/>
    </row>
    <row r="15385" spans="1:4" x14ac:dyDescent="0.25">
      <c r="A15385"/>
      <c r="B15385"/>
      <c r="C15385"/>
      <c r="D15385"/>
    </row>
    <row r="15386" spans="1:4" x14ac:dyDescent="0.25">
      <c r="A15386"/>
      <c r="B15386"/>
      <c r="C15386"/>
      <c r="D15386"/>
    </row>
    <row r="15387" spans="1:4" x14ac:dyDescent="0.25">
      <c r="A15387"/>
      <c r="B15387"/>
      <c r="C15387"/>
      <c r="D15387"/>
    </row>
    <row r="15388" spans="1:4" x14ac:dyDescent="0.25">
      <c r="A15388"/>
      <c r="B15388"/>
      <c r="C15388"/>
      <c r="D15388"/>
    </row>
    <row r="15389" spans="1:4" x14ac:dyDescent="0.25">
      <c r="A15389"/>
      <c r="B15389"/>
      <c r="C15389"/>
      <c r="D15389"/>
    </row>
    <row r="15390" spans="1:4" x14ac:dyDescent="0.25">
      <c r="A15390"/>
      <c r="B15390"/>
      <c r="C15390"/>
      <c r="D15390"/>
    </row>
    <row r="15391" spans="1:4" x14ac:dyDescent="0.25">
      <c r="A15391"/>
      <c r="B15391"/>
      <c r="C15391"/>
      <c r="D15391"/>
    </row>
    <row r="15392" spans="1:4" x14ac:dyDescent="0.25">
      <c r="A15392"/>
      <c r="B15392"/>
      <c r="C15392"/>
      <c r="D15392"/>
    </row>
    <row r="15393" spans="1:4" x14ac:dyDescent="0.25">
      <c r="A15393"/>
      <c r="B15393"/>
      <c r="C15393"/>
      <c r="D15393"/>
    </row>
    <row r="15394" spans="1:4" x14ac:dyDescent="0.25">
      <c r="A15394"/>
      <c r="B15394"/>
      <c r="C15394"/>
      <c r="D15394"/>
    </row>
    <row r="15395" spans="1:4" x14ac:dyDescent="0.25">
      <c r="A15395"/>
      <c r="B15395"/>
      <c r="C15395"/>
      <c r="D15395"/>
    </row>
    <row r="15396" spans="1:4" x14ac:dyDescent="0.25">
      <c r="A15396"/>
      <c r="B15396"/>
      <c r="C15396"/>
      <c r="D15396"/>
    </row>
    <row r="15397" spans="1:4" x14ac:dyDescent="0.25">
      <c r="A15397"/>
      <c r="B15397"/>
      <c r="C15397"/>
      <c r="D15397"/>
    </row>
    <row r="15398" spans="1:4" x14ac:dyDescent="0.25">
      <c r="A15398"/>
      <c r="B15398"/>
      <c r="C15398"/>
      <c r="D15398"/>
    </row>
    <row r="15399" spans="1:4" x14ac:dyDescent="0.25">
      <c r="A15399"/>
      <c r="B15399"/>
      <c r="C15399"/>
      <c r="D15399"/>
    </row>
    <row r="15400" spans="1:4" x14ac:dyDescent="0.25">
      <c r="A15400"/>
      <c r="B15400"/>
      <c r="C15400"/>
      <c r="D15400"/>
    </row>
    <row r="15401" spans="1:4" x14ac:dyDescent="0.25">
      <c r="A15401"/>
      <c r="B15401"/>
      <c r="C15401"/>
      <c r="D15401"/>
    </row>
    <row r="15402" spans="1:4" x14ac:dyDescent="0.25">
      <c r="A15402"/>
      <c r="B15402"/>
      <c r="C15402"/>
      <c r="D15402"/>
    </row>
    <row r="15403" spans="1:4" x14ac:dyDescent="0.25">
      <c r="A15403"/>
      <c r="B15403"/>
      <c r="C15403"/>
      <c r="D15403"/>
    </row>
    <row r="15404" spans="1:4" x14ac:dyDescent="0.25">
      <c r="A15404"/>
      <c r="B15404"/>
      <c r="C15404"/>
      <c r="D15404"/>
    </row>
    <row r="15405" spans="1:4" x14ac:dyDescent="0.25">
      <c r="A15405"/>
      <c r="B15405"/>
      <c r="C15405"/>
      <c r="D15405"/>
    </row>
    <row r="15406" spans="1:4" x14ac:dyDescent="0.25">
      <c r="A15406"/>
      <c r="B15406"/>
      <c r="C15406"/>
      <c r="D15406"/>
    </row>
    <row r="15407" spans="1:4" x14ac:dyDescent="0.25">
      <c r="A15407"/>
      <c r="B15407"/>
      <c r="C15407"/>
      <c r="D15407"/>
    </row>
    <row r="15408" spans="1:4" x14ac:dyDescent="0.25">
      <c r="A15408"/>
      <c r="B15408"/>
      <c r="C15408"/>
      <c r="D15408"/>
    </row>
    <row r="15409" spans="1:4" x14ac:dyDescent="0.25">
      <c r="A15409"/>
      <c r="B15409"/>
      <c r="C15409"/>
      <c r="D15409"/>
    </row>
    <row r="15410" spans="1:4" x14ac:dyDescent="0.25">
      <c r="A15410"/>
      <c r="B15410"/>
      <c r="C15410"/>
      <c r="D15410"/>
    </row>
    <row r="15411" spans="1:4" x14ac:dyDescent="0.25">
      <c r="A15411"/>
      <c r="B15411"/>
      <c r="C15411"/>
      <c r="D15411"/>
    </row>
    <row r="15412" spans="1:4" x14ac:dyDescent="0.25">
      <c r="A15412"/>
      <c r="B15412"/>
      <c r="C15412"/>
      <c r="D15412"/>
    </row>
    <row r="15413" spans="1:4" x14ac:dyDescent="0.25">
      <c r="A15413"/>
      <c r="B15413"/>
      <c r="C15413"/>
      <c r="D15413"/>
    </row>
    <row r="15414" spans="1:4" x14ac:dyDescent="0.25">
      <c r="A15414"/>
      <c r="B15414"/>
      <c r="C15414"/>
      <c r="D15414"/>
    </row>
    <row r="15415" spans="1:4" x14ac:dyDescent="0.25">
      <c r="A15415"/>
      <c r="B15415"/>
      <c r="C15415"/>
      <c r="D15415"/>
    </row>
    <row r="15416" spans="1:4" x14ac:dyDescent="0.25">
      <c r="A15416"/>
      <c r="B15416"/>
      <c r="C15416"/>
      <c r="D15416"/>
    </row>
    <row r="15417" spans="1:4" x14ac:dyDescent="0.25">
      <c r="A15417"/>
      <c r="B15417"/>
      <c r="C15417"/>
      <c r="D15417"/>
    </row>
    <row r="15418" spans="1:4" x14ac:dyDescent="0.25">
      <c r="A15418"/>
      <c r="B15418"/>
      <c r="C15418"/>
      <c r="D15418"/>
    </row>
    <row r="15419" spans="1:4" x14ac:dyDescent="0.25">
      <c r="A15419"/>
      <c r="B15419"/>
      <c r="C15419"/>
      <c r="D15419"/>
    </row>
    <row r="15420" spans="1:4" x14ac:dyDescent="0.25">
      <c r="A15420"/>
      <c r="B15420"/>
      <c r="C15420"/>
      <c r="D15420"/>
    </row>
    <row r="15421" spans="1:4" x14ac:dyDescent="0.25">
      <c r="A15421"/>
      <c r="B15421"/>
      <c r="C15421"/>
      <c r="D15421"/>
    </row>
    <row r="15422" spans="1:4" x14ac:dyDescent="0.25">
      <c r="A15422"/>
      <c r="B15422"/>
      <c r="C15422"/>
      <c r="D15422"/>
    </row>
    <row r="15423" spans="1:4" x14ac:dyDescent="0.25">
      <c r="A15423"/>
      <c r="B15423"/>
      <c r="C15423"/>
      <c r="D15423"/>
    </row>
    <row r="15424" spans="1:4" x14ac:dyDescent="0.25">
      <c r="A15424"/>
      <c r="B15424"/>
      <c r="C15424"/>
      <c r="D15424"/>
    </row>
    <row r="15425" spans="1:4" x14ac:dyDescent="0.25">
      <c r="A15425"/>
      <c r="B15425"/>
      <c r="C15425"/>
      <c r="D15425"/>
    </row>
    <row r="15426" spans="1:4" x14ac:dyDescent="0.25">
      <c r="A15426"/>
      <c r="B15426"/>
      <c r="C15426"/>
      <c r="D15426"/>
    </row>
    <row r="15427" spans="1:4" x14ac:dyDescent="0.25">
      <c r="A15427"/>
      <c r="B15427"/>
      <c r="C15427"/>
      <c r="D15427"/>
    </row>
    <row r="15428" spans="1:4" x14ac:dyDescent="0.25">
      <c r="A15428"/>
      <c r="B15428"/>
      <c r="C15428"/>
      <c r="D15428"/>
    </row>
    <row r="15429" spans="1:4" x14ac:dyDescent="0.25">
      <c r="A15429"/>
      <c r="B15429"/>
      <c r="C15429"/>
      <c r="D15429"/>
    </row>
    <row r="15430" spans="1:4" x14ac:dyDescent="0.25">
      <c r="A15430"/>
      <c r="B15430"/>
      <c r="C15430"/>
      <c r="D15430"/>
    </row>
    <row r="15431" spans="1:4" x14ac:dyDescent="0.25">
      <c r="A15431"/>
      <c r="B15431"/>
      <c r="C15431"/>
      <c r="D15431"/>
    </row>
    <row r="15432" spans="1:4" x14ac:dyDescent="0.25">
      <c r="A15432"/>
      <c r="B15432"/>
      <c r="C15432"/>
      <c r="D15432"/>
    </row>
    <row r="15433" spans="1:4" x14ac:dyDescent="0.25">
      <c r="A15433"/>
      <c r="B15433"/>
      <c r="C15433"/>
      <c r="D15433"/>
    </row>
    <row r="15434" spans="1:4" x14ac:dyDescent="0.25">
      <c r="A15434"/>
      <c r="B15434"/>
      <c r="C15434"/>
      <c r="D15434"/>
    </row>
    <row r="15435" spans="1:4" x14ac:dyDescent="0.25">
      <c r="A15435"/>
      <c r="B15435"/>
      <c r="C15435"/>
      <c r="D15435"/>
    </row>
    <row r="15436" spans="1:4" x14ac:dyDescent="0.25">
      <c r="A15436"/>
      <c r="B15436"/>
      <c r="C15436"/>
      <c r="D15436"/>
    </row>
    <row r="15437" spans="1:4" x14ac:dyDescent="0.25">
      <c r="A15437"/>
      <c r="B15437"/>
      <c r="C15437"/>
      <c r="D15437"/>
    </row>
    <row r="15438" spans="1:4" x14ac:dyDescent="0.25">
      <c r="A15438"/>
      <c r="B15438"/>
      <c r="C15438"/>
      <c r="D15438"/>
    </row>
    <row r="15439" spans="1:4" x14ac:dyDescent="0.25">
      <c r="A15439"/>
      <c r="B15439"/>
      <c r="C15439"/>
      <c r="D15439"/>
    </row>
    <row r="15440" spans="1:4" x14ac:dyDescent="0.25">
      <c r="A15440"/>
      <c r="B15440"/>
      <c r="C15440"/>
      <c r="D15440"/>
    </row>
    <row r="15441" spans="1:4" x14ac:dyDescent="0.25">
      <c r="A15441"/>
      <c r="B15441"/>
      <c r="C15441"/>
      <c r="D15441"/>
    </row>
    <row r="15442" spans="1:4" x14ac:dyDescent="0.25">
      <c r="A15442"/>
      <c r="B15442"/>
      <c r="C15442"/>
      <c r="D15442"/>
    </row>
    <row r="15443" spans="1:4" x14ac:dyDescent="0.25">
      <c r="A15443"/>
      <c r="B15443"/>
      <c r="C15443"/>
      <c r="D15443"/>
    </row>
    <row r="15444" spans="1:4" x14ac:dyDescent="0.25">
      <c r="A15444"/>
      <c r="B15444"/>
      <c r="C15444"/>
      <c r="D15444"/>
    </row>
    <row r="15445" spans="1:4" x14ac:dyDescent="0.25">
      <c r="A15445"/>
      <c r="B15445"/>
      <c r="C15445"/>
      <c r="D15445"/>
    </row>
    <row r="15446" spans="1:4" x14ac:dyDescent="0.25">
      <c r="A15446"/>
      <c r="B15446"/>
      <c r="C15446"/>
      <c r="D15446"/>
    </row>
    <row r="15447" spans="1:4" x14ac:dyDescent="0.25">
      <c r="A15447"/>
      <c r="B15447"/>
      <c r="C15447"/>
      <c r="D15447"/>
    </row>
    <row r="15448" spans="1:4" x14ac:dyDescent="0.25">
      <c r="A15448"/>
      <c r="B15448"/>
      <c r="C15448"/>
      <c r="D15448"/>
    </row>
    <row r="15449" spans="1:4" x14ac:dyDescent="0.25">
      <c r="A15449"/>
      <c r="B15449"/>
      <c r="C15449"/>
      <c r="D15449"/>
    </row>
    <row r="15450" spans="1:4" x14ac:dyDescent="0.25">
      <c r="A15450"/>
      <c r="B15450"/>
      <c r="C15450"/>
      <c r="D15450"/>
    </row>
    <row r="15451" spans="1:4" x14ac:dyDescent="0.25">
      <c r="A15451"/>
      <c r="B15451"/>
      <c r="C15451"/>
      <c r="D15451"/>
    </row>
    <row r="15452" spans="1:4" x14ac:dyDescent="0.25">
      <c r="A15452"/>
      <c r="B15452"/>
      <c r="C15452"/>
      <c r="D15452"/>
    </row>
    <row r="15453" spans="1:4" x14ac:dyDescent="0.25">
      <c r="A15453"/>
      <c r="B15453"/>
      <c r="C15453"/>
      <c r="D15453"/>
    </row>
    <row r="15454" spans="1:4" x14ac:dyDescent="0.25">
      <c r="A15454"/>
      <c r="B15454"/>
      <c r="C15454"/>
      <c r="D15454"/>
    </row>
    <row r="15455" spans="1:4" x14ac:dyDescent="0.25">
      <c r="A15455"/>
      <c r="B15455"/>
      <c r="C15455"/>
      <c r="D15455"/>
    </row>
    <row r="15456" spans="1:4" x14ac:dyDescent="0.25">
      <c r="A15456"/>
      <c r="B15456"/>
      <c r="C15456"/>
      <c r="D15456"/>
    </row>
    <row r="15457" spans="1:4" x14ac:dyDescent="0.25">
      <c r="A15457"/>
      <c r="B15457"/>
      <c r="C15457"/>
      <c r="D15457"/>
    </row>
    <row r="15458" spans="1:4" x14ac:dyDescent="0.25">
      <c r="A15458"/>
      <c r="B15458"/>
      <c r="C15458"/>
      <c r="D15458"/>
    </row>
    <row r="15459" spans="1:4" x14ac:dyDescent="0.25">
      <c r="A15459"/>
      <c r="B15459"/>
      <c r="C15459"/>
      <c r="D15459"/>
    </row>
    <row r="15460" spans="1:4" x14ac:dyDescent="0.25">
      <c r="A15460"/>
      <c r="B15460"/>
      <c r="C15460"/>
      <c r="D15460"/>
    </row>
    <row r="15461" spans="1:4" x14ac:dyDescent="0.25">
      <c r="A15461"/>
      <c r="B15461"/>
      <c r="C15461"/>
      <c r="D15461"/>
    </row>
    <row r="15462" spans="1:4" x14ac:dyDescent="0.25">
      <c r="A15462"/>
      <c r="B15462"/>
      <c r="C15462"/>
      <c r="D15462"/>
    </row>
    <row r="15463" spans="1:4" x14ac:dyDescent="0.25">
      <c r="A15463"/>
      <c r="B15463"/>
      <c r="C15463"/>
      <c r="D15463"/>
    </row>
    <row r="15464" spans="1:4" x14ac:dyDescent="0.25">
      <c r="A15464"/>
      <c r="B15464"/>
      <c r="C15464"/>
      <c r="D15464"/>
    </row>
    <row r="15465" spans="1:4" x14ac:dyDescent="0.25">
      <c r="A15465"/>
      <c r="B15465"/>
      <c r="C15465"/>
      <c r="D15465"/>
    </row>
    <row r="15466" spans="1:4" x14ac:dyDescent="0.25">
      <c r="A15466"/>
      <c r="B15466"/>
      <c r="C15466"/>
      <c r="D15466"/>
    </row>
    <row r="15467" spans="1:4" x14ac:dyDescent="0.25">
      <c r="A15467"/>
      <c r="B15467"/>
      <c r="C15467"/>
      <c r="D15467"/>
    </row>
    <row r="15468" spans="1:4" x14ac:dyDescent="0.25">
      <c r="A15468"/>
      <c r="B15468"/>
      <c r="C15468"/>
      <c r="D15468"/>
    </row>
    <row r="15469" spans="1:4" x14ac:dyDescent="0.25">
      <c r="A15469"/>
      <c r="B15469"/>
      <c r="C15469"/>
      <c r="D15469"/>
    </row>
    <row r="15470" spans="1:4" x14ac:dyDescent="0.25">
      <c r="A15470"/>
      <c r="B15470"/>
      <c r="C15470"/>
      <c r="D15470"/>
    </row>
    <row r="15471" spans="1:4" x14ac:dyDescent="0.25">
      <c r="A15471"/>
      <c r="B15471"/>
      <c r="C15471"/>
      <c r="D15471"/>
    </row>
    <row r="15472" spans="1:4" x14ac:dyDescent="0.25">
      <c r="A15472"/>
      <c r="B15472"/>
      <c r="C15472"/>
      <c r="D15472"/>
    </row>
    <row r="15473" spans="1:4" x14ac:dyDescent="0.25">
      <c r="A15473"/>
      <c r="B15473"/>
      <c r="C15473"/>
      <c r="D15473"/>
    </row>
    <row r="15474" spans="1:4" x14ac:dyDescent="0.25">
      <c r="A15474"/>
      <c r="B15474"/>
      <c r="C15474"/>
      <c r="D15474"/>
    </row>
    <row r="15475" spans="1:4" x14ac:dyDescent="0.25">
      <c r="A15475"/>
      <c r="B15475"/>
      <c r="C15475"/>
      <c r="D15475"/>
    </row>
    <row r="15476" spans="1:4" x14ac:dyDescent="0.25">
      <c r="A15476"/>
      <c r="B15476"/>
      <c r="C15476"/>
      <c r="D15476"/>
    </row>
    <row r="15477" spans="1:4" x14ac:dyDescent="0.25">
      <c r="A15477"/>
      <c r="B15477"/>
      <c r="C15477"/>
      <c r="D15477"/>
    </row>
    <row r="15478" spans="1:4" x14ac:dyDescent="0.25">
      <c r="A15478"/>
      <c r="B15478"/>
      <c r="C15478"/>
      <c r="D15478"/>
    </row>
    <row r="15479" spans="1:4" x14ac:dyDescent="0.25">
      <c r="A15479"/>
      <c r="B15479"/>
      <c r="C15479"/>
      <c r="D15479"/>
    </row>
    <row r="15480" spans="1:4" x14ac:dyDescent="0.25">
      <c r="A15480"/>
      <c r="B15480"/>
      <c r="C15480"/>
      <c r="D15480"/>
    </row>
    <row r="15481" spans="1:4" x14ac:dyDescent="0.25">
      <c r="A15481"/>
      <c r="B15481"/>
      <c r="C15481"/>
      <c r="D15481"/>
    </row>
    <row r="15482" spans="1:4" x14ac:dyDescent="0.25">
      <c r="A15482"/>
      <c r="B15482"/>
      <c r="C15482"/>
      <c r="D15482"/>
    </row>
    <row r="15483" spans="1:4" x14ac:dyDescent="0.25">
      <c r="A15483"/>
      <c r="B15483"/>
      <c r="C15483"/>
      <c r="D15483"/>
    </row>
    <row r="15484" spans="1:4" x14ac:dyDescent="0.25">
      <c r="A15484"/>
      <c r="B15484"/>
      <c r="C15484"/>
      <c r="D15484"/>
    </row>
    <row r="15485" spans="1:4" x14ac:dyDescent="0.25">
      <c r="A15485"/>
      <c r="B15485"/>
      <c r="C15485"/>
      <c r="D15485"/>
    </row>
    <row r="15486" spans="1:4" x14ac:dyDescent="0.25">
      <c r="A15486"/>
      <c r="B15486"/>
      <c r="C15486"/>
      <c r="D15486"/>
    </row>
    <row r="15487" spans="1:4" x14ac:dyDescent="0.25">
      <c r="A15487"/>
      <c r="B15487"/>
      <c r="C15487"/>
      <c r="D15487"/>
    </row>
    <row r="15488" spans="1:4" x14ac:dyDescent="0.25">
      <c r="A15488"/>
      <c r="B15488"/>
      <c r="C15488"/>
      <c r="D15488"/>
    </row>
    <row r="15489" spans="1:4" x14ac:dyDescent="0.25">
      <c r="A15489"/>
      <c r="B15489"/>
      <c r="C15489"/>
      <c r="D15489"/>
    </row>
    <row r="15490" spans="1:4" x14ac:dyDescent="0.25">
      <c r="A15490"/>
      <c r="B15490"/>
      <c r="C15490"/>
      <c r="D15490"/>
    </row>
    <row r="15491" spans="1:4" x14ac:dyDescent="0.25">
      <c r="A15491"/>
      <c r="B15491"/>
      <c r="C15491"/>
      <c r="D15491"/>
    </row>
    <row r="15492" spans="1:4" x14ac:dyDescent="0.25">
      <c r="A15492"/>
      <c r="B15492"/>
      <c r="C15492"/>
      <c r="D15492"/>
    </row>
    <row r="15493" spans="1:4" x14ac:dyDescent="0.25">
      <c r="A15493"/>
      <c r="B15493"/>
      <c r="C15493"/>
      <c r="D15493"/>
    </row>
    <row r="15494" spans="1:4" x14ac:dyDescent="0.25">
      <c r="A15494"/>
      <c r="B15494"/>
      <c r="C15494"/>
      <c r="D15494"/>
    </row>
    <row r="15495" spans="1:4" x14ac:dyDescent="0.25">
      <c r="A15495"/>
      <c r="B15495"/>
      <c r="C15495"/>
      <c r="D15495"/>
    </row>
    <row r="15496" spans="1:4" x14ac:dyDescent="0.25">
      <c r="A15496"/>
      <c r="B15496"/>
      <c r="C15496"/>
      <c r="D15496"/>
    </row>
    <row r="15497" spans="1:4" x14ac:dyDescent="0.25">
      <c r="A15497"/>
      <c r="B15497"/>
      <c r="C15497"/>
      <c r="D15497"/>
    </row>
    <row r="15498" spans="1:4" x14ac:dyDescent="0.25">
      <c r="A15498"/>
      <c r="B15498"/>
      <c r="C15498"/>
      <c r="D15498"/>
    </row>
    <row r="15499" spans="1:4" x14ac:dyDescent="0.25">
      <c r="A15499"/>
      <c r="B15499"/>
      <c r="C15499"/>
      <c r="D15499"/>
    </row>
    <row r="15500" spans="1:4" x14ac:dyDescent="0.25">
      <c r="A15500"/>
      <c r="B15500"/>
      <c r="C15500"/>
      <c r="D15500"/>
    </row>
    <row r="15501" spans="1:4" x14ac:dyDescent="0.25">
      <c r="A15501"/>
      <c r="B15501"/>
      <c r="C15501"/>
      <c r="D15501"/>
    </row>
    <row r="15502" spans="1:4" x14ac:dyDescent="0.25">
      <c r="A15502"/>
      <c r="B15502"/>
      <c r="C15502"/>
      <c r="D15502"/>
    </row>
    <row r="15503" spans="1:4" x14ac:dyDescent="0.25">
      <c r="A15503"/>
      <c r="B15503"/>
      <c r="C15503"/>
      <c r="D15503"/>
    </row>
    <row r="15504" spans="1:4" x14ac:dyDescent="0.25">
      <c r="A15504"/>
      <c r="B15504"/>
      <c r="C15504"/>
      <c r="D15504"/>
    </row>
    <row r="15505" spans="1:4" x14ac:dyDescent="0.25">
      <c r="A15505"/>
      <c r="B15505"/>
      <c r="C15505"/>
      <c r="D15505"/>
    </row>
    <row r="15506" spans="1:4" x14ac:dyDescent="0.25">
      <c r="A15506"/>
      <c r="B15506"/>
      <c r="C15506"/>
      <c r="D15506"/>
    </row>
    <row r="15507" spans="1:4" x14ac:dyDescent="0.25">
      <c r="A15507"/>
      <c r="B15507"/>
      <c r="C15507"/>
      <c r="D15507"/>
    </row>
    <row r="15508" spans="1:4" x14ac:dyDescent="0.25">
      <c r="A15508"/>
      <c r="B15508"/>
      <c r="C15508"/>
      <c r="D15508"/>
    </row>
    <row r="15509" spans="1:4" x14ac:dyDescent="0.25">
      <c r="A15509"/>
      <c r="B15509"/>
      <c r="C15509"/>
      <c r="D15509"/>
    </row>
    <row r="15510" spans="1:4" x14ac:dyDescent="0.25">
      <c r="A15510"/>
      <c r="B15510"/>
      <c r="C15510"/>
      <c r="D15510"/>
    </row>
    <row r="15511" spans="1:4" x14ac:dyDescent="0.25">
      <c r="A15511"/>
      <c r="B15511"/>
      <c r="C15511"/>
      <c r="D15511"/>
    </row>
    <row r="15512" spans="1:4" x14ac:dyDescent="0.25">
      <c r="A15512"/>
      <c r="B15512"/>
      <c r="C15512"/>
      <c r="D15512"/>
    </row>
    <row r="15513" spans="1:4" x14ac:dyDescent="0.25">
      <c r="A15513"/>
      <c r="B15513"/>
      <c r="C15513"/>
      <c r="D15513"/>
    </row>
    <row r="15514" spans="1:4" x14ac:dyDescent="0.25">
      <c r="A15514"/>
      <c r="B15514"/>
      <c r="C15514"/>
      <c r="D15514"/>
    </row>
    <row r="15515" spans="1:4" x14ac:dyDescent="0.25">
      <c r="A15515"/>
      <c r="B15515"/>
      <c r="C15515"/>
      <c r="D15515"/>
    </row>
    <row r="15516" spans="1:4" x14ac:dyDescent="0.25">
      <c r="A15516"/>
      <c r="B15516"/>
      <c r="C15516"/>
      <c r="D15516"/>
    </row>
    <row r="15517" spans="1:4" x14ac:dyDescent="0.25">
      <c r="A15517"/>
      <c r="B15517"/>
      <c r="C15517"/>
      <c r="D15517"/>
    </row>
    <row r="15518" spans="1:4" x14ac:dyDescent="0.25">
      <c r="A15518"/>
      <c r="B15518"/>
      <c r="C15518"/>
      <c r="D15518"/>
    </row>
    <row r="15519" spans="1:4" x14ac:dyDescent="0.25">
      <c r="A15519"/>
      <c r="B15519"/>
      <c r="C15519"/>
      <c r="D15519"/>
    </row>
    <row r="15520" spans="1:4" x14ac:dyDescent="0.25">
      <c r="A15520"/>
      <c r="B15520"/>
      <c r="C15520"/>
      <c r="D15520"/>
    </row>
    <row r="15521" spans="1:4" x14ac:dyDescent="0.25">
      <c r="A15521"/>
      <c r="B15521"/>
      <c r="C15521"/>
      <c r="D15521"/>
    </row>
    <row r="15522" spans="1:4" x14ac:dyDescent="0.25">
      <c r="A15522"/>
      <c r="B15522"/>
      <c r="C15522"/>
      <c r="D15522"/>
    </row>
    <row r="15523" spans="1:4" x14ac:dyDescent="0.25">
      <c r="A15523"/>
      <c r="B15523"/>
      <c r="C15523"/>
      <c r="D15523"/>
    </row>
    <row r="15524" spans="1:4" x14ac:dyDescent="0.25">
      <c r="A15524"/>
      <c r="B15524"/>
      <c r="C15524"/>
      <c r="D15524"/>
    </row>
    <row r="15525" spans="1:4" x14ac:dyDescent="0.25">
      <c r="A15525"/>
      <c r="B15525"/>
      <c r="C15525"/>
      <c r="D15525"/>
    </row>
    <row r="15526" spans="1:4" x14ac:dyDescent="0.25">
      <c r="A15526"/>
      <c r="B15526"/>
      <c r="C15526"/>
      <c r="D15526"/>
    </row>
    <row r="15527" spans="1:4" x14ac:dyDescent="0.25">
      <c r="A15527"/>
      <c r="B15527"/>
      <c r="C15527"/>
      <c r="D15527"/>
    </row>
    <row r="15528" spans="1:4" x14ac:dyDescent="0.25">
      <c r="A15528"/>
      <c r="B15528"/>
      <c r="C15528"/>
      <c r="D15528"/>
    </row>
    <row r="15529" spans="1:4" x14ac:dyDescent="0.25">
      <c r="A15529"/>
      <c r="B15529"/>
      <c r="C15529"/>
      <c r="D15529"/>
    </row>
    <row r="15530" spans="1:4" x14ac:dyDescent="0.25">
      <c r="A15530"/>
      <c r="B15530"/>
      <c r="C15530"/>
      <c r="D15530"/>
    </row>
    <row r="15531" spans="1:4" x14ac:dyDescent="0.25">
      <c r="A15531"/>
      <c r="B15531"/>
      <c r="C15531"/>
      <c r="D15531"/>
    </row>
    <row r="15532" spans="1:4" x14ac:dyDescent="0.25">
      <c r="A15532"/>
      <c r="B15532"/>
      <c r="C15532"/>
      <c r="D15532"/>
    </row>
    <row r="15533" spans="1:4" x14ac:dyDescent="0.25">
      <c r="A15533"/>
      <c r="B15533"/>
      <c r="C15533"/>
      <c r="D15533"/>
    </row>
    <row r="15534" spans="1:4" x14ac:dyDescent="0.25">
      <c r="A15534"/>
      <c r="B15534"/>
      <c r="C15534"/>
      <c r="D15534"/>
    </row>
    <row r="15535" spans="1:4" x14ac:dyDescent="0.25">
      <c r="A15535"/>
      <c r="B15535"/>
      <c r="C15535"/>
      <c r="D15535"/>
    </row>
    <row r="15536" spans="1:4" x14ac:dyDescent="0.25">
      <c r="A15536"/>
      <c r="B15536"/>
      <c r="C15536"/>
      <c r="D15536"/>
    </row>
    <row r="15537" spans="1:4" x14ac:dyDescent="0.25">
      <c r="A15537"/>
      <c r="B15537"/>
      <c r="C15537"/>
      <c r="D15537"/>
    </row>
    <row r="15538" spans="1:4" x14ac:dyDescent="0.25">
      <c r="A15538"/>
      <c r="B15538"/>
      <c r="C15538"/>
      <c r="D15538"/>
    </row>
    <row r="15539" spans="1:4" x14ac:dyDescent="0.25">
      <c r="A15539"/>
      <c r="B15539"/>
      <c r="C15539"/>
      <c r="D15539"/>
    </row>
    <row r="15540" spans="1:4" x14ac:dyDescent="0.25">
      <c r="A15540"/>
      <c r="B15540"/>
      <c r="C15540"/>
      <c r="D15540"/>
    </row>
    <row r="15541" spans="1:4" x14ac:dyDescent="0.25">
      <c r="A15541"/>
      <c r="B15541"/>
      <c r="C15541"/>
      <c r="D15541"/>
    </row>
    <row r="15542" spans="1:4" x14ac:dyDescent="0.25">
      <c r="A15542"/>
      <c r="B15542"/>
      <c r="C15542"/>
      <c r="D15542"/>
    </row>
    <row r="15543" spans="1:4" x14ac:dyDescent="0.25">
      <c r="A15543"/>
      <c r="B15543"/>
      <c r="C15543"/>
      <c r="D15543"/>
    </row>
    <row r="15544" spans="1:4" x14ac:dyDescent="0.25">
      <c r="A15544"/>
      <c r="B15544"/>
      <c r="C15544"/>
      <c r="D15544"/>
    </row>
    <row r="15545" spans="1:4" x14ac:dyDescent="0.25">
      <c r="A15545"/>
      <c r="B15545"/>
      <c r="C15545"/>
      <c r="D15545"/>
    </row>
    <row r="15546" spans="1:4" x14ac:dyDescent="0.25">
      <c r="A15546"/>
      <c r="B15546"/>
      <c r="C15546"/>
      <c r="D15546"/>
    </row>
    <row r="15547" spans="1:4" x14ac:dyDescent="0.25">
      <c r="A15547"/>
      <c r="B15547"/>
      <c r="C15547"/>
      <c r="D15547"/>
    </row>
    <row r="15548" spans="1:4" x14ac:dyDescent="0.25">
      <c r="A15548"/>
      <c r="B15548"/>
      <c r="C15548"/>
      <c r="D15548"/>
    </row>
    <row r="15549" spans="1:4" x14ac:dyDescent="0.25">
      <c r="A15549"/>
      <c r="B15549"/>
      <c r="C15549"/>
      <c r="D15549"/>
    </row>
    <row r="15550" spans="1:4" x14ac:dyDescent="0.25">
      <c r="A15550"/>
      <c r="B15550"/>
      <c r="C15550"/>
      <c r="D15550"/>
    </row>
    <row r="15551" spans="1:4" x14ac:dyDescent="0.25">
      <c r="A15551"/>
      <c r="B15551"/>
      <c r="C15551"/>
      <c r="D15551"/>
    </row>
    <row r="15552" spans="1:4" x14ac:dyDescent="0.25">
      <c r="A15552"/>
      <c r="B15552"/>
      <c r="C15552"/>
      <c r="D15552"/>
    </row>
    <row r="15553" spans="1:4" x14ac:dyDescent="0.25">
      <c r="A15553"/>
      <c r="B15553"/>
      <c r="C15553"/>
      <c r="D15553"/>
    </row>
    <row r="15554" spans="1:4" x14ac:dyDescent="0.25">
      <c r="A15554"/>
      <c r="B15554"/>
      <c r="C15554"/>
      <c r="D15554"/>
    </row>
    <row r="15555" spans="1:4" x14ac:dyDescent="0.25">
      <c r="A15555"/>
      <c r="B15555"/>
      <c r="C15555"/>
      <c r="D15555"/>
    </row>
    <row r="15556" spans="1:4" x14ac:dyDescent="0.25">
      <c r="A15556"/>
      <c r="B15556"/>
      <c r="C15556"/>
      <c r="D15556"/>
    </row>
    <row r="15557" spans="1:4" x14ac:dyDescent="0.25">
      <c r="A15557"/>
      <c r="B15557"/>
      <c r="C15557"/>
      <c r="D15557"/>
    </row>
    <row r="15558" spans="1:4" x14ac:dyDescent="0.25">
      <c r="A15558"/>
      <c r="B15558"/>
      <c r="C15558"/>
      <c r="D15558"/>
    </row>
    <row r="15559" spans="1:4" x14ac:dyDescent="0.25">
      <c r="A15559"/>
      <c r="B15559"/>
      <c r="C15559"/>
      <c r="D15559"/>
    </row>
    <row r="15560" spans="1:4" x14ac:dyDescent="0.25">
      <c r="A15560"/>
      <c r="B15560"/>
      <c r="C15560"/>
      <c r="D15560"/>
    </row>
    <row r="15561" spans="1:4" x14ac:dyDescent="0.25">
      <c r="A15561"/>
      <c r="B15561"/>
      <c r="C15561"/>
      <c r="D15561"/>
    </row>
    <row r="15562" spans="1:4" x14ac:dyDescent="0.25">
      <c r="A15562"/>
      <c r="B15562"/>
      <c r="C15562"/>
      <c r="D15562"/>
    </row>
    <row r="15563" spans="1:4" x14ac:dyDescent="0.25">
      <c r="A15563"/>
      <c r="B15563"/>
      <c r="C15563"/>
      <c r="D15563"/>
    </row>
    <row r="15564" spans="1:4" x14ac:dyDescent="0.25">
      <c r="A15564"/>
      <c r="B15564"/>
      <c r="C15564"/>
      <c r="D15564"/>
    </row>
    <row r="15565" spans="1:4" x14ac:dyDescent="0.25">
      <c r="A15565"/>
      <c r="B15565"/>
      <c r="C15565"/>
      <c r="D15565"/>
    </row>
    <row r="15566" spans="1:4" x14ac:dyDescent="0.25">
      <c r="A15566"/>
      <c r="B15566"/>
      <c r="C15566"/>
      <c r="D15566"/>
    </row>
    <row r="15567" spans="1:4" x14ac:dyDescent="0.25">
      <c r="A15567"/>
      <c r="B15567"/>
      <c r="C15567"/>
      <c r="D15567"/>
    </row>
    <row r="15568" spans="1:4" x14ac:dyDescent="0.25">
      <c r="A15568"/>
      <c r="B15568"/>
      <c r="C15568"/>
      <c r="D15568"/>
    </row>
    <row r="15569" spans="1:4" x14ac:dyDescent="0.25">
      <c r="A15569"/>
      <c r="B15569"/>
      <c r="C15569"/>
      <c r="D15569"/>
    </row>
    <row r="15570" spans="1:4" x14ac:dyDescent="0.25">
      <c r="A15570"/>
      <c r="B15570"/>
      <c r="C15570"/>
      <c r="D15570"/>
    </row>
    <row r="15571" spans="1:4" x14ac:dyDescent="0.25">
      <c r="A15571"/>
      <c r="B15571"/>
      <c r="C15571"/>
      <c r="D15571"/>
    </row>
    <row r="15572" spans="1:4" x14ac:dyDescent="0.25">
      <c r="A15572"/>
      <c r="B15572"/>
      <c r="C15572"/>
      <c r="D15572"/>
    </row>
    <row r="15573" spans="1:4" x14ac:dyDescent="0.25">
      <c r="A15573"/>
      <c r="B15573"/>
      <c r="C15573"/>
      <c r="D15573"/>
    </row>
    <row r="15574" spans="1:4" x14ac:dyDescent="0.25">
      <c r="A15574"/>
      <c r="B15574"/>
      <c r="C15574"/>
      <c r="D15574"/>
    </row>
    <row r="15575" spans="1:4" x14ac:dyDescent="0.25">
      <c r="A15575"/>
      <c r="B15575"/>
      <c r="C15575"/>
      <c r="D15575"/>
    </row>
    <row r="15576" spans="1:4" x14ac:dyDescent="0.25">
      <c r="A15576"/>
      <c r="B15576"/>
      <c r="C15576"/>
      <c r="D15576"/>
    </row>
    <row r="15577" spans="1:4" x14ac:dyDescent="0.25">
      <c r="A15577"/>
      <c r="B15577"/>
      <c r="C15577"/>
      <c r="D15577"/>
    </row>
    <row r="15578" spans="1:4" x14ac:dyDescent="0.25">
      <c r="A15578"/>
      <c r="B15578"/>
      <c r="C15578"/>
      <c r="D15578"/>
    </row>
    <row r="15579" spans="1:4" x14ac:dyDescent="0.25">
      <c r="A15579"/>
      <c r="B15579"/>
      <c r="C15579"/>
      <c r="D15579"/>
    </row>
    <row r="15580" spans="1:4" x14ac:dyDescent="0.25">
      <c r="A15580"/>
      <c r="B15580"/>
      <c r="C15580"/>
      <c r="D15580"/>
    </row>
    <row r="15581" spans="1:4" x14ac:dyDescent="0.25">
      <c r="A15581"/>
      <c r="B15581"/>
      <c r="C15581"/>
      <c r="D15581"/>
    </row>
    <row r="15582" spans="1:4" x14ac:dyDescent="0.25">
      <c r="A15582"/>
      <c r="B15582"/>
      <c r="C15582"/>
      <c r="D15582"/>
    </row>
    <row r="15583" spans="1:4" x14ac:dyDescent="0.25">
      <c r="A15583"/>
      <c r="B15583"/>
      <c r="C15583"/>
      <c r="D15583"/>
    </row>
    <row r="15584" spans="1:4" x14ac:dyDescent="0.25">
      <c r="A15584"/>
      <c r="B15584"/>
      <c r="C15584"/>
      <c r="D15584"/>
    </row>
    <row r="15585" spans="1:4" x14ac:dyDescent="0.25">
      <c r="A15585"/>
      <c r="B15585"/>
      <c r="C15585"/>
      <c r="D15585"/>
    </row>
    <row r="15586" spans="1:4" x14ac:dyDescent="0.25">
      <c r="A15586"/>
      <c r="B15586"/>
      <c r="C15586"/>
      <c r="D15586"/>
    </row>
    <row r="15587" spans="1:4" x14ac:dyDescent="0.25">
      <c r="A15587"/>
      <c r="B15587"/>
      <c r="C15587"/>
      <c r="D15587"/>
    </row>
    <row r="15588" spans="1:4" x14ac:dyDescent="0.25">
      <c r="A15588"/>
      <c r="B15588"/>
      <c r="C15588"/>
      <c r="D15588"/>
    </row>
    <row r="15589" spans="1:4" x14ac:dyDescent="0.25">
      <c r="A15589"/>
      <c r="B15589"/>
      <c r="C15589"/>
      <c r="D15589"/>
    </row>
    <row r="15590" spans="1:4" x14ac:dyDescent="0.25">
      <c r="A15590"/>
      <c r="B15590"/>
      <c r="C15590"/>
      <c r="D15590"/>
    </row>
    <row r="15591" spans="1:4" x14ac:dyDescent="0.25">
      <c r="A15591"/>
      <c r="B15591"/>
      <c r="C15591"/>
      <c r="D15591"/>
    </row>
    <row r="15592" spans="1:4" x14ac:dyDescent="0.25">
      <c r="A15592"/>
      <c r="B15592"/>
      <c r="C15592"/>
      <c r="D15592"/>
    </row>
    <row r="15593" spans="1:4" x14ac:dyDescent="0.25">
      <c r="A15593"/>
      <c r="B15593"/>
      <c r="C15593"/>
      <c r="D15593"/>
    </row>
    <row r="15594" spans="1:4" x14ac:dyDescent="0.25">
      <c r="A15594"/>
      <c r="B15594"/>
      <c r="C15594"/>
      <c r="D15594"/>
    </row>
    <row r="15595" spans="1:4" x14ac:dyDescent="0.25">
      <c r="A15595"/>
      <c r="B15595"/>
      <c r="C15595"/>
      <c r="D15595"/>
    </row>
    <row r="15596" spans="1:4" x14ac:dyDescent="0.25">
      <c r="A15596"/>
      <c r="B15596"/>
      <c r="C15596"/>
      <c r="D15596"/>
    </row>
    <row r="15597" spans="1:4" x14ac:dyDescent="0.25">
      <c r="A15597"/>
      <c r="B15597"/>
      <c r="C15597"/>
      <c r="D15597"/>
    </row>
    <row r="15598" spans="1:4" x14ac:dyDescent="0.25">
      <c r="A15598"/>
      <c r="B15598"/>
      <c r="C15598"/>
      <c r="D15598"/>
    </row>
    <row r="15599" spans="1:4" x14ac:dyDescent="0.25">
      <c r="A15599"/>
      <c r="B15599"/>
      <c r="C15599"/>
      <c r="D15599"/>
    </row>
    <row r="15600" spans="1:4" x14ac:dyDescent="0.25">
      <c r="A15600"/>
      <c r="B15600"/>
      <c r="C15600"/>
      <c r="D15600"/>
    </row>
    <row r="15601" spans="1:4" x14ac:dyDescent="0.25">
      <c r="A15601"/>
      <c r="B15601"/>
      <c r="C15601"/>
      <c r="D15601"/>
    </row>
    <row r="15602" spans="1:4" x14ac:dyDescent="0.25">
      <c r="A15602"/>
      <c r="B15602"/>
      <c r="C15602"/>
      <c r="D15602"/>
    </row>
    <row r="15603" spans="1:4" x14ac:dyDescent="0.25">
      <c r="A15603"/>
      <c r="B15603"/>
      <c r="C15603"/>
      <c r="D15603"/>
    </row>
    <row r="15604" spans="1:4" x14ac:dyDescent="0.25">
      <c r="A15604"/>
      <c r="B15604"/>
      <c r="C15604"/>
      <c r="D15604"/>
    </row>
    <row r="15605" spans="1:4" x14ac:dyDescent="0.25">
      <c r="A15605"/>
      <c r="B15605"/>
      <c r="C15605"/>
      <c r="D15605"/>
    </row>
    <row r="15606" spans="1:4" x14ac:dyDescent="0.25">
      <c r="A15606"/>
      <c r="B15606"/>
      <c r="C15606"/>
      <c r="D15606"/>
    </row>
    <row r="15607" spans="1:4" x14ac:dyDescent="0.25">
      <c r="A15607"/>
      <c r="B15607"/>
      <c r="C15607"/>
      <c r="D15607"/>
    </row>
    <row r="15608" spans="1:4" x14ac:dyDescent="0.25">
      <c r="A15608"/>
      <c r="B15608"/>
      <c r="C15608"/>
      <c r="D15608"/>
    </row>
    <row r="15609" spans="1:4" x14ac:dyDescent="0.25">
      <c r="A15609"/>
      <c r="B15609"/>
      <c r="C15609"/>
      <c r="D15609"/>
    </row>
    <row r="15610" spans="1:4" x14ac:dyDescent="0.25">
      <c r="A15610"/>
      <c r="B15610"/>
      <c r="C15610"/>
      <c r="D15610"/>
    </row>
    <row r="15611" spans="1:4" x14ac:dyDescent="0.25">
      <c r="A15611"/>
      <c r="B15611"/>
      <c r="C15611"/>
      <c r="D15611"/>
    </row>
    <row r="15612" spans="1:4" x14ac:dyDescent="0.25">
      <c r="A15612"/>
      <c r="B15612"/>
      <c r="C15612"/>
      <c r="D15612"/>
    </row>
    <row r="15613" spans="1:4" x14ac:dyDescent="0.25">
      <c r="A15613"/>
      <c r="B15613"/>
      <c r="C15613"/>
      <c r="D15613"/>
    </row>
    <row r="15614" spans="1:4" x14ac:dyDescent="0.25">
      <c r="A15614"/>
      <c r="B15614"/>
      <c r="C15614"/>
      <c r="D15614"/>
    </row>
    <row r="15615" spans="1:4" x14ac:dyDescent="0.25">
      <c r="A15615"/>
      <c r="B15615"/>
      <c r="C15615"/>
      <c r="D15615"/>
    </row>
    <row r="15616" spans="1:4" x14ac:dyDescent="0.25">
      <c r="A15616"/>
      <c r="B15616"/>
      <c r="C15616"/>
      <c r="D15616"/>
    </row>
    <row r="15617" spans="1:4" x14ac:dyDescent="0.25">
      <c r="A15617"/>
      <c r="B15617"/>
      <c r="C15617"/>
      <c r="D15617"/>
    </row>
    <row r="15618" spans="1:4" x14ac:dyDescent="0.25">
      <c r="A15618"/>
      <c r="B15618"/>
      <c r="C15618"/>
      <c r="D15618"/>
    </row>
    <row r="15619" spans="1:4" x14ac:dyDescent="0.25">
      <c r="A15619"/>
      <c r="B15619"/>
      <c r="C15619"/>
      <c r="D15619"/>
    </row>
    <row r="15620" spans="1:4" x14ac:dyDescent="0.25">
      <c r="A15620"/>
      <c r="B15620"/>
      <c r="C15620"/>
      <c r="D15620"/>
    </row>
    <row r="15621" spans="1:4" x14ac:dyDescent="0.25">
      <c r="A15621"/>
      <c r="B15621"/>
      <c r="C15621"/>
      <c r="D15621"/>
    </row>
    <row r="15622" spans="1:4" x14ac:dyDescent="0.25">
      <c r="A15622"/>
      <c r="B15622"/>
      <c r="C15622"/>
      <c r="D15622"/>
    </row>
    <row r="15623" spans="1:4" x14ac:dyDescent="0.25">
      <c r="A15623"/>
      <c r="B15623"/>
      <c r="C15623"/>
      <c r="D15623"/>
    </row>
    <row r="15624" spans="1:4" x14ac:dyDescent="0.25">
      <c r="A15624"/>
      <c r="B15624"/>
      <c r="C15624"/>
      <c r="D15624"/>
    </row>
    <row r="15625" spans="1:4" x14ac:dyDescent="0.25">
      <c r="A15625"/>
      <c r="B15625"/>
      <c r="C15625"/>
      <c r="D15625"/>
    </row>
    <row r="15626" spans="1:4" x14ac:dyDescent="0.25">
      <c r="A15626"/>
      <c r="B15626"/>
      <c r="C15626"/>
      <c r="D15626"/>
    </row>
    <row r="15627" spans="1:4" x14ac:dyDescent="0.25">
      <c r="A15627"/>
      <c r="B15627"/>
      <c r="C15627"/>
      <c r="D15627"/>
    </row>
    <row r="15628" spans="1:4" x14ac:dyDescent="0.25">
      <c r="A15628"/>
      <c r="B15628"/>
      <c r="C15628"/>
      <c r="D15628"/>
    </row>
    <row r="15629" spans="1:4" x14ac:dyDescent="0.25">
      <c r="A15629"/>
      <c r="B15629"/>
      <c r="C15629"/>
      <c r="D15629"/>
    </row>
    <row r="15630" spans="1:4" x14ac:dyDescent="0.25">
      <c r="A15630"/>
      <c r="B15630"/>
      <c r="C15630"/>
      <c r="D15630"/>
    </row>
    <row r="15631" spans="1:4" x14ac:dyDescent="0.25">
      <c r="A15631"/>
      <c r="B15631"/>
      <c r="C15631"/>
      <c r="D15631"/>
    </row>
    <row r="15632" spans="1:4" x14ac:dyDescent="0.25">
      <c r="A15632"/>
      <c r="B15632"/>
      <c r="C15632"/>
      <c r="D15632"/>
    </row>
    <row r="15633" spans="1:4" x14ac:dyDescent="0.25">
      <c r="A15633"/>
      <c r="B15633"/>
      <c r="C15633"/>
      <c r="D15633"/>
    </row>
    <row r="15634" spans="1:4" x14ac:dyDescent="0.25">
      <c r="A15634"/>
      <c r="B15634"/>
      <c r="C15634"/>
      <c r="D15634"/>
    </row>
    <row r="15635" spans="1:4" x14ac:dyDescent="0.25">
      <c r="A15635"/>
      <c r="B15635"/>
      <c r="C15635"/>
      <c r="D15635"/>
    </row>
    <row r="15636" spans="1:4" x14ac:dyDescent="0.25">
      <c r="A15636"/>
      <c r="B15636"/>
      <c r="C15636"/>
      <c r="D15636"/>
    </row>
    <row r="15637" spans="1:4" x14ac:dyDescent="0.25">
      <c r="A15637"/>
      <c r="B15637"/>
      <c r="C15637"/>
      <c r="D15637"/>
    </row>
    <row r="15638" spans="1:4" x14ac:dyDescent="0.25">
      <c r="A15638"/>
      <c r="B15638"/>
      <c r="C15638"/>
      <c r="D15638"/>
    </row>
    <row r="15639" spans="1:4" x14ac:dyDescent="0.25">
      <c r="A15639"/>
      <c r="B15639"/>
      <c r="C15639"/>
      <c r="D15639"/>
    </row>
    <row r="15640" spans="1:4" x14ac:dyDescent="0.25">
      <c r="A15640"/>
      <c r="B15640"/>
      <c r="C15640"/>
      <c r="D15640"/>
    </row>
    <row r="15641" spans="1:4" x14ac:dyDescent="0.25">
      <c r="A15641"/>
      <c r="B15641"/>
      <c r="C15641"/>
      <c r="D15641"/>
    </row>
    <row r="15642" spans="1:4" x14ac:dyDescent="0.25">
      <c r="A15642"/>
      <c r="B15642"/>
      <c r="C15642"/>
      <c r="D15642"/>
    </row>
    <row r="15643" spans="1:4" x14ac:dyDescent="0.25">
      <c r="A15643"/>
      <c r="B15643"/>
      <c r="C15643"/>
      <c r="D15643"/>
    </row>
    <row r="15644" spans="1:4" x14ac:dyDescent="0.25">
      <c r="A15644"/>
      <c r="B15644"/>
      <c r="C15644"/>
      <c r="D15644"/>
    </row>
    <row r="15645" spans="1:4" x14ac:dyDescent="0.25">
      <c r="A15645"/>
      <c r="B15645"/>
      <c r="C15645"/>
      <c r="D15645"/>
    </row>
    <row r="15646" spans="1:4" x14ac:dyDescent="0.25">
      <c r="A15646"/>
      <c r="B15646"/>
      <c r="C15646"/>
      <c r="D15646"/>
    </row>
    <row r="15647" spans="1:4" x14ac:dyDescent="0.25">
      <c r="A15647"/>
      <c r="B15647"/>
      <c r="C15647"/>
      <c r="D15647"/>
    </row>
    <row r="15648" spans="1:4" x14ac:dyDescent="0.25">
      <c r="A15648"/>
      <c r="B15648"/>
      <c r="C15648"/>
      <c r="D15648"/>
    </row>
    <row r="15649" spans="1:4" x14ac:dyDescent="0.25">
      <c r="A15649"/>
      <c r="B15649"/>
      <c r="C15649"/>
      <c r="D15649"/>
    </row>
    <row r="15650" spans="1:4" x14ac:dyDescent="0.25">
      <c r="A15650"/>
      <c r="B15650"/>
      <c r="C15650"/>
      <c r="D15650"/>
    </row>
    <row r="15651" spans="1:4" x14ac:dyDescent="0.25">
      <c r="A15651"/>
      <c r="B15651"/>
      <c r="C15651"/>
      <c r="D15651"/>
    </row>
    <row r="15652" spans="1:4" x14ac:dyDescent="0.25">
      <c r="A15652"/>
      <c r="B15652"/>
      <c r="C15652"/>
      <c r="D15652"/>
    </row>
    <row r="15653" spans="1:4" x14ac:dyDescent="0.25">
      <c r="A15653"/>
      <c r="B15653"/>
      <c r="C15653"/>
      <c r="D15653"/>
    </row>
    <row r="15654" spans="1:4" x14ac:dyDescent="0.25">
      <c r="A15654"/>
      <c r="B15654"/>
      <c r="C15654"/>
      <c r="D15654"/>
    </row>
    <row r="15655" spans="1:4" x14ac:dyDescent="0.25">
      <c r="A15655"/>
      <c r="B15655"/>
      <c r="C15655"/>
      <c r="D15655"/>
    </row>
    <row r="15656" spans="1:4" x14ac:dyDescent="0.25">
      <c r="A15656"/>
      <c r="B15656"/>
      <c r="C15656"/>
      <c r="D15656"/>
    </row>
    <row r="15657" spans="1:4" x14ac:dyDescent="0.25">
      <c r="A15657"/>
      <c r="B15657"/>
      <c r="C15657"/>
      <c r="D15657"/>
    </row>
    <row r="15658" spans="1:4" x14ac:dyDescent="0.25">
      <c r="A15658"/>
      <c r="B15658"/>
      <c r="C15658"/>
      <c r="D15658"/>
    </row>
    <row r="15659" spans="1:4" x14ac:dyDescent="0.25">
      <c r="A15659"/>
      <c r="B15659"/>
      <c r="C15659"/>
      <c r="D15659"/>
    </row>
    <row r="15660" spans="1:4" x14ac:dyDescent="0.25">
      <c r="A15660"/>
      <c r="B15660"/>
      <c r="C15660"/>
      <c r="D15660"/>
    </row>
    <row r="15661" spans="1:4" x14ac:dyDescent="0.25">
      <c r="A15661"/>
      <c r="B15661"/>
      <c r="C15661"/>
      <c r="D15661"/>
    </row>
    <row r="15662" spans="1:4" x14ac:dyDescent="0.25">
      <c r="A15662"/>
      <c r="B15662"/>
      <c r="C15662"/>
      <c r="D15662"/>
    </row>
    <row r="15663" spans="1:4" x14ac:dyDescent="0.25">
      <c r="A15663"/>
      <c r="B15663"/>
      <c r="C15663"/>
      <c r="D15663"/>
    </row>
    <row r="15664" spans="1:4" x14ac:dyDescent="0.25">
      <c r="A15664"/>
      <c r="B15664"/>
      <c r="C15664"/>
      <c r="D15664"/>
    </row>
    <row r="15665" spans="1:4" x14ac:dyDescent="0.25">
      <c r="A15665"/>
      <c r="B15665"/>
      <c r="C15665"/>
      <c r="D15665"/>
    </row>
    <row r="15666" spans="1:4" x14ac:dyDescent="0.25">
      <c r="A15666"/>
      <c r="B15666"/>
      <c r="C15666"/>
      <c r="D15666"/>
    </row>
    <row r="15667" spans="1:4" x14ac:dyDescent="0.25">
      <c r="A15667"/>
      <c r="B15667"/>
      <c r="C15667"/>
      <c r="D15667"/>
    </row>
    <row r="15668" spans="1:4" x14ac:dyDescent="0.25">
      <c r="A15668"/>
      <c r="B15668"/>
      <c r="C15668"/>
      <c r="D15668"/>
    </row>
    <row r="15669" spans="1:4" x14ac:dyDescent="0.25">
      <c r="A15669"/>
      <c r="B15669"/>
      <c r="C15669"/>
      <c r="D15669"/>
    </row>
    <row r="15670" spans="1:4" x14ac:dyDescent="0.25">
      <c r="A15670"/>
      <c r="B15670"/>
      <c r="C15670"/>
      <c r="D15670"/>
    </row>
    <row r="15671" spans="1:4" x14ac:dyDescent="0.25">
      <c r="A15671"/>
      <c r="B15671"/>
      <c r="C15671"/>
      <c r="D15671"/>
    </row>
    <row r="15672" spans="1:4" x14ac:dyDescent="0.25">
      <c r="A15672"/>
      <c r="B15672"/>
      <c r="C15672"/>
      <c r="D15672"/>
    </row>
    <row r="15673" spans="1:4" x14ac:dyDescent="0.25">
      <c r="A15673"/>
      <c r="B15673"/>
      <c r="C15673"/>
      <c r="D15673"/>
    </row>
    <row r="15674" spans="1:4" x14ac:dyDescent="0.25">
      <c r="A15674"/>
      <c r="B15674"/>
      <c r="C15674"/>
      <c r="D15674"/>
    </row>
    <row r="15675" spans="1:4" x14ac:dyDescent="0.25">
      <c r="A15675"/>
      <c r="B15675"/>
      <c r="C15675"/>
      <c r="D15675"/>
    </row>
    <row r="15676" spans="1:4" x14ac:dyDescent="0.25">
      <c r="A15676"/>
      <c r="B15676"/>
      <c r="C15676"/>
      <c r="D15676"/>
    </row>
    <row r="15677" spans="1:4" x14ac:dyDescent="0.25">
      <c r="A15677"/>
      <c r="B15677"/>
      <c r="C15677"/>
      <c r="D15677"/>
    </row>
    <row r="15678" spans="1:4" x14ac:dyDescent="0.25">
      <c r="A15678"/>
      <c r="B15678"/>
      <c r="C15678"/>
      <c r="D15678"/>
    </row>
    <row r="15679" spans="1:4" x14ac:dyDescent="0.25">
      <c r="A15679"/>
      <c r="B15679"/>
      <c r="C15679"/>
      <c r="D15679"/>
    </row>
    <row r="15680" spans="1:4" x14ac:dyDescent="0.25">
      <c r="A15680"/>
      <c r="B15680"/>
      <c r="C15680"/>
      <c r="D15680"/>
    </row>
    <row r="15681" spans="1:4" x14ac:dyDescent="0.25">
      <c r="A15681"/>
      <c r="B15681"/>
      <c r="C15681"/>
      <c r="D15681"/>
    </row>
    <row r="15682" spans="1:4" x14ac:dyDescent="0.25">
      <c r="A15682"/>
      <c r="B15682"/>
      <c r="C15682"/>
      <c r="D15682"/>
    </row>
    <row r="15683" spans="1:4" x14ac:dyDescent="0.25">
      <c r="A15683"/>
      <c r="B15683"/>
      <c r="C15683"/>
      <c r="D15683"/>
    </row>
    <row r="15684" spans="1:4" x14ac:dyDescent="0.25">
      <c r="A15684"/>
      <c r="B15684"/>
      <c r="C15684"/>
      <c r="D15684"/>
    </row>
    <row r="15685" spans="1:4" x14ac:dyDescent="0.25">
      <c r="A15685"/>
      <c r="B15685"/>
      <c r="C15685"/>
      <c r="D15685"/>
    </row>
    <row r="15686" spans="1:4" x14ac:dyDescent="0.25">
      <c r="A15686"/>
      <c r="B15686"/>
      <c r="C15686"/>
      <c r="D15686"/>
    </row>
    <row r="15687" spans="1:4" x14ac:dyDescent="0.25">
      <c r="A15687"/>
      <c r="B15687"/>
      <c r="C15687"/>
      <c r="D15687"/>
    </row>
    <row r="15688" spans="1:4" x14ac:dyDescent="0.25">
      <c r="A15688"/>
      <c r="B15688"/>
      <c r="C15688"/>
      <c r="D15688"/>
    </row>
    <row r="15689" spans="1:4" x14ac:dyDescent="0.25">
      <c r="A15689"/>
      <c r="B15689"/>
      <c r="C15689"/>
      <c r="D15689"/>
    </row>
    <row r="15690" spans="1:4" x14ac:dyDescent="0.25">
      <c r="A15690"/>
      <c r="B15690"/>
      <c r="C15690"/>
      <c r="D15690"/>
    </row>
    <row r="15691" spans="1:4" x14ac:dyDescent="0.25">
      <c r="A15691"/>
      <c r="B15691"/>
      <c r="C15691"/>
      <c r="D15691"/>
    </row>
    <row r="15692" spans="1:4" x14ac:dyDescent="0.25">
      <c r="A15692"/>
      <c r="B15692"/>
      <c r="C15692"/>
      <c r="D15692"/>
    </row>
    <row r="15693" spans="1:4" x14ac:dyDescent="0.25">
      <c r="A15693"/>
      <c r="B15693"/>
      <c r="C15693"/>
      <c r="D15693"/>
    </row>
    <row r="15694" spans="1:4" x14ac:dyDescent="0.25">
      <c r="A15694"/>
      <c r="B15694"/>
      <c r="C15694"/>
      <c r="D15694"/>
    </row>
    <row r="15695" spans="1:4" x14ac:dyDescent="0.25">
      <c r="A15695"/>
      <c r="B15695"/>
      <c r="C15695"/>
      <c r="D15695"/>
    </row>
    <row r="15696" spans="1:4" x14ac:dyDescent="0.25">
      <c r="A15696"/>
      <c r="B15696"/>
      <c r="C15696"/>
      <c r="D15696"/>
    </row>
    <row r="15697" spans="1:4" x14ac:dyDescent="0.25">
      <c r="A15697"/>
      <c r="B15697"/>
      <c r="C15697"/>
      <c r="D15697"/>
    </row>
    <row r="15698" spans="1:4" x14ac:dyDescent="0.25">
      <c r="A15698"/>
      <c r="B15698"/>
      <c r="C15698"/>
      <c r="D15698"/>
    </row>
    <row r="15699" spans="1:4" x14ac:dyDescent="0.25">
      <c r="A15699"/>
      <c r="B15699"/>
      <c r="C15699"/>
      <c r="D15699"/>
    </row>
    <row r="15700" spans="1:4" x14ac:dyDescent="0.25">
      <c r="A15700"/>
      <c r="B15700"/>
      <c r="C15700"/>
      <c r="D15700"/>
    </row>
    <row r="15701" spans="1:4" x14ac:dyDescent="0.25">
      <c r="A15701"/>
      <c r="B15701"/>
      <c r="C15701"/>
      <c r="D15701"/>
    </row>
    <row r="15702" spans="1:4" x14ac:dyDescent="0.25">
      <c r="A15702"/>
      <c r="B15702"/>
      <c r="C15702"/>
      <c r="D15702"/>
    </row>
    <row r="15703" spans="1:4" x14ac:dyDescent="0.25">
      <c r="A15703"/>
      <c r="B15703"/>
      <c r="C15703"/>
      <c r="D15703"/>
    </row>
    <row r="15704" spans="1:4" x14ac:dyDescent="0.25">
      <c r="A15704"/>
      <c r="B15704"/>
      <c r="C15704"/>
      <c r="D15704"/>
    </row>
    <row r="15705" spans="1:4" x14ac:dyDescent="0.25">
      <c r="A15705"/>
      <c r="B15705"/>
      <c r="C15705"/>
      <c r="D15705"/>
    </row>
    <row r="15706" spans="1:4" x14ac:dyDescent="0.25">
      <c r="A15706"/>
      <c r="B15706"/>
      <c r="C15706"/>
      <c r="D15706"/>
    </row>
    <row r="15707" spans="1:4" x14ac:dyDescent="0.25">
      <c r="A15707"/>
      <c r="B15707"/>
      <c r="C15707"/>
      <c r="D15707"/>
    </row>
    <row r="15708" spans="1:4" x14ac:dyDescent="0.25">
      <c r="A15708"/>
      <c r="B15708"/>
      <c r="C15708"/>
      <c r="D15708"/>
    </row>
    <row r="15709" spans="1:4" x14ac:dyDescent="0.25">
      <c r="A15709"/>
      <c r="B15709"/>
      <c r="C15709"/>
      <c r="D15709"/>
    </row>
    <row r="15710" spans="1:4" x14ac:dyDescent="0.25">
      <c r="A15710"/>
      <c r="B15710"/>
      <c r="C15710"/>
      <c r="D15710"/>
    </row>
    <row r="15711" spans="1:4" x14ac:dyDescent="0.25">
      <c r="A15711"/>
      <c r="B15711"/>
      <c r="C15711"/>
      <c r="D15711"/>
    </row>
    <row r="15712" spans="1:4" x14ac:dyDescent="0.25">
      <c r="A15712"/>
      <c r="B15712"/>
      <c r="C15712"/>
      <c r="D15712"/>
    </row>
    <row r="15713" spans="1:4" x14ac:dyDescent="0.25">
      <c r="A15713"/>
      <c r="B15713"/>
      <c r="C15713"/>
      <c r="D15713"/>
    </row>
    <row r="15714" spans="1:4" x14ac:dyDescent="0.25">
      <c r="A15714"/>
      <c r="B15714"/>
      <c r="C15714"/>
      <c r="D15714"/>
    </row>
    <row r="15715" spans="1:4" x14ac:dyDescent="0.25">
      <c r="A15715"/>
      <c r="B15715"/>
      <c r="C15715"/>
      <c r="D15715"/>
    </row>
    <row r="15716" spans="1:4" x14ac:dyDescent="0.25">
      <c r="A15716"/>
      <c r="B15716"/>
      <c r="C15716"/>
      <c r="D15716"/>
    </row>
    <row r="15717" spans="1:4" x14ac:dyDescent="0.25">
      <c r="A15717"/>
      <c r="B15717"/>
      <c r="C15717"/>
      <c r="D15717"/>
    </row>
    <row r="15718" spans="1:4" x14ac:dyDescent="0.25">
      <c r="A15718"/>
      <c r="B15718"/>
      <c r="C15718"/>
      <c r="D15718"/>
    </row>
    <row r="15719" spans="1:4" x14ac:dyDescent="0.25">
      <c r="A15719"/>
      <c r="B15719"/>
      <c r="C15719"/>
      <c r="D15719"/>
    </row>
    <row r="15720" spans="1:4" x14ac:dyDescent="0.25">
      <c r="A15720"/>
      <c r="B15720"/>
      <c r="C15720"/>
      <c r="D15720"/>
    </row>
    <row r="15721" spans="1:4" x14ac:dyDescent="0.25">
      <c r="A15721"/>
      <c r="B15721"/>
      <c r="C15721"/>
      <c r="D15721"/>
    </row>
    <row r="15722" spans="1:4" x14ac:dyDescent="0.25">
      <c r="A15722"/>
      <c r="B15722"/>
      <c r="C15722"/>
      <c r="D15722"/>
    </row>
    <row r="15723" spans="1:4" x14ac:dyDescent="0.25">
      <c r="A15723"/>
      <c r="B15723"/>
      <c r="C15723"/>
      <c r="D15723"/>
    </row>
    <row r="15724" spans="1:4" x14ac:dyDescent="0.25">
      <c r="A15724"/>
      <c r="B15724"/>
      <c r="C15724"/>
      <c r="D15724"/>
    </row>
    <row r="15725" spans="1:4" x14ac:dyDescent="0.25">
      <c r="A15725"/>
      <c r="B15725"/>
      <c r="C15725"/>
      <c r="D15725"/>
    </row>
    <row r="15726" spans="1:4" x14ac:dyDescent="0.25">
      <c r="A15726"/>
      <c r="B15726"/>
      <c r="C15726"/>
      <c r="D15726"/>
    </row>
    <row r="15727" spans="1:4" x14ac:dyDescent="0.25">
      <c r="A15727"/>
      <c r="B15727"/>
      <c r="C15727"/>
      <c r="D15727"/>
    </row>
    <row r="15728" spans="1:4" x14ac:dyDescent="0.25">
      <c r="A15728"/>
      <c r="B15728"/>
      <c r="C15728"/>
      <c r="D15728"/>
    </row>
    <row r="15729" spans="1:4" x14ac:dyDescent="0.25">
      <c r="A15729"/>
      <c r="B15729"/>
      <c r="C15729"/>
      <c r="D15729"/>
    </row>
    <row r="15730" spans="1:4" x14ac:dyDescent="0.25">
      <c r="A15730"/>
      <c r="B15730"/>
      <c r="C15730"/>
      <c r="D15730"/>
    </row>
    <row r="15731" spans="1:4" x14ac:dyDescent="0.25">
      <c r="A15731"/>
      <c r="B15731"/>
      <c r="C15731"/>
      <c r="D15731"/>
    </row>
    <row r="15732" spans="1:4" x14ac:dyDescent="0.25">
      <c r="A15732"/>
      <c r="B15732"/>
      <c r="C15732"/>
      <c r="D15732"/>
    </row>
    <row r="15733" spans="1:4" x14ac:dyDescent="0.25">
      <c r="A15733"/>
      <c r="B15733"/>
      <c r="C15733"/>
      <c r="D15733"/>
    </row>
    <row r="15734" spans="1:4" x14ac:dyDescent="0.25">
      <c r="A15734"/>
      <c r="B15734"/>
      <c r="C15734"/>
      <c r="D15734"/>
    </row>
    <row r="15735" spans="1:4" x14ac:dyDescent="0.25">
      <c r="A15735"/>
      <c r="B15735"/>
      <c r="C15735"/>
      <c r="D15735"/>
    </row>
    <row r="15736" spans="1:4" x14ac:dyDescent="0.25">
      <c r="A15736"/>
      <c r="B15736"/>
      <c r="C15736"/>
      <c r="D15736"/>
    </row>
    <row r="15737" spans="1:4" x14ac:dyDescent="0.25">
      <c r="A15737"/>
      <c r="B15737"/>
      <c r="C15737"/>
      <c r="D15737"/>
    </row>
    <row r="15738" spans="1:4" x14ac:dyDescent="0.25">
      <c r="A15738"/>
      <c r="B15738"/>
      <c r="C15738"/>
      <c r="D15738"/>
    </row>
    <row r="15739" spans="1:4" x14ac:dyDescent="0.25">
      <c r="A15739"/>
      <c r="B15739"/>
      <c r="C15739"/>
      <c r="D15739"/>
    </row>
    <row r="15740" spans="1:4" x14ac:dyDescent="0.25">
      <c r="A15740"/>
      <c r="B15740"/>
      <c r="C15740"/>
      <c r="D15740"/>
    </row>
    <row r="15741" spans="1:4" x14ac:dyDescent="0.25">
      <c r="A15741"/>
      <c r="B15741"/>
      <c r="C15741"/>
      <c r="D15741"/>
    </row>
    <row r="15742" spans="1:4" x14ac:dyDescent="0.25">
      <c r="A15742"/>
      <c r="B15742"/>
      <c r="C15742"/>
      <c r="D15742"/>
    </row>
    <row r="15743" spans="1:4" x14ac:dyDescent="0.25">
      <c r="A15743"/>
      <c r="B15743"/>
      <c r="C15743"/>
      <c r="D15743"/>
    </row>
    <row r="15744" spans="1:4" x14ac:dyDescent="0.25">
      <c r="A15744"/>
      <c r="B15744"/>
      <c r="C15744"/>
      <c r="D15744"/>
    </row>
    <row r="15745" spans="1:4" x14ac:dyDescent="0.25">
      <c r="A15745"/>
      <c r="B15745"/>
      <c r="C15745"/>
      <c r="D15745"/>
    </row>
    <row r="15746" spans="1:4" x14ac:dyDescent="0.25">
      <c r="A15746"/>
      <c r="B15746"/>
      <c r="C15746"/>
      <c r="D15746"/>
    </row>
    <row r="15747" spans="1:4" x14ac:dyDescent="0.25">
      <c r="A15747"/>
      <c r="B15747"/>
      <c r="C15747"/>
      <c r="D15747"/>
    </row>
    <row r="15748" spans="1:4" x14ac:dyDescent="0.25">
      <c r="A15748"/>
      <c r="B15748"/>
      <c r="C15748"/>
      <c r="D15748"/>
    </row>
    <row r="15749" spans="1:4" x14ac:dyDescent="0.25">
      <c r="A15749"/>
      <c r="B15749"/>
      <c r="C15749"/>
      <c r="D15749"/>
    </row>
    <row r="15750" spans="1:4" x14ac:dyDescent="0.25">
      <c r="A15750"/>
      <c r="B15750"/>
      <c r="C15750"/>
      <c r="D15750"/>
    </row>
    <row r="15751" spans="1:4" x14ac:dyDescent="0.25">
      <c r="A15751"/>
      <c r="B15751"/>
      <c r="C15751"/>
      <c r="D15751"/>
    </row>
    <row r="15752" spans="1:4" x14ac:dyDescent="0.25">
      <c r="A15752"/>
      <c r="B15752"/>
      <c r="C15752"/>
      <c r="D15752"/>
    </row>
    <row r="15753" spans="1:4" x14ac:dyDescent="0.25">
      <c r="A15753"/>
      <c r="B15753"/>
      <c r="C15753"/>
      <c r="D15753"/>
    </row>
    <row r="15754" spans="1:4" x14ac:dyDescent="0.25">
      <c r="A15754"/>
      <c r="B15754"/>
      <c r="C15754"/>
      <c r="D15754"/>
    </row>
    <row r="15755" spans="1:4" x14ac:dyDescent="0.25">
      <c r="A15755"/>
      <c r="B15755"/>
      <c r="C15755"/>
      <c r="D15755"/>
    </row>
    <row r="15756" spans="1:4" x14ac:dyDescent="0.25">
      <c r="A15756"/>
      <c r="B15756"/>
      <c r="C15756"/>
      <c r="D15756"/>
    </row>
    <row r="15757" spans="1:4" x14ac:dyDescent="0.25">
      <c r="A15757"/>
      <c r="B15757"/>
      <c r="C15757"/>
      <c r="D15757"/>
    </row>
    <row r="15758" spans="1:4" x14ac:dyDescent="0.25">
      <c r="A15758"/>
      <c r="B15758"/>
      <c r="C15758"/>
      <c r="D15758"/>
    </row>
    <row r="15759" spans="1:4" x14ac:dyDescent="0.25">
      <c r="A15759"/>
      <c r="B15759"/>
      <c r="C15759"/>
      <c r="D15759"/>
    </row>
    <row r="15760" spans="1:4" x14ac:dyDescent="0.25">
      <c r="A15760"/>
      <c r="B15760"/>
      <c r="C15760"/>
      <c r="D15760"/>
    </row>
    <row r="15761" spans="1:4" x14ac:dyDescent="0.25">
      <c r="A15761"/>
      <c r="B15761"/>
      <c r="C15761"/>
      <c r="D15761"/>
    </row>
    <row r="15762" spans="1:4" x14ac:dyDescent="0.25">
      <c r="A15762"/>
      <c r="B15762"/>
      <c r="C15762"/>
      <c r="D15762"/>
    </row>
    <row r="15763" spans="1:4" x14ac:dyDescent="0.25">
      <c r="A15763"/>
      <c r="B15763"/>
      <c r="C15763"/>
      <c r="D15763"/>
    </row>
    <row r="15764" spans="1:4" x14ac:dyDescent="0.25">
      <c r="A15764"/>
      <c r="B15764"/>
      <c r="C15764"/>
      <c r="D15764"/>
    </row>
    <row r="15765" spans="1:4" x14ac:dyDescent="0.25">
      <c r="A15765"/>
      <c r="B15765"/>
      <c r="C15765"/>
      <c r="D15765"/>
    </row>
    <row r="15766" spans="1:4" x14ac:dyDescent="0.25">
      <c r="A15766"/>
      <c r="B15766"/>
      <c r="C15766"/>
      <c r="D15766"/>
    </row>
    <row r="15767" spans="1:4" x14ac:dyDescent="0.25">
      <c r="A15767"/>
      <c r="B15767"/>
      <c r="C15767"/>
      <c r="D15767"/>
    </row>
    <row r="15768" spans="1:4" x14ac:dyDescent="0.25">
      <c r="A15768"/>
      <c r="B15768"/>
      <c r="C15768"/>
      <c r="D15768"/>
    </row>
    <row r="15769" spans="1:4" x14ac:dyDescent="0.25">
      <c r="A15769"/>
      <c r="B15769"/>
      <c r="C15769"/>
      <c r="D15769"/>
    </row>
    <row r="15770" spans="1:4" x14ac:dyDescent="0.25">
      <c r="A15770"/>
      <c r="B15770"/>
      <c r="C15770"/>
      <c r="D15770"/>
    </row>
    <row r="15771" spans="1:4" x14ac:dyDescent="0.25">
      <c r="A15771"/>
      <c r="B15771"/>
      <c r="C15771"/>
      <c r="D15771"/>
    </row>
    <row r="15772" spans="1:4" x14ac:dyDescent="0.25">
      <c r="A15772"/>
      <c r="B15772"/>
      <c r="C15772"/>
      <c r="D15772"/>
    </row>
    <row r="15773" spans="1:4" x14ac:dyDescent="0.25">
      <c r="A15773"/>
      <c r="B15773"/>
      <c r="C15773"/>
      <c r="D15773"/>
    </row>
    <row r="15774" spans="1:4" x14ac:dyDescent="0.25">
      <c r="A15774"/>
      <c r="B15774"/>
      <c r="C15774"/>
      <c r="D15774"/>
    </row>
    <row r="15775" spans="1:4" x14ac:dyDescent="0.25">
      <c r="A15775"/>
      <c r="B15775"/>
      <c r="C15775"/>
      <c r="D15775"/>
    </row>
    <row r="15776" spans="1:4" x14ac:dyDescent="0.25">
      <c r="A15776"/>
      <c r="B15776"/>
      <c r="C15776"/>
      <c r="D15776"/>
    </row>
    <row r="15777" spans="1:4" x14ac:dyDescent="0.25">
      <c r="A15777"/>
      <c r="B15777"/>
      <c r="C15777"/>
      <c r="D15777"/>
    </row>
    <row r="15778" spans="1:4" x14ac:dyDescent="0.25">
      <c r="A15778"/>
      <c r="B15778"/>
      <c r="C15778"/>
      <c r="D15778"/>
    </row>
    <row r="15779" spans="1:4" x14ac:dyDescent="0.25">
      <c r="A15779"/>
      <c r="B15779"/>
      <c r="C15779"/>
      <c r="D15779"/>
    </row>
    <row r="15780" spans="1:4" x14ac:dyDescent="0.25">
      <c r="A15780"/>
      <c r="B15780"/>
      <c r="C15780"/>
      <c r="D15780"/>
    </row>
    <row r="15781" spans="1:4" x14ac:dyDescent="0.25">
      <c r="A15781"/>
      <c r="B15781"/>
      <c r="C15781"/>
      <c r="D15781"/>
    </row>
    <row r="15782" spans="1:4" x14ac:dyDescent="0.25">
      <c r="A15782"/>
      <c r="B15782"/>
      <c r="C15782"/>
      <c r="D15782"/>
    </row>
    <row r="15783" spans="1:4" x14ac:dyDescent="0.25">
      <c r="A15783"/>
      <c r="B15783"/>
      <c r="C15783"/>
      <c r="D15783"/>
    </row>
    <row r="15784" spans="1:4" x14ac:dyDescent="0.25">
      <c r="A15784"/>
      <c r="B15784"/>
      <c r="C15784"/>
      <c r="D15784"/>
    </row>
    <row r="15785" spans="1:4" x14ac:dyDescent="0.25">
      <c r="A15785"/>
      <c r="B15785"/>
      <c r="C15785"/>
      <c r="D15785"/>
    </row>
    <row r="15786" spans="1:4" x14ac:dyDescent="0.25">
      <c r="A15786"/>
      <c r="B15786"/>
      <c r="C15786"/>
      <c r="D15786"/>
    </row>
    <row r="15787" spans="1:4" x14ac:dyDescent="0.25">
      <c r="A15787"/>
      <c r="B15787"/>
      <c r="C15787"/>
      <c r="D15787"/>
    </row>
    <row r="15788" spans="1:4" x14ac:dyDescent="0.25">
      <c r="A15788"/>
      <c r="B15788"/>
      <c r="C15788"/>
      <c r="D15788"/>
    </row>
    <row r="15789" spans="1:4" x14ac:dyDescent="0.25">
      <c r="A15789"/>
      <c r="B15789"/>
      <c r="C15789"/>
      <c r="D15789"/>
    </row>
    <row r="15790" spans="1:4" x14ac:dyDescent="0.25">
      <c r="A15790"/>
      <c r="B15790"/>
      <c r="C15790"/>
      <c r="D15790"/>
    </row>
    <row r="15791" spans="1:4" x14ac:dyDescent="0.25">
      <c r="A15791"/>
      <c r="B15791"/>
      <c r="C15791"/>
      <c r="D15791"/>
    </row>
    <row r="15792" spans="1:4" x14ac:dyDescent="0.25">
      <c r="A15792"/>
      <c r="B15792"/>
      <c r="C15792"/>
      <c r="D15792"/>
    </row>
    <row r="15793" spans="1:4" x14ac:dyDescent="0.25">
      <c r="A15793"/>
      <c r="B15793"/>
      <c r="C15793"/>
      <c r="D15793"/>
    </row>
    <row r="15794" spans="1:4" x14ac:dyDescent="0.25">
      <c r="A15794"/>
      <c r="B15794"/>
      <c r="C15794"/>
      <c r="D15794"/>
    </row>
    <row r="15795" spans="1:4" x14ac:dyDescent="0.25">
      <c r="A15795"/>
      <c r="B15795"/>
      <c r="C15795"/>
      <c r="D15795"/>
    </row>
    <row r="15796" spans="1:4" x14ac:dyDescent="0.25">
      <c r="A15796"/>
      <c r="B15796"/>
      <c r="C15796"/>
      <c r="D15796"/>
    </row>
    <row r="15797" spans="1:4" x14ac:dyDescent="0.25">
      <c r="A15797"/>
      <c r="B15797"/>
      <c r="C15797"/>
      <c r="D15797"/>
    </row>
    <row r="15798" spans="1:4" x14ac:dyDescent="0.25">
      <c r="A15798"/>
      <c r="B15798"/>
      <c r="C15798"/>
      <c r="D15798"/>
    </row>
    <row r="15799" spans="1:4" x14ac:dyDescent="0.25">
      <c r="A15799"/>
      <c r="B15799"/>
      <c r="C15799"/>
      <c r="D15799"/>
    </row>
    <row r="15800" spans="1:4" x14ac:dyDescent="0.25">
      <c r="A15800"/>
      <c r="B15800"/>
      <c r="C15800"/>
      <c r="D15800"/>
    </row>
    <row r="15801" spans="1:4" x14ac:dyDescent="0.25">
      <c r="A15801"/>
      <c r="B15801"/>
      <c r="C15801"/>
      <c r="D15801"/>
    </row>
    <row r="15802" spans="1:4" x14ac:dyDescent="0.25">
      <c r="A15802"/>
      <c r="B15802"/>
      <c r="C15802"/>
      <c r="D15802"/>
    </row>
    <row r="15803" spans="1:4" x14ac:dyDescent="0.25">
      <c r="A15803"/>
      <c r="B15803"/>
      <c r="C15803"/>
      <c r="D15803"/>
    </row>
    <row r="15804" spans="1:4" x14ac:dyDescent="0.25">
      <c r="A15804"/>
      <c r="B15804"/>
      <c r="C15804"/>
      <c r="D15804"/>
    </row>
    <row r="15805" spans="1:4" x14ac:dyDescent="0.25">
      <c r="A15805"/>
      <c r="B15805"/>
      <c r="C15805"/>
      <c r="D15805"/>
    </row>
    <row r="15806" spans="1:4" x14ac:dyDescent="0.25">
      <c r="A15806"/>
      <c r="B15806"/>
      <c r="C15806"/>
      <c r="D15806"/>
    </row>
    <row r="15807" spans="1:4" x14ac:dyDescent="0.25">
      <c r="A15807"/>
      <c r="B15807"/>
      <c r="C15807"/>
      <c r="D15807"/>
    </row>
    <row r="15808" spans="1:4" x14ac:dyDescent="0.25">
      <c r="A15808"/>
      <c r="B15808"/>
      <c r="C15808"/>
      <c r="D15808"/>
    </row>
    <row r="15809" spans="1:4" x14ac:dyDescent="0.25">
      <c r="A15809"/>
      <c r="B15809"/>
      <c r="C15809"/>
      <c r="D15809"/>
    </row>
    <row r="15810" spans="1:4" x14ac:dyDescent="0.25">
      <c r="A15810"/>
      <c r="B15810"/>
      <c r="C15810"/>
      <c r="D15810"/>
    </row>
    <row r="15811" spans="1:4" x14ac:dyDescent="0.25">
      <c r="A15811"/>
      <c r="B15811"/>
      <c r="C15811"/>
      <c r="D15811"/>
    </row>
    <row r="15812" spans="1:4" x14ac:dyDescent="0.25">
      <c r="A15812"/>
      <c r="B15812"/>
      <c r="C15812"/>
      <c r="D15812"/>
    </row>
    <row r="15813" spans="1:4" x14ac:dyDescent="0.25">
      <c r="A15813"/>
      <c r="B15813"/>
      <c r="C15813"/>
      <c r="D15813"/>
    </row>
    <row r="15814" spans="1:4" x14ac:dyDescent="0.25">
      <c r="A15814"/>
      <c r="B15814"/>
      <c r="C15814"/>
      <c r="D15814"/>
    </row>
    <row r="15815" spans="1:4" x14ac:dyDescent="0.25">
      <c r="A15815"/>
      <c r="B15815"/>
      <c r="C15815"/>
      <c r="D15815"/>
    </row>
    <row r="15816" spans="1:4" x14ac:dyDescent="0.25">
      <c r="A15816"/>
      <c r="B15816"/>
      <c r="C15816"/>
      <c r="D15816"/>
    </row>
    <row r="15817" spans="1:4" x14ac:dyDescent="0.25">
      <c r="A15817"/>
      <c r="B15817"/>
      <c r="C15817"/>
      <c r="D15817"/>
    </row>
    <row r="15818" spans="1:4" x14ac:dyDescent="0.25">
      <c r="A15818"/>
      <c r="B15818"/>
      <c r="C15818"/>
      <c r="D15818"/>
    </row>
    <row r="15819" spans="1:4" x14ac:dyDescent="0.25">
      <c r="A15819"/>
      <c r="B15819"/>
      <c r="C15819"/>
      <c r="D15819"/>
    </row>
    <row r="15820" spans="1:4" x14ac:dyDescent="0.25">
      <c r="A15820"/>
      <c r="B15820"/>
      <c r="C15820"/>
      <c r="D15820"/>
    </row>
    <row r="15821" spans="1:4" x14ac:dyDescent="0.25">
      <c r="A15821"/>
      <c r="B15821"/>
      <c r="C15821"/>
      <c r="D15821"/>
    </row>
    <row r="15822" spans="1:4" x14ac:dyDescent="0.25">
      <c r="A15822"/>
      <c r="B15822"/>
      <c r="C15822"/>
      <c r="D15822"/>
    </row>
    <row r="15823" spans="1:4" x14ac:dyDescent="0.25">
      <c r="A15823"/>
      <c r="B15823"/>
      <c r="C15823"/>
      <c r="D15823"/>
    </row>
    <row r="15824" spans="1:4" x14ac:dyDescent="0.25">
      <c r="A15824"/>
      <c r="B15824"/>
      <c r="C15824"/>
      <c r="D15824"/>
    </row>
    <row r="15825" spans="1:4" x14ac:dyDescent="0.25">
      <c r="A15825"/>
      <c r="B15825"/>
      <c r="C15825"/>
      <c r="D15825"/>
    </row>
    <row r="15826" spans="1:4" x14ac:dyDescent="0.25">
      <c r="A15826"/>
      <c r="B15826"/>
      <c r="C15826"/>
      <c r="D15826"/>
    </row>
    <row r="15827" spans="1:4" x14ac:dyDescent="0.25">
      <c r="A15827"/>
      <c r="B15827"/>
      <c r="C15827"/>
      <c r="D15827"/>
    </row>
    <row r="15828" spans="1:4" x14ac:dyDescent="0.25">
      <c r="A15828"/>
      <c r="B15828"/>
      <c r="C15828"/>
      <c r="D15828"/>
    </row>
    <row r="15829" spans="1:4" x14ac:dyDescent="0.25">
      <c r="A15829"/>
      <c r="B15829"/>
      <c r="C15829"/>
      <c r="D15829"/>
    </row>
    <row r="15830" spans="1:4" x14ac:dyDescent="0.25">
      <c r="A15830"/>
      <c r="B15830"/>
      <c r="C15830"/>
      <c r="D15830"/>
    </row>
    <row r="15831" spans="1:4" x14ac:dyDescent="0.25">
      <c r="A15831"/>
      <c r="B15831"/>
      <c r="C15831"/>
      <c r="D15831"/>
    </row>
    <row r="15832" spans="1:4" x14ac:dyDescent="0.25">
      <c r="A15832"/>
      <c r="B15832"/>
      <c r="C15832"/>
      <c r="D15832"/>
    </row>
    <row r="15833" spans="1:4" x14ac:dyDescent="0.25">
      <c r="A15833"/>
      <c r="B15833"/>
      <c r="C15833"/>
      <c r="D15833"/>
    </row>
    <row r="15834" spans="1:4" x14ac:dyDescent="0.25">
      <c r="A15834"/>
      <c r="B15834"/>
      <c r="C15834"/>
      <c r="D15834"/>
    </row>
    <row r="15835" spans="1:4" x14ac:dyDescent="0.25">
      <c r="A15835"/>
      <c r="B15835"/>
      <c r="C15835"/>
      <c r="D15835"/>
    </row>
    <row r="15836" spans="1:4" x14ac:dyDescent="0.25">
      <c r="A15836"/>
      <c r="B15836"/>
      <c r="C15836"/>
      <c r="D15836"/>
    </row>
    <row r="15837" spans="1:4" x14ac:dyDescent="0.25">
      <c r="A15837"/>
      <c r="B15837"/>
      <c r="C15837"/>
      <c r="D15837"/>
    </row>
    <row r="15838" spans="1:4" x14ac:dyDescent="0.25">
      <c r="A15838"/>
      <c r="B15838"/>
      <c r="C15838"/>
      <c r="D15838"/>
    </row>
    <row r="15839" spans="1:4" x14ac:dyDescent="0.25">
      <c r="A15839"/>
      <c r="B15839"/>
      <c r="C15839"/>
      <c r="D15839"/>
    </row>
    <row r="15840" spans="1:4" x14ac:dyDescent="0.25">
      <c r="A15840"/>
      <c r="B15840"/>
      <c r="C15840"/>
      <c r="D15840"/>
    </row>
    <row r="15841" spans="1:4" x14ac:dyDescent="0.25">
      <c r="A15841"/>
      <c r="B15841"/>
      <c r="C15841"/>
      <c r="D15841"/>
    </row>
    <row r="15842" spans="1:4" x14ac:dyDescent="0.25">
      <c r="A15842"/>
      <c r="B15842"/>
      <c r="C15842"/>
      <c r="D15842"/>
    </row>
    <row r="15843" spans="1:4" x14ac:dyDescent="0.25">
      <c r="A15843"/>
      <c r="B15843"/>
      <c r="C15843"/>
      <c r="D15843"/>
    </row>
    <row r="15844" spans="1:4" x14ac:dyDescent="0.25">
      <c r="A15844"/>
      <c r="B15844"/>
      <c r="C15844"/>
      <c r="D15844"/>
    </row>
    <row r="15845" spans="1:4" x14ac:dyDescent="0.25">
      <c r="A15845"/>
      <c r="B15845"/>
      <c r="C15845"/>
      <c r="D15845"/>
    </row>
    <row r="15846" spans="1:4" x14ac:dyDescent="0.25">
      <c r="A15846"/>
      <c r="B15846"/>
      <c r="C15846"/>
      <c r="D15846"/>
    </row>
    <row r="15847" spans="1:4" x14ac:dyDescent="0.25">
      <c r="A15847"/>
      <c r="B15847"/>
      <c r="C15847"/>
      <c r="D15847"/>
    </row>
    <row r="15848" spans="1:4" x14ac:dyDescent="0.25">
      <c r="A15848"/>
      <c r="B15848"/>
      <c r="C15848"/>
      <c r="D15848"/>
    </row>
    <row r="15849" spans="1:4" x14ac:dyDescent="0.25">
      <c r="A15849"/>
      <c r="B15849"/>
      <c r="C15849"/>
      <c r="D15849"/>
    </row>
    <row r="15850" spans="1:4" x14ac:dyDescent="0.25">
      <c r="A15850"/>
      <c r="B15850"/>
      <c r="C15850"/>
      <c r="D15850"/>
    </row>
    <row r="15851" spans="1:4" x14ac:dyDescent="0.25">
      <c r="A15851"/>
      <c r="B15851"/>
      <c r="C15851"/>
      <c r="D15851"/>
    </row>
    <row r="15852" spans="1:4" x14ac:dyDescent="0.25">
      <c r="A15852"/>
      <c r="B15852"/>
      <c r="C15852"/>
      <c r="D15852"/>
    </row>
    <row r="15853" spans="1:4" x14ac:dyDescent="0.25">
      <c r="A15853"/>
      <c r="B15853"/>
      <c r="C15853"/>
      <c r="D15853"/>
    </row>
    <row r="15854" spans="1:4" x14ac:dyDescent="0.25">
      <c r="A15854"/>
      <c r="B15854"/>
      <c r="C15854"/>
      <c r="D15854"/>
    </row>
    <row r="15855" spans="1:4" x14ac:dyDescent="0.25">
      <c r="A15855"/>
      <c r="B15855"/>
      <c r="C15855"/>
      <c r="D15855"/>
    </row>
    <row r="15856" spans="1:4" x14ac:dyDescent="0.25">
      <c r="A15856"/>
      <c r="B15856"/>
      <c r="C15856"/>
      <c r="D15856"/>
    </row>
    <row r="15857" spans="1:4" x14ac:dyDescent="0.25">
      <c r="A15857"/>
      <c r="B15857"/>
      <c r="C15857"/>
      <c r="D15857"/>
    </row>
    <row r="15858" spans="1:4" x14ac:dyDescent="0.25">
      <c r="A15858"/>
      <c r="B15858"/>
      <c r="C15858"/>
      <c r="D15858"/>
    </row>
    <row r="15859" spans="1:4" x14ac:dyDescent="0.25">
      <c r="A15859"/>
      <c r="B15859"/>
      <c r="C15859"/>
      <c r="D15859"/>
    </row>
    <row r="15860" spans="1:4" x14ac:dyDescent="0.25">
      <c r="A15860"/>
      <c r="B15860"/>
      <c r="C15860"/>
      <c r="D15860"/>
    </row>
    <row r="15861" spans="1:4" x14ac:dyDescent="0.25">
      <c r="A15861"/>
      <c r="B15861"/>
      <c r="C15861"/>
      <c r="D15861"/>
    </row>
    <row r="15862" spans="1:4" x14ac:dyDescent="0.25">
      <c r="A15862"/>
      <c r="B15862"/>
      <c r="C15862"/>
      <c r="D15862"/>
    </row>
    <row r="15863" spans="1:4" x14ac:dyDescent="0.25">
      <c r="A15863"/>
      <c r="B15863"/>
      <c r="C15863"/>
      <c r="D15863"/>
    </row>
    <row r="15864" spans="1:4" x14ac:dyDescent="0.25">
      <c r="A15864"/>
      <c r="B15864"/>
      <c r="C15864"/>
      <c r="D15864"/>
    </row>
    <row r="15865" spans="1:4" x14ac:dyDescent="0.25">
      <c r="A15865"/>
      <c r="B15865"/>
      <c r="C15865"/>
      <c r="D15865"/>
    </row>
    <row r="15866" spans="1:4" x14ac:dyDescent="0.25">
      <c r="A15866"/>
      <c r="B15866"/>
      <c r="C15866"/>
      <c r="D15866"/>
    </row>
    <row r="15867" spans="1:4" x14ac:dyDescent="0.25">
      <c r="A15867"/>
      <c r="B15867"/>
      <c r="C15867"/>
      <c r="D15867"/>
    </row>
    <row r="15868" spans="1:4" x14ac:dyDescent="0.25">
      <c r="A15868"/>
      <c r="B15868"/>
      <c r="C15868"/>
      <c r="D15868"/>
    </row>
    <row r="15869" spans="1:4" x14ac:dyDescent="0.25">
      <c r="A15869"/>
      <c r="B15869"/>
      <c r="C15869"/>
      <c r="D15869"/>
    </row>
    <row r="15870" spans="1:4" x14ac:dyDescent="0.25">
      <c r="A15870"/>
      <c r="B15870"/>
      <c r="C15870"/>
      <c r="D15870"/>
    </row>
    <row r="15871" spans="1:4" x14ac:dyDescent="0.25">
      <c r="A15871"/>
      <c r="B15871"/>
      <c r="C15871"/>
      <c r="D15871"/>
    </row>
    <row r="15872" spans="1:4" x14ac:dyDescent="0.25">
      <c r="A15872"/>
      <c r="B15872"/>
      <c r="C15872"/>
      <c r="D15872"/>
    </row>
    <row r="15873" spans="1:4" x14ac:dyDescent="0.25">
      <c r="A15873"/>
      <c r="B15873"/>
      <c r="C15873"/>
      <c r="D15873"/>
    </row>
    <row r="15874" spans="1:4" x14ac:dyDescent="0.25">
      <c r="A15874"/>
      <c r="B15874"/>
      <c r="C15874"/>
      <c r="D15874"/>
    </row>
    <row r="15875" spans="1:4" x14ac:dyDescent="0.25">
      <c r="A15875"/>
      <c r="B15875"/>
      <c r="C15875"/>
      <c r="D15875"/>
    </row>
    <row r="15876" spans="1:4" x14ac:dyDescent="0.25">
      <c r="A15876"/>
      <c r="B15876"/>
      <c r="C15876"/>
      <c r="D15876"/>
    </row>
    <row r="15877" spans="1:4" x14ac:dyDescent="0.25">
      <c r="A15877"/>
      <c r="B15877"/>
      <c r="C15877"/>
      <c r="D15877"/>
    </row>
    <row r="15878" spans="1:4" x14ac:dyDescent="0.25">
      <c r="A15878"/>
      <c r="B15878"/>
      <c r="C15878"/>
      <c r="D15878"/>
    </row>
    <row r="15879" spans="1:4" x14ac:dyDescent="0.25">
      <c r="A15879"/>
      <c r="B15879"/>
      <c r="C15879"/>
      <c r="D15879"/>
    </row>
    <row r="15880" spans="1:4" x14ac:dyDescent="0.25">
      <c r="A15880"/>
      <c r="B15880"/>
      <c r="C15880"/>
      <c r="D15880"/>
    </row>
    <row r="15881" spans="1:4" x14ac:dyDescent="0.25">
      <c r="A15881"/>
      <c r="B15881"/>
      <c r="C15881"/>
      <c r="D15881"/>
    </row>
    <row r="15882" spans="1:4" x14ac:dyDescent="0.25">
      <c r="A15882"/>
      <c r="B15882"/>
      <c r="C15882"/>
      <c r="D15882"/>
    </row>
    <row r="15883" spans="1:4" x14ac:dyDescent="0.25">
      <c r="A15883"/>
      <c r="B15883"/>
      <c r="C15883"/>
      <c r="D15883"/>
    </row>
    <row r="15884" spans="1:4" x14ac:dyDescent="0.25">
      <c r="A15884"/>
      <c r="B15884"/>
      <c r="C15884"/>
      <c r="D15884"/>
    </row>
    <row r="15885" spans="1:4" x14ac:dyDescent="0.25">
      <c r="A15885"/>
      <c r="B15885"/>
      <c r="C15885"/>
      <c r="D15885"/>
    </row>
    <row r="15886" spans="1:4" x14ac:dyDescent="0.25">
      <c r="A15886"/>
      <c r="B15886"/>
      <c r="C15886"/>
      <c r="D15886"/>
    </row>
    <row r="15887" spans="1:4" x14ac:dyDescent="0.25">
      <c r="A15887"/>
      <c r="B15887"/>
      <c r="C15887"/>
      <c r="D15887"/>
    </row>
    <row r="15888" spans="1:4" x14ac:dyDescent="0.25">
      <c r="A15888"/>
      <c r="B15888"/>
      <c r="C15888"/>
      <c r="D15888"/>
    </row>
    <row r="15889" spans="1:4" x14ac:dyDescent="0.25">
      <c r="A15889"/>
      <c r="B15889"/>
      <c r="C15889"/>
      <c r="D15889"/>
    </row>
    <row r="15890" spans="1:4" x14ac:dyDescent="0.25">
      <c r="A15890"/>
      <c r="B15890"/>
      <c r="C15890"/>
      <c r="D15890"/>
    </row>
    <row r="15891" spans="1:4" x14ac:dyDescent="0.25">
      <c r="A15891"/>
      <c r="B15891"/>
      <c r="C15891"/>
      <c r="D15891"/>
    </row>
    <row r="15892" spans="1:4" x14ac:dyDescent="0.25">
      <c r="A15892"/>
      <c r="B15892"/>
      <c r="C15892"/>
      <c r="D15892"/>
    </row>
    <row r="15893" spans="1:4" x14ac:dyDescent="0.25">
      <c r="A15893"/>
      <c r="B15893"/>
      <c r="C15893"/>
      <c r="D15893"/>
    </row>
    <row r="15894" spans="1:4" x14ac:dyDescent="0.25">
      <c r="A15894"/>
      <c r="B15894"/>
      <c r="C15894"/>
      <c r="D15894"/>
    </row>
    <row r="15895" spans="1:4" x14ac:dyDescent="0.25">
      <c r="A15895"/>
      <c r="B15895"/>
      <c r="C15895"/>
      <c r="D15895"/>
    </row>
    <row r="15896" spans="1:4" x14ac:dyDescent="0.25">
      <c r="A15896"/>
      <c r="B15896"/>
      <c r="C15896"/>
      <c r="D15896"/>
    </row>
    <row r="15897" spans="1:4" x14ac:dyDescent="0.25">
      <c r="A15897"/>
      <c r="B15897"/>
      <c r="C15897"/>
      <c r="D15897"/>
    </row>
    <row r="15898" spans="1:4" x14ac:dyDescent="0.25">
      <c r="A15898"/>
      <c r="B15898"/>
      <c r="C15898"/>
      <c r="D15898"/>
    </row>
    <row r="15899" spans="1:4" x14ac:dyDescent="0.25">
      <c r="A15899"/>
      <c r="B15899"/>
      <c r="C15899"/>
      <c r="D15899"/>
    </row>
    <row r="15900" spans="1:4" x14ac:dyDescent="0.25">
      <c r="A15900"/>
      <c r="B15900"/>
      <c r="C15900"/>
      <c r="D15900"/>
    </row>
    <row r="15901" spans="1:4" x14ac:dyDescent="0.25">
      <c r="A15901"/>
      <c r="B15901"/>
      <c r="C15901"/>
      <c r="D15901"/>
    </row>
    <row r="15902" spans="1:4" x14ac:dyDescent="0.25">
      <c r="A15902"/>
      <c r="B15902"/>
      <c r="C15902"/>
      <c r="D15902"/>
    </row>
    <row r="15903" spans="1:4" x14ac:dyDescent="0.25">
      <c r="A15903"/>
      <c r="B15903"/>
      <c r="C15903"/>
      <c r="D15903"/>
    </row>
    <row r="15904" spans="1:4" x14ac:dyDescent="0.25">
      <c r="A15904"/>
      <c r="B15904"/>
      <c r="C15904"/>
      <c r="D15904"/>
    </row>
    <row r="15905" spans="1:4" x14ac:dyDescent="0.25">
      <c r="A15905"/>
      <c r="B15905"/>
      <c r="C15905"/>
      <c r="D15905"/>
    </row>
    <row r="15906" spans="1:4" x14ac:dyDescent="0.25">
      <c r="A15906"/>
      <c r="B15906"/>
      <c r="C15906"/>
      <c r="D15906"/>
    </row>
    <row r="15907" spans="1:4" x14ac:dyDescent="0.25">
      <c r="A15907"/>
      <c r="B15907"/>
      <c r="C15907"/>
      <c r="D15907"/>
    </row>
    <row r="15908" spans="1:4" x14ac:dyDescent="0.25">
      <c r="A15908"/>
      <c r="B15908"/>
      <c r="C15908"/>
      <c r="D15908"/>
    </row>
    <row r="15909" spans="1:4" x14ac:dyDescent="0.25">
      <c r="A15909"/>
      <c r="B15909"/>
      <c r="C15909"/>
      <c r="D15909"/>
    </row>
    <row r="15910" spans="1:4" x14ac:dyDescent="0.25">
      <c r="A15910"/>
      <c r="B15910"/>
      <c r="C15910"/>
      <c r="D15910"/>
    </row>
  </sheetData>
  <sortState xmlns:xlrd2="http://schemas.microsoft.com/office/spreadsheetml/2017/richdata2" ref="A2:D12245">
    <sortCondition ref="A2:A12245"/>
  </sortState>
  <conditionalFormatting sqref="A15911:A1048576 A1:A11813 A11815">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Nilsson Mattias</dc:creator>
  <cp:lastModifiedBy>Nilsson Mattias</cp:lastModifiedBy>
  <dcterms:created xsi:type="dcterms:W3CDTF">2023-05-15T14:04:39Z</dcterms:created>
  <dcterms:modified xsi:type="dcterms:W3CDTF">2023-05-23T10:27:39Z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9540963-e559-4020-8a90-fe8a502c2801_Enabled">
    <vt:lpwstr>true</vt:lpwstr>
  </property>
  <property fmtid="{D5CDD505-2E9C-101B-9397-08002B2CF9AE}" pid="3" name="MSIP_Label_19540963-e559-4020-8a90-fe8a502c2801_SetDate">
    <vt:lpwstr>2023-05-15T14:04:39Z</vt:lpwstr>
  </property>
  <property fmtid="{D5CDD505-2E9C-101B-9397-08002B2CF9AE}" pid="4" name="MSIP_Label_19540963-e559-4020-8a90-fe8a502c2801_Method">
    <vt:lpwstr>Standard</vt:lpwstr>
  </property>
  <property fmtid="{D5CDD505-2E9C-101B-9397-08002B2CF9AE}" pid="5" name="MSIP_Label_19540963-e559-4020-8a90-fe8a502c2801_Name">
    <vt:lpwstr>19540963-e559-4020-8a90-fe8a502c2801</vt:lpwstr>
  </property>
  <property fmtid="{D5CDD505-2E9C-101B-9397-08002B2CF9AE}" pid="6" name="MSIP_Label_19540963-e559-4020-8a90-fe8a502c2801_SiteId">
    <vt:lpwstr>f25493ae-1c98-41d7-8a33-0be75f5fe603</vt:lpwstr>
  </property>
  <property fmtid="{D5CDD505-2E9C-101B-9397-08002B2CF9AE}" pid="7" name="MSIP_Label_19540963-e559-4020-8a90-fe8a502c2801_ActionId">
    <vt:lpwstr>ded064de-8d8f-4e1c-bd3c-7fc08739dc67</vt:lpwstr>
  </property>
  <property fmtid="{D5CDD505-2E9C-101B-9397-08002B2CF9AE}" pid="8" name="MSIP_Label_19540963-e559-4020-8a90-fe8a502c2801_ContentBits">
    <vt:lpwstr>0</vt:lpwstr>
  </property>
</Properties>
</file>