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HC\OneDrive\Máy tính\FINTECH\News for Years\"/>
    </mc:Choice>
  </mc:AlternateContent>
  <bookViews>
    <workbookView xWindow="0" yWindow="0" windowWidth="23040" windowHeight="798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<sst xmlns="http://schemas.openxmlformats.org/spreadsheetml/2006/main" count="56" uniqueCount="46">
  <si>
    <t>Bank</t>
  </si>
  <si>
    <t>Total</t>
  </si>
  <si>
    <t>VIB</t>
  </si>
  <si>
    <t>VIB nâng cao trải nghiệm người dùng Ngân hàng ưu tiên ứng dụng công nghệ hiện đại, tung nhiều ưu đãi nhằm nâng cao trải nghiệm người dùng. An Nhiên Eximbank Hòn Đất ra mắt ngày 3/7, đặt tại khu phố Tri Tôn, thị xã Hòn Đất, huyện Hòn Đất, tỉnh Kiên Giang. Nằm tại khu trung tâm huyện Hòn Đất, phòng giao dịch có không gian giao dịch rộng cùng đội ngũ cán bộ nhân viên chuyên nghiệp. Ông Nguyễn Hồ Hoàng Vũ, Phó tổng giám đốc ngân hàng này cho biết, Eximbank Hòn Đất kết nối với tất cả các mạng lưới giao dịch của Eximbank trên toàn quốc, tạo điều kiện thuận lợi cho khách hàng thực hiện các giao dịch tại đơn vị. Trước đó, Ngân hàng Nhà nước đã có công văn chấp thuận Eximbank đủ điều kiện thành lập 4 chi nhánh tại các tỉnh: Bắc Ninh, Bắc Giang, Bình Định và Đồng Tháp và bốn phòng giao dịch: Hương Thủy (Chi nhánh Huế), Phước Bình (Chi nhánh Bình Phước), Hòn Đất (Chi nhánh Kiên Giang), Giá Rai (Chi nhánh Bạc Liêu). Theo đó, ngân hàng đáp ứng đầy đủ các quy định trong việc thành lập chi nhánh, phòng giao dịch. Thời gian qua, Eximbank đẩy mạnh đa dạng hóa các sản phẩm dịch vụ thanh toán dành cho khách hàng, đặc biệt là sản phẩm dịch vụ ngân hàng số. Ngân hàng cũng đã cắt giảm mạnh chi phí hoạt động nhằm hỗ trợ lãi suất cho khách hàng, nhờ vậy, vẫn duy trì được nền tảng khách hàng cá nhân và doanh nghiệp lâu đời. Bên cạnh việc mở rộng mạng lưới khắp cả nước, nhà băng này còn phát triển quan hệ đại lý với gần 900 ngân hàng tại hơn 70 quốc gia trên thế giới, qua đó, góp phần gia tăng các tiện ích trong quan hệ giao thương giữa các doanh nghiệp Việt Nam với các doanh nghiệp nước ngoài. Eximbank cũng đang gấp rút hoàn thiện mặt bằng, cơ sở vật chất để triển khai trương 4 chi nhánh và 3 phòng giao dịch còn lại trong năm 2023 nhằm góp phần phục vụ khách hàng một cách tốt nhất.</t>
  </si>
  <si>
    <t>VIB ưu đãi vay vốn lưu động Chương trình áp dụng cho khách hàng giao dịch thường xuyên tại VIB khi vay nhanh bổ sung vốn lưu động từ ngày 8/5. An Nhiên Thông qua chương trình, ngân hàng mong muốn dành cho khách hàng những ưu đãi cùng trải nghiệm tốt hơn về dịch vụ thanh toán quốc tế và tính chuyên nghiệp trong mùa cao điểm học tập, trợ cấp thân nhân. Theo đó, khách hàng cá nhân chuyển tiền với mục đích học tập và trợ cấp thân nhân tại Eximbank sẽ được hưởng ưu đãi giảm 50% phí chuyển tiền (phí ưu đãi không bao gồm điện phí và phí ngân hàng nước ngoài), không giới hạn số lần giảm phí trong suốt thời gian triển khai chương trình này. Eximbank là một trong những ngân hàng cung cấp dịch vụ chuyển tiền quốc tế tốt nhất tại thị trường Việt Nam. Nhà băng này có mạng lưới thanh toán toàn cầu cùng nền tảng công nghệ hiện đại giúp dịch vụ chuyển tiền quốc tế được thực hiện nhanh chóng. Thông tin chi tiết về dịch vụ chuyển tiền quốc tế khách hàng xem tại đây hoặc liên hệ tổng đài 18001199 cũng như đến bất kỳ địa điểm giao dịch của Eximbank gần nhất để được hỗ trợ và tư vấn hoàn toàn miễn phí.</t>
  </si>
  <si>
    <t>Shinhan Bank</t>
  </si>
  <si>
    <t>Hoàn tiền đến 35% khi mua sắm trên ứng dụng Shinhan SOL VN Ngân hàng kết hợp với hàng trăm đối tác trong nhiều lĩnh vực, ưu đãi hoàn tiền cho khách hàng khi mua sắm. An Nhiên Danh sách tài sản cần xử lý của Ngân hàng Công Thương Việt Nam (VietinBank) gồm 358 bất động sản và 38 phương tiện vận tải, máy móc, thiết bị khác. Các tài sản đảm bảo này sẽ được bán đấu giá hoặc thỏa thuận. Tổng giá trị tài sản đảm bảo cần xử lý lên tới hơn 8.000 tỷ đồng. Trong nhóm bất động sản, ngoài nhà thổ cư, thửa đất, VietinBank còn rao bán hàng loạt khách sạn 4-5 sao, nhiều homestay, biệt thự tại Hội An (Quảng Nam), Đà Nẵng, Nha Trang - Cam Lâm (Khánh Hòa). Giá trị lớn nhất trong danh sách tài sản cần thanh lý của ngân hàng này là một khách sạn 5 sao tại Đà Nẵng, xây dựng trên diện tích hơn 1.200 m2, quy mô 236 phòng. Tài sản này được VietinBank chào bán với giá 600 tỷ đồng. Đứng thứ hai là hai khách sạn 4 sao tại Hội An (Quảng Nam) với quy mô 98-104 phòng được chào đồng giá 420 tỷ đồng cho mỗi bất động sản. Riêng tại Hội An, VietinBank còn rao bán gần 60 khách sạn, bất động sản khác nhau, phân khúc phổ biến là các khách sạn 3-4 sao, homestay và biệt thự với giá bán từ vài chục tới vài trăm tỷ đồng. Ngoài khách sạn, biệt thự, một số dự án tòa nhà văn phòng cũng được chào bán. Một tòa nhà văn phòng với diện tích hơn 1.050 m2 tại đường Nguyễn Hữu Cảnh, Phường 12, Bình Thạnh (TP HCM) được VietinBank chào bán hơn 213 tỷ đồng. Tại Chư Sê (Gia Lai), một nhà máy nước sạch công suất 9.000 m3 một ngày đêm được rao bán hơn 108 tỷ đồng để thu hồi nợ. Một nhà xưởng sản xuất gia công các loại sản phẩm gỗ tại Phong Điền (Thừa Thiên Huế) được chào gần 20 tỷ đồng. Ngoài bán tài sản thu hồi nợ, VietinBank cũng thông báo bán 566 khoản nợ vay tiêu dùng. Các khoản vay này có quy mô từ vài trăm nghìn đồng tới gần 200 triệu đồng. Các khoản nợ này được chào bán bằng 90% giá trị ghi sổ (gồm tiền gốc, lãi và lãi phạt). Việc thanh lý tài sản đảm bảo để thu hồi nợ được các nhà băng thực hiện ráo riết gần đây. Nửa đầu năm nay, Ngân hàng Đầu tư và Phát triển Việt Nam (BIDV) đã rao bán, đấu giá một loạt khoản nợ, tài sản đảm bảo, gồm cả những công trình lớn như thủy điện. Trong đó, BIDV thông báo đấu giá Nhà máy thủy điện Tân Thượng do Công ty Năng lượng Tân Thượng làm chủ đầu tư, với khởi điểm 325 tỷ đồng. Tài sản này đã được đấu giá đến lần thứ 10 nhưng vẫn chưa có người mua. Nhà băng này cũng rao bán khoản nợ của Công ty Thủy điện Đức Nhân Đắk Psi và Công ty TNHH Hoàng Nhi với giá 914 tỷ đồng. Tài sản đảm bảo của khoản nợ này gồm nhà máy thủy điện Đắk Psi công suất 18MW, nhà máy sản xuất vật liệu xây dựng tại Khu công nghiệp Trà Đa cùng với bất động sản tại Gia Lai và Kon Tum. Trước đó, Ngân hàng Sài Gòn Thương Tín (Sacombank) thông báo bán hàng loạt khoản nợ xấu giá trị vài trăm đến hàng nghìn tỷ đồng để thu hồi. Chất lượng tín dụng các nhà băng xấu đi trong quý I khi nợ quá hạn tăng mạnh do ảnh hưởng từ khó khăn của bất động sản và tài chính tiêu dùng. Nợ cần chú ý (nợ nhóm 2 - quá hạn đến 90 ngày) và nợ xấu (nợ nhóm 3-5) tăng mạnh với nhiều nhà băng, gồm cả nhóm quốc doanh và tư nhân. Theo số liệu từ Ngân hàng Nhà nước, tỷ lệ nợ xấu nội bảng toàn ngành đã tăng lên mức 2,91% vào cuối tháng 2 năm nay, so với 2% thời điểm cuối năm ngoái. "Đa số các ngân hàng đều ghi nhận tỷ lệ nợ xấu tăng và tỷ lệ bao phủ nợ xấu giảm so với quý trước", báo cáo cập nhật ngành ngân hàng của VNDirect viết. Theo đó, đơn vị này cho rằng khó khăn từ thị trường bất động sản vẫn là một thử thách lớn cho triển vọng ngành ngân hàng khi lĩnh vực này chiếm đến 21% tín dụng toàn hệ thống.</t>
  </si>
  <si>
    <t>Agribank</t>
  </si>
  <si>
    <t>Agribank giành cú đúp tại giải thưởng Sao Khuê 2023 Hệ thống quản lý mở tài khoản trực tuyến (eKYC) trên Agribank E-Mobile Banking (Agribank eKYC System) và Ngân hàng số trong lĩnh vực thẻ (Agribank Digtal) được vinh danh tại Sao Khuê 2023. Quỳnh Trang Thông tin trên vừa được Ngân hàng Xăng dầu Petrolimex (PGBank) công bố. Theo đó, Hội đồng quản trị PGBank đã thông qua việc bổ nhiệm ông Phạm Mạnh Thắng, giữ Quyền tổng giám đốc ngân hàng này từ 2/7. Ôn Thắng sinh ngày 24/7/1962, là Tiến sỹ Kinh tế và có kinh nghiệm hơn 30 năm công tác trong lĩnh vực tài chính ngân hàng. Ông từng giữ nhiều chức vụ quan trọng tại Ngân hàng Ngoại thương Việt Nam (Vietcombank), trong đó chức danh cao nhất là Phó tổng giám đốc ngân hàng này từ tháng 3/2014. Tháng 5 năm nay, ông rời Vietcombank do nghỉ hưu theo chế độ. Cùng ngày, Hội đồng quản trị PGBank đã thông qua việc miễn nhiệm chức danh Chủ tịch với ông Oliver Schwatzhaupt theo nguyện vọng cá nhân. Ngân hàng đồng thời miễn nhiệm Tổng giám đốc với ông Nguyễn Phi Hùng và bầu ông này vào vị trí Chủ tịch thay ông Oliver, từ 2/7. Ông Nguyễn Phi Hùng tốt nghiệp thạc sỹ Quản trị kinh doanh, Viện công nghệ châu Á – AIT. Ông có trên 20 năm kinh nghiệm trong ngành tài chính ngân hàng, từng đảm nhiệm nhiều vị trí tại Ngân hàng Hàng Hải (MSB), Ngân hàng Dầu khí toàn cầu (GPBank) và Citibank NA Hà Nội. Tháng 11/2020, ông Hùng gia nhập PGBank với chức danh Quyền tổng giám đốc và được bổ nhiệm chính thức vị trí CEO ngày 10/12/2020. Tháng 7/2021, ông được bầu làm thành viên Hội đồng quản trị PGBank. Ông Oliver Schwatzhaupt được bầu là thành viên Hội đồng quản trị PGBank vào tháng 4/2022 và giữ chức Chủ tịch từ ngày 4/5. Tương tự tân Chủ tịch PGBank, ông Oliver cũng là một lãnh đạo cũ tại MSB.</t>
  </si>
  <si>
    <t>BVB</t>
  </si>
  <si>
    <t>Tín dụng của ngân hàng Bản Việt tăng trưởng Tín dụng của BVBank tăng 5% so với cuối năm 2022, đạt hơn 53.000 tỷ đồng. An Hy Từ 22/5 đến 15/8, với mỗi sổ tiết kiệm gửi từ năm triệu đồng, kỳ hạn một tháng trở lên, khách hàng không những hưởng lãi suất ưu đãi cộng thêm đến 0,2% so với quầy, mà còn nhận được mã số dự thưởng để tham gia vòng quay may mắn tại chương trình "Đại tiệc sinh nhật - Quay số trúng vàng". Tổng giá trị giải thưởng của chương trình đến gần 800 triệu đồng. Trong đó, hai giải đặc biệt là 2,7 lượng vàng SBJ; 40 giải nhất, mỗi giải một chỉ vàng SBJ; 100 giải tiền mặt trị giá một triệu đồng mỗi giải. Chương trình được áp dụng cho bốn loại hình gồm tiết kiệm điện tử thông thường, hợp đồng tiền gửi điện tử, tiết kiệm tích lũy điện tử và tiết kiệm OMNI Flex. Khách hàng gửi càng nhiều sổ tiết kiệm, cơ hội trúng thưởng càng lớn. Chương trình có hai kỳ quay số. Trong đó, kỳ đầu diễn ra từ 4/7 đến 8/7, dành cho các khách gửi tiết kiệm thỏa điều kiện mở sổ từ 22/5 đến 2/7. Vòng quay kỳ tiếp theo bắt đầu từ 17/8 đến 21/8, dành cho các khách gửi tiết kiệm thỏa điều kiện mở sổ từ 3/7 đến 15/8. Gửi tiết kiệm online là một trong những hình thức đầu tư được khách hàng ưa chuộng nhờ sự tiện lợi, an toàn. Tại OCB, khi gửi tiết kiệm online, người dùng được cộng thêm đến 0,2% tùy theo số tiền và kỳ hạn gửi. Thay vì mất thời gian ra quầy giao dịch, khách hàng có thể chủ động mở sổ qua ứng dụng ngân hàng số OCB OMNI. Giao dịch đảm bảo khi được xác thực đồng thời qua tin nhắn, thư điện tử và thông báo ngay trên ứng dụng. Ngoài ra, khách hàng còn được lựa chọn thời gian gửi linh hoạt theo ngày mà vẫn hưởng đủ lãi suất. Bên cạnh đó, trên ngân hàng số OCB OMNI còn có hàng loạt hoạt động tri ân khác như, tặng iPhone 14 Pro Max cho khách hàng thực hiện nhiều loại giao dịch nhất trong tháng sinh nhật (từ 1/6 đến 30/6). Cơ hội trúng các giải thưởng đặc biệt như sổ tiết kiệm 270 triệu đồng, sổ tiết kiệm 27 triệu đồng, 30 sổ tiết kiệm trị giá 2,7 triệu đồng. Giao dịch càng nhiều, cơ hội trúng thưởng của khách hàng càng cao, áp dụng với tất cả khách hàng. Chương trình "Đại tiệc sinh nhật - Quay số trúng vàng" là ưu đãi thường niên nhân dịp sinh nhật ngân hàng. Đại diện OCB cho biết, đây là cơ hội để ngân hàng gửi tri ân tới khách hàng đã lựa chọn và tin tưởng các sản phẩm, dịch vụtrong suốt hành trình phát triển vừa qua.</t>
  </si>
  <si>
    <t>SHB</t>
  </si>
  <si>
    <t>SHB Finance chuyển đổi hình thức pháp lý Ngân hàng Nhà nước Việt Nam chấp thuận chuyển đổi hình thức pháp lý, cấp giấy phép thành lập và hoạt động mới cho SHB Finance, ngày 25/4. An Nhiên Chương trình áp dụng từ ngày 15/6 đến hết ngày 31/12/2024 hoặc đến khi hết quy mô của gói tín dụng, tùy theo điều kiện nào đến trước. Các chủ đầu tư thực hiện các dự án nhà ở thương mại có phương án vay vốn khả thi, đảm bảo tính pháp lý, có khả năng tiêu thụ tốt và phù hợp với nhu cầu thực tế về nhà ở trên thị trường sẽ được hỗ trợ vay vốn với lãi suất từ 8,5% một năm. Đối với các cá nhân, lãi suất cho vay áp dụng từ 7,8% một năm. Đại diện BIDV cho biết gói tín dụng nhằm hỗ trợ, tháo gỡ và thúc đẩy thị trường bất động sản phát triển an toàn, lành mạnh, bền vững, đồng thời từng bước giải quyết vấn đề nhà ở cho người dân theo định hướng của Chính phủ. Trước đó, thực hiện hướng dẫn của Ngân hàng Nhà nước về triển khai chương trình 120.000 tỷ đồng cho vay nhà ở xã hội, nhà ở công nhân, cải tạo, xây dựng lại chung cư cũ; BIDV đã triển khai gói tín dụng quy mô 30.000 tỷ đồng cho vay với lãi suất thấp hơn từ 1,5 đến 2% so với mức thông thường. Bên cạnh đó, từ ngày 1/6, ngân hàng cũng tiếp tục giảm lãi suất cho vay tới 0,5% một năm so với lãi suất hiện hành đối với các khoản vay trung và dài hạn hiện hữu và chưa được áp dụng lãi suất cạnh tranh trước đó. Đây là lần thứ hai kể từ đầu năm, BIDV thực hiện giảm lãi suất cho vay đối với khách hàng có dư nợ hiện hữu tại ngân hàng. Không chỉ giảm lãi suất cho vay, BIDV cũng tích cực triển khai các giải pháp hỗ trợ tài chính tổng thể giúp giảm thiểu chi phí tài chính, chi phí hoạt động cho các doanh nghiệp, cá nhân. Các chương trình tín dụng đã thu hút nhiều khách hàng với doanh số giải ngân cho vay lớn. "BIDV cam kết tiếp tục thực hiện tích cực các chủ trương của Chính phủ, Ngân hàng Nhà nước và đồng hành với doanh nghiệp, người dân, góp phần khơi thông dòng vốn và kịp thời tháo gỡ khó khăn cho thị trường bất động sản nói chung và phân khúc nhà ở xã hội, nhà ở thương mại nói riêng", đại diện ngân hàng chia sẻ thêm.</t>
  </si>
  <si>
    <t>TPBank:</t>
  </si>
  <si>
    <t>CEO TPBank: Không có rủi ro khi tài trợ vốn cho dự án của Novaland Ông Nguyễn Hưng đánh giá, kể cả khi dự án The Grand Manhattan giảm giá xuống đến mức tối đa của thị trường thì Novaland "vẫn thừa khả năng trả nợ". An Nhiên Từ việc nhận thấy nhu cầu về vay vốn kinh doanh ngày càng lớn, Bac A Bank triển khai chương trình ưu đãi tín dụng cá nhân "Vay dễ dàng - Ngàn ưu đãi" với hạn mức lên tới 5.000 tỷ đồng. Người dùng sẽ được áp dụng mức ưu đãi lãi suất cho vay giảm 0,5% mỗi năm đối với khế ước nhận nợ dưới 6 tháng, giảm 0,3% mỗi năm cho khế ước nhận nợ từ 6 tháng đến 12 tháng. Chương trình triển khai từ nay hết ngày 31/12 (hoặc đến khi đạt hạn mức chương trình). Song hành với mức lãi suất ưu đãi, khách hàng còn hưởng thời gian vay vốn và tài sản bảo đảm linh hoạt, đồng thời nhà băng cũng áp dụng nhiều phương án trả nợ khác nhau, tùy thuộc vào khả năng và nhu cầu của người vay. Chương trình áp dụng trên đa dạng sản phẩm tín dụng, bao gồm cho vay bổ sung vốn phục vụ sản xuất kinh doanh, cho vay trồng và chăm sóc cây công nghiệp, cho vay đầu tư tài sản phục vụ sản xuất kinh doanh, cho vay tiêu dùng có tài sản bảo đảm, vay mua ô tô, bất động sản thuộc các dự án đầu tư xây dựng nhà ở, vay hỗ trợ chi phí du học... Mỗi sản phẩm đều được thiết kế riêng biệt, để mang đến những trải nghiệm thuận tiện hơn cho khách hàng. "Với mạng lưới rộng hơn 160 điểm giao dịch trên cả nước giúp ngân hàng có điều kiện để tiếp cận và phục vụ nhu cầu vay vốn của người dùng nhanh chóng, thuận tiện hơn", đại diện ngân hàng cho biết.</t>
  </si>
  <si>
    <t>Agribank dự kiến được tăng vốn hơn 17.000 tỷ đồng Chính phủ đề xuất tăng vốn điều lệ cho Agribank thêm 17.100 tỷ đồng và giao Ngân hàng Nhà nước báo cáo, trình Quốc hội xem xét, quyết định. An Hy Theo đại diện VIB, với tốc độ tăng trưởng thu nhập tích cực và độ tuổi bắt đầu sở hữu thẻ tín dụng đầu tiên ngày càng trẻ hóa, Việt Nam là thị trường lý tưởng cho chiến lược thanh toán không tiền mặt. Sự hợp tác giữa American Express (AMEX) và VIB được kỳ vọng mang đến những đặc quyền mới cho người dùng thẻ tín dụng. Theo đó, với dòng thẻ trắng Super Card, người dùng Việt được trao toàn quyền làm chủ, tự chọn các tính năng cho thẻ. Cụ thể, chủ thẻ được chủ động lựa chọn tính năng nhận điểm thưởng hoặc hoàn tiền đến 15% tùy lĩnh vực chi tiêu, tối đa đến một triệu đồng trên mỗi kỳ sao kê. Đặc tính sản phẩm số sẽ giúp chủ thể có thể linh hoạt thay đổi nhóm/ lĩnh vực chi tiêu theo nhu cầu tại từng thời điểm. Hai là, chủ thẻ được tùy chọn năm số cuối của số thẻ. Ba là, chủ thẻ được tùy chọn ngày sao kê. Bốn là, chủ thẻ được tùy chọn số tiền thanh toán tối thiểu và có thể thay đổi hạn mức này trong sáu kỳ sao kê đầu tiên của vòng đời thẻ. Bà Tường Nguyễn, Giám đốc Chiến lược và Vận hành Thẻ VIB cho biết, American Express cùng các đối tác toàn cầu đã và đang cung cấp thẻ tín dụng cho khách hàng ở nhiều quốc gia khác nhau và liên tục đổi mới dựa trên nhu cầu thay đổi của người dùng. Đây được xem là lợi thế của VIB khi hợp tác cùng đối tác này. "Dòng thẻ này sẽ vừa là điểm nhấn trên thị trường thanh toán không tiền mặt, vừa đáp ứng mong muốn của khách hàng", bà Tường Nguyễn chia sẻ. Đánh giá cao tiềm năng thị trường Việt Nam, bà Divya Jain, Phó chủ tịch kiêm Giám đốc Điều hành Mạng lưới Dịch vụ toàn cầu - khu vực Châu Á và Nam Thái Bình Dương của American Express cho biết, hợp tác với VIB giúp thương hiệu này có cơ hội mở rộng thị trường. "Sự ra đời của dòng thẻ trắng Super Card nằm trong chiến lược hợp tác của chúng tôi với đối tác ngân hàng VIB nhằm mở rộng mạng lưới và tăng trưởng khối lượng giao dịch qua thẻ tín dụng", bà Divya Jain nói thêm. Super Card được định hình là sản phẩm tiên phong thị trường về dòng thẻ 100% số hóa (Digital Card) cho toàn bộ quá trình từ đăng ký đến phê duyệt thẻ. Đặc tính số sẽ mang lại trải nghiệm thuận tiện cho khách hàng từ khi mở thẻ, lựa chọn tính năng và thay đổi tiện ích mọi lúc mọi nơi tại đây hoặc trên ứng dụng Ngân hàng số MyVIB 2.0. Tính đến cuối năm 2022, VIB ghi nhận số lượng thẻ tín dụng đã vượt mốc nửa triệu thẻ đã phát hành, tăng gấp 5,5 lần so với thời điểm 2019. Tổng chi tiêu của người Việt qua thẻ tín dụng VIB tăng trưởng 8,5 lần, từ 700 tỷ đồng một tháng (30 triệu USD) vào năm 2019, lên 6.000 tỷ đồng một tháng (hơn 2,7 tỷ USD) năm 2022. Đại diện ngân hàng cho biết, kết quả này đi từ chiến lược "Dẫn đầu xu thế thẻ" đến quá trình liên tục tăng cường ưu đãi cho người dùng, số hóa trải nghiệm thanh toán qua thẻ và luôn ứng dụng công nghệ hiện đại vào sản phẩm thẻ tín dụng mà nhà băng này triển khai từ 2019 đến nay. "Dù là thương hiệu tham gia sân chơi thẻ tín dụng khá muộn nhưng VIB đã tích cực làm mới các xu thế thẻ dựa trên nền tảng lấy khách hàng làm trọng tâm. Đây cũng là lý do thương hiệu này lựa chọn hợp tác cùng chúng tôi", bà Tường Nguyễn chia sẻ thêm. Cũng theo đại diện VIB, đây là điều kiện để VIB tiếp tục cho ra đời những dòng thẻ có đặc độc đáo và làm thỏa lòng hầu hết khách hàng có nhu cầu nâng tầm chất lượng chi tiêu. Thẻ tín dụng là một trong những mảng kinh doanh cốt lõi của VIB, bên cạnh cho vay mua nhà, cho vay mua ôtô, cho vay kinh doanh, bảo hiểm, được nhà băng tập trung phát triển khi thực hiện chiến lược chuyển dịch tỷ trọng sang bán lẻ và đẩy mạnh số hóa. Ngân hàng này gây tiếng vang với các dòng thẻ tín dụng cá nhân hóa, mang hàm lượng công nghệ cao. Hiện, VIB có chín dòng thẻ tín dụng khác nhau và chuẩn bị cho ra đời một số dòng thẻ với các tính năng cực kỳ mới mẻ nhằm đón đầu xu thế chi tiêu thông minh của thế hệ Millenials và Genz, đáp ứng các nhu cầu khác nhau trong mọi lĩnh vực như du lịch, mua sắm, tiêu dùng online, chi tiêu gia đình, trả góp, đổ xăng... American Express là công ty thanh toán tích hợp toàn cầu, cung cấp các sản phẩm, dịch vụ, đáp ứng nhu cầu và mang đến nhiều trải nghiệm cho khách hàng trong cuộc sống, kinh doanh.</t>
  </si>
  <si>
    <t>Eximbank</t>
  </si>
  <si>
    <t>Eximbank hợp tác ĐH Kinh tế TP HCM phát triển nhân lực Hai bên ký thỏa thuận đẩy mạnh đào tạo, cung ứng nguồn nhân sự chất lượng cao, đồng hành cùng sinh viên, cung cấp dịch vụ theo nhu cầu, hôm 23/4. An Nhiên Hơn 30 ngân hàng trong nước đồng loạt điều chỉnh biểu lãi suất tiết kiệm sau khi Ngân hàng Nhà nước giảm lãi suất điều hành vào giữa tháng này. Trung bình trong một tháng qua, lãi suất tiết kiệm đã giảm từ 0,3-0,5 điểm phần trăm, trong đó mức điều chỉnh mạnh nhất xảy ra tại 4 ngân hàng có vốn nhà nước. Đến 26/6, theo khảo sát của VnExpress, mức lãi suất niêm yết cao nhất thị trường giảm về 8% một năm và cũng chỉ xuất hiện tại hai nhà băng là GPBank (kỳ hạn 12 tháng) và Saigonbank (kỳ hạn 13 tháng). Các ngân hàng trong nước còn lại đều đưa lãi suất về dưới 8% một năm. Trong đó, chục nhà băng niêm yết lãi suất cao nhất (thường áp dụng với kỳ hạn 12 hoặc 13 tháng) dưới 7% một năm gồm 4 nhà băng quốc doanh trả 6,3% một năm và một số nhà băng như nhân như Techcombank, VIB, ACB, DongABank, LPBank trả từ 6,6% đến 6,85% một năm. Hơn 20 nhà băng tư nhân còn lại có mức lãi tiền gửi từ 7% đến dưới 8% một năm. Với kỳ hạn từ 6 đến 9 tháng, nhóm ngân hàng quốc doanh niêm yết dưới 6% còn lãi suất tại nhóm tư nhân dao động 6,5% đến 7,9% một năm. Các khoản tiền gửi dưới 6 tháng hiện bị khống chế bởi mức trần do Ngân hàng Nhà nước quy định là 4,75% một năm. Làn sóng giảm lãi suất diễn ra sau khi trần lãi suất huy động dưới 6 tháng và một loại lãi suất điều hành hạ vào ngày 16/6. Đây là lần thứ hai trong chưa đầy một tháng và lần thứ ba trong năm nay Ngân hàng Nhà nước giảm trần tiết kiệm dưới 6 tháng, xuống 4,75% một năm. Giảm trần lãi suất huy động và điều hành, theo cơ quan quản lý là "bước đi quan trọng, định hướng cho xu hướng giảm lãi suất của thị trường trong thời gian tới". Đây là tín hiệu định hướng các nhà băng giảm lãi suất cho vay. Quyết định này được đưa ra theo chủ trương của Quốc hội, chỉ đạo của Chính phủ nhằm giảm mặt bằng lãi suất, hỗ trợ người dân và doanh nghiệp tăng khả năng tiếp cận vốn, góp phần phục hồi sản xuất kinh doanh. Dưới đây là mức lãi suất ngân hàng sắp xếp từ cao tới thấp được niêm yết chính thức (cho khoản tiền dưới 1 tỷ đồng), không tính thỏa thuận thực tế của ngân hàng với khách quen, VIP, gửi tiền giá trị lớn.</t>
  </si>
  <si>
    <t>Ngân hàng Nhà nước</t>
  </si>
  <si>
    <t>Phó thủ tướng yêu cầu Ngân hàng Nhà nước chấn chỉnh việc bán bảo hiểm Phó thủ tướng Lê Minh Khái yêu cầu Ngân hàng Nhà nước rà soát và chấn chỉnh việc các nhà băng bán chéo bảo hiểm, không để tạo dư luận xấu với ngành. An Nhiên Từ nay đến hết ngày 30/6, Ngân hàng TMCP Xuất Nhập Khẩu Việt Nam (Eximbank) triển khai chương trình "Cùng thẻ Eximbank Visa đến Australia xem trận chung kết giải vô địch bóng đá nữ thế giới 2023" (FIFA Women’s World Cup 2023). Theo đó, khi chủ thẻ tín dụng Eximbank Visa thực hiện giao dịch thanh toán trong thời gian diễn ra chương trình và thỏa điều kiện về doanh số sử dụng có cơ hội nhận những giải thưởng từ Eximbank và tổ chức thẻ Visa với tổng giá trị giải thưởng đến 1,3 tỷ đồng. Trong đó, một giải đặc biệt - trọn gói đi xem trận chung kết "FIFA Women’s World Cup 2023" dành cho hai người gồm: cặp vé xem trận chung kết FIFA Women’s World Cup 2023TM, cặp vé máy bay khứ hồi đi xem trận chung kết, đưa đón sân bay tại nước sở tại, gói nghỉ dưỡng tại khách sạn 4/5 sao tại nơi diễn ra trận chung kết, tour du lịch hoạt động văn hóa, quà tặng, tiện nghi vận chuyển theo chương trình Visa, nhân viên hỗ trợ sự kiện, y tế và an ninh của Visa... Chương trình còn trao 5 giải nhất, mỗi giải một quả bóng Adidas Oceaunz - bóng thi đấu chính thức của FIFA Women’s World Cup 2023TM với chữ ký của cầu thủ Huỳnh Như - Đội trưởng đội tuyển bóng đá nữ Việt Nam. Thông tin chi tiết chương trình xem tại đây. Đồng hành cùng giải đấu "FIFA Women’s World Cup 2023" Eximbank cũng cho ra mắt thẻ tín dụng Eximbank Visa với thiết kế FIFA Women’s World Cup 2023TM phiên bản giới hạn nhằm cổ vũ cho đội tuyển bóng đá nữ Việt Nam. Thẻ có tính năng hoàn tiền cho các giao dịch thanh toán trực tuyến với giá trị hoàn tiền lên đến 20% (tối đa 7,2 triệu đồng một năm). Ngoài ra, từ tháng 6, khách hàng cá nhân vay vốn có tài sản đảm bảo tại Eximbank sẽ được tham gia các chương trình ưu đãi lãi suất. Cụ thể, khách hàng vay vốn phục vụ sản xuất kinh doanh ngắn hạn với mức lãi suất từ 8,3% một năm. Khách hàng vay vốn mua bất động sản, tiêu dùng và vay mua ôtô được hưởng lãi suất ừ 10,5% một năm. Bên cạnh dó, Eximbank cũng hỗ trợ giảm lãi suất cho một số nhóm khách hàng vay hiện hữu với mức lãi suất giảm từ 0,3-0,5% trong ba tháng.</t>
  </si>
  <si>
    <t>MBB</t>
  </si>
  <si>
    <t>MBB |  Ông Lưu Trung Thái: MB không lo nợ xấu từ khoản vay của Novaland Chủ tịch HĐQT MB khẳng định không có rủi ro nợ xấu với khoản vay của Novaland vì đã quản lý tài sản đảm bảo, dòng tiền của từng dự án. An Nhiên Ngân hàng Nông nghiệp &amp; Phát triển nông thôn (Agribank) không công bố thông tin hay giải thích về lý do ông Long thôi chức. Ông Nguyễn Hải Long sinh năm 1974, được bổ nhiệm vào vị trí Phó tổng giám đốc Agribank từ ngày 1/10/2014. Đến nay, ông đã đảm nhiệm vị trí này được gần 10 năm. Sau khi ông Long thôi chức Phó tổng giám đốc, ban điều hành Agribank còn 9 thành viên. Trong đó, ông Phạm Toàn Vượng là Tổng giám đốc và 8 Phó tổng giám đốc, gồm bà Nguyễn Thị Phượng, ông Phạm Đức Tuấn, ông Tô Đình Tơn, ông Trần Văn Dự, Nguyễn Quang Hùng, bà Phùng Thị Bình, ông Hoàng Minh Ngọc và ông Lê Hồng Phúc.</t>
  </si>
  <si>
    <t>Techcombank</t>
  </si>
  <si>
    <t>Ông Hồ Hùng Anh giải thích vì sao Techcombank cho vay bất động sản nhiều Chủ tịch HĐQT Techcombank thừa nhận ngân hàng cho vay bất động sản cao nhưng phần lớn là cho vay cá nhân còn cho vay dự án "đều có pháp lý". An Hy Ngân hàng Nhà nước vừa có công văn chấp thuận việc bổ nhiệm chức danh Tổng giám đốc Ngân hàng Bưu điện Liên Việt (LPBank) đối với ông Hồ Nam Tiến từ ngày 21/6. Ông Tiến sinh năm 1971, trình độ Thạc sỹ ngân hàng. Ông đã có 30 năm kinh nghiệm làm việc trong lĩnh vực tài chính, ngân hàng và giữ vai trò quản lý cấp cao tại các tổ chức, định chế tài chính. Ông gia nhập LPBank từ năm 2010 và đã có 13 năm đảm nhận các vị trí lãnh đạo cấp cao. Tân CEO của LPBank được Hội đồng quản trị kỳ vọng sẽ dẫn dắt nhà băng hoàn thành các mục tiêu chiến lược giai đoạn 2023-2028. Trong đó, chuyển đổi số, số hóa hoạt động ngân hàng được đặc biệt chú trọng để cung cấp các sản phẩm, dịch vụ tài chính chất lượng và tối đa hóa lợi ích cho khách hàng. Trong phiên họp thường niên năm nay, LPBank đặt mục tiêu trở thành ngân hàng bán lẻ hàng đầu Việt Nam. Giữa tháng 3, ông Phạm Doãn Sơn, người gắn bó với LPBank từ năm 2008, đã xin từ nhiệm vị trí CEO vì lý do cá nhân. Sự thay đổi nhân sự cấp cao của ngân hàng diễn ra chỉ vài tháng kể từ khi ông Nguyễn Đức Thụy lên làm Chủ tịch Hội đồng quản trị. Ông Thụy được bầu vào Hội đồng quản trị LPBank từ cuối tháng 4/2021 và làm Phó chủ tịch ngân hàng khoảng một tuần sau đó. Cuối năm 2022, ông Thụy được bầu vào vị trí Chủ tịch Hội đồng quản trị. Năm nay, LPBank đặt mục tiêu lợi nhuận trước thuế đạt 6.000 tỷ đồng, tăng 11% so với thực hiện năm ngoái. Ngân hàng cũng trình kế hoạch tăng vốn hơn 11.000 tỷ đồng thông qua việc trả cổ tức bằng cổ phiếu (tăng vốn thêm 3.300 tỷ đồng) và phát hành tăng vốn (hơn 8.000 tỷ đồng). Trong đó, ngân hàng dự kiến phát hành cho cổ đông hiện hữu 500 triệu cổ phiếu (5.000 tỷ đồng), phát hành 10 triệu cổ phiếu (100 tỷ đồng) theo chương trình lựa chọn cho người lao động (ESOP) và phát hành riêng lẻ 300 triệu cổ phiếu (3.000 tỷ đồng) cho nhà đầu tư nước ngoài.</t>
  </si>
  <si>
    <t>Eximbank ưu đãi cho khách hàng mua sắm tại Saigon Co.op Chương trình ưu đãi cho khách hàng mua sắm tại 20 siêu thị ở TP HCM và Co.opmart Tân An (Long An). Minh Sơn Ngân hàng TMCP Ngoại thương Việt Nam (Vietcombank) ra mắt thẻ ghi nợ quốc tế phi vật lý VCB DigiCard ngày 21/6. Đây là thẻ ghi nợ quốc tế mang thương hiệu Visa với định dạng số. Khách hàng có thể đăng ký thẻ VCB DigiCard trên VCB Digibank ứng dụng mobile hoặc trên web (đối với khách hàng đã có tài khoản và sử dụng ứng dụng VCB Digibank), hoặc được mặc định mở thẻ khi đăng ký sử dụng dịch vụ của Vietcombank thông qua giải pháp định danh trực tuyến EKYC hoặc tại các điểm giao dịch của ngân hàng. Thẻ có thể sử dụng ngay sau khi đăng ký phát hành thành công trên ứng dụng VCB Digibank mà không cần phải chờ nhận thẻ cứng. Thẻ VCB DigiCard chứa các thông tin như tên chủ thẻ, số thẻ... cùng các tính năng của một chiếc thẻ vật lý thông thường như rút tiền mặt, thanh toán online... Với sự phổ biến của các ứng dụng wallet nổi tiếng và thịnh hành trên thế giới như Google Pay, Samsung Pay, thẻ hỗ trợ khách hàng chi tiêu thuận tiện tại các điểm chấp nhận thẻ không tiếp xúc (contactless). Chỉ với chiếc điện thoại di động, khách hàng có thể liên kết thẻ VCB DigiCard với Google Pay và mua sắm khắp nơi trên thế giới mà không cần mang theo thẻ hay tiền mặt. Theo đại diện ngân hàng, với định dạng số, khi sử dụng thẻ, khách hàng hạn chế được rủi ro lộ thông tin thẻ cũng như nỗi lo thẻ bị hỏng hay mất thẻ, quên thẻ. Bên cạnh đó, việc có thể sử dụng ngay sau khi đăng ký mở thẻ thành công cũng mang lại nhiều trải nghiệm cho khách hàng. Thẻ VCB DigiCard có tính năng hoàn tiền nổi bật với mức hoàn tiền 5% (tới 300.000 đồng một tháng) cho các giao dịch mua vé xem phim, nghe nhạc tại Apple music, Spotify, Youtube premium, Netflix hay các dịch vụ di chuyển, đặt đồ ăn trực tuyến tại Grab, Baemin, Foody, Starbuck, KFC... Mức hoàn tiền 0,2% không giới hạn đối với các chi tiêu thuộc lĩnh vực khác. Nhân dịp ra mắt thẻ ghi nợ VCB DigiCard, Vietcombank triển khai nhiều chương trình khuyến mãi, tìm hiểu tại đây. Hướng dẫn phát hành thẻ VCB DigiCard, tại đây. Với lịch sử 60 năm xây dựng và trưởng thành, Vietcombank là một trong những trụ cột của nền kinh tế. Ngân hàng được các tổ chức trong nước và quốc tế trao nhiều giải thưởng như: "Ngân hàng có mạng lưới đơn vị chấp nhận thẻ hiệu quả nhất" (IDG &amp; VNBA bình chọn); "Ngân hàng cung cấp sản phẩm thẻ tín dụng tốt nhất Việt Nam" (tạp chí The Asian Banker trao tặng); "Ngân hàng dẫn đầu về doanh số thanh toán thẻ, sử dụng thẻ", "Ngân hàng đột phá trong hoạt động phát triển dịch vụ chấp nhận thẻ", "Ngân hàng có thành tích xuất sắc nhất trong hoạt động thẻ và có nhiều đóng góp cho sự phát triển của thị trường thẻ Việt Nam" (Hiệp hội thẻ Ngân hàng Việt Nam trao tặng). Cuối tháng 10/2022, Vietcombank đón cùng lúc 9 giải thưởng trong khuôn khổ Visa Awards 2022 dành cho các mặt hoạt động thẻ xuất sắc. Trong khuôn khổ diễn đàn Ngân hàng bán lẻ năm 2023, ngân hàng cũng nhận 3 giải thưởng, gồm: Ngân hàng bán lẻ tiêu biểu, Ngân hàng chuyển đổi số tiêu biểu, Ngân hàng đồng hành cùng doanh nghiệp nhỏ và vừa.</t>
  </si>
  <si>
    <t>Chiến lược thích ứng trước biến động kinh tế của Techcombank Chất lượng tài sản và nguồn vốn luôn là trọng tâm chiến lược mà Techcombank kiên định duy trì để đi qua các chu kỳ biến động của nền kinh tế. An Nhiên Theo đó, đối với các hợp đồng bảo hiểm phát hành mới và đăng ký dịch vụ ủy thác thanh toán phí bảo hiểm, khách hàng sẽ được hoàn tiền từ 500.000 đồng đến 10 triệu đồng, tương ứng các mức phí bảo hiểm từ 20 triệu đồng trở lên (áp dụng đến hết ngày 31/7). Đối với các hợp đồng bảo hiểm đóng phí năm 2 hoặc năm 3, tương ứng các mức phí từ 15 triệu đồng trở lên, khách hàng sẽ được hoàn tiền từ 100.000 đồng đến 600.000 đồng khi đăng ký hoặc sử dụng dịch vụ ủy thác thanh toán (áp dụng đến hết ngày 31/8). Sacombank còn áp dụng nhiều cơ chế ưu đãi dành cho khách hàng tham gia bảo hiểm nhân thọ Dai-ichi Life Việt Nam như hoàn tiền đến 30% cho hợp đồng mới, hoàn phí chuyển đổi trả góp 0% khi thanh toán phí bảo hiểm và nhiều quà tặng nhằm mang lại các giá trị dành cho khách hàng. Sacombank và Dai-ichi Life Việt Nam hợp tác phân phối bảo hiểm qua ngân hàng (Bancassurance) từ ngày 6/9/2017. Sau hơn 5 năm hợp tác, hai đơn vị đang chăm sóc kế hoạch tài chính cho hơn 460.000 gia đình với tỷ lệ duy trì hợp đồng năm thứ 2 hơn 85%. Con số này là một trong những thước đo về chất lượng tư vấn ban đầu và chất lượng phục vụ khách hàng sau bán hàng của Sacombank. Đến nay, Sacombank và Dai-ichi Life Việt Nam đã chi trả quyền lợi bảo hiểm cho 19.915 khách hàng với số tiền lên đến 329 tỷ đồng. Đại diện ngân hàng cho biết, trong quá trình hợp tác, hai doanh nghiệp luôn không ngừng cải tiến và cập nhật các xu hướng công nghệ mới, nhằm tối ưu hóa trải nghiệm của khách hàng, nâng cao năng lực quản trị và phát triển bền vững.</t>
  </si>
  <si>
    <t>MSB</t>
  </si>
  <si>
    <t>Cổ đông MSB không thông qua kế hoạch sáp nhập ngân hàng khác Với tỷ lệ đồng ý 56%, thấp hơn mức yêu cầu 65%, cổ đông MSB đã không thông qua tờ trình nhận sáp nhập một tổ chức tín dụng khác. Yên Chi Ngân hàng lựa chọn các nhân vật đại diện cho phân khúc trẻ và đặt ra những bối cảnh về trải nghiệm tiêu dùng trong TVC. Đại diện ngân hàng cho biết, muốn thông qua những giai điệu bắt tai và hình ảnh màu sắc mở ra loạt giải pháp tài chính hữu ích, đồng hành cùng người dùng trong việc khám phá và tận hưởng cuộc sống. Gấu SOL - nhân vật đến từ bộ sưu tập Shinhan Friends của Ngân hàng Shinhan cũng xuất hiện trong các tình huống, qua đó, nhấn mạnh vai trò của ứng dụng Shinhan SOL Việt Nam khi mang đến những nụ cười cho khách hàng trước nhiều bài toán nan giải về chi tiêu. Mở đầu TVC là hình ảnh cô gái trẻ năng động với khao khát khám phá và thể hiện bản thân. Với chiếc thẻ tín dụng cá nhân được mở trực tuyến, cô có thể thực hiện các giao dịch để giải trí, mua sắm, ăn uống hay du lịch... Tại Shinhan, chỉ mất 5 phút, khách hàng đã có kết quả xét duyệt, dễ dàng tiếp cận khoản vay tiêu dùng trực tuyến với hạn mức lên đến 24 triệu đồng. Tiếp đó, TVC vẽ nên ước mơ an cư lạc nghiệp của các gia đình trẻ thông qua khung cảnh quây quần ấm áp của hai cha con giữa niềm mong mỏi về một ngôi nhà mới, đẹp hơn. Gấu SOL - đại diện cho Sinhan lúc này xuất hiện, trở thành điểm tựa tài chính để hiện thực hóa ước mơ này khi mang đến gói vay mua nhà ưu đãi với thủ tục tinh giản. Với gói vay mua nhà của Ngân hàng Shinhan Việt Nam, khách hàng sẽ được linh hoạt lựa chọn gói lãi suất phù hợp. Trong đó, gói lãi suất cố định 60 tháng, với mức lãi suất ưu đãi 7,99% một năm, cố định trong 6 tháng đầu tiên. Bên cạnh đó, ngân hàng còn triển khai thêm nhiều lựa chọn lãi suất đa dạng khác, với thời gian cố định dài hơn (lãi suất có thể thay đổi tùy vào thời điểm). Bối cảnh cuối của TVC khắc họa những đam mê của tuổi trẻ, thông qua câu chuyện về chàng trai với mong muốn sở hữu một chiếc mô tô nhưng lại chưa đủ tài chính. Theo đó, chương trình vay tiêu dùng trực tuyến trên ứng dụng Shinhan SOL Việt Nam đã tiếp thêm động lực cho người trẻ theo đuổi đam mê. "TVC với thông điệp "Có Shinhan, Vui dễ dàng" thay cho cam kết của Ngân hàng Shinhan Việt Nam nhằm giúp khách hàng có thêm nhiều niềm vui khi sử dụng các sản phẩm tài chính đơn giản, tiện lợi, nhanh chóng và dễ dàng, đặc biệt là trong bối cảnh nền kinh tế thị trường đang gặp nhiều thách thức", đại diện nhà băng này chia sẻ thêm. Ngân hàng Shinhan Việt Nam trực thuộc Ngân hàng Shinhan Hàn Quốc, là thành viên của Tập đoàn Tài chính Shinhan Hàn Quốc có trụ sở, chi nhánh hơn 20 quốc gia. Năm 1993, nhà băng này thành lập văn phòng đại diện tại TP HCM. Trải qua 30 năm hình thành và phát triển, Ngân hàng Shinhan Việt Nam hiện có 47 chi nhánh, phòng giao dịch trên toàn quốc. Thời gian qua, ngân hàng liên tiếp giới thiệu và cải tiến sản phẩm, dịch vụ theo hướng chuyên nghiệp và tiện lợi hơn, áp dụng công nghệ tiên tiến nhằm mang đến khách hàng trải nghiệm tài chính thân thiện, sáng tạo hơn và bảo mật, trong đó có ứng dụng Shinhan SOL Việt Nam. Nằm trong chuỗi các hoạt động kỷ niệm 30 năm, vừa qua, Ngân hàng Shinhan triển khai chương trình "Vào SOL quay số, Nhận quà vô số" với tổng giải thưởng trị giá 300 triệu đồng. Xem chi tiết tại đây.</t>
  </si>
  <si>
    <t>VIB tăng hạn mức mua ngoại tệ Ngân hàng VIB mở rộng hạn mức giao dịch ngoại hối lên đến 70.000 USD nhằm đáp ứng nhu cầu chi tiêu ở nước ngoài ngày càng tăng. An Nhiên BVBank Thuận An tọa lạc tại số 108 Nguyễn Văn Tiết, khu phố Đông Tư, phường Lái Thiêu, TP Thuận An, tỉnh Bình Dương, bắt đầu hoạt động ngày 15/6. Đây là chi nhánh đầu tiên của BVBank tại TP Thuận An và là chi nhánh thứ 5 tại Bình Dương, thứ 113 trên toàn hệ thống. Tiếp sau đó, BVBank tiếp tục khai trương BVBank Chư Sê tại số 856 Hùng Vương, thị trấn Chư Sê, huyện Chư Sê, tỉnh Gia Lai, bắt đầu hoạt động ngày 16/6. Đây là đơn vị thứ tư tại Gia Lai sau BVBank Gia Lai, BVBank Đăk Đoa, BVBank Pleiku. Hai điểm giao dịch mới của BVBank đều tọa lạc ngay khu vực đông dân cư, với không gian giao dịch được thiết kế và xây dựng hiện đại, thân thiện, hứa hẹn tiếp tục là địa chỉ thu hút khách hàng. Bên cạnh đó, với sản phẩm dịch vụ phong phú, các chương trình ưu đãi hấp dẫn, thiết thực, cùng đội ngũ nhân viên chuyên nghiệp, BVBank Thuận An và BVBank Chư Sê mang kỳ vọng sẽ tạo nhiều trải nghiệm tốt cho khách hàng trong khu vực. Với hai đơn vị mở mới này, mạng lưới đơn vị kinh doanh của BVBank đã nâng lên tổng cộng 114 điểm trên 31 tỉnh thành. Đại diện ngân hàng cho biết, trong hoạt động bán lẻ, việc mở rộng mạng lưới để đến gần với khách hàng hơn là một trong các chiến lược hoạt động quan trọng của BVBank. Trong tháng 6, nhà băng đưa vào hoạt động 4 điểm kinh doanh mới là BVBank Móng Cái, BVBank Thuận An, BVBank Chư Sê và BVBank Nam Đà Nẵng (dự kiến khai trương ngày 23/6). "Vừa qua, chúng tôi vừa được chấp thuận mở thêm 15 điểm giao dịch trong năm nay, sẽ nâng số đơn vị lên 131 tại 33 tỉnh thành. Đây là tín hiệu tích cực và là động lực để đội ngũ phục vụ khách hàng ngày một tốt hơn", đại diện BVBank chia sẻ. Nhân dịp khai trương, BVBank dành nhiều phần quà, khuyến mãi cho khách hàng đến giao dịch. Cụ thể, người dùng gửi tiết kiệm sẽ nhận áo mưa, nón bảo hiểm, bình giữ nhiệt lock and lock.... Ngoài ra, khi mở thẻ tín dụng JCB, Visa và Napas tại BVBank, khách hàng sẽ nhận được ưu đãi giảm đến 500.000 đồng tại Shopee, Lazada, Tiki, Sendo, Grab, ShopeeFood, Traveloka...</t>
  </si>
  <si>
    <t>Ngân hàng Bản Việt phát hành chứng chỉ tiền gửi Ngân hàng Bản Việt ra mắt sản phẩm chứng chỉ tiền gửi với lãi suất lên đến 8,9% một năm cho kỳ hạn 12 tháng, áp dụng từ 20/4. An Hy Các loại lãi suất điều hành này sẽ giảm từ 19/6. Cụ thể, mức lãi suất tối đa với tiền gửi kỳ hạn 1 tháng đến dưới 6 tháng giảm từ 5% xuống 4,75% một năm. Còn lãi suất tối đa với tiền gửi không kỳ hạn và có kỳ hạn dưới 1 tháng giữ nguyên ở mức 0,5% một năm. Lãi suất cho vay qua đêm trong thanh toán điện tử liên ngân hàng và cho vay bù đắp thiếu hụt vốn trong thanh toán bù trừ với các tổ chức tín dụng cũng giảm 0,5% xuống còn 5% một năm. Lãi suất tái cấp vốn giảm 0,5% xuống 4,5% một năm. Lãi suất tái chiết khấu từ 3,5% năm xuống còn 3% một năm. Trần lãi suất cho vay ngắn hạn bằng tiền đồng với nhóm ngành ưu tiên cũng được điều chỉnh từ 4,5% xuống 4% một năm. Lãi suất cho vay ngắn hạn tối đa của Quỹ tín dụng nhân dân và Tổ chức tài chính vi mô đối với các nhu cầu vốn này giảm 0,5% xuống 5% một năm. Như vậy chỉ trong nửa đầu năm nay, Ngân hàng Nhà nước đã ba lần giảm trần lãi suất huy động. Lần thứ nhất vào đầu tháng 4, trần lãi suất từ 1 tháng đến dưới 6 tháng giảm từ 6% về 5,5% một năm, tiền gửi không kỳ hạn và có kỳ hạn dưới 1 tháng từ 1% về 0,5% một năm. Đến cuối tháng 5, trần lãi suất từ 1 tháng đến dưới 6 tháng giảm tiếp 0,5% xuống 5% một năm. Giảm trần lãi suất huy động và điều hành, theo Ngân hàng Nhà nước là "bước đi quan trọng, định hướng cho xu hướng giảm lãi suất của thị trường trong thời gian tới". Đây là tín hiệu định hướng các nhà băng giảm lãi suất cho vay. Quyết định này được đưa ra theo chủ trương của Quốc hội, chỉ đạo của Chính phủ nhằm giảm mặt bằng lãi suất, hỗ trợ người dân và doanh nghiệp tăng khả năng tiếp cận vốn, góp phần phục hồi sản xuất kinh doanh. Bên cạnh đó, việc giảm lãi suất theo Ngân hàng Nhà nước được một số yếu tố ủng hộ như lạm phát được kiểm soát và thanh khoản của các tổ chức tín dụng đảm bảo. Sáng nay, Thường trực Chính phủ cũng vừa yêu cầu Ngân hàng Nhà nước có ngay các giải pháp để giảm lãi suất, trong đó hạ lãi suất điều hành ngay trong tháng 6. Các ngân hàng thương mại tiết giảm chi phí để hạ lãi suất huy động và cho vay, nhằm hỗ trợ doanh nghiệp, người dân phục hồi sản xuất, kinh doanh và thúc đẩy tăng trưởng.</t>
  </si>
  <si>
    <t>Sacombank</t>
  </si>
  <si>
    <t>Chuyển đổi số giúp Sacombank tăng trưởng Chiến lược chuyển đổi số giúp Sacombank bảo vệ các chỉ số tăng trưởng trong giai đoạn kinh tế thị trường nhiều thách thức. Quỳnh Trang Vietnam Business Messaging Awards là giải thưởng thường niên do Meta tổ chức nhằm tôn vinh các doanh nghiệp ứng dụng sáng tạo và đổi mới những công cụ sẵn có trên nền tảng Meta để khai phá sức mạnh của tiếp thị hội thoại. Năm 2023, chuyên gia tài chính ảo Vie của VIB đã nhận giải thưởng "Sáng tạo nhất" (Best in Creatives) với loạt giải pháp trải nghiệm thương hiệu cho khách hàng. Theo Meta, VIB đã tạo ra chuyên gia tài chính ảo mang tên Vie, triển khai nhiều cách thức tiếp cận khách hàng tiềm năng, mang đến trải nghiệm hội thoại cá nhân hóa. Chiến lược tối ưu Business Messaging xoay quanh Vie đã được VIB triển khai toàn diện, tích hợp đa nền tảng trên Meta, kể từ khi ra mắt năm 2022. Vie xuất hiện đều đặn trên các bài đăng (Feed), câu chuyện (Stories), quảng cáo trong luồng (In-stream) và nội dung được tài trợ (Branded Content). Chuyên gia ảo này cũng là kênh quan trọng của VIB để tăng cường tương tác với khách hàng thông qua tính năng phát trực tiếp (Livestream), video ngắn (Reels), bình luận để nhắn tin (Comment-to-entry). Cùng với các giải pháp nhắn tin dành cho doanh nghiệp như quảng cáo Click-to-messenger, Chatbot, Thông báo nhắc lại (Recurring Notifications) trên Facebook, Vie đã hỗ trợ khách hàng nhanh chóng và hiệu quả, tăng nhận biết về sản phẩm và thúc đẩy các cuộc trò chuyện với khách hàng tiềm năng. Hình ảnh chuyên gia tài chính ảo này được ngân hàng sử dụng trên nền tảng Shoppertainment (mua sắm online kết hợp giải trí) để quảng cáo các sản phẩm thẻ VIB. Ngân hàng cá nhân hóa nội dung quảng cáo theo từng phân khúc khách hàng qua nền tảng Commerce &amp; DR. Nhờ đó, thông tin về các sản phẩm tài chính trở nên dễ hiểu hơn bằng ngôn ngữ gần gũi với giới trẻ. Vie còn cung cấp lời khuyên và mẹo tài chính bằng cách sử dụng nội dung video, thu hẹp khoảng cách giữa ngân hàng với người dùng khi họ luôn có thể dễ dàng tương tác. Những nội dung này của Vie được VIB kết hợp vào livestream của các kênh truyền thông như Vietcetera, giúp tăng tương tác với khách hàng, tiếp thị sản phẩm một cách tự nhiên. Đồng thời, VIB ứng dụng Messenger Bot tích hợp công cụ AI Chatbot giúp người dùng có thể nhắn tin tương tác thật cùng Vie, giải đáp mọi thắc mắc về Vie và hỏi đáp tìm hiểu sản phẩm thẻ một cách đầy dễ hiểu và thân thiện. Meta đánh giá hiệu quả sử dụng Business Messaging của VIB và nhận định chuyên gia tài chính ảo Vie là bước đột phá của dịch vụ tài chính. Một trong những chiến dịch của Vie và VIB trong năm 2022 phải kể đến livestream "Kiếm tiền bằng cách tiêu tiền", thuộc chuỗi talkshow "The Money Date" của Vietcetera. Chuyên gia tài chính ảo Vie đã trò chuyện, tương tác với người dẫn chương trình, trả lời câu hỏi của khán giả và giao lưu với hàng nghìn người trẻ để chia sẻ về sở thích cá nhân, quan điểm tiền bạc, bí kíp đầu tư... Trong thời gian livestream, Vie còn tổ chức mingame đố vui tặng quà cho người dùng. Buổi công chiếu thu hút hơn 52.000 lượt xem và 5.000 lượt tương tác. Bên cạnh đó, thông qua AI ChatBot, VIB đã khắc họa tính cách của Vie trong cuộc trò chuyện qua tin nhắn, tạo nên hiệu quả khi sử dụng giọng nói và ảnh động làm chân thực hóa các tư vấn tài chính cá nhân. Theo đo lường từ Meta, 72% người dùng đã nhắn tin tham gia trò chơi đố vui, 70% mã quà tặng được phát qua Messenger, và 45% người dùng đồng ý nhận "Thông báo cho tôi" về thông tin đăng ký thẻ VIB qua tương tác với Vie. Business Messaging có vai trò quan trọng để khai thác dữ liệu, kết nối và chuyển đổi khách hàng. Thông qua nền tảng này, Vie đã kết nối và tương tác với khách hàng, xây dựng nhận thức về thương hiệu và thu hút quan tâm về dịch vụ tài chính. Theo kết quả khảo sát người dùng từ Meta (Brand Lift Survey), VIB đã có mức tăng trưởng đáng kể về: Số người ghi nhớ quảng cáo tăng (+6,3 điểm), mức độ nhận biết chiến dịch (+4,9 điểm), mức độ yêu thích thương hiệu (+2,3 điểm) và liên tưởng thông điệp quảng cáo (+2 điểm). Không chỉ trên các nền tảng của Meta, VIB còn đưa Vie vào các hoạt động tương tác và chăm sóc khách hàng như Tổng đài tư vấn AI Call Center hỏi đáp cùng Vie 24/7, Thực tế ảo AR mang Vie ra thế giới thật bằng cách quét mã QR phía mặt sau thẻ tín dụng, Vie sẽ tương tác với khách hàng về cách sử dụng thẻ cũng như các ưu đãi thẻ. Hình ảnh nhân vật ảo này cũng được sử dụng trong các thông điệp quảng cáo thẻ VIB, MV âm nhạc, các ấn phẩm truyền thông cùng nhiều nghệ sĩ nổi tiếng.</t>
  </si>
  <si>
    <t>OCB</t>
  </si>
  <si>
    <t>OCB hoàn thành Basel II nâng cao OCB là ngân hàng đầu tiên tại Việt Nam hoàn thành tất cả yêu cầu tiên tiến của Basel II trong chuẩn mực quản trị rủi ro quốc tế. Yên Chi Cụ thể, lãi suất cho vay của chương trình thấp hơn từ 1-1,5% một năm so với lãi suất cho vay thông thường của Agribank đối với khách hàng đã sử dụng dịch vụ thanh toán tiền lương qua tài khoản mở tại Agribank nơi cho vay. Đối với khách hàng chưa sử dụng dịch vụ thanh toán tiền lương qua tài khoản mở tại Agribank nơi cho vay thì lãi suất cho vay thấp hơn từ 0,5-1% một năm so với lãi suất cho vay thông thường của Agribank. Mức cho vay đối với khách hàng không có bảo đảm bằng tài sản bằng 36 tháng lương (tối đa không quá 500 triệu đồng). Đối với khách hàng có bảo đảm bằng tài sản, mức cho vay thực hiện theo quy định hiện hành của ngân hàng. Chương trình được triển khai cho các khoản vay ngắn, trung và dài hạn (thời hạn cho vay không vượt quá thời gian công tác còn lại của khách hàng) được áp dụng từ ngày 12/6/2023 đến hết ngày 12/6/2024. Chương trình có thể kết thúc sớm hơn hoặc được gia hạn thời gian triển khai. Với gói này, khách hàng có thể vay để mua nhà ở, đất ở, xây mới/cải tạo/sửa chữa nhà để ở; mua sắm đồ dùng sinh hoạt thiết yếu (tivi, máy giặt, tủ lạnh, điều hòa...); phương tiện đi lại (ôtô, xe máy) và các mục đích tiêu dùng khác theo quy định hiện hành của Agribank. Trước đó, thực hiện chỉ đạo của Chính phủ, Ngân hàng Nhà nước và tháo gỡ khó khăn cho khách hàng, Agribank đã triển khai đồng bộ nhiều giải pháp hỗ trợ khách hàng vượt qua khó khăn như: các chương trình tín dụng ưu đãi, lãi suất thấp hỗ trợ khách hàng đối với khách hàng doanh nghiệp, người thu nhập thấp mua nhà ở xã hội, cán bộ công nhân viên ngành y tế. Nhà băng này cũng thực hiện nhiều lần giảm lãi suất cho vay đối với khách hàng mới và hiện hữu;.... Thông tin chi tiết liên hệ tổng đài chăm sóc, hỗ trợ khách hàng: 1900558818/02432053205 hoặc tại 2.300 điểm giao dịch của Agribank trên toàn quốc.</t>
  </si>
  <si>
    <t>VPB</t>
  </si>
  <si>
    <t>VPB |  Chủ tịch VPBank: Ngân hàng sẽ chia cổ tức bằng tiền 5 năm tới VPBank dự kiến dành 30% lãi ròng hàng năm để chia cổ tức bằng tiền mặt, sau khi vừa tìm được đối tác chiến lược giúp quy mô vốn chủ sở hữu đứng thứ hai hệ thống. An Hy Tại Hội sở ngân hàng (TP HCM), ông Lê Anh Tài - Chủ tịch HĐQT và bà Nguyễn Thanh Phượng - Phó chủ tịch HĐQT Bản Việt đã trao quyết định bổ nhiệm các Phó tổng giám đốc gồm ông Phan Việt Hải, bà Văn Thành Khánh Linh và ông Nguyễn Thanh Tú . Đại diện BVBank chia sẻ, việc bổ sung thêm đội ngũ lãnh đạo cấp cao nhằm hướng tới mục tiêu trở thành ngân hàng bán lẻ đa năng, hiện đại, hướng đến khách hàng cá nhân và khách hàng doanh nghiệp vừa và nhỏ. Nhân sự đầu tiên mới được bổ nhiệm là ông Phan Việt Hải sinh năm 1979, cử nhân Công nghệ thông tin Đại học Griffth (Australia), thạc sĩ Kỹ thuật điện và máy tính, Đại học RMIT (Australia). Trước khi gia nhập Bản Việt, ông giữ các chức vụ quan trọng trong mảng công nghệ thông tin tại nhiều công ty đa quốc gia. Ông Phan Việt Hải công tác hơn 10 năm tại ngân hàng với vị trí quan trọng trong lĩnh vực công nghệ thông tin. Gần nhất ông giữ chức Giám đốc khối Công nghệ thông tin kiêm Giám đốc trung tâm ngân hàng số BVBank. Phó tổng giám đốc mới của Bản Việt là người có đóng góp lớn trong việc xây dựng hệ thống kỹ thuật hạ tầng, an toàn bảo mật công nghệ thông tin, đặc biệt là công tác chuyển đổi số của ngân hàng trong 5 năm trở lại đây, với nhiều giải thưởng uy tín. Bà Văn Thành Khánh Linh sinh 1979, tốt nghiệp cử nhân Luật Đại học Luật TP HCM, thạc sĩ Quản trị kinh doanh - trường đại học Thương mại quốc tế tại Geneva (Thụy Sĩ). Bà hiện cũng là luật sư của Đoàn Luật sư TP HCM, Liên đoàn Luật sư Việt Nam. Với 17 năm kinh nghiệm trong ngành ngân hàng, đặc biệt là lĩnh vực pháp luật - quản lý rủi ro, đã từng giữ chức vụ quan trọng tại các tổ chức tín dụng, bà Văn Thành Khánh Linh được đánh giá là một trong các lãnh đạo tiềm năng của BVBank. Trước khi được bổ nhiệm, bà Văn Thành Khánh Linh đã có hơn 10 năm làm việc tại Bản Việt, trong đó 9 năm giữ chức vụ Giám đốc khối Quản lý rủi ro. Hệ thống văn bản nội bộ, hệ thống kiểm soát tuân thủ, hệ thống quản lý rủi ro theo tiêu chuẩn Basel đều do bà đóng góp xây dựng. Ông Nguyễn Thanh Tú sinh năm 1983, tốt nghiệp cử nhân Luật thương mại, Đại học Luật TP HCM và thạc sĩ Tài chính quốc tế, Đại học Leeds Beckett (Anh). Ông có hơn 17 năm kinh nghiệm làm việc trong lĩnh vực luật thương mại và tài chính ngân hàng, trong đó có 16 năm làm việc tại BVBank. Trước khi được bổ nhiệm Phó tổng giám đốc, ông Nguyễn Thanh Tú từng giữ chức vụ Chánh văn phòng HĐQT BVBank và gần đây nhất là Giám đốc khối Hỗ trợ, phụ trách mảng Nhân sự - Đào tạo, Quản trị hành chính và phát triển mạng lưới. Ông cũng là luật sư trực thuộc Đoàn Luật Sư TP HCM, Liên đoàn Luật sư Việt Nam từ năm 2010 đến nay. Đại diện Bản Việt cho biết, ông Nguyễn Thanh Tú là người có những đóng góp trong việc phát triển nguồn nhân lực, cải tiến công tác hành chính quản trị cũng như mở rộng và phát triển mạng lưới kinh doanh của BVBank trong những năm gần đây. Trong tháng 6/2023, BVBank cũng đã chấp thuận đơn từ nhiệm của ông Phạm Anh Tú - Phó tổng giám đốc theo nguyện vọng cá nhân. Ban điều hành của BVBank gồm Tổng giám đốc cùng 9 thành viên. Trong những năm gần đây, với định hướng "Tăng trưởng - bền vững - chất lượng", BVBank đã nỗ lực từ kinh doanh đến vận hành, quản trị, đặt mục tiêu trở thành thương hiệu tài chính ngân hàng được nhiều người biết và tin tưởng. Vừa qua, Bản Việt cũng vừa được Ngân hàng Nhà nước chấp thuận đổi tên viết tắt tiếng Anh thành BVBank và được cấp phép mở mới thêm 15 điểm giao dịch gồm 3 chi nhánh và 12 phòng giao dịch, nâng tổng số điểm kinh doanh lên 131 điểm tại 33 tỉnh thành trên toàn quốc. Cùng với việc kiện toàn bộ máy lãnh đạo cấp cao, đây là những tín hiệu tích cực cho sự phát triển bền vững trong tương lai của BVBank.</t>
  </si>
  <si>
    <t>VPBank</t>
  </si>
  <si>
    <t>Moody’s duy trì xếp hạng tín nhiệm của VPBank Tổ chức xếp hạng tín nhiệm quốc tế Moody’s giữ nguyên xếp hạng tín nhiệm Ba3, triển vọng ổn định cho Ngân hàng Việt Nam Thịnh Vượng (VPBank). Yên Chi Sự kiện trao tặng giải thưởng Xuất sắc về thanh toán trực tiếp bằng USD (USD Payments Straight Through Processing Excellence Award) diễn ra ngày 29/5. Chương trình được tổ chức hàng năm, nhằm tôn vinh những ngân hàng có chất lượng thực hiện các giao dịch thanh toán quốc tế dựa vào tỷ lệ thực hiện thành công nghiệp vụ với mức độ chính xác đạt từ 98% trở lên. Đại diện Eximbank cho biết, giải thưởng này là sự ghi nhận chất lượng công nghệ, chất lượng thực hiện thanh toán tự động cũng như nghiệp vụ của đội ngũ cán bộ nhân viên của Eximbank suốt năm qua. Nhiều năm qua, chất lượng thanh toán quốc tế của Eximbank được đánh giá cao bởi các ngân hàng đại lý quốc tế như Citibank, JP Morgan, Wells Fargo, Bank of New York Mellon, Standard Chartered Bank với tỷ điện đạt chuẩn trên 98 - 99%. "Chúng tôi cam kết sẽ tiếp tục nâng cao chất lượng dịch vụ và cải thiện quy trình xử lý thanh toán quốc tế để mang lại lợi ích trực tiếp hơn nữa cho khách hàng và đối tác", bà Nguyễn Thị Hồng Phúc chia sẻ. Với kinh nghiệm nhiều năm trên lĩnh vực thanh toán quốc tế, Eximbank là một trong những định chế tài chính có tốc độ phát triển mạnh trong việc cung cấp các sản phẩm, dịch vụ chất lượng dựa trên nền tảng công nghệ thông tin hiện đại. Nhà băng mong muốn nâng cao chất lượng phục vụ tới các khách hàng và rút ngắn thời gian với chi phí thấp nhất. "Chúng tôi vẫn tiếp tục không ngừng nâng cao nghiệp vụ và chất lượng công nghệ để tạo ra nhiều lợi ích hơn nữa cho doanh nghiệp và khách hàng, hiện thực hóa những kỳ vọng cho tương lai", đại diện Eximbank cho biết.</t>
  </si>
  <si>
    <t>LienVietPostBank</t>
  </si>
  <si>
    <t>Đấu giá cổ phiếu LienVietPostBank ế khách VNPost lần thứ hai đấu giá 140 triệu cổ phiếu Ngân hàng Bưu điện Liên Việt nhưng không có nhà đầu tư nào đăng ký mua. An Nhiên Theo thỏa thuận hợp tác, Quỹ Đổi mới công nghệ quốc gia NATIF sẽ giao vốn cho TPBank để cho doanh nghiệp vay vốn thực hiện các dự án chuyển giao, đổi mới, hoàn thiện công nghệ. Phía ngân hàng sẽ chủ động trong việc thẩm định doanh nghiệp và cho vay vốn. Nguồn vốn được sử dụng để cho vay là nguồn vốn của NATIF chuyển giao cho TPBank theo từng hợp đồng giao nhận vốn vay cụ thể được ký kết giữa các bên. Quỹ Đổi mới công nghệ quốc gia (tên giao dịch quốc tế là National Technology Innovation Foundation, viết tắt NATIF) có vốn điều lệ 2.000 tỷ đồng là quỹ tài chính nhà nước ngoài ngân sách trực thuộc Bộ Khoa học và Công nghệ. Quỹ hoạt động không vì mục đích lợi nhuận, thực hiện chức năng cho vay ưu đãi, hỗ trợ lãi suất vay, bảo lãnh để vay vốn và hỗ trợ vốn (gọi chung là hỗ trợ tài chính) cho các doanh nghiệp, tổ chức, cá nhân thực hiện nghiên cứu, ứng dụng, chuyển giao, đổi mới và hoàn thiện công nghệ. Theo đại diện TPBank, hợp tác giữa ngân hàng và NATIF phù hợp với bối cảnh biến động thị trường khiến chi phí tài chính của các doanh nghiệp tăng cao, ảnh hưởng trực tiếp đến hiệu quả hoạt động. Theo đó, các doanh nghiệp Việt Nam cần tăng cường đổi mới số, đưa công nghệ ứng dụng vào trong quy trình sản xuất, rút ngắn quy trình hoạt động, cung cấp những sản phẩm hiệu quả cao với giá thành tốt hơn, phục vụ cho xã hội cho nền kinh tế cho người dân. Phát biểu tại sự kiện, ông Trần Văn Tùng, Thứ trưởng Bộ Khoa học công nghệ, Chủ tịch Quỹ NATIF kỳ vọng, nền tảng công nghệ vững chắc, khả năng quản trị rủi ro theo chuẩn quốc tế của TPBank cùng chuyên môn trong khoa học công nghệ của Quỹ sẽ đem đến những cơ hội tiếp cận nguồn vốn tốt nhất cho các doanh nghiệp đang mong muốn đổi mới số trong sản xuất kinh doanh. Cũng theo ông Tùng, việc đầu tư đúng hướng, đúng đối tượng sẽ đem lại những kết quả tốt, hiện thực hóa mong muốn của Chính phủ với phương châm Khoa học công nghệ là động lực, là phương án để phát triển các doanh nghiệp. Về phía TPBank, Tổng giám đốc Nguyễn Hưng khẳng định trách nhiệm xã hội và vai trò của ngân hàng trong việc hợp tác cùng Quỹ NATIF khi hoàn toàn không đặt nặng câu chuyện lợi nhuận. "Chúng tôi chính là ví dụ điển hình trong việc đầu tư công nghệ đem đến sự lột xác. Sau 10 năm, từ một ngân hàng trong diện buộc phải tái cơ cấu, TPBank đã trở thành một trong những ngân hàng thương mại uy tín, phục vụ hàng triệu khách hàng qua kênh số", ông Hưng chia sẻ. Theo đó, thông qua hợp tác lần này, TPBank mong muốn các doanh nghiệp có cơ hội được tiếp cận với nguồn vốn có bước giá thấp, nhiều ưu đãi, đồng thời phát triển ứng dụng, đổi mới công nghệ trong doanh nghiệp, cung cấp và sản xuất những sản phẩm có giá thành tốt hơn, phục vụ cho xã hội, cho nền kinh tế, cho người dân. "Với mạng lưới trải rộng khắp cả nước, cùng khả năng kiểm soát chất lượng hoạt động tín dụng tốt, TPBank tự tin khi kết hợp với Quỹ NATIF trong việc tìm kiếm và hỗ trợ khách hàng doanh nghiệp có nhu cầu vay vốn phù hợp với các tiêu chí mà quỹ đang triển khai", đại diện ngân hàng nói thêm.</t>
  </si>
  <si>
    <t>Techcombank đặt mục tiêu lợi nhuận 22.000 tỷ đồng Điều chỉnh mục tiêu lợi nhuận về mức 22.000 tỷ đồng năm 2023, top đầu toàn ngành về CAR và vốn chủ sở hữu, Techcombank muốn duy trì tăng trưởng bền vững. An Nhiên Theo đại diện ngân hàng, khoản vay mới trị giá 100 triệu USD từ IFC có thời hạn 5 năm vừa được ký kết đã nâng tổng hạn mức tín dụng IFC cấp cho VIB lên 450 triệu USD, bao gồm hai khoản vay tổng trị giá 250 triệu USD cùng hạn mức tài trợ thương mại 200 triệu USD. Với thỏa thuận này, VIB sẽ có thêm nguồn lực tài chính để tăng cường và đẩy mạnh hoạt động cấp tín dụng cho các khách hàng cá nhân vay mua, sửa chữa nhà ở. Cũng trong phạm vi thỏa thuận, VIB cam kết dành tối thiểu 30 triệu USD (tương đương 700 tỷ đồng) để tài trợ cho các khoản mua nhà có giá trị dưới 55.600 USD (tương đương 1,3 tỷ đồng). Cam kết này cũng thể hiện sự đồng hành của VIB với các mục tiêu của Chính phủ trong việc gỡ khó cho lĩnh vực bất động sản. Trước đó vào tháng 10/2022, nhà băng này cũng đã hoàn tất rút vốn khoản vay 150 triệu USD từ IFC với các điều khoản tương tự để hỗ trợ cho cá nhân có thể tiếp cận được các khoản vay mua nhà. Ông Trung cho biết thêm, trong bối cảnh thị trường chịu nhiều ảnh hưởng từ các biến động kinh tế, việc VIB tiếp tục đạt được các thỏa thuận ký kết với Tổ chức Tài chính quốc tế (IFC) góp phần khẳng định và củng cố mối quan hệ hợp tác lâu dài giữa hai bên. Việc huy động vốn thành công giúp ngân hàng tăng cường nguồn lực tài chính trong hoạt động cấp tín dụng, thúc đẩy nhu cầu tín dụng đang chững lại trên thị trường bất động sản từ đầu năm đến nay. Hiện VIB đạt tỷ lệ bán lẻ lên tới 90% tổng danh mục cấp tín dụng, cao gấp đôi trung bình ngành. Trong đó, khoảng một nửa danh mục dùng để cho vay mua nhà ở, xây dựng và sửa chữa nhà. Danh mục bán lẻ của VIB cũng duy trì mức độ an toàn với trên 90% khoản vay có tài sản bảo đảm và 100% các tài sản bảo đảm là bất động sản đều có đầy đủ giấy tờ pháp lý. Nhà băng có tỷ lệ sinh lời ROE đạt tới 30% và duy trì ổn định trong suốt 3 năm liên tục từ 2020 đến 2022. Với nguồn vốn huy động thành công, VIB sẽ có thêm nguồn lực để tiếp tục mở rộng tín dụng phục vụ nhu cầu khách hàng bán lẻ, đồng thời tối ưu hóa biên lợi nhuận trong giai đoạn tăng trưởng tiềm năng và tiếp tục duy trì tỷ suất sinh lời trong nhóm đầu ngành. Đại diện VIB cho biết ngân hàng đã thiết lập quan hệ với IFC thông qua Chương trình Tài trợ Thương mại Toàn cầu (GTFP) từ năm 2011. Trong hơn 10 năm hợp tác và phát triển, VIB hiện là ngân hàng có hạn mức GTFP lớn, có hoạt động tích cực với 6 giải thưởng đạt được từ IFC. Gần nhất vào tháng 2/2022, nhà băng nhận giải thưởng "Ngân hàng tăng trưởng nhanh nhất" trong hoạt động tài trợ thương mại khu vực Đông Á và Thái Bình Dương của chương trình. Tháng 5 vừa qua, IFC cũng nâng hạn mức tài trợ thương mại, đưa hạn mức VIB đạt 200 triệu USD.</t>
  </si>
  <si>
    <t>MB</t>
  </si>
  <si>
    <t>Công nghệ bảo mật Thụy Sĩ và các đặc quyền tại MB Private Không chỉ cung cấp hệ thống giải pháp tài chính toàn diện cùng dịch vụ tư vấn chuyên biệt, MB Private còn thiết kế chương trình tri ân riêng cho khách hàng VIP. Yên Chi Buổi đào tạo nhằm trang bị cho các tiểu thương, nhân viên thu ngân kiến thức, kỹ năng thanh toán không dùng tiền mặt, qua đó hỗ trợ họ khâu thanh toán chính xác và hiệu quả. Sự kiện thu hút hơn 50 hộ kinh doanh, tiểu thương TP HCM tham dự. Trong số đó, nhiều khách tham gia buổi tập huấn cũng sẽ góp mặt tại lễ hội không tiền mặt - Cashless Town tại đường Lê Lợi, quận 1, TP HCM, diễn ra từ ngày 16-18/6. Đại diện Napas cho biết, thanh toán điện tử đã có sự tăng trưởng mạnh trong những năm gần đây. Người dùng có thói quen và nhu cầu thanh toán không dùng tiền mặt ngày càng nhiều hơn. Điều này đã góp phần không nhỏ trong việc thúc đẩy triển khai các phương tiện thanh toán điện tử tại nhiều cơ sở kinh doanh từ bình dân đến cao cấp để mang lại nhiều tiện ích cho khách hàng. Thanh toán không tiền mặt là giải pháp mang lại giá trị lớn, giúp kiểm soát thu chi nhanh chóng và minh bạch, quản lý chặt chẽ dòng tiền, đồng thời giảm chi phí về mặt nhân sự, vận hành... Trong khuôn khổ sự kiện, các đơn vị tổ chức đã chia sẻ nhiều thông tin liên quan đến sản phẩm, dịch vụ thanh toán không dùng tiền mặt phổ biến hiện nay. Hộ kinh doanh được hướng dẫn, thao tác thanh toán bằng thẻ nội địa Napas trên thiết bị chấp nhận thanh toán (POS) và thanh toán qua mã VietQR, cách thức xử lý nhanh chóng các sự cố gặp phải trong khi thanh toán không tiền mặt. Chị Vũ Thị Ngọc Huyền (28 tuổi) - quản lý quán Ốc Nga (quận Bình Tân) cho biết đã mở quán được 4 năm, gần đây có khoảng 40% khách tới ăn có nhu cầu trả tiền qua chuyển khoản, ví điện tử... Đây cũng là lý do để chị tham dự chương trình hôm nay. Giống chị Huyền, anh Nguyễn Minh Phương Đại - chủ một đại lý phân phối bánh kẹo thuộc Công ty Bình Tây Food (quận 6) mong muốn được hiểu sâu hơn về thanh toán không tiền mặt. Hiện tại, cửa hàng của anh đang cho khách trả tiền bằng hình thức chuyển khoản qua ngân hàng, qua ví điện tử. Hầu hết đều là khách mua sỉ lớn hoặc các bạn trẻ (khoảng 30-40%). Bên cạnh phần chia sẻ và hướng dẫn, chương trình cũng mang đến phần minigame trải nghiệm các phương thức thanh toán không dùng tiền mặt, mang lại không khí sôi động cùng nhiều phần quà giá trị đến các khách tham dự.</t>
  </si>
  <si>
    <t>Sacombank mở rộng thị phần nhờ chiến lược số hóa toàn diện Chuyển đổi số sớm giúp Sacombank nâng cấp chất lượng sản phẩm, dịch vụ, tiếp cận nhiều khách hàng. An Nhiên Theo số liệu của Ngân hàng Nhà nước, tiền gửi của dân cư tại hệ thống ngân hàng vào cuối tháng 3 là 6,28 triệu tỷ đồng, tăng 7% so với đầu năm. Chỉ trong 3 tháng đầu năm nay, người dân "gửi ròng" thêm vào hệ thống 415.000 tỷ đồng. Bình quân của 7-8 năm gần đây, lượng tiền gửi của dân cư gửi thêm vào hệ thống ngân hàng trong quý đầu năm chỉ khoảng 150.000 tỷ đồng. Trên thực tế, tiền gửi của dân cư bắt đầu chảy mạnh vào hệ thống từ tháng 10 năm ngoái, trước sức hấp dẫn của lãi suất tiết kiệm. Lãi suất trong 3 tháng đầu năm nay có giảm nhiệt so với cuối 2022 nhưng vẫn duy trì mặt bằng cao so với giai đoạn trước Covid-19. Từ tháng 4 đến nay, lãi suất tiết kiệm giảm nhanh và mạnh hơn, khiến kênh tiền gửi trở nên bớt hấp dẫn hơn. Vào cuối tháng 5, hầu hết nhà băng đều điều chỉnh lãi suất đưa mức niêm yết cao nhất về 8,5% một năm, sau động thái hạ lãi suất điều hành của Ngân hàng Nhà nước. try{try{for(const iframe of document.querySelectorAll("iframe[data-src]")){iframe.removeAttribute("sandbox");iframe.setAttribute("src",iframe.getAttribute("data-src"));}}catch(e){}}catch(e){console.log("error_replace_script",e);} Ngược với xu hướng của dân cư, lượng tiền gửi của các tổ chức tại ngân hàng vào cuối quý I giảm gần 4,9% so với đầu năm, xuống còn 5,66 triệu tỷ đồng. Tiền gửi của tổ chức ở hệ thống ngân hàng có xu hướng đi ngang trong một năm gần đây trong khi các năm trước vẫn tăng trưởng đều đặn. Điều này diễn ra trong bối cảnh doanh nghiệp bất động sản khó khăn về thanh khoản còn nhóm doanh nghiệp sản xuất kinh doanh thiếu đơn hàng, thu hẹp quy mô. Xu hướng trái chiều giữa tiền gửi của dân cư và doanh nghiệp khiến tổng lượng tiền gửi chảy vào hệ thống ngân hàng chỉ tăng 1%, tương đương gần 150.000 tỷ so với đầu năm. Tuy nhiên hiện nay, thanh khoản của hệ thống ngân hàng theo chuyên gia có phần dư thừa trong bối cảnh tăng trưởng tín dụng thấp chưa từng có trong nhiều năm qua.</t>
  </si>
  <si>
    <t>Con trai Bầu Hiển giữ chức Phó chủ tịch Hội đồng quản trị SHB SHB đã bổ nhiệm hai Phó chủ tịch Hội đồng quản trị mới, gồm ông Đỗ Quang Vinh và ông Đỗ Đức Hải. Quỳnh Trang Cụ thể, khi doanh nghiệp mở mới tài khoản và đăng ký dịch vụ ngân hàng điện tử tại BVBank sẽ được miễn phí dịch vụ SMS, phí sử dụng ngân hàng điện tử, phí quản lý tài khoản, phí duy trì số dư bình quân... trong hai năm. Bên cạnh đó, nhà băng cũng tặng các đơn vị một tài khoản số đẹp tùy chọn 10 số cuối để công ty tạo dấu ấn riêng và thuận tiện khi thực hiện các giao dịch tài chính với đối tác. Ngoài ra, khi có phát sinh giao dịch tài chính bất kỳ từ 10 triệu đồng trên kênh ngân hàng điện tử (không bao gồm chuyển tiền chính chủ trong hệ thống BVBank) và có số dư tài khoản thanh toán bình quân từ ba triệu đồng trong vòng 30 ngày kể từ ngày đăng ký thông tin, doanh nghiệp sẽ được tặng e-voucher trị giá 500.000 đồng. Ưu đãi này áp dụng với các đơn vị mở mới tài khoản thanh toán online hoặc quầy. BVBank đồng thời miễn phí 12 tháng gói quản lý dòng tiền (V-smart, V-Advanced, V-Plus) hoặc giảm 50% phí gói V-Pro dành cho đơn vị sử dụng dịch vụ chi lương tại BVBank có số lượng tài khoản cán bộ nhân viên từ 50 tài khoản và quỹ lương từ 500 triệu đồng mỗi tháng. Đối với công ty phát sinh từ ba giao dịch mỗi tháng sẽ được tặng ba tháng gói quản lý dòng tiền (V-smart, V-Advanced, V-Plus) hoặc giảm 50% phí gói V-Pro. Điều kiện tham gia khách hàng cần duy trì số dư bình quân trên tài khoản từ ba triệu đồng mỗi tháng. Các công ty phát sinh từ 10 giao dịch mỗi tháng với tổng doanh số giao dịch từ 500 triệu đồng và duy trì số dư bình quân từ 10 triệu đồng sẽ được nhận e-voucher 1,5 triệu đồng. BVBank là một trong các ngân hàng triển khai nhiều các chính sách, chương trình ưu đãi dành cho doanh nghiệp vừa và nhỏ, các hộ kinh doanh. Trước đó, nhà băng này đã đưa ra các chính sách về ưu đãi lãi suất cho vay đến các dự án sản xuất kinh doanh thân thiện với môi trường nhằm đồng hành cùng các doanh nghiệp trong việc tiếp cận nguồn vốn đồng thời thúc đẩy sự phát triển bền vững tại Việt Nam. "Chúng tôi mong muốn được đồng hành cùng doanh nghiệp tiết giảm chi phí và tăng thêm các giá trị lợi ích ngay trong những giao dịch tài chính thường xuyên nhất", đại diện BVBank chia sẻ.</t>
  </si>
  <si>
    <t>Sacombank thảo luận cùng IBM về đẩy mạnh chuyển đổi số Đại diện Sacombank và IBM đã có buổi gặp gỡ nhằm chia sẻ thông tin về chương trình hợp tác đẩy nhanh tiến độ chuyển đổi số thời gian tới. An Hy Cụ thể, khách hàng nhận ưu đãi hoàn phí bảo hiểm lên đến 20% chi phí (tối đa 50 triệu đồng) tùy loại thẻ và mức phí bảo hiểm thực thu vào tài khoản thanh toán mở tại ngân hàng này. Chương trình kéo dài từ ngày 15/5 đến 15/9. Ưu đãi "Mở thẻ đặc quyền - An yên cuộc sống" linh hoạt khi mang đến cho khách hàng có nhiều sự lựa chọn đa dạng. Khuyến mại áp dụng cho cả hai loại thẻ tín dụng quốc tế Bac A Bank MasterCard Rewards Gold và Bac A Bank MasterCard Cashback Platinum. Khách hàng cũng có nhiều phương thức thanh toán phí bảo hiểm như thanh toán qua thẻ tín dụng tại POS của ngân hàng này, thanh toán tiền mặt tại quầy giao dịch hoặc chuyển khoản vào tài khoản chuyên thu của Dai-ichi hoặc MBAL mở tại Bac A Bank. Về sản phẩm bảo hiểm, khách hàng có thể tìm sản phẩm theo với nhu cầu như "An tâm song hành" và các sản phẩm bổ trợ của Dai-ichi hoặc "Vững bước tương lai" và các sản phẩm bổ trợ của MBAL. Người dùng tham gia nhiều hợp đồng bảo hiểm theo một thẻ tín dụng, sẽ được tính quà cho tất cả. Mức quà tặng sẽ tính trên từng hợp đồng bảo hiểm của khách hàng, không tính gộp để quy đổi mức quà tặng. Những ai sử dụng thẻ tín dụng quốc tế Bac A Bank vẫn được hưởng đồng thời các chương trình khác như hoàn tiền, tích điểm đổi quà đang hiện hữu. Cụ thể, dòng thẻ tín dụng MasterCard Rewards Gold giúp khách hàng tích lũy điểm thưởng tương ứng giá trị chi tiêu và hưởng các cơ chế riêng trong từng thời kỳ như nhân ba lần điểm thưởng vào ngày sinh nhật, nhân đôi vào ngày lễ. Ngoài ra, điểm thưởng sẽ nhân 5 lần khi khách hàng dùng thẻ thanh toán tại hệ thống TH Truemart trên toàn quốc. Từ số điểm này, người mua có thể quy đổi sang phiếu mua hàng hoặc hoàn phí thường niên năm tiếp theo. Đặc quyền của thẻ MasterCard Cashback Platinum được giảm giá 20% (tối đa 350.000 đồng) tại chuỗi nhà hàng Golden Gate (gồm hệ thống Hutong, iSushi, Cowboy Jack's Saloon, Daruma, Gogi House...), tham gia bảo hiểm du lịch toàn cầu trị giá 11,5 tỷ đồng. Ngoài ra, với tỷ lệ chiết khấu 5% cho các giao dịch thanh toán online và 0,3% cho phương thức khác, chủ thẻ này hưởng lợi hoàn tiền tối đa 6 triệu đồng mỗi năm.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</si>
</sst>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abSelected="1" workbookViewId="0">
      <selection activeCell="B1" sqref="B1:D1048576"/>
    </sheetView>
  </sheetViews>
  <sheetFormatPr defaultRowHeight="14.4" x14ac:dyDescent="0.3"/>
  <sheetData>
    <row r="1" spans="1:2" x14ac:dyDescent="0.3">
      <c r="A1" s="1" t="s">
        <v>0</v>
      </c>
      <c r="B1" s="1" t="s">
        <v>1</v>
      </c>
    </row>
    <row r="2" spans="1:2" x14ac:dyDescent="0.3">
      <c r="A2" s="1" t="s">
        <v>2</v>
      </c>
      <c r="B2" s="1" t="s">
        <v>3</v>
      </c>
    </row>
    <row r="3" spans="1:2" x14ac:dyDescent="0.3">
      <c r="A3" s="1" t="s">
        <v>2</v>
      </c>
      <c r="B3" s="1" t="s">
        <v>4</v>
      </c>
    </row>
    <row r="4" spans="1:2" x14ac:dyDescent="0.3">
      <c r="A4" s="1" t="s">
        <v>5</v>
      </c>
      <c r="B4" s="1" t="s">
        <v>6</v>
      </c>
    </row>
    <row r="5" spans="1:2" x14ac:dyDescent="0.3">
      <c r="A5" s="1" t="s">
        <v>7</v>
      </c>
      <c r="B5" s="1" t="s">
        <v>8</v>
      </c>
    </row>
    <row r="6" spans="1:2" x14ac:dyDescent="0.3">
      <c r="A6" s="1" t="s">
        <v>9</v>
      </c>
      <c r="B6" s="1" t="s">
        <v>10</v>
      </c>
    </row>
    <row r="7" spans="1:2" x14ac:dyDescent="0.3">
      <c r="A7" s="1" t="s">
        <v>11</v>
      </c>
      <c r="B7" s="1" t="s">
        <v>12</v>
      </c>
    </row>
    <row r="8" spans="1:2" x14ac:dyDescent="0.3">
      <c r="A8" s="1" t="s">
        <v>13</v>
      </c>
      <c r="B8" s="1" t="s">
        <v>14</v>
      </c>
    </row>
    <row r="9" spans="1:2" x14ac:dyDescent="0.3">
      <c r="A9" s="1" t="s">
        <v>7</v>
      </c>
      <c r="B9" s="1" t="s">
        <v>15</v>
      </c>
    </row>
    <row r="10" spans="1:2" x14ac:dyDescent="0.3">
      <c r="A10" s="1" t="s">
        <v>16</v>
      </c>
      <c r="B10" s="1" t="s">
        <v>17</v>
      </c>
    </row>
    <row r="11" spans="1:2" x14ac:dyDescent="0.3">
      <c r="A11" s="1" t="s">
        <v>18</v>
      </c>
      <c r="B11" s="1" t="s">
        <v>19</v>
      </c>
    </row>
    <row r="12" spans="1:2" x14ac:dyDescent="0.3">
      <c r="A12" s="1" t="s">
        <v>20</v>
      </c>
      <c r="B12" s="1" t="s">
        <v>21</v>
      </c>
    </row>
    <row r="13" spans="1:2" x14ac:dyDescent="0.3">
      <c r="A13" s="1" t="s">
        <v>22</v>
      </c>
      <c r="B13" s="1" t="s">
        <v>23</v>
      </c>
    </row>
    <row r="14" spans="1:2" x14ac:dyDescent="0.3">
      <c r="A14" s="1" t="s">
        <v>16</v>
      </c>
      <c r="B14" s="1" t="s">
        <v>24</v>
      </c>
    </row>
    <row r="15" spans="1:2" x14ac:dyDescent="0.3">
      <c r="A15" s="1" t="s">
        <v>22</v>
      </c>
      <c r="B15" s="1" t="s">
        <v>25</v>
      </c>
    </row>
    <row r="16" spans="1:2" x14ac:dyDescent="0.3">
      <c r="A16" s="1" t="s">
        <v>26</v>
      </c>
      <c r="B16" s="1" t="s">
        <v>27</v>
      </c>
    </row>
    <row r="17" spans="1:2" x14ac:dyDescent="0.3">
      <c r="A17" s="1" t="s">
        <v>2</v>
      </c>
      <c r="B17" s="1" t="s">
        <v>28</v>
      </c>
    </row>
    <row r="18" spans="1:2" x14ac:dyDescent="0.3">
      <c r="A18" s="1" t="s">
        <v>9</v>
      </c>
      <c r="B18" s="1" t="s">
        <v>29</v>
      </c>
    </row>
    <row r="19" spans="1:2" x14ac:dyDescent="0.3">
      <c r="A19" s="1" t="s">
        <v>30</v>
      </c>
      <c r="B19" s="1" t="s">
        <v>31</v>
      </c>
    </row>
    <row r="20" spans="1:2" x14ac:dyDescent="0.3">
      <c r="A20" s="1" t="s">
        <v>32</v>
      </c>
      <c r="B20" s="1" t="s">
        <v>33</v>
      </c>
    </row>
    <row r="21" spans="1:2" x14ac:dyDescent="0.3">
      <c r="A21" s="1" t="s">
        <v>34</v>
      </c>
      <c r="B21" s="1" t="s">
        <v>35</v>
      </c>
    </row>
    <row r="22" spans="1:2" x14ac:dyDescent="0.3">
      <c r="A22" s="1" t="s">
        <v>36</v>
      </c>
      <c r="B22" s="1" t="s">
        <v>37</v>
      </c>
    </row>
    <row r="23" spans="1:2" x14ac:dyDescent="0.3">
      <c r="A23" s="1" t="s">
        <v>38</v>
      </c>
      <c r="B23" s="1" t="s">
        <v>39</v>
      </c>
    </row>
    <row r="24" spans="1:2" x14ac:dyDescent="0.3">
      <c r="A24" s="1" t="s">
        <v>22</v>
      </c>
      <c r="B24" s="1" t="s">
        <v>40</v>
      </c>
    </row>
    <row r="25" spans="1:2" x14ac:dyDescent="0.3">
      <c r="A25" s="1" t="s">
        <v>41</v>
      </c>
      <c r="B25" s="1" t="s">
        <v>42</v>
      </c>
    </row>
    <row r="26" spans="1:2" x14ac:dyDescent="0.3">
      <c r="A26" s="1" t="s">
        <v>30</v>
      </c>
      <c r="B26" s="1" t="s">
        <v>43</v>
      </c>
    </row>
    <row r="27" spans="1:2" x14ac:dyDescent="0.3">
      <c r="A27" s="1" t="s">
        <v>11</v>
      </c>
      <c r="B27" s="1" t="s">
        <v>44</v>
      </c>
    </row>
    <row r="28" spans="1:2" x14ac:dyDescent="0.3">
      <c r="A28" s="1" t="s">
        <v>30</v>
      </c>
      <c r="B28" s="1" t="s">
        <v>45</v>
      </c>
    </row>
  </sheetData>
  <conditionalFormatting sqref="A1">
    <cfRule type="cellIs" dxfId="1" priority="1" operator="equal">
      <formula>"''"</formula>
    </cfRule>
    <cfRule type="cellIs" dxfId="0" priority="2" operator="equal">
      <formula>" "</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PHC</dc:creator>
  <cp:lastModifiedBy>PHC</cp:lastModifiedBy>
  <dcterms:created xsi:type="dcterms:W3CDTF">2024-01-08T10:44:21Z</dcterms:created>
  <dcterms:modified xsi:type="dcterms:W3CDTF">2024-01-08T10:49:03Z</dcterms:modified>
</cp:coreProperties>
</file>