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C\OneDrive\Máy tính\FINTECH\News for Years\"/>
    </mc:Choice>
  </mc:AlternateContent>
  <bookViews>
    <workbookView xWindow="0" yWindow="0" windowWidth="23040" windowHeight="798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<sst xmlns="http://schemas.openxmlformats.org/spreadsheetml/2006/main" count="26" uniqueCount="21">
  <si>
    <t>Bank</t>
  </si>
  <si>
    <t>Total</t>
  </si>
  <si>
    <t>BVB</t>
  </si>
  <si>
    <t>Bản Việt ra mắt gói vay 'Tín dụng xanh' Doanh nghiệp hoặc cá nhân vay vốn triển khai các dự án có yếu tố "xanh" được ưu đãi lãi suất từ 8,9% một năm. An Nhiên Giải thưởng ghi nhận kết quả hoạt động của BIDV trong lĩnh vực ngoại hối. Theo đó, ngân hàng đã tạo sự khác biệt trong chiến lược phát triển, hướng đến đa dạng tiện ích công nghệ phục vụ khách hàng, linh hoạt sản phẩm giao dịch, phòng ngừa rủi ro, cũng như không ngừng nâng cao chất lượng sản phẩm tư vấn chuyên biệt theo từng nhu cầu của khách hàng. Là định chế tài chính lâu đời, có mạng lưới giao dịch trải dài khắp cả nước, BIDV chủ động và sẵn sàng đáp ứng mọi nhu cầu thanh toán ngoại tệ của cá nhân, doanh nghiệp vào những giai đoạn nền kinh tế gặp nhiều thách thức, ngay cả trong thời điểm thanh khoản khó khăn. Không chỉ cung cấp đa dạng giải pháp phòng ngừa rủi ro, biến động bất lợi từ tỷ giá, lãi suất, nhà băng này còn triển khai các chương trình ưu đãi, xây dựng các gói sản phẩm bán chéo linh hoạt, thông qua việc kết hợp giữa mua - bán ngoại tệ với các sản phẩm tiền gửi, tín dụng, tài trợ thương mại, chuyển tiền... Trong xu thế phát triển nói chung, BIDV tiếp tục kiên định theo đuổi mục tiêu cải tiến công nghệ, triển khai các tính năng nổi bật như hệ sinh thái số Omni BIDViBank. Đây là hệ sinh thái dành cho các tổ chức với trải nghiệm đồng nhất trên hai nền tảng website và mobile app khi thực hiện giao dịch mua bán ngoại tệ, cũng như đa dạng các dịch vụ ngân hàng khác. Bên cạnh đó, ngân hàng cũng ra mắt tính năng mới trên ứng dụng BIDV Smartbanking, hỗ trợ khách hàng cá nhân mua và chủ động lựa chọn địa điểm nhận tiền mặt phù hợp. Đến nay, với hai nền tảng công nghệ chủ đạo là BIDViBank và BIDVSmartbanking, khách hàng tổ chức và cá nhân có thể mua, bán nhiều loại ngoại tệ tiền mặt hoặc chuyển khoản theo nhu cầu thanh toán chỉ bằng thao tác trực tuyến đơn giản. Hiện, BIDV phục vụ hàng trăm nghìn khách hàng mỗi năm, bao gồm tập đoàn, tổng công ty, doanh nghiệp nước ngoài... với tổng doanh số mua bán lên tới hàng chục tỷ USD. "Sự tin tưởng và quan hệ bền vững của các khách hàng trong suốt thời gian qua là động lực để chúng tôi không ngừng hoàn thiện trải nghiệm sản phẩm, dịch vụ, hướng đến mục tiêu trở thành định chế tài chính hàng đầu khu vực Đông Nam Á, có nền tảng số tốt nhất Việt Nam", đại diện BIDV chia sẻ thêm. The Asian Banker là tạp chí uy tín tại châu Á trong lĩnh vực tài chính ngân hàng với lượng độc giả lớn trong khu vực và trên thế giới. Gần 18 năm qua, The Asian Banker tổ chức bình chọn hàng loạt các hạng mục giải thưởng thường niên nhằm vinh danh các ngân hàng, tổ chức tài chính trong khu vực như: Transaction Banking Awards, Retail Banking Awards, Asian Banker 500...</t>
  </si>
  <si>
    <t>Techcombank</t>
  </si>
  <si>
    <t>Techcombank thu hơn 1.700 tỷ đồng từ bán trụ sở Khoản "lợi nhuận khác" của Techcombank trong quý I tăng đột biến nhờ bán trụ sở tại 191 Bà Triệu (Hà Nội), thu về hơn 1.700 tỷ với lợi nhuận hơn 730 tỷ đồng. Minh Sơn Theo kết quả thanh tra 4 doanh nghiệp gồm Sun Life, Prudential, MB Ageas và BIDV Met Life của Cục quản lý, giám sát bảo hiểm (Bộ Tài chính), tỷ lệ bỏ ngang hợp đồng của kênh bảo hiểm qua kênh ngân hàng (bancassurance) sau năm thứ nhất từ 30% đến 70%. Kết quả thanh tra dựa trên báo cáo tài chính kiểm toán và số liệu doanh nghiệp cung cấp, tính đến hết 2021. Tỷ lệ bỏ ngang cao nhất là tại Sun Life Việt Nam, hãng bảo hiểm 100% vốn nước ngoài đang bán chéo tại hai nhà băng là Ngân hàng Tiên Phong (TPBank) và Ngân hàng Á Châu (ACB). 73% khách hàng mua bảo hiểm qua TPBank huỷ hợp đồng sau năm đầu tiên, còn tỷ lệ này tại ACB là 39%. Tính đến hết năm 2021, Sun Life có hơn 80.000 hợp đồng bảo hiểm qua kênh bancassurance với tổng doanh thu phí bảo hiểm hơn 2.000 tỷ đồng, chiếm 61% tổng doanh thu phí của doanh nghiệp này. Chỉ trong một năm, Sun Life bán mới được 1.900 tỷ phí bảo hiểm, đóng góp hơn 80% doanh thu khai thác mới của hãng. 3 doanh nghiệp còn lại là Prudential, MB Ageas Life và BIDV Met Life có tỷ lệ bỏ ngang năm đầu quanh 30-40%. Doanh thu bancassurance cao nhất là tại Prudential - doanh nghiệp sở hữu mạng lưới 8 ngân hàng đối tác gồm VIB, MSB, Pvcombank, SeABank, Standard Chartered, VietBank, UOB và Shinhan. Tổng doanh số kênh bancassurance của Prudential là gần 6.200 tỷ đồng, chiếm 20% tổng doanh thu phí của hãng. Riêng trong 2021, hãng này bán mới được hơn 94.000 hợp đồng với doanh thu phí 3.700 tỷ, chiếm 55% tổng doanh số khai thác mới (gồm cả kênh đại lý truyền thống). Để có được nguồn doanh thu này, Prudential hạch toán gần 2.000 tỷ đồng chi phí trả cho các ngân hàng. Tỷ lệ huỷ, mất hiệu lực trong hợp đồng năm thứ nhất tại Prudential là 41%. Cũng trong năm này, Prudential nhận gần 1.800 thông tin khiếu nại của khách hàng liên quan đến các hợp đồng bảo hiểm bán qua kênh ngân hàng. Còn với công ty bảo hiểm nhân thọ MB Ageas, hãng này chỉ phân phối tại ngân hàng duy nhất là Ngân hàng Quân đội (MB), bên cạnh Công ty tài chính MB Shinsei (M.Credit). Tính tới 2021, tổng doanh thu phí bảo hiểm qua kênh bancass đạt 4.460 tỷ đồng, đóng góp 78% tổng doanh thu phí. Riêng trong năm 2021, MB Ageas phát hành mới 66.700 hợp đồng qua ngân hàng với doanh thu phí 2.820 tỷ đồng, tương ứng 74% tổng doanh thu phí khai thác mới. Tỷ lệ hủy bỏ và chấm dứt hợp đồng bảo hiểm năm thứ nhất là 32%. Hãng bảo hiểm nhân thọ BIDV Metlife cũng chỉ bán chéo tại ngân hàng quốc doanh Ngân hàng Đầu tư và Phát triển Việt Nam (BIDV). Gần như toàn bộ doanh thu của BIDV Metlife đến từ kênh ngân hàng. Doanh thu phí bảo hiểm bán qua BIDV đạt 1.550 tỷ đồng. Còn trong riêng 2021, BIDV Metlife phát hành hơn 21.100 hợp đồng với doanh thu phí 450 tỷ đồng. Tỷ lệ huỷ trong năm đầu tại BIDV Metlife là 39%. Theo kết luận thanh tra tại 4 doanh nghiệp này, Bộ Tài chính phát hiện nhiều lỗ hổng trong quy trình, quy chế quản lý đại lý. Ngân hàng thương mại nhiều lần nói không ép mua bảo hiểm nhân thọ kèm khoản vay, nhưng khách hàng phản ánh ngược lại. Tình trạng này diễn ra một cách tràn lan, đặc biệt vào thời điểm "room" tín dụng hạn hẹp. Muốn vay thủ tục không phiền hà và lãi suất tốt, người vay cần phải mua thêm một hợp đồng bảo hiểm – kể cả không có nhu cầu. Thậm chí một số nhân viên ngân hàng còn khẳng định phải mua bảo hiểm mới được giải ngân. Chính vì thế, nhiều người đi vay dù không có nhu cầu cũng như khả năng tài chính tham gia bảo hiểm, vẫn chấp nhận đóng phí bảo hiểm năm đầu rồi huỷ ngay sau năm đầu để được vay ngân hàng nhanh chóng.</t>
  </si>
  <si>
    <t>MB</t>
  </si>
  <si>
    <t>MB nhận giải thưởng Sao Khuê 2023 Ngân hàng TMCP Quân đội (MB) có hai sản phẩm số được vinh danh tại giải thưởng Sao Khuê 2023, diễn ra ngày 28/4. An Nhiên Giải thưởng nhằm tôn vinh những đơn vị đã ứng dụng những sáng tạo, đổi mới trong hoạt động, góp phần nâng cao hiệu quả sản xuất kinh doanh, tạo lập vị thế trên thị trường và đóng góp vào sự nghiệp phát triển chung của đất nước. Hạng mục do báo Đầu tư phối hợp với Công ty cổ phần nghiên cứu kinh doanh Việt Nam (Viet Research) bình chọn và công bố. Sacombank được đánh giá cao về hiệu quả kinh doanh và tiềm năng tăng trưởng, chiến lược và giá trị gia tăng do đổi mới sáng tạo, văn hóa doanh nghiệp cởi mở... Cụ thể, nhà băng đã phát triển mạnh mẽ các dịch vụ ngân hàng trực tuyến (internet banking, mobile banking), nâng cấp toàn diện ứng dụng tài chính Sacombank Pay cho phép khách hàng thực hiện các giao dịch ngân hàng mọi lúc mọi nơi. Ngân hàng còn triển khai rộng các giải pháp fintech (công nghệ trong tài chính) như dịch vụ thanh toán không tiếp xúc, đồng thời áp dụng công nghệ blockchain để tăng cường tính bảo mật và độ an toàn, giúp đa dạng trải nghiệm và tiết kiệm thời gian cho khách hàng. Đồng thời, Sacombank còn được vinh danh trong bảng xếp hạng "Top 50 doanh nghiệp phát triển bền vững tiêu biểu Việt Nam 2023" tại hạng mục "Nền tảng quản trị rủi ro xuất sắc" do tạp chí Nhịp Cầu Đầu Tư công bố. Theo đó, ngân hàng đã áp dụng đầy đủ ba trụ cột của Basel II vào hoạt động và vừa mới khởi động dự án "Triển khai Basel III và nâng cao năng lực hệ thống quản trị rủi ro" nhằm tiếp tục hướng hoạt động quản trị rủi ro đến những chuẩn mực cao hơn. Nhờ đó, hệ thống kiểm soát các chỉ số an toàn hoạt động tại Sacombank được vận hành chặt chẽ và xuyên suốt. Chất lượng tín dụng của ngân hàng được kiểm soát tốt, 100% chi nhánh được bố trí lực lượng kiểm soát rủi ro tín dụng và rủi ro hoạt động. Trước đó, nhà băng cũng vừa được International Business Magazine bình chọn và trao tặng hai giải thưởng quốc tế là "Ngân hàng Chuyển đổi số tốt nhất Việt Nam năm 2023" và "Ngân hàng Bán lẻ sáng tạo nhất Việt Nam năm 2023" nhờ những sáng tạo, đổi mới tích cực trong quá trình chuyển đổi số và hoạt động kinh doanh.</t>
  </si>
  <si>
    <t>VietABank</t>
  </si>
  <si>
    <t>VietABank đặt mục tiêu lợi nhuận tăng 15% Đại hội đồng cổ đông thường niên VietABank thông qua mục tiêu tăng trưởng lợi nhuận 15%, đạt 1.275 tỷ đồng. An Nhiên Top 50 CSA (Top 50 Corporate Sustainability Awards - Doanh nghiệp phát triển bền vững tiêu biểu Việt Nam) năm nay có hơn 200 doanh nghiệp tham gia. Hội đồng giám khảo đã tiến hành đánh giá, thẩm định và bình chọn dựa trên 4 yếu tố là tăng trưởng ổn định, bảo vệ môi trường, quản trị doanh nghiệp và trách nhiệm xã hội. Đại diện ngân hàng cho biết, giải thưởng top 50 CSA là sự ghi nhận đối với những nỗ lực của ACB trong việc thực hành các hoạt động liên quan đến phát triển bền vững. ACB định hướng thực hiện phát triển bền vững theo tiêu chí ESG: Environmental (môi trường) - Social (xã hội) - Governance (quản trị). Đối với yếu tố quản trị (Governance), ban lãnh đạo ngân hàng khẳng định đã thực hành từ những ngày đầu thành lập ngân hàng. Nguyên tắc phát triển bền vững về mặt quản trị của ACB bao gồm 4 điểm chính: Tuân thủ quy định pháp luật và áp dụng thông lệ tốt về quản trị công ty; Xây dựng và duy trì văn hóa công ty lành mạnh; Phát triển an toàn, hiệu quả và cạnh tranh; Gắn kết với các bên hữu quan. Yếu tố Môi trường (Environmental) đã được ACB chú trọng thực hiện trong vòng 10 năm qua với nhiều kết quả ấn tượng, góp phần thúc đẩy, truyền cảm hứng cho khách hàng, đối tác và cộng đồng cùng nhau thực hành. Năm 2022, chiến dịch ghi nhận 93% nhân viên sẵn sàng thực hiện ESG cùng ngân hàng. Có 215 tấn giấy được tiết kiệm và tái chế thông qua hoạt động số hóa quy trình, 32 tấn nhựa thay bằng các vật liệu thân thiện với môi trường. Về mặt Xã hội (Social), ACB tích cực trong hoạt động tài trợ giáo dục, xây dựng nhà tình thương, xây dựng trường học và hỗ trợ nhiều đối tượng chính sách. Trong lễ kỷ niệm 30 năm sinh nhật ACB, nhà băng cũng tuyên bố phát triển bền vững theo tiêu chuẩn ESG là một trong những nội dung quan trọng trong chiến lược kinh doanh. Ông Trần Hùng Huy - Chủ tịch HĐQT ACB cho biết, ngân hàng tin tưởng rằng mỗi sản phẩm, dịch vụ hoặc sáng kiến mà đội ngũ tạo ra sẽ là nền tảng phát triển cho mai sau.</t>
  </si>
  <si>
    <t>Techcombank lãi trước thuế 5.600 tỷ đồng Thu nhập từ dịch vụ của Techcombank trong quý I tăng trưởng, với đóng góp từ mảng thư tín dụng (LC), dịch vụ thẻ, tiền mặt và thanh toán. Quỳnh Trang Ông Hưng sinh năm 1980, là Thạc sỹ Quản trị kinh doanh, Trung tâm Đào tạo về Quản lý Pháp - Việt (CFVG) thuộc Đại học Kinh tế Quốc dân. Tân tổng giám đốc NCB có hơn 20 năm kinh nghiệm trong lĩnh vực tài chính ngân hàng, giữ nhiều chức vụ quan trọng tại Techcombank. Tháng 12/2022, ông Hưng gia nhập NCB với vai trò Phó tổng giám đốc kiêm Giám đốc Khối khách hàng cá nhân. Tháng 4/2023, Hội đồng quản trị bổ nhiệm ông Hưng giữ Quyền tổng giám đốc NCB. Hiện tại, ban điều hành NCB gồm tân tổng giám đốc Tạ Kiều Hưng và hai phó tổng giám đốc là bà Hoàng Thu Trang và bà Phạm Thị Hiền. Năm 2022, NCB nâng cấp hệ thống ngân hàng lõi (Core Banking) T24 lên phiên bản R21, trở thành ngân hàng đầu tiên sử dụng phiên bản này trong số các tổ chức tín dụng. Quý I năm nay, nhà băng tiếp tục duy trì hoạt động kinh doanh ổn định, quy mô đạt 748.000 khách hàng, tiền gửi có kỳ hạn lên cao nhất trong 6 quý qua.</t>
  </si>
  <si>
    <t>HDBank</t>
  </si>
  <si>
    <t>HDBank đặt mục tiêu lợi nhuận hơn 13.000 tỷ đồng TP HCM HDBank kỳ vọng đạt lãi trước thuế 13.197 tỷ đồng năm 2023 bằng chiến lược ổn định thanh khoản và quản trị lãi suất, số hóa vận hành, sản phẩm. Minh Sơn Từ khi ra mắt vào cuối tháng 5/2022, MyVIB 2.0 luôn dẫn đầu lượng thảo luận về ngân hàng số trên mạng xã hội trong nhiều tháng liền. Theo đại diện ngân hàng, vị trí này có được là nhờ hoạt động truyền thông trên đa dạng các kênh với sự đầu tư về mặt nội dung và hình ảnh. VIB tập trung quảng bá các thông tin tới người dùng như tiện ích mới của sản phẩm, các chương trình ưu đãi, các mini game vui nhộn với với nhiều quà tặng. Đơn cử như hai chương trình ưu đãi hoàn tiền khi thanh toán điện, nước, ADSL và ưu đãi phí thường niên khi mở thẻ tín dụng trên MyVIB 2.0, đã thu hút gần 79.500 lượt tương tác bao gồm trên 44.000 lượt bình luận hiển thị, 25.420 lượt thích và gần 10.000 lượt chia sẻ hiển thị trong tháng 5. Bên cạnh đó, các thông tin tài trợ chương trình cho giới trẻ cũng được người dùng quan tâm và thu hút thảo luận nhiều như Vietnam Young Lion 2022, 2023... Báo cáo của BuzzMetrics qua các tháng cũng chỉ ra, chỉ số cảm xúc của người dùng đối với MyVIB 2.0 có sự gia tăng đáng kể và đạt được điểm số tuyệt đối là 1,00 điểm (với điểm càng gần 1 thì thị trường có yêu thích thương hiệu, điểm càng gần -1 thì thị trường càng không thích thương hiệu và điểm bằng 0 biểu thị thái độ trung lập của thị trường). VIB cũng là ngân hàng chịu khó phản hồi, tương tác khách hàng trên các nền tảng mạng xã hội. Các vấn đề người dùng gặp phải trong quá trình sử dụng ứng dụng MyVIB 2.0 luôn được ngân hàng tiếp nhận, giải quyết nhanh chóng. Năm 2022, ngân hàng này cũng là thương hiệu đứng đầu ngành ngân hàng về mức độ hoạt động hiệu quả trên mạng xã hội, theo Bảng xếp hạng Thương hiệu nổi bật được công bố bởi nền tảng phân tích dữ liệu mạng xã hội YouNet Media. Những hoạt động truyền thông đã giúp VIB sở hữu những chỉ số vượt trội trong bảng xếp hạng như dẫn đầu ở chỉ số Brand Mention Score và đứng thứ hai ở cả 3 chỉ số còn lại (Buzz Score, Sentiment Score và Audience Scale Score). Mới đây, ngân hàng số MyVIB 2.0 đã cán mốc 1,5 triệu người dùng chỉ sau một năm ra mắt. Ứng dụng gây ấn tượng đối với người dùng bằng giao diện đơn giản, trực quan, nhiều tính năng hiện đại như: giao dịch bằng giọng nói, tính năng thực tế tăng cường, kết nối bạn bè.... Ứng dụng cũng liên tục cập nhật các tính năng, tiện ích mới giúp người dùng giao dịch dễ dàng, nhanh chóng. Các chương trình ưu đãi được triển khai thường xuyên, đem lại lợi ích cho người dùng, đơn cử một số chương trình được triển khai trong thời gian gần đây như tặng tour du lịch trong và ngoài nước khi bắt đầu mùa hè, giảm 30% cho hóa đơn tiền điện, nước, ADSL khi bước vào mùa cao điểm nắng nóng hay tặng điểm thưởng khi giới thiệu bạn bè sử dụng ứng dụng.... VIB ghi nhận tổng lượng giao dịch qua MyVIB 2.0 trong 6 tháng đầu năm 2023 đã vượt tổng lượng giao dịch qua kênh số của ngân hàng trong cả năm 2022. Hiện 90% tổng lượng giao dịch khách hàng cá nhân của VIB được thực hiện qua ứng dụng này.</t>
  </si>
  <si>
    <t>Ngân hàng Bản Việt đặt mục tiêu lợi nhuận tăng 10% Ngân hàng Bản Việt đặt kế hoạch lợi nhuận trước thuế đạt 502 tỷ đồng, tăng 10% so với năm 2022. Yên Chi Cụ thể, vào thứ tư hàng tuần, khách hàng sẽ được miễn 100% phí khi chuyển tiền quốc tế cùng HDBank. Các ngày khác (trừ thứ bảy và chủ nhật) ngân hàng giảm 50% phí chuyển tiền quốc tế đối với số tiền giao dịch dưới 100.000 USD. Vào "thời điểm vàng" khi mua ngoại tệ chuyển tiền quốc tế, với giá trị giao dịch từ 10.000 USD trở lên, khách hàng vừa được miễn phí chuyển tiền quốc tế, vừa được giảm thêm 50% điện phí trong nước. Các ngày này gồm 25/4 đến 29/4, 25/7 đến 27/7, 28/8 đến 31/8, 15/11 đến 20/11, 19/12 đến 22/12. Mở rộng ưu đãi, khách hàng được miễn 100% phí rút ngoại tệ mặt từ tài khoản thanh toán. Chương trình áp dụng cho các khách hàng chuyển tiền quốc tế, mua/ bán ngoại tệ và nhận kiều hối báo có vào tài khoản tiền gửi thanh toán ngoại tệ tại HDBank. Bên cạnh đó, ngân hàng còn miễn phí xác nhận số dư để xin thị thực Visa, phí gửi tiết kiệm ngoại tệ mặt tối đa chỉ 5 USD. HDBank là một trong những ngân hàng đầu tiên của Việt Nam triển khai thành công sản phẩm SWIFT Go - dịch vụ mới của SWIFT (Hiệp hội Viễn thông Tài chính liên ngân hàng toàn cầu) trong năm 2022. SWIFT Go cho phép các tổ chức tài chính cung cấp trải nghiệm thanh toán cho các giao dịch giá trị thấp (dưới 10.000 USD) do các doanh nghiệp vừa và nhỏ (SMEs) thanh toán cho nhà cung cấp ở nước ngoài và cá nhân gửi tiền cho gia đình ở nước ngoài. Cuối tháng 3/2022, HDBank nhận giải thưởng Chất lượng Thanh toán quốc tế xuất sắc năm 2022 do ngân hàng Mỹ Wells Fargo trao tặng. Theo đánh giá của tổ chức này, HDBank có tỷ lệ xử lý điện thanh toán quốc tế chuẩn đạt 99,9% và không phát sinh tra soát; chất lượng dịch vụ thanh toán quốc tế cùng hệ thống công nghệ hiện đại, năng lực nghiệp vụ xuất sắc của đội ngũ cán bộ nhân viên góp phần đáp ứng nhu cầu giao dịch tài chính của khách hàng ở khắp nơi trên thế giới. Đầu tư hạ tầng công nghệ, ngân hàng cũng đang phát triển nhiều dịch vụ đáp ứng nhu cầu ngày càng đa dạng của khách hàng trong và ngoài nước trong hoạt động xuất nhập khẩu, như eLC, e TT... Ngoài ra, HDBank còn phát triển hoạt động thanh toán quốc tế rộng khắp với hơn 310 đại lý là các định chế tài chính cùng nhiều đối tác trong nước và quốc tế. Xem chi tiết các ưu đãi giao dịch ngoại tệ cùng HDBank tại đây.</t>
  </si>
  <si>
    <t>Sacombank</t>
  </si>
  <si>
    <t>Sacombank đẩy mạnh chuyển đổi số Ngân hàng chú trọng xây dựng hạ tầng công nghệ, giải pháp số hóa toàn diện, sản phẩm - dịch vụ số, con người và tư duy số. An Hy Chia sẻ với VnExpress về việc điều chỉnh một số loại phí dịch vụ, bà Đoàn Hồng Nhung, Phó giám đốc Khối bán lẻ Vietcombank cho biết, sự thay đổi này đáp ứng ba nhóm mục tiêu ngân hàng đang theo đuổi. Thứ nhất, nhằm khuyến khích khách hàng chuyển đổi thẻ từ sang thẻ chip, Vietcombank áp dụng phí duy trì thẻ ghi nợ công nghệ từ 10.000 đồng một thẻ mỗi tháng. Mức phí này chỉ áp dụng với khách hàng chưa thực hiện chuyển đổi thẻ từ sang thẻ chip và khách hàng sẽ được hoàn lại khoản phí này khi chuyển đổi sang thẻ chip và khóa thẻ từ trong ba tháng kể từ ngày thu phí. Để tạo thuận lợi cho việc chuyển đổi thẻ của khách hàng, Vietcombank cung cấp đa dạng kênh chuyển đổi gồm kênh quầy và kênh số. Khách hàng có thể thực hiện chuyển đổi thẻ trực tuyến trên VCB Digibank và lựa chọn nhận thẻ tại địa chỉ mong muốn mà không mất phí. Mục tiêu thứ hai của ngân hàng là khuyến khích khách hàng giao dịch trên kênh số. Cụ thể, từ 1/7, Vietcombank áp dụng thu phí kích hoạt thẻ tại quầy, phí gửi thẻ trực tiếp, phí chấm dứt sử dụng thẻ vật lý nhằm mục đích khuyến khích khách hàng chuyển dịch sang kênh số, đồng thời giảm bớt chi phí cho khách hàng và xã hội, tiết kiệm thời gian và góp phần bảo vệ môi trường. Theo đó, khách hàng có thể đăng ký phát hành miễn phí và sử dụng sản phẩm thẻ phi vật lý của Vietcombank để trải nghiệm các tiện ích của thẻ trên kênh số với ưu điểm không mất thời gian chờ phát hành thẻ mà có thể sử dụng thẻ ngay sau khi đăng ký. Khách hàng cũng có thể chủ động thao tác kích hoạt thẻ miễn phí trên kênh số như VCB Digibank, SMS Banking. Theo đại diện ngân hàng, đây cũng là xu hướng chung của các nhà băng nhằm điều hướng khách hàng sử dụng các sản phẩm thẻ trên kênh số, tạo sự thuận tiện và an toàn. Thứ ba, nhằm nâng cao chất lượng dịch vụ và hỗ trợ tối đa khách hàng trong quá trình sử dụng thẻ, từ ngày 1/7, Vietcombank cũng miễn phí tra soát đối với các giao dịch thẻ nội địa do ngân hàng phát hành thay cho mức phí hiện nay đang áp dụng là 50.000 đồng một giao dịch tra soát đối với thẻ nội địa (đã bao gồm VAT). Riêng đối với phí không thanh toán đủ số tiền thanh toán tối thiểu, ngân hàng không điều chỉnh tỷ lệ phí áp dụng mà chỉ điều chỉnh mức phí thu tối thiểu nhằm phù hợp với mặt bằng chung của thị trường. Chia sẻ cụ thể hơn về việc khuyến khích khách hàng chuyển đổi từ thẻ từ sang thẻ chip, bà Đào Hồng Nhung khẳng định, việc này nhằm gia tăng tính an toàn bảo mật và tối ưu hóa tiện ích của các sản phẩm thẻ. Hiện nay, Vietcombank đã áp dụng công nghệ chip không tiếp xúc cho toàn bộ sản phẩm thẻ của ngân hàng. Cụ thể, thẻ từ là thẻ có chứa dải băng từ với nhiệm vụ lưu trữ thông tin đã được mã hóa của khách hàng. Dữ liệu trên thẻ từ được lưu trữ cố định trên dải từ (mặt sau thẻ) và chỉ được mã hóa một lần, vì vậy dễ dẫn đến rủi ro đánh cắp thông tin thẻ và gian lận giao dịch. Trong khi đó, thẻ chip còn được gọi là thẻ thông minh, có gắn một vi mạch trên bề mặt thẻ. Đối với thẻ chip, dữ liệu giao dịch gồm dữ liệu được lưu cố định tại chip (mặt trước thẻ) và mật mã giao dịch thay đổi theo mỗi giao dịch. "Công nghệ thẻ chip đã được sử dụng rộng rãi trên thế giới và đã chứng tỏ được mức độ hiệu quả trong việc giảm gian lận trong các giao dịch thẻ. Bên cạnh đó, công nghệ thẻ chip cũng tích hợp với tính năng tiện ích trong thanh toán góp phần quan trọng trong việc thúc đẩy thanh toán không dùng tiền mặt", bà Nhung lý giải. Theo đó, với công nghệ thẻ chip không tiếp xúc (Chip contactless), khách hàng sẽ trải nghiệm các hình thức thanh toán thanh toán nhanh chóng, tiện lợi, an toàn, phù hợp với các giao dịch nhỏ lẻ mà trước đây khách hàng thường sử dụng tiền mặt như siêu thị, cửa hàng tiện lợi, hàng ăn nhanh, quán café... Đối với giao dịch không tiếp xúc, chủ thẻ chỉ cần thực hiện chạm thẻ vào thiết bị chấp nhận thanh toán có biểu tượng và hoàn tất giao dịch. Với hóa đơn có giá trị nhỏ, khách hàng không cần phải ký hóa đơn thẻ. Cũng theo đại diện Vietocmbank, trong tương lai, thẻ Chip contactless sẽ được triển khai khai áp dụng thanh toán không tiếp xúc trong nhiều lĩnh vực khác nhau như giao thông thông minh, bãi đỗ xe... hỗ trợ thay đổi thói quen thanh toán của người dân, hướng đến mục tiêu xã hội không dùng tiền mặt. Thống nhất với các mục tiêu này, ngày 21/6, Vietcombank ra mắt sản phẩm thẻ phi vật lý VCB DigiCard miễn hoàn toàn phí phát hành và phí thường niên cùng nhiều ưu đãi. Đây là sản phẩm thẻ được xây dựng trên nền tảng số. Khách hàng có thể đăng ký mở thẻ ngay trên VCB Digibank ứng dụng mobile, trên website hoặc qua định danh trực tuyến EKYC. "Sắp tới, chúng tôi cũng ra mắt chùm sản phẩm thẻ công nghệ Chip contactless được cải tiến từ các sản phẩm thẻ hiện tại và được bổ sung nhiều tính năng, ưu đãi đa dạng, phù hợp với nhu cầu của khách hàng. Đồng thời, chúng tôi cũng đã và đang tiếp tục phát triển các kênh thanh toán số để thiết lập mạng lưới cũng như hệ sinh thái số trong việc phát hành và sử dụng thẻ của khách hàng nhằm mang lại tiện ích và tối ưu trải nghiệm người dùng", bà Nhung nói thêm.</t>
  </si>
  <si>
    <t>Ngân hàng Bản Việt khai trương trụ sở mới tại Tây Ninh Tây Ninh Trụ sở đặt tại số 10, Nguyễn Văn Linh, khu phố 2, thị trấn Tân Biên, huyện Tân Biên. An Nhiên Ngân hàng Nông nghiệp và Phát triển Nông thôn Việt Nam (Agribank) cùng hơn 4 vạn cán bộ, người lao động toàn hệ thống đã dành 215 tỷ đồng triển khai các hoạt động an sinh xã trong 6 tháng đầu năm 2023. Cán bộ, viên chức và người lao động Agribank trên toàn hệ thống đã đóng góp ngày lương ủng hộ quỹ Đền ơn đáp nghĩa, quỹ Ngày vì người nghèo, quỹ Bảo trợ trẻ em Việt Nam... Tính đến tháng 6/ 2023, Agribank đã ủng hộ 215 tỷ đồng cho các hoạt động an sinh xã hội khắp các địa phương trên cả nước. Trong đó, kinh phí dành cho hoạt động xây nhà tình nghĩa, nhà cho người nghèo, nhà đại đoàn kết là 56 tỷ đồng, kinh phí dành cho các hoạt động giáo dục là 69 tỷ đồng, y tế gần 55 tỷ đồng. Bên cạnh các hoạt động an sinh xã hội, Agribank còn đồng hành, hỗ trợ khách hàng và người dân vượt khó. Cụ thể, ngân hàng triển khai nhiều giải pháp hỗ trợ về tín dụng, giảm lãi suất cho vay bằng nhằm tháo gỡ khó khăn cho sản xuất, kinh doanh, góp phần kiểm soát lạm phát, duy trì ổn định kinh tế vĩ mô, hỗ trợ tăng trưởng kinh tế. Những tháng đầu năm 2023, trên cơ sở tiết giảm chi phí và giảm lãi suất huy động đầu vào, Agribank đã năm lần điều chỉnh giảm lãi suất cho vay; điều chỉnh giảm lãi suất đối với các khoản vay kinh doanh bất động sản. Nhà băng này cũng triển khai chương trình tín dụng ưu đãi đối với khách hàng doanh nghiệp với quy mô lên đến 100.000 tỷ đồng và 500 triệu USD; tiếp tục giảm 0,5% một năm lãi suất cho vay đối với dư nợ trung dài hạn hiện hữu của khách hàng; triển khai chương trình cho vay tiêu dùng ưu đãi đối với cán bộ, công chức, viên chức và người lao động đang hưởng lương từ ngân sách nhà nước với tổng nguồn vốn cho vay lên đến 15.000 tỷ đồng... "Những giải pháp này sẽ là đòn bẩy, góp phần tháo gỡ khó khăn, thúc đẩy hoạt động sản xuất kinh doanh của người dân, doanh nghiệp trên cả nước", đại diện Agribank chia sẻ.</t>
  </si>
  <si>
    <t>Sacombank tung 5.000 tỷ đồng cho khách vay mua và sửa nhà Sacombank triển khai gói vay 5.000 tỷ đồng kèm lãi suất ưu đãi đến khách hàng mua và sửa chữa nhà, chương trình áp dụng từ 24/4. An Nhiên Trong bối cảnh các kênh đầu tư đang chịu ảnh hưởng của biến động kinh tế, nhiều người dân vẫn lựa chọn gửi tiền tiết kiệm. Từ trung tuần tháng 3 tới nay, Ngân hàng Nhà nước đã thực hiện bốn lần giảm các loại lãi suất điều hành để hỗ trợ nền kinh tế. Lần gần nhất là 19/6, loạt mức lãi suất tiết kiệm dưới 6 tháng của các ngân hàng tiếp tục được điều chỉnh giảm. Lúc này, người dân có tâm lý cân nhắc lựa chọn các gói tiết kiệm dài kỳ hơn do lãi suất tiền gửi có kỳ hạn từ 6 tháng trở lên vẫn do tổ chức tín dụng ấn định. Hiểu tâm lý người tiêu dùng Việt Nam trong bối cảnh nhu cầu chi tiêu dịp hè tăng cao và thói quen gửi tiết kiệm tích lũy, KBank Việt Nam triển khai lãi suất tới 8,5% cho thời hạn 6 tháng khi khách hàng mở tài khoản tiết kiệm trực tuyến thông qua ứng dụng K Plus Vietnam. Lãi suất trên tài khoản thanh toán vẫn duy trì ở mức cao trên thị trường hiện tại là 0,5%. Với lịch sử và kinh nghiệm hơn 70 năm hoạt động tại Thái Lan và mạng lưới dịch vụ tại 16 quốc gia, KBank cam kết trở thành lựa chọn hàng đầu của tất cả phân khúc khách hàng. Nhà băng này sở hữu mạng lưới đối tác tài chính trên toàn cầu và đang đầu tư mạnh vào các công ty khởi nghiệp. Đại diện ngân hàng cho biết, uy tín của KBank đến từ sự thận trọng trong quản lý rủi ro và tính minh bạch trong quản trị doanh nghiệp cùng mục tiêu phát triển bền vững. Ngân hàng cũng có những điều chỉnh linh hoạt trước các thay đổi của thị trường tiền tệ nhằm mang lại giải pháp ổn định và tối ưu hóa tiền nhàn rỗi của khách hàng. Là một trong những ngân hàng số hàng đầu Thái Lan, KBank tận dụng ứng dụng công nghệ K Plus để tạo ra hệ sinh thái phong cách sống kỹ thuật số cho khách hàng tại Việt Nam. Chỉ với một ứng dụng ngân hàng di động K Plus Vietnam, khách hàng có thể đăng ký mở tài khoản tại ngay tại nhà và đảm bảo bảo mật cao thông qua eKYC (định danh điện tử). Mọi quy trình xác minh và mở tài khoản đều diễn ra online, không cần tới chi nhánh ngân hàng với hai bước. Bước một, đăng ký tài khoản trực tuyến K Plus trên ứng dụng ngân hàng di động K Plus Vietnam. Bước hai, sau khi được phê duyệt, khách hàng tự động có đồng thời tài khoản thanh toán với lãi suất 0,5%, dễ dàng chuyển khoản, rút tiền và ký gửi. "Tất cả những nỗ lực này được thực hiện nhằm đảm bảo vị thế của Ngân hàng là một tổ chức tài chính hàng đầu, để chuẩn bị cho những biến động kinh tế có thể xảy ra, đồng thời thúc đẩy xã hội và nền kinh tế hướng tới tăng trưởng bền vững", ông Chat Luangarpa, Phó giám đốc Điều hành KBank cho biết. Cũng theo ông, sứ mệnh của KBank là thúc đẩy xã hội và nền kinh tế một cách bền vững. Theo đó, ngân hàng tiếp tục tập trung vào việc áp dụng công nghệ, đổi mới và hợp tác với các đối tác kinh doanh trong và ngoài nước, nhằm nâng cao sức mạnh cho cuộc sống và hoạt động kinh doanh của mọi khách hàng. K Plus Vietnam không chỉ cải thiện trải nghiệm và nâng cao năng suất làm việc cho khách hàng với nhiều tiện ích giao dịch ngay trên điện thoại, mà còn đảm bảo duy trì tính bảo mật cũng như tính toàn vẹn của dữ liệu. Sau 5 tháng kể từ khi ra mắt thị trường Việt Nam, K Plus Vietnam đã thu hút 265.000 khách hàng đăng ký sử dụng nền tảng,</t>
  </si>
  <si>
    <t>VIB</t>
  </si>
  <si>
    <t>VIB báo lãi quý I tăng 18% Với lợi nhuận trước thuế gần 2.700 tỷ đồng, tăng 18% so với cùng kỳ năm 2022, ROE đạt 35%, VIB cũng thông qua kế hoạch chia cổ tức tỷ lệ 35%. An Hy Chương trình khuyến mại áp dụng với các đơn vị thuộc lĩnh vực giáo dục trên toàn quốc có sử dụng dịch vụ thanh toán thẻ của ngân hàng và cài MCC giáo dục thuộc nhóm 8211, 8220, 8241, 8249, 8299, 8244. Mỗi khách hàng nhận hoàn tiền một lần, tối đa một triệu đồng, áp dụng cho lần giao dịch chuyển đổi trả góp đầu tiên. Để nhận ưu đãi, người tham gia thực hiện đóng phí trả góp linh hoạt trên Vietcombank Digibank, sau khi kết thúc chương trình, Vietcombank sẽ xét thưởng và hoàn số tiền phí chuyển đổi trả góp cho khách hàng đủ điều kiện bằng cách ghi có số tiền hoàn vào tài khoản thẻ hợp lệ của khách hàng. Chương trình áp dụng cho các khách hàng chi tiêu bằng thẻ cá nhân như Visa, Master, JCB, American Express của Vietcombank tại địa điểm khuyến mại và thực hiện giao dịch chuyển đổi trả góp linh hoạt trên Vietcombank Digibank. Người tham gia được hoàn phí chuyển đổi trả góp linh hoạt kỳ hạn ba tháng trên Vietcombank Digibank. Tìm hiểu chi tiết tại đây hoặc gọi 1900545413.</t>
  </si>
  <si>
    <t>HDBank lên kế hoạch mua công ty chứng khoán Ngân hàng HDBank sẽ góp vốn, mua lại một công ty chứng khoán trong năm nay để mở rộng sản phẩm và dịch vụ phục vụ khách hàng. An Hy Gói tài khoản iBusiness có hạn mức giao dịch lên tới 5 tỷ đồng mỗi ngày, phù hợp với các chủ cửa hàng, chủ cơ sở kinh doanh nhỏ có nhu cầu giao dịch và luân chuyển nguồn tiền thường xuyên. Khách hàng được miễn phí giao dịch (gồm phí quản lý tài khoản, phí chuyển tiền thường, nhanh hoặc online, phí nộp, rút, kiểm đếm tại quầy, phí duy trì thẻ IDC, phí rút tiền tại ATM). Ngân hàng còn miễn phí quản lý gói tài khoản cho người tham gia lần đầu. Khi đăng ký gói tài khoản iBusiness, khách hàng được giảm ngay 10 triệu đồng phí chọn số đẹp hoặc miễn phí nếu chọn số tài khoản theo ngày sinh, số điện thoại. Tính năng thanh toán QR của tài khoản iBusiness giúp rút ngắn quá trình thanh toán, quản lý đơn thuận tiện và nhận tiền hàng nhanh chóng hơn. Chủ cửa hàng có thể rảnh tay quản trị dòng tiền mà tập trung vào việc kinh doanh. Khi thanh toán QR, khách hàng chỉ cần quét mã thanh toán, tiền hàng chuyển về tài khoản của chủ shop mở tại VIB, nhân viên thu ngân không cần phải kiểm tra và xác nhận với chủ shop mà chắc chắn đơn hàng đã được thanh toán. Tiện ích này giúp cửa hàng rút ngắn thời gian thanh toán và bán hàng hiệu quả hơn. Giải pháp thanh toán QR cũng giúp chủ shop dễ dàng kiểm soát thu chi cuối ngày. Khách hàng tham gia gói tài khoản iBusiness trong thời gian này sẽ nhận ngay bộ giải pháp thanh toán QR với số lượng có hạn. VIB còn giảm lãi suất 2% mỗi năm cho khách hàng sử dụng gói tài khoản iBusiness khi vay nhanh bổ sung vốn lưu động. Chủ tài khoản là hộ kinh doanh cá thể hoặc chủ doanh nghiệp siêu nhỏ thường xuyên giao dịch qua tài khoản tại VIB có thể vay tối đa 100% nhu cầu vốn, hạn mức lên tới 15 tỷ đồng với lãi suất ưu đãi, quy trình thẩm định và xét duyệt khoản vay đã được ngân hàng đơn giản hóa với hình thức đa dạng, linh hoạt. Khách hàng có thể dễ dàng chứng minh năng lực trả nợ bằng kế hoạch kinh doanh, chứng từ đơn giản và kinh nghiệm của chủ hộ kinh doanh. Thời gian cấp hạn mức vốn lưu động lên đến 24 tháng cũng sẽ giúp khách hàng linh hoạt, chủ động trong kế hoạch sử dụng vốn. Từ nay đến hết ngày 30/6, khách hàng tham gia gói tài khoản iBusiness còn được hoàn tiền lên đến 6 triệu đồng khi giao dịch. Tham khảo chương trình ưu đãi tại đây.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</si>
</sst>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activeCell="H17" sqref="H17"/>
    </sheetView>
  </sheetViews>
  <sheetFormatPr defaultRowHeight="14.4" x14ac:dyDescent="0.3"/>
  <sheetData>
    <row r="1" spans="1:2" x14ac:dyDescent="0.3">
      <c r="A1" s="1" t="s">
        <v>0</v>
      </c>
      <c r="B1" s="1" t="s">
        <v>1</v>
      </c>
    </row>
    <row r="2" spans="1:2" x14ac:dyDescent="0.3">
      <c r="A2" s="1" t="s">
        <v>2</v>
      </c>
      <c r="B2" s="1" t="s">
        <v>3</v>
      </c>
    </row>
    <row r="3" spans="1:2" x14ac:dyDescent="0.3">
      <c r="A3" s="1" t="s">
        <v>4</v>
      </c>
      <c r="B3" s="1" t="s">
        <v>5</v>
      </c>
    </row>
    <row r="4" spans="1:2" x14ac:dyDescent="0.3">
      <c r="A4" s="1" t="s">
        <v>6</v>
      </c>
      <c r="B4" s="1" t="s">
        <v>7</v>
      </c>
    </row>
    <row r="5" spans="1:2" x14ac:dyDescent="0.3">
      <c r="A5" s="1" t="s">
        <v>8</v>
      </c>
      <c r="B5" s="1" t="s">
        <v>9</v>
      </c>
    </row>
    <row r="6" spans="1:2" x14ac:dyDescent="0.3">
      <c r="A6" s="1" t="s">
        <v>4</v>
      </c>
      <c r="B6" s="1" t="s">
        <v>10</v>
      </c>
    </row>
    <row r="7" spans="1:2" x14ac:dyDescent="0.3">
      <c r="A7" s="1" t="s">
        <v>11</v>
      </c>
      <c r="B7" s="1" t="s">
        <v>12</v>
      </c>
    </row>
    <row r="8" spans="1:2" x14ac:dyDescent="0.3">
      <c r="A8" s="1" t="s">
        <v>2</v>
      </c>
      <c r="B8" s="1" t="s">
        <v>13</v>
      </c>
    </row>
    <row r="9" spans="1:2" x14ac:dyDescent="0.3">
      <c r="A9" s="1" t="s">
        <v>14</v>
      </c>
      <c r="B9" s="1" t="s">
        <v>15</v>
      </c>
    </row>
    <row r="10" spans="1:2" x14ac:dyDescent="0.3">
      <c r="A10" s="1" t="s">
        <v>2</v>
      </c>
      <c r="B10" s="1" t="s">
        <v>16</v>
      </c>
    </row>
    <row r="11" spans="1:2" x14ac:dyDescent="0.3">
      <c r="A11" s="1" t="s">
        <v>14</v>
      </c>
      <c r="B11" s="1" t="s">
        <v>17</v>
      </c>
    </row>
    <row r="12" spans="1:2" x14ac:dyDescent="0.3">
      <c r="A12" s="1" t="s">
        <v>18</v>
      </c>
      <c r="B12" s="1" t="s">
        <v>19</v>
      </c>
    </row>
    <row r="13" spans="1:2" x14ac:dyDescent="0.3">
      <c r="A13" s="1" t="s">
        <v>11</v>
      </c>
      <c r="B13" s="1" t="s">
        <v>20</v>
      </c>
    </row>
  </sheetData>
  <conditionalFormatting sqref="A1">
    <cfRule type="cellIs" dxfId="1" priority="1" operator="equal">
      <formula>"''"</formula>
    </cfRule>
    <cfRule type="cellIs" dxfId="0" priority="2" operator="equal">
      <formula>"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PHC</dc:creator>
  <cp:lastModifiedBy>PHC</cp:lastModifiedBy>
  <dcterms:created xsi:type="dcterms:W3CDTF">2024-01-08T10:44:02Z</dcterms:created>
  <dcterms:modified xsi:type="dcterms:W3CDTF">2024-01-08T10:49:10Z</dcterms:modified>
</cp:coreProperties>
</file>