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nh2\IdeaProjects\selenium\src\main\resources\data\"/>
    </mc:Choice>
  </mc:AlternateContent>
  <xr:revisionPtr revIDLastSave="0" documentId="13_ncr:1_{E6C8C6BC-E39C-4932-875D-69CF8F5E36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<sst xmlns="http://schemas.openxmlformats.org/spreadsheetml/2006/main" count="30" uniqueCount="24">
  <si>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ID</t>
  </si>
  <si>
    <t>Test Item</t>
  </si>
  <si>
    <t>Test Classification</t>
  </si>
  <si>
    <t>Environment Condition</t>
  </si>
  <si>
    <t>Input Data and Test Procedure</t>
  </si>
  <si>
    <t>Expected Output</t>
  </si>
  <si>
    <t>Login_001</t>
  </si>
  <si>
    <t>Check login fail with invalid username</t>
  </si>
  <si>
    <t>Abnormal</t>
  </si>
  <si>
    <t>1. Exits valid account with:
- Username: "ranorex webtest"
- Password: "ranorex"</t>
  </si>
  <si>
    <t>1. Open http://webtest.ranorex.org/wp-login.php
2. Fill "abc" into "Username" 
3. Fill "ranorex" into "Password" field 
4. Click "Login" button</t>
  </si>
  <si>
    <t>1. Login page is opened
2. Validate "abc" is filled into "Username" field
3. Validate "ranorex" is filled into "Password" field
4. Could not log in with error message: "Invalid username."</t>
  </si>
  <si>
    <t>Login_002</t>
  </si>
  <si>
    <t>Check login fail with invalid password</t>
  </si>
  <si>
    <t>1. Open http://webtest.ranorex.org/wp-login.php
2. Fill "ranorex webtest" into "Username" 
3. Fill "123" into "Password" field 
4. Click "Login" button</t>
  </si>
  <si>
    <r>
      <rPr>
        <sz val="8"/>
        <rFont val="Verdana"/>
        <charset val="134"/>
      </rPr>
      <t>1. Login page is opened
2. Validate "ranorex webtest" is filled into "Username" field
3. Validate "123" is filled into "Password" field
4. Could not log in with error message: "The password you entered for the username "+ {</t>
    </r>
    <r>
      <rPr>
        <b/>
        <sz val="8"/>
        <rFont val="Verdana"/>
        <charset val="134"/>
      </rPr>
      <t>Username</t>
    </r>
    <r>
      <rPr>
        <sz val="8"/>
        <rFont val="Verdana"/>
        <charset val="134"/>
      </rPr>
      <t>}+ " is incorrect."</t>
    </r>
  </si>
  <si>
    <t>Check login fail</t>
  </si>
  <si>
    <t>N/A</t>
  </si>
  <si>
    <t>1. Open http://webtest.ranorex.org/wp-login.php
2. Fill "abc" into "Username" 
3. Fill "123" into "Password" field 
4. Click "Login" button</t>
  </si>
  <si>
    <t>1. Login page is opened
2. Validate "abc" is filled into "Username" field
3. Validate "123" is filled into "Password" field
4. Could not log in with error message: "Username is invalid"</t>
  </si>
  <si>
    <t xml:space="preserve">Check login successfully </t>
  </si>
  <si>
    <t>Normal</t>
  </si>
  <si>
    <t>1. Open http://webtest.ranorex.org/wp-login.php
2. Fill "ranorex webtest" into "Username" 
3. Fill "ranorex" into "Password" field 
4. Click "Login" button</t>
  </si>
  <si>
    <t>4.1. Log in successfully. New page is opened with title is "Dashboard"
4.2. Exist "Dashboard" , "Posts", "Media", "Comments", "Tools", "Collapse menu"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</si>
</sst>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Verdana"/>
      <charset val="134"/>
    </font>
    <font>
      <b/>
      <sz val="8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1DB5-ACAE-4B80-87E9-BA1668DA7C70}">
  <dimension ref="A1:F5"/>
  <sheetViews>
    <sheetView tabSelected="1" workbookViewId="0">
      <selection activeCell="N2" sqref="N2"/>
    </sheetView>
  </sheetViews>
  <sheetFormatPr defaultRowHeight="14.4"/>
  <sheetData>
    <row r="1" spans="1:6" ht="3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204">
      <c r="A2" s="3" t="s">
        <v>6</v>
      </c>
      <c r="B2" s="4" t="s">
        <v>7</v>
      </c>
      <c r="C2" s="4" t="s">
        <v>8</v>
      </c>
      <c r="D2" s="5" t="s">
        <v>9</v>
      </c>
      <c r="E2" s="5" t="s">
        <v>10</v>
      </c>
      <c r="F2" s="4" t="s">
        <v>11</v>
      </c>
    </row>
    <row r="3" spans="1:6" ht="295.8">
      <c r="A3" s="3" t="s">
        <v>12</v>
      </c>
      <c r="B3" s="4" t="s">
        <v>13</v>
      </c>
      <c r="C3" s="4" t="s">
        <v>8</v>
      </c>
      <c r="D3" s="5" t="s">
        <v>9</v>
      </c>
      <c r="E3" s="5" t="s">
        <v>14</v>
      </c>
      <c r="F3" s="4" t="s">
        <v>15</v>
      </c>
    </row>
    <row r="4" spans="1:6" ht="193.8">
      <c r="A4" s="3" t="s">
        <v>6</v>
      </c>
      <c r="B4" s="4" t="s">
        <v>16</v>
      </c>
      <c r="C4" s="4" t="s">
        <v>8</v>
      </c>
      <c r="D4" s="5" t="s">
        <v>17</v>
      </c>
      <c r="E4" s="5" t="s">
        <v>18</v>
      </c>
      <c r="F4" s="4" t="s">
        <v>19</v>
      </c>
    </row>
    <row r="5" spans="1:6" ht="193.8">
      <c r="A5" s="3" t="s">
        <v>12</v>
      </c>
      <c r="B5" s="4" t="s">
        <v>20</v>
      </c>
      <c r="C5" s="4" t="s">
        <v>21</v>
      </c>
      <c r="D5" s="5" t="s">
        <v>17</v>
      </c>
      <c r="E5" s="5" t="s">
        <v>22</v>
      </c>
      <c r="F5" s="4" t="s">
        <v>23</v>
      </c>
    </row>
  </sheetData>
  <dataValidations count="1">
    <dataValidation type="list" allowBlank="1" sqref="C2:C5" xr:uid="{E0BF91BC-1845-410A-AE55-3E9CDA237F6A}">
      <formula1>"Normal,Abnormal"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Vanh</dc:creator>
  <cp:lastModifiedBy>Ng Vanh</cp:lastModifiedBy>
  <dcterms:created xsi:type="dcterms:W3CDTF">2015-06-05T18:17:20Z</dcterms:created>
  <dcterms:modified xsi:type="dcterms:W3CDTF">2024-08-08T12:01:31Z</dcterms:modified>
</cp:coreProperties>
</file>