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520" yWindow="0" windowWidth="17180" windowHeight="16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1" l="1"/>
  <c r="O2" i="1"/>
  <c r="O3" i="1"/>
  <c r="N2" i="1"/>
  <c r="N3" i="1"/>
  <c r="N4" i="1"/>
  <c r="M2" i="1"/>
  <c r="M3" i="1"/>
  <c r="M4" i="1"/>
  <c r="M5" i="1"/>
  <c r="L2" i="1"/>
  <c r="L3" i="1"/>
  <c r="L4" i="1"/>
  <c r="L5" i="1"/>
  <c r="L6" i="1"/>
  <c r="K2" i="1"/>
  <c r="K3" i="1"/>
  <c r="K4" i="1"/>
  <c r="K5" i="1"/>
  <c r="K6" i="1"/>
  <c r="K7" i="1"/>
  <c r="J2" i="1"/>
  <c r="J3" i="1"/>
  <c r="J4" i="1"/>
  <c r="J5" i="1"/>
  <c r="J6" i="1"/>
  <c r="J7" i="1"/>
  <c r="J8" i="1"/>
  <c r="I2" i="1"/>
  <c r="I3" i="1"/>
  <c r="I4" i="1"/>
  <c r="I5" i="1"/>
  <c r="I6" i="1"/>
  <c r="I7" i="1"/>
  <c r="I8" i="1"/>
  <c r="I9" i="1"/>
  <c r="Q1" i="1"/>
  <c r="P1" i="1"/>
  <c r="O1" i="1"/>
  <c r="N1" i="1"/>
  <c r="M1" i="1"/>
  <c r="L1" i="1"/>
  <c r="K1" i="1"/>
  <c r="J1" i="1"/>
  <c r="I1" i="1"/>
  <c r="H9" i="1"/>
  <c r="H2" i="1"/>
  <c r="H3" i="1"/>
  <c r="H4" i="1"/>
  <c r="H5" i="1"/>
  <c r="H6" i="1"/>
  <c r="H7" i="1"/>
  <c r="H8" i="1"/>
  <c r="H10" i="1"/>
  <c r="H1" i="1"/>
  <c r="G2" i="1"/>
  <c r="G3" i="1"/>
  <c r="G4" i="1"/>
  <c r="G5" i="1"/>
  <c r="G6" i="1"/>
  <c r="G7" i="1"/>
  <c r="G8" i="1"/>
  <c r="G9" i="1"/>
  <c r="G10" i="1"/>
  <c r="G11" i="1"/>
  <c r="G1" i="1"/>
  <c r="F2" i="1"/>
  <c r="F3" i="1"/>
  <c r="F4" i="1"/>
  <c r="F5" i="1"/>
  <c r="F6" i="1"/>
  <c r="F7" i="1"/>
  <c r="F8" i="1"/>
  <c r="F9" i="1"/>
  <c r="F10" i="1"/>
  <c r="F11" i="1"/>
  <c r="F12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topLeftCell="G1" workbookViewId="0">
      <selection activeCell="Q1" sqref="Q1"/>
    </sheetView>
  </sheetViews>
  <sheetFormatPr baseColWidth="10" defaultRowHeight="15" x14ac:dyDescent="0"/>
  <sheetData>
    <row r="1" spans="1:17">
      <c r="A1">
        <v>10</v>
      </c>
      <c r="B1">
        <v>4</v>
      </c>
      <c r="D1">
        <f>SUM(($A$1-A2)^2,($B$1-B2)^2)</f>
        <v>2</v>
      </c>
      <c r="E1">
        <f>SUM(($A$2-A3)^2,($B$2-B3)^2)</f>
        <v>2</v>
      </c>
      <c r="F1">
        <f>SUM(($A$3-$A4)^2,($B$3-$B4)^2)</f>
        <v>1</v>
      </c>
      <c r="G1">
        <f>SUM(($A$4-$A5)^2,($B$4-$B5)^2)</f>
        <v>25</v>
      </c>
      <c r="H1">
        <f>SUM(($A$5-$A6)^2,($B$5-$B6)^2)</f>
        <v>4</v>
      </c>
      <c r="I1">
        <f>SUM(($A$6-$A7)^2,($B$6-$B7)^2)</f>
        <v>5</v>
      </c>
      <c r="J1">
        <f>SUM(($A$7-$A8)^2,($B$7-$B8)^2)</f>
        <v>5</v>
      </c>
      <c r="K1">
        <f>SUM(($A$8-$A9)^2,($B$8-$B9)^2)</f>
        <v>50</v>
      </c>
      <c r="L1">
        <f>SUM(($A$9-$A10)^2,($B$9-$B10)^2)</f>
        <v>1</v>
      </c>
      <c r="M1">
        <f>SUM(($A$10-$A11)^2,($B$10-$B11)^2)</f>
        <v>4</v>
      </c>
      <c r="N1">
        <f>SUM(($A$11-$A12)^2,($B$11-$B12)^2)</f>
        <v>41</v>
      </c>
      <c r="O1">
        <f>SUM(($A$12-$A13)^2,($B$12-$B13)^2)</f>
        <v>1</v>
      </c>
      <c r="P1">
        <f>SUM(($A$13-$A14)^2,($B$13-$B14)^2)</f>
        <v>2</v>
      </c>
      <c r="Q1">
        <f>SUM(($A$14-$A15)^2,($B$14-$B15)^2)</f>
        <v>0</v>
      </c>
    </row>
    <row r="2" spans="1:17">
      <c r="A2">
        <v>11</v>
      </c>
      <c r="B2">
        <v>5</v>
      </c>
      <c r="D2">
        <f t="shared" ref="D2:D15" si="0">SUM(($A$1-A3)^2,($B$1-B3)^2)</f>
        <v>4</v>
      </c>
      <c r="E2">
        <f t="shared" ref="E2:E13" si="1">SUM(($A$2-A4)^2,($B$2-B4)^2)</f>
        <v>5</v>
      </c>
      <c r="F2">
        <f t="shared" ref="F2:F12" si="2">SUM(($A$3-$A5)^2,($B$3-$B5)^2)</f>
        <v>32</v>
      </c>
      <c r="G2">
        <f t="shared" ref="G2:G11" si="3">SUM(($A$4-$A6)^2,($B$4-$B6)^2)</f>
        <v>13</v>
      </c>
      <c r="H2">
        <f t="shared" ref="H2:H10" si="4">SUM(($A$5-$A7)^2,($B$5-$B7)^2)</f>
        <v>1</v>
      </c>
      <c r="I2">
        <f t="shared" ref="I2:I9" si="5">SUM(($A$6-$A8)^2,($B$6-$B8)^2)</f>
        <v>2</v>
      </c>
      <c r="J2">
        <f t="shared" ref="J2:J8" si="6">SUM(($A$7-$A9)^2,($B$7-$B9)^2)</f>
        <v>65</v>
      </c>
      <c r="K2">
        <f t="shared" ref="K2:K7" si="7">SUM(($A$8-$A10)^2,($B$8-$B10)^2)</f>
        <v>49</v>
      </c>
      <c r="L2">
        <f t="shared" ref="L2:L6" si="8">SUM(($A$9-$A11)^2,($B$9-$B11)^2)</f>
        <v>5</v>
      </c>
      <c r="M2">
        <f t="shared" ref="M2:M5" si="9">SUM(($A$10-$A12)^2,($B$10-$B12)^2)</f>
        <v>25</v>
      </c>
      <c r="N2">
        <f t="shared" ref="N2:N4" si="10">SUM(($A$11-$A13)^2,($B$11-$B13)^2)</f>
        <v>32</v>
      </c>
      <c r="O2">
        <f t="shared" ref="O2:O3" si="11">SUM(($A$12-$A14)^2,($B$12-$B14)^2)</f>
        <v>5</v>
      </c>
      <c r="P2">
        <f>SUM(($A$13-$A15)^2,($B$13-$B15)^2)</f>
        <v>2</v>
      </c>
    </row>
    <row r="3" spans="1:17">
      <c r="A3">
        <v>10</v>
      </c>
      <c r="B3">
        <v>6</v>
      </c>
      <c r="D3">
        <f t="shared" si="0"/>
        <v>5</v>
      </c>
      <c r="E3">
        <f t="shared" si="1"/>
        <v>34</v>
      </c>
      <c r="F3">
        <f t="shared" si="2"/>
        <v>20</v>
      </c>
      <c r="G3">
        <f t="shared" si="3"/>
        <v>20</v>
      </c>
      <c r="H3">
        <f t="shared" si="4"/>
        <v>2</v>
      </c>
      <c r="I3">
        <f t="shared" si="5"/>
        <v>36</v>
      </c>
      <c r="J3">
        <f t="shared" si="6"/>
        <v>68</v>
      </c>
      <c r="K3">
        <f t="shared" si="7"/>
        <v>81</v>
      </c>
      <c r="L3">
        <f t="shared" si="8"/>
        <v>34</v>
      </c>
      <c r="M3">
        <f t="shared" si="9"/>
        <v>20</v>
      </c>
      <c r="N3">
        <f t="shared" si="10"/>
        <v>18</v>
      </c>
      <c r="O3">
        <f t="shared" si="11"/>
        <v>5</v>
      </c>
    </row>
    <row r="4" spans="1:17">
      <c r="A4">
        <v>9</v>
      </c>
      <c r="B4">
        <v>6</v>
      </c>
      <c r="D4">
        <f t="shared" si="0"/>
        <v>20</v>
      </c>
      <c r="E4">
        <f t="shared" si="1"/>
        <v>26</v>
      </c>
      <c r="F4">
        <f t="shared" si="2"/>
        <v>25</v>
      </c>
      <c r="G4">
        <f t="shared" si="3"/>
        <v>25</v>
      </c>
      <c r="H4">
        <f t="shared" si="4"/>
        <v>64</v>
      </c>
      <c r="I4">
        <f t="shared" si="5"/>
        <v>37</v>
      </c>
      <c r="J4">
        <f t="shared" si="6"/>
        <v>104</v>
      </c>
      <c r="K4">
        <f t="shared" si="7"/>
        <v>32</v>
      </c>
      <c r="L4">
        <f t="shared" si="8"/>
        <v>29</v>
      </c>
      <c r="M4">
        <f t="shared" si="9"/>
        <v>10</v>
      </c>
      <c r="N4">
        <f t="shared" si="10"/>
        <v>18</v>
      </c>
    </row>
    <row r="5" spans="1:17">
      <c r="A5">
        <v>6</v>
      </c>
      <c r="B5">
        <v>2</v>
      </c>
      <c r="D5">
        <f t="shared" si="0"/>
        <v>16</v>
      </c>
      <c r="E5">
        <f t="shared" si="1"/>
        <v>25</v>
      </c>
      <c r="F5">
        <f t="shared" si="2"/>
        <v>34</v>
      </c>
      <c r="G5">
        <f t="shared" si="3"/>
        <v>25</v>
      </c>
      <c r="H5">
        <f t="shared" si="4"/>
        <v>65</v>
      </c>
      <c r="I5">
        <f t="shared" si="5"/>
        <v>65</v>
      </c>
      <c r="J5">
        <f t="shared" si="6"/>
        <v>61</v>
      </c>
      <c r="K5">
        <f t="shared" si="7"/>
        <v>41</v>
      </c>
      <c r="L5">
        <f t="shared" si="8"/>
        <v>17</v>
      </c>
      <c r="M5">
        <f t="shared" si="9"/>
        <v>10</v>
      </c>
    </row>
    <row r="6" spans="1:17">
      <c r="A6">
        <v>6</v>
      </c>
      <c r="B6">
        <v>4</v>
      </c>
      <c r="D6">
        <f t="shared" si="0"/>
        <v>13</v>
      </c>
      <c r="E6">
        <f t="shared" si="1"/>
        <v>40</v>
      </c>
      <c r="F6">
        <f t="shared" si="2"/>
        <v>32</v>
      </c>
      <c r="G6">
        <f t="shared" si="3"/>
        <v>32</v>
      </c>
      <c r="H6">
        <f t="shared" si="4"/>
        <v>101</v>
      </c>
      <c r="I6">
        <f t="shared" si="5"/>
        <v>34</v>
      </c>
      <c r="J6">
        <f t="shared" si="6"/>
        <v>72</v>
      </c>
      <c r="K6">
        <f t="shared" si="7"/>
        <v>45</v>
      </c>
      <c r="L6">
        <f t="shared" si="8"/>
        <v>17</v>
      </c>
    </row>
    <row r="7" spans="1:17">
      <c r="A7">
        <v>7</v>
      </c>
      <c r="B7">
        <v>2</v>
      </c>
      <c r="D7">
        <f t="shared" si="0"/>
        <v>26</v>
      </c>
      <c r="E7">
        <f t="shared" si="1"/>
        <v>50</v>
      </c>
      <c r="F7">
        <f t="shared" si="2"/>
        <v>41</v>
      </c>
      <c r="G7">
        <f t="shared" si="3"/>
        <v>52</v>
      </c>
      <c r="H7">
        <f t="shared" si="4"/>
        <v>50</v>
      </c>
      <c r="I7">
        <f t="shared" si="5"/>
        <v>41</v>
      </c>
      <c r="J7">
        <f t="shared" si="6"/>
        <v>74</v>
      </c>
      <c r="K7">
        <f t="shared" si="7"/>
        <v>45</v>
      </c>
    </row>
    <row r="8" spans="1:17">
      <c r="A8">
        <v>5</v>
      </c>
      <c r="B8">
        <v>3</v>
      </c>
      <c r="D8">
        <f t="shared" si="0"/>
        <v>52</v>
      </c>
      <c r="E8">
        <f t="shared" si="1"/>
        <v>61</v>
      </c>
      <c r="F8">
        <f t="shared" si="2"/>
        <v>61</v>
      </c>
      <c r="G8">
        <f t="shared" si="3"/>
        <v>65</v>
      </c>
      <c r="H8">
        <f t="shared" si="4"/>
        <v>61</v>
      </c>
      <c r="I8">
        <f t="shared" si="5"/>
        <v>41</v>
      </c>
      <c r="J8">
        <f t="shared" si="6"/>
        <v>74</v>
      </c>
    </row>
    <row r="9" spans="1:17">
      <c r="A9">
        <v>6</v>
      </c>
      <c r="B9">
        <v>10</v>
      </c>
      <c r="D9">
        <f t="shared" si="0"/>
        <v>61</v>
      </c>
      <c r="E9">
        <f t="shared" si="1"/>
        <v>85</v>
      </c>
      <c r="F9">
        <f t="shared" si="2"/>
        <v>82</v>
      </c>
      <c r="G9">
        <f t="shared" si="3"/>
        <v>68</v>
      </c>
      <c r="H9">
        <f>SUM(($A$5-$A14)^2,($B$5-$B14)^2)</f>
        <v>65</v>
      </c>
      <c r="I9">
        <f t="shared" si="5"/>
        <v>41</v>
      </c>
    </row>
    <row r="10" spans="1:17">
      <c r="A10">
        <v>5</v>
      </c>
      <c r="B10">
        <v>10</v>
      </c>
      <c r="D10">
        <f t="shared" si="0"/>
        <v>89</v>
      </c>
      <c r="E10">
        <f t="shared" si="1"/>
        <v>104</v>
      </c>
      <c r="F10">
        <f t="shared" si="2"/>
        <v>85</v>
      </c>
      <c r="G10">
        <f t="shared" si="3"/>
        <v>58</v>
      </c>
      <c r="H10">
        <f t="shared" si="4"/>
        <v>65</v>
      </c>
    </row>
    <row r="11" spans="1:17">
      <c r="A11">
        <v>5</v>
      </c>
      <c r="B11">
        <v>12</v>
      </c>
      <c r="D11">
        <f t="shared" si="0"/>
        <v>90</v>
      </c>
      <c r="E11">
        <f t="shared" si="1"/>
        <v>109</v>
      </c>
      <c r="F11">
        <f t="shared" si="2"/>
        <v>73</v>
      </c>
      <c r="G11">
        <f t="shared" si="3"/>
        <v>58</v>
      </c>
    </row>
    <row r="12" spans="1:17">
      <c r="A12">
        <v>1</v>
      </c>
      <c r="B12">
        <v>7</v>
      </c>
      <c r="D12">
        <f t="shared" si="0"/>
        <v>97</v>
      </c>
      <c r="E12">
        <f t="shared" si="1"/>
        <v>97</v>
      </c>
      <c r="F12">
        <f t="shared" si="2"/>
        <v>73</v>
      </c>
    </row>
    <row r="13" spans="1:17">
      <c r="A13">
        <v>1</v>
      </c>
      <c r="B13">
        <v>8</v>
      </c>
      <c r="D13">
        <f t="shared" si="0"/>
        <v>89</v>
      </c>
      <c r="E13">
        <f t="shared" si="1"/>
        <v>97</v>
      </c>
    </row>
    <row r="14" spans="1:17">
      <c r="A14">
        <v>2</v>
      </c>
      <c r="B14">
        <v>9</v>
      </c>
      <c r="D14">
        <f t="shared" si="0"/>
        <v>89</v>
      </c>
    </row>
    <row r="15" spans="1:17">
      <c r="A15">
        <v>2</v>
      </c>
      <c r="B15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Wing Hin</dc:creator>
  <cp:lastModifiedBy>Ng Wing Hin</cp:lastModifiedBy>
  <dcterms:created xsi:type="dcterms:W3CDTF">2017-10-10T09:07:57Z</dcterms:created>
  <dcterms:modified xsi:type="dcterms:W3CDTF">2017-10-10T09:22:27Z</dcterms:modified>
</cp:coreProperties>
</file>