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9468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<sst xmlns="http://schemas.openxmlformats.org/spreadsheetml/2006/main" count="31" uniqueCount="20">
  <si>
    <t>ID</t>
  </si>
  <si>
    <t>Name</t>
  </si>
  <si>
    <t>URL</t>
  </si>
  <si>
    <t>Result</t>
  </si>
  <si>
    <t>Expected</t>
  </si>
  <si>
    <t>Normal Flow</t>
  </si>
  <si>
    <t>Passed</t>
  </si>
  <si>
    <t>https://school.moodledemo.net/mod/assign/view.php?id=787</t>
  </si>
  <si>
    <t>Text</t>
  </si>
  <si>
    <t>TC-002-001-1</t>
  </si>
  <si>
    <t>TC-002-001-2</t>
  </si>
  <si>
    <t>TC-002-001-3</t>
  </si>
  <si>
    <t>TC-002-001-4</t>
  </si>
  <si>
    <t>TC-002-001-5</t>
  </si>
  <si>
    <t>Lorem Ipsum is simply dummy text of the printing and typesetting industry. Lorem Ipsum has been</t>
  </si>
  <si>
    <t>Lorem</t>
  </si>
  <si>
    <t>Lorem Ipsum is simply dummy text of the printing and typesetting industry. Lorem Ipsum has</t>
  </si>
  <si>
    <t>Ipsum is simply dummy text of the printing and typesetting industry.</t>
  </si>
  <si>
    <t>Approved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</si>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</sst>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E6" sqref="E6"/>
    </sheetView>
  </sheetViews>
  <sheetFormatPr defaultRowHeight="14.4" x14ac:dyDescent="0.3"/>
  <cols>
    <col min="1" max="1" width="14.88671875" customWidth="1"/>
    <col min="2" max="2" width="14.6640625" customWidth="1"/>
    <col min="3" max="3" width="52.21875" bestFit="1" customWidth="1"/>
    <col min="4" max="4" width="81.6640625" bestFit="1" customWidth="1"/>
    <col min="5" max="5" width="16.109375" customWidth="1"/>
    <col min="6" max="6" width="14.4414062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18</v>
      </c>
    </row>
    <row r="2" spans="1:7" x14ac:dyDescent="0.3">
      <c r="A2" t="s">
        <v>9</v>
      </c>
      <c r="B2" t="s">
        <v>5</v>
      </c>
      <c r="C2" t="s">
        <v>7</v>
      </c>
      <c r="D2" t="s">
        <v>14</v>
      </c>
      <c r="F2" t="s">
        <v>19</v>
      </c>
      <c r="G2" t="str">
        <f>IF((E2=F2), "YES", "NO")</f>
        <v>NO</v>
      </c>
    </row>
    <row r="3" spans="1:7" x14ac:dyDescent="0.3">
      <c r="A3" t="s">
        <v>10</v>
      </c>
      <c r="B3" t="s">
        <v>5</v>
      </c>
      <c r="C3" t="s">
        <v>7</v>
      </c>
      <c r="F3" t="s">
        <v>6</v>
      </c>
      <c r="G3" t="str">
        <f>IF((E3=F3), "YES", "NO")</f>
        <v>NO</v>
      </c>
    </row>
    <row r="4" spans="1:7" x14ac:dyDescent="0.3">
      <c r="A4" t="s">
        <v>11</v>
      </c>
      <c r="B4" t="s">
        <v>5</v>
      </c>
      <c r="C4" t="s">
        <v>7</v>
      </c>
      <c r="D4" t="s">
        <v>15</v>
      </c>
      <c r="F4" t="s">
        <v>6</v>
      </c>
      <c r="G4" t="str">
        <f>IF((E4=F4), "YES", "NO")</f>
        <v>NO</v>
      </c>
    </row>
    <row r="5" spans="1:7" x14ac:dyDescent="0.3">
      <c r="A5" t="s">
        <v>12</v>
      </c>
      <c r="B5" t="s">
        <v>5</v>
      </c>
      <c r="C5" t="s">
        <v>7</v>
      </c>
      <c r="D5" t="s">
        <v>16</v>
      </c>
      <c r="F5" t="s">
        <v>19</v>
      </c>
      <c r="G5" t="str">
        <f>IF((E5=F5), "YES", "NO")</f>
        <v>NO</v>
      </c>
    </row>
    <row r="6" spans="1:7" x14ac:dyDescent="0.3">
      <c r="A6" t="s">
        <v>13</v>
      </c>
      <c r="B6" t="s">
        <v>5</v>
      </c>
      <c r="C6" t="s">
        <v>7</v>
      </c>
      <c r="D6" t="s">
        <v>17</v>
      </c>
      <c r="F6" t="s">
        <v>6</v>
      </c>
      <c r="G6" t="str">
        <f>IF((E6=F6), "YES", "NO")</f>
        <v>NO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2024-05-10T03:17:57Z</dcterms:created>
  <dcterms:modified xsi:type="dcterms:W3CDTF">2024-05-10T03:57:54Z</dcterms:modified>
</cp:coreProperties>
</file>