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2716" windowHeight="894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<sst xmlns="http://schemas.openxmlformats.org/spreadsheetml/2006/main" count="18" uniqueCount="16">
  <si>
    <t>ID</t>
  </si>
  <si>
    <t>Name</t>
  </si>
  <si>
    <t>URL</t>
  </si>
  <si>
    <t>Number Question</t>
  </si>
  <si>
    <t>Answer</t>
  </si>
  <si>
    <t>Result</t>
  </si>
  <si>
    <t>Expected</t>
  </si>
  <si>
    <t>Approved</t>
  </si>
  <si>
    <t>TC-001-001-1</t>
  </si>
  <si>
    <t>Normal Flow</t>
  </si>
  <si>
    <t>https://school.moodledemo.net/mod/quiz/view.php?id=1177</t>
  </si>
  <si>
    <t>[0, 1, 1, 0, 3, 3, 1, 2, 0, 2]</t>
  </si>
  <si>
    <t>Success</t>
  </si>
  <si>
    <t>TC-001-001-2</t>
  </si>
  <si>
    <t>https://school.moodledemo.net/mod/quiz/view.php?id=1173</t>
  </si>
  <si>
    <t>[1, 2, 3, 2, 1, 0, 2, 3,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</si>
</sst>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hool.moodledemo.net/mod/quiz/view.php?id=1173" TargetMode="External"/><Relationship Id="rId1" Type="http://schemas.openxmlformats.org/officeDocument/2006/relationships/hyperlink" Target="https://school.moodledemo.net/mod/quiz/view.php?id=11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2" sqref="F2:F3"/>
    </sheetView>
  </sheetViews>
  <sheetFormatPr defaultRowHeight="14.4" x14ac:dyDescent="0.3"/>
  <cols>
    <col min="1" max="1" width="12.109375" bestFit="1" customWidth="1"/>
    <col min="2" max="2" width="20.33203125" customWidth="1"/>
    <col min="3" max="3" width="52.21875" bestFit="1" customWidth="1"/>
    <col min="4" max="4" width="15.44140625" bestFit="1" customWidth="1"/>
    <col min="5" max="5" width="20.5546875" bestFit="1" customWidth="1"/>
    <col min="6" max="6" width="10.33203125" customWidth="1"/>
    <col min="7" max="7" width="1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10</v>
      </c>
      <c r="E2" t="s">
        <v>11</v>
      </c>
      <c r="G2" t="s">
        <v>12</v>
      </c>
      <c r="H2" t="str">
        <f>IF((F2=G2), "Passed", "Failed")</f>
        <v>Failed</v>
      </c>
    </row>
    <row r="3" spans="1:8" x14ac:dyDescent="0.3">
      <c r="A3" t="s">
        <v>13</v>
      </c>
      <c r="B3" t="s">
        <v>9</v>
      </c>
      <c r="C3" t="s">
        <v>14</v>
      </c>
      <c r="D3">
        <v>10</v>
      </c>
      <c r="E3" t="s">
        <v>15</v>
      </c>
      <c r="G3" t="s">
        <v>12</v>
      </c>
      <c r="H3" t="str">
        <f>IF((F3=G3), "Passed", "Failed")</f>
        <v>Failed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2024-05-10T03:17:57Z</dcterms:created>
  <dcterms:modified xsi:type="dcterms:W3CDTF">2024-05-11T05:43:39Z</dcterms:modified>
</cp:coreProperties>
</file>