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10-10 Documents\Siyenza\Tools\"/>
    </mc:Choice>
  </mc:AlternateContent>
  <bookViews>
    <workbookView xWindow="0" yWindow="0" windowWidth="22968" windowHeight="10032" activeTab="2"/>
  </bookViews>
  <sheets>
    <sheet name="Instructions" sheetId="4" r:id="rId1"/>
    <sheet name="Missed Appt Survey to Submit" sheetId="1" r:id="rId2"/>
    <sheet name="TT Register to Print" sheetId="5" r:id="rId3"/>
    <sheet name="picklists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<sst xmlns="http://schemas.openxmlformats.org/spreadsheetml/2006/main" count="2946" uniqueCount="2867">
  <si>
    <t>District</t>
  </si>
  <si>
    <t>Sex</t>
  </si>
  <si>
    <t>Reason for Missed Appointment</t>
  </si>
  <si>
    <t>Facility</t>
  </si>
  <si>
    <t>Outcome of Phone Call</t>
  </si>
  <si>
    <t>Male</t>
  </si>
  <si>
    <t>Female</t>
  </si>
  <si>
    <t>Tracing List</t>
  </si>
  <si>
    <t>Early Missed</t>
  </si>
  <si>
    <t>Late Missed</t>
  </si>
  <si>
    <t>Unconfirmed LTFU</t>
  </si>
  <si>
    <t>Client reached, but refused to return</t>
  </si>
  <si>
    <t>Client reached and appointment scheduled</t>
  </si>
  <si>
    <t>Phone number not functioning, referred for home-tracing</t>
  </si>
  <si>
    <t>Forgot appointment</t>
  </si>
  <si>
    <t>Transferred to a new facility</t>
  </si>
  <si>
    <t>Challenges with transportation</t>
  </si>
  <si>
    <t>Ill/not feeling well</t>
  </si>
  <si>
    <t>Long waiting times at facility</t>
  </si>
  <si>
    <t>Patient deceased</t>
  </si>
  <si>
    <t>Worried about someone discovering status/Non-disclosure/Stigma</t>
  </si>
  <si>
    <t>Patient Age</t>
  </si>
  <si>
    <t>Patient Sex</t>
  </si>
  <si>
    <t>Missed Appointment Date (DD-Mon-YY)</t>
  </si>
  <si>
    <t>ART Start Date, if available 
(DD-Mon-YY)</t>
  </si>
  <si>
    <t>ec Adelaide Gateway Clinic</t>
  </si>
  <si>
    <t>ec Adelaide Hospital</t>
  </si>
  <si>
    <t>ec Afsondering Clinic</t>
  </si>
  <si>
    <t>ec Agnes Rest Clinic</t>
  </si>
  <si>
    <t>ec Alfred Nzo District Municipality_eBCC</t>
  </si>
  <si>
    <t>ec Alfred Nzo District Municipality_eMACC</t>
  </si>
  <si>
    <t>ec Alfred Nzo District Municipality_eMFCC</t>
  </si>
  <si>
    <t>ec Alfred Nzo District Municipality_eNCC</t>
  </si>
  <si>
    <t>ec Alfred Nzo District Municipality_eTCC</t>
  </si>
  <si>
    <t>ec Alfred Nzo District Municipality_kMCC</t>
  </si>
  <si>
    <t>ec All Saints Gateway Clinic</t>
  </si>
  <si>
    <t>ec All Saints Hospital</t>
  </si>
  <si>
    <t>ec Alphendale Clinic</t>
  </si>
  <si>
    <t>ec Amabele Clinic</t>
  </si>
  <si>
    <t>ec Amadiba Clinic</t>
  </si>
  <si>
    <t>ec Amahleke Clinic</t>
  </si>
  <si>
    <t>ec Amandengane Clinic</t>
  </si>
  <si>
    <t>ec Amantshangase Clinic</t>
  </si>
  <si>
    <t>ec Amathole Basin Clinic</t>
  </si>
  <si>
    <t>ec Amathole District Municipality_eBCC</t>
  </si>
  <si>
    <t>ec Amathole District Municipality_eECC</t>
  </si>
  <si>
    <t>ec Amathole District Municipality_eFBCC</t>
  </si>
  <si>
    <t>ec Amathole District Municipality_eICC</t>
  </si>
  <si>
    <t>ec Amathole District Municipality_eMCC</t>
  </si>
  <si>
    <t>ec Amathole District Municipality_eNCC</t>
  </si>
  <si>
    <t>ec Amathole District Municipality_eSCC</t>
  </si>
  <si>
    <t>ec Amathole District Municipality_eWCC</t>
  </si>
  <si>
    <t>ec Askeaton Clinic</t>
  </si>
  <si>
    <t>ec Aspiranza Clinic</t>
  </si>
  <si>
    <t>ec Assina Mandla Clinic</t>
  </si>
  <si>
    <t>ec Bacclesfarm Clinic</t>
  </si>
  <si>
    <t>ec Badi Clinic</t>
  </si>
  <si>
    <t>ec Bala Clinic</t>
  </si>
  <si>
    <t>ec Baleni Clinic</t>
  </si>
  <si>
    <t>ec Balfour Clinic</t>
  </si>
  <si>
    <t>ec Bambisana Gateway Clinic</t>
  </si>
  <si>
    <t>ec Bambisana Hospital</t>
  </si>
  <si>
    <t>ec Banzi Clinic</t>
  </si>
  <si>
    <t>ec Baroda Clinic</t>
  </si>
  <si>
    <t>ec Baziya CHC</t>
  </si>
  <si>
    <t>ec Beacon Bay Clinic</t>
  </si>
  <si>
    <t>ec Bedford Clinic</t>
  </si>
  <si>
    <t>ec Bedford Hospital</t>
  </si>
  <si>
    <t>ec Beestekraal Clinic</t>
  </si>
  <si>
    <t>ec Bengu Clinic (Emalahleni)</t>
  </si>
  <si>
    <t>ec Berlin Clinic</t>
  </si>
  <si>
    <t>ec Bezuidenhoutville Clinic</t>
  </si>
  <si>
    <t>ec Bhele Clinic</t>
  </si>
  <si>
    <t>ec Bhisho Gateway Clinic</t>
  </si>
  <si>
    <t>ec Bhisho Hospital</t>
  </si>
  <si>
    <t>ec Bilatye Clinic</t>
  </si>
  <si>
    <t>ec Bityi Clinic</t>
  </si>
  <si>
    <t>ec Bodweni Clinic</t>
  </si>
  <si>
    <t>ec Bokleni Clinic</t>
  </si>
  <si>
    <t>ec Bolotwa Clinic (Confimvaba)</t>
  </si>
  <si>
    <t>ec Bolotwa Clinic (Idutywa)</t>
  </si>
  <si>
    <t>ec Bomvana Clinic</t>
  </si>
  <si>
    <t>ec Bomvini Clinic</t>
  </si>
  <si>
    <t>ec Boomplaas Clinic</t>
  </si>
  <si>
    <t>ec Braelyn Clinic</t>
  </si>
  <si>
    <t>ec Braelyn Extension Clinic</t>
  </si>
  <si>
    <t>ec Breidbach Clinic</t>
  </si>
  <si>
    <t>ec Buchele Clinic</t>
  </si>
  <si>
    <t>ec Buffalo City Metropolitan Municipality_eKWTCC</t>
  </si>
  <si>
    <t>ec Buffalo City Metropolitan Municipality_eMCC</t>
  </si>
  <si>
    <t>ec Buffalo City Metropolitan Municipality_eNCC</t>
  </si>
  <si>
    <t>ec Bulembu Clinic</t>
  </si>
  <si>
    <t>ec Buntingville Clinic</t>
  </si>
  <si>
    <t>ec Butterworth Gateway Clinic</t>
  </si>
  <si>
    <t>ec Butterworth Hospital</t>
  </si>
  <si>
    <t>ec Caba Clinic</t>
  </si>
  <si>
    <t>ec Caguba Clinic</t>
  </si>
  <si>
    <t>ec Cala Hospital</t>
  </si>
  <si>
    <t>ec Cambridge Clinic</t>
  </si>
  <si>
    <t>ec Cancele Clinic</t>
  </si>
  <si>
    <t>ec Canzibe Gateway Clinic</t>
  </si>
  <si>
    <t>ec Canzibe Hospital</t>
  </si>
  <si>
    <t>ec Cata Clinic</t>
  </si>
  <si>
    <t>ec Cathcart Clinic</t>
  </si>
  <si>
    <t>ec Cathcart Hospital</t>
  </si>
  <si>
    <t>ec Cecilia Makiwane Hospital</t>
  </si>
  <si>
    <t>ec Central Clinic (East London)</t>
  </si>
  <si>
    <t>ec Chris Hani Clinic</t>
  </si>
  <si>
    <t>ec Chris Hani District Municipality_eBECC</t>
  </si>
  <si>
    <t>ec Chris Hani District Municipality_eCCC</t>
  </si>
  <si>
    <t>ec Chris Hani District Municipality_eDCC</t>
  </si>
  <si>
    <t>ec Chris Hani District Municipality_eLFCC</t>
  </si>
  <si>
    <t>ec Chris Hani District Municipality_eMCC</t>
  </si>
  <si>
    <t>ec Chris Hani District Municipality_eNCC</t>
  </si>
  <si>
    <t>ec Chris Hani District Municipality_eQCC</t>
  </si>
  <si>
    <t>ec Chris Hani District Municipality_eSCC</t>
  </si>
  <si>
    <t>ec Cimezile Clinic</t>
  </si>
  <si>
    <t>ec Civic Centre Clinic (Mthatha)</t>
  </si>
  <si>
    <t>ec Clarkebury Clinic</t>
  </si>
  <si>
    <t>ec Cofimvaba Hospital</t>
  </si>
  <si>
    <t>ec Cradock Hospital</t>
  </si>
  <si>
    <t>ec Cumakala 1 Clinic</t>
  </si>
  <si>
    <t>ec Cumakala 2 Clinic</t>
  </si>
  <si>
    <t>ec Cwecweni Clinic</t>
  </si>
  <si>
    <t>ec Cwele Clinic</t>
  </si>
  <si>
    <t>ec Cwili Clinic</t>
  </si>
  <si>
    <t>ec Daliwe Clinic</t>
  </si>
  <si>
    <t>ec Daliwonga Clinic</t>
  </si>
  <si>
    <t>ec Debe Nek Clinic</t>
  </si>
  <si>
    <t>ec Didimana Clinic</t>
  </si>
  <si>
    <t>ec Dimbaza CHC</t>
  </si>
  <si>
    <t>ec Dordrecht Clinic</t>
  </si>
  <si>
    <t>ec Dordrecht Hospital</t>
  </si>
  <si>
    <t>ec Double Falls Clinic</t>
  </si>
  <si>
    <t>ec Dr CL Bikitsha Clinic</t>
  </si>
  <si>
    <t>ec Drake Road Clinic</t>
  </si>
  <si>
    <t>ec Duncan Village CHC</t>
  </si>
  <si>
    <t>ec Dundee Clinic</t>
  </si>
  <si>
    <t>ec Dungu Clinic</t>
  </si>
  <si>
    <t>ec East London Med A</t>
  </si>
  <si>
    <t>ec East London Med B</t>
  </si>
  <si>
    <t>ec East London Med C</t>
  </si>
  <si>
    <t>ec Efata Clinic</t>
  </si>
  <si>
    <t>ec Ekuphumleni Clinic</t>
  </si>
  <si>
    <t>ec Elliot Clinic</t>
  </si>
  <si>
    <t>ec Elliot Hospital</t>
  </si>
  <si>
    <t>ec Elucwecwe Clinic</t>
  </si>
  <si>
    <t>ec Eluhewini Clinic</t>
  </si>
  <si>
    <t>ec Elukholweni Clinic</t>
  </si>
  <si>
    <t>ec Eluxolweni Clinic</t>
  </si>
  <si>
    <t>ec Empilweni Gompo CHC</t>
  </si>
  <si>
    <t>ec Engojini Clinic</t>
  </si>
  <si>
    <t>ec Ethembeni Clinic</t>
  </si>
  <si>
    <t>ec Ezibeleni Clinic</t>
  </si>
  <si>
    <t>ec Ezingcuka Clinic</t>
  </si>
  <si>
    <t>ec Fezeka NU 3 Clinic</t>
  </si>
  <si>
    <t>ec Fish River Clinic</t>
  </si>
  <si>
    <t>ec Flagstaff Clinic</t>
  </si>
  <si>
    <t>ec Fort Beaufort Gateway Clinic</t>
  </si>
  <si>
    <t>ec Fort Beaufort Hospital</t>
  </si>
  <si>
    <t>ec Fort Grey Clinic</t>
  </si>
  <si>
    <t>ec Fort Grey TB Hospital</t>
  </si>
  <si>
    <t>ec Fort Malan Clinic</t>
  </si>
  <si>
    <t>ec Frankfort Clinic</t>
  </si>
  <si>
    <t>ec Fransbury Clinic</t>
  </si>
  <si>
    <t>ec Frere Gateway Clinic</t>
  </si>
  <si>
    <t>ec Frere Hospital</t>
  </si>
  <si>
    <t>ec Frontier Hospital</t>
  </si>
  <si>
    <t>ec Gardens Clinic</t>
  </si>
  <si>
    <t>ec Gcaleka Clinic</t>
  </si>
  <si>
    <t>ec Gilton Clinic</t>
  </si>
  <si>
    <t>ec Ginsberg Clinic</t>
  </si>
  <si>
    <t>ec Glen Grey Hospital</t>
  </si>
  <si>
    <t>ec Gompo A Ndende Clinic</t>
  </si>
  <si>
    <t>ec Gompo B Jwayi Clinic</t>
  </si>
  <si>
    <t>ec Gompo C Jabavu Clinic</t>
  </si>
  <si>
    <t>ec Gonubie Clinic</t>
  </si>
  <si>
    <t>ec Goso Forest Clinic</t>
  </si>
  <si>
    <t>ec Gqaga Clinic</t>
  </si>
  <si>
    <t>ec Gqogqora Clinic</t>
  </si>
  <si>
    <t>ec Gqubeni Clinic</t>
  </si>
  <si>
    <t>ec Gqunqe Clinic</t>
  </si>
  <si>
    <t>ec Grainvalley Clinic</t>
  </si>
  <si>
    <t>ec Greenfields Clinic</t>
  </si>
  <si>
    <t>ec Greenville Gateway Clinic</t>
  </si>
  <si>
    <t>ec Greenville Hospital</t>
  </si>
  <si>
    <t>ec Grey Gateway Clinic</t>
  </si>
  <si>
    <t>ec Grey Hospital</t>
  </si>
  <si>
    <t>ec Guba Clinic</t>
  </si>
  <si>
    <t>ec Gubenxa Clinic</t>
  </si>
  <si>
    <t>ec Gura Clinic</t>
  </si>
  <si>
    <t>ec Gwadana Clinic</t>
  </si>
  <si>
    <t>ec Gwadu Clinic</t>
  </si>
  <si>
    <t>ec Gwatyu Clinic</t>
  </si>
  <si>
    <t>ec Gxulu Clinic</t>
  </si>
  <si>
    <t>ec Gxwederha Clinic</t>
  </si>
  <si>
    <t>ec Hackney Clinic</t>
  </si>
  <si>
    <t>ec Hamburg Clinic</t>
  </si>
  <si>
    <t>ec Haytor Clinic</t>
  </si>
  <si>
    <t>ec Healdtown Clinic</t>
  </si>
  <si>
    <t>ec Hebe-Hebe Clinic</t>
  </si>
  <si>
    <t>ec Hewu Hospital</t>
  </si>
  <si>
    <t>ec High Street Clinic</t>
  </si>
  <si>
    <t>ec Highview Clinic</t>
  </si>
  <si>
    <t>ec Hillside Clinic (Nkonkobe)</t>
  </si>
  <si>
    <t>ec Hlabatshane Clinic</t>
  </si>
  <si>
    <t>ec Hlala Uphilile Clinic</t>
  </si>
  <si>
    <t>ec Hlamandana Clinic</t>
  </si>
  <si>
    <t>ec Hobeni Clinic</t>
  </si>
  <si>
    <t>ec Hofmeyer Clinic</t>
  </si>
  <si>
    <t>ec Holy Cross Gateway Clinic</t>
  </si>
  <si>
    <t>ec Horton Clinic</t>
  </si>
  <si>
    <t>ec Hukuwa Clinic</t>
  </si>
  <si>
    <t>ec Ibika Clinic</t>
  </si>
  <si>
    <t>ec Idutywa Nqabara Clinic</t>
  </si>
  <si>
    <t>ec Idutywa Village CHC</t>
  </si>
  <si>
    <t>ec Ilinge Clinic</t>
  </si>
  <si>
    <t>ec Ilita Clinic</t>
  </si>
  <si>
    <t>ec Imidange Clinic</t>
  </si>
  <si>
    <t>ec Imizizi Clinic</t>
  </si>
  <si>
    <t>ec Indwe Hospital</t>
  </si>
  <si>
    <t>ec Isikelo Clinic</t>
  </si>
  <si>
    <t>ec Isikhoba Clinic</t>
  </si>
  <si>
    <t>ec Isilimela Hospital</t>
  </si>
  <si>
    <t>ec Isilindini Clinic</t>
  </si>
  <si>
    <t>ec Jafta Clinic</t>
  </si>
  <si>
    <t>ec Jaji Clinic</t>
  </si>
  <si>
    <t>ec Jalamba Clinic</t>
  </si>
  <si>
    <t>ec Jama Clinic</t>
  </si>
  <si>
    <t>ec Jingqi Clinic</t>
  </si>
  <si>
    <t>ec John Dube Clinic</t>
  </si>
  <si>
    <t>ec Kalankomo Clinic</t>
  </si>
  <si>
    <t>ec Kamastone Clinic</t>
  </si>
  <si>
    <t>ec Kambi Clinic</t>
  </si>
  <si>
    <t>ec Kanyayo (Bizana) Clinic</t>
  </si>
  <si>
    <t>ec Kati-Kati Clinic</t>
  </si>
  <si>
    <t>ec KB Siswana Clinic</t>
  </si>
  <si>
    <t>ec Keti Clinic</t>
  </si>
  <si>
    <t>ec Khanyayo (Holy Cross) Clinic</t>
  </si>
  <si>
    <t>ec Khotsong TB Hospital</t>
  </si>
  <si>
    <t>ec Kleinbulhoek Clinic</t>
  </si>
  <si>
    <t>ec Kohlo Clinic</t>
  </si>
  <si>
    <t>ec Kolomana Clinic</t>
  </si>
  <si>
    <t>ec Komga Clinic</t>
  </si>
  <si>
    <t>ec Kotana Clinic</t>
  </si>
  <si>
    <t>ec Kotyana Clinic</t>
  </si>
  <si>
    <t>ec KTC Clinic</t>
  </si>
  <si>
    <t>ec Kubusi Clinic</t>
  </si>
  <si>
    <t>ec Kuyasa CHC</t>
  </si>
  <si>
    <t>ec Kwa-Mkholoza Clinic</t>
  </si>
  <si>
    <t>ec Kwanonzame New Clinic</t>
  </si>
  <si>
    <t>ec Kwanonzame Old Clinic</t>
  </si>
  <si>
    <t>ec Kwelera Clinic</t>
  </si>
  <si>
    <t>ec Lahlangubo Clinic (Ngcobo)</t>
  </si>
  <si>
    <t>ec Lahlangubo Clinic (Queenstown)</t>
  </si>
  <si>
    <t>ec Langeni Clinic</t>
  </si>
  <si>
    <t>ec Lanti Clinic</t>
  </si>
  <si>
    <t>ec Lenye Clinic</t>
  </si>
  <si>
    <t>ec Lesseyton Clinic</t>
  </si>
  <si>
    <t>ec Libode Clinic</t>
  </si>
  <si>
    <t>ec Likhetlane Clinic</t>
  </si>
  <si>
    <t>ec Lingelihle Clinic</t>
  </si>
  <si>
    <t>ec Lizo Ngcana Clinic</t>
  </si>
  <si>
    <t>ec Lota Clinic</t>
  </si>
  <si>
    <t>ec Lotana Clinic</t>
  </si>
  <si>
    <t>ec Lower Gungululu Clinic</t>
  </si>
  <si>
    <t>ec Lower Mncuncuzo Clinic</t>
  </si>
  <si>
    <t>ec Lower Regu Clinic</t>
  </si>
  <si>
    <t>ec Lower Seplan Clinic</t>
  </si>
  <si>
    <t>ec Lower Zingcuka Clinic</t>
  </si>
  <si>
    <t>ec Lubaleko Clinic</t>
  </si>
  <si>
    <t>ec Lubisi Clinic</t>
  </si>
  <si>
    <t>ec Ludalasi Clinic</t>
  </si>
  <si>
    <t>ec Lugangeni Clinic</t>
  </si>
  <si>
    <t>ec Lujizweni Clinic</t>
  </si>
  <si>
    <t>ec Lulama Kama Clinic</t>
  </si>
  <si>
    <t>ec Lusikisiki Village Clinic (Qaukeni)</t>
  </si>
  <si>
    <t>ec Luthuli Clinic</t>
  </si>
  <si>
    <t>ec Lutshaya Clinic</t>
  </si>
  <si>
    <t>ec Lutubeni Clinic</t>
  </si>
  <si>
    <t>ec Luyengweni Clinic</t>
  </si>
  <si>
    <t>ec Luyolo NU 9 Clinic</t>
  </si>
  <si>
    <t>ec Lwandile Clinic</t>
  </si>
  <si>
    <t>ec Machibini Clinic (Kwabhaca)</t>
  </si>
  <si>
    <t>ec Machibini Clinic (Queenstown)</t>
  </si>
  <si>
    <t>ec Machubeni Clinic</t>
  </si>
  <si>
    <t>ec Macibe Clinic</t>
  </si>
  <si>
    <t>ec Madlangala Clinic</t>
  </si>
  <si>
    <t>ec Madwaleni Hospital</t>
  </si>
  <si>
    <t>ec Madzikane kaZulu Memorial Hospital</t>
  </si>
  <si>
    <t>ec Magadla Clinic</t>
  </si>
  <si>
    <t>ec Magwa Clinic</t>
  </si>
  <si>
    <t>ec Magwala Clinic</t>
  </si>
  <si>
    <t>ec Mahlubini Clinic</t>
  </si>
  <si>
    <t>ec Mahlungulu Clinic (KSD)</t>
  </si>
  <si>
    <t>ec Mahlungulu Clinic (Mhlontlo)</t>
  </si>
  <si>
    <t>ec Majola Clinic</t>
  </si>
  <si>
    <t>ec Makhotyana CHC</t>
  </si>
  <si>
    <t>ec Makwantini Clinic</t>
  </si>
  <si>
    <t>ec Malangeni Clinic</t>
  </si>
  <si>
    <t>ec Malongwana Clinic</t>
  </si>
  <si>
    <t>ec Malusi Clinic</t>
  </si>
  <si>
    <t>ec Maluti CHC</t>
  </si>
  <si>
    <t>ec Mampondomiseni Clinic</t>
  </si>
  <si>
    <t>ec Mangcwanguleni Clinic</t>
  </si>
  <si>
    <t>ec Mangqamzeni Clinic</t>
  </si>
  <si>
    <t>ec Mantlaneni Clinic</t>
  </si>
  <si>
    <t>ec Mantusini Clinic</t>
  </si>
  <si>
    <t>ec Manzana Clinic</t>
  </si>
  <si>
    <t>ec Manzimahle Clinic</t>
  </si>
  <si>
    <t>ec Mapheleni Clinic</t>
  </si>
  <si>
    <t>ec Mapuzi Clinic</t>
  </si>
  <si>
    <t>ec Maqanyeni Clinic</t>
  </si>
  <si>
    <t>ec Maqashu Clinic</t>
  </si>
  <si>
    <t>ec Martje Venter (Tarkastad) Hospital</t>
  </si>
  <si>
    <t>ec Masakhane Clinic (Zwelitsha)</t>
  </si>
  <si>
    <t>ec Masakhe Clinic</t>
  </si>
  <si>
    <t>ec Masincedane Clinic</t>
  </si>
  <si>
    <t>ec Masiphile Clinic</t>
  </si>
  <si>
    <t>ec Matatiele Community Clinic</t>
  </si>
  <si>
    <t>ec Matomela Clinic</t>
  </si>
  <si>
    <t>ec Matubeni Clinic</t>
  </si>
  <si>
    <t>ec Matyantya Clinic</t>
  </si>
  <si>
    <t>ec Mawusheni Clinic</t>
  </si>
  <si>
    <t>ec Maxwele Clinic</t>
  </si>
  <si>
    <t>ec Mbadango Clinic</t>
  </si>
  <si>
    <t>ec Mbalisweni Clinic</t>
  </si>
  <si>
    <t>ec Mbekweni CHC</t>
  </si>
  <si>
    <t>ec Mbokotwana Clinic</t>
  </si>
  <si>
    <t>ec Mbotyi Clinic</t>
  </si>
  <si>
    <t>ec Mbulukweza Clinic</t>
  </si>
  <si>
    <t>ec Mcambalala Clinic</t>
  </si>
  <si>
    <t>ec Mcewula Clinic</t>
  </si>
  <si>
    <t>ec Mdanjelwa Clinic</t>
  </si>
  <si>
    <t>ec Mdantsane Comprehensive Mobile 1</t>
  </si>
  <si>
    <t>ec Mdeni Clinic</t>
  </si>
  <si>
    <t>ec Mdingi Clinic</t>
  </si>
  <si>
    <t>ec Mdyobe Clinic</t>
  </si>
  <si>
    <t>ec Meje Clinic</t>
  </si>
  <si>
    <t>ec Melani Clinic</t>
  </si>
  <si>
    <t>ec Melitafa Clinic</t>
  </si>
  <si>
    <t>ec Mevana Clinic</t>
  </si>
  <si>
    <t>ec Mfundambini Clinic</t>
  </si>
  <si>
    <t>ec Mfundisweni Clinic</t>
  </si>
  <si>
    <t>ec Mgcwe Clinic</t>
  </si>
  <si>
    <t>ec Mgudu Clinic</t>
  </si>
  <si>
    <t>ec Mgwali Clinic</t>
  </si>
  <si>
    <t>ec Mgwenyane Clinic</t>
  </si>
  <si>
    <t>ec Mhlahlane Clinic</t>
  </si>
  <si>
    <t>ec Mhlakulo CHC</t>
  </si>
  <si>
    <t>ec Mhlanga Clinic</t>
  </si>
  <si>
    <t>ec Mhlopekazi Clinic</t>
  </si>
  <si>
    <t>ec Mhlotsheni Clinic</t>
  </si>
  <si>
    <t>ec Mhlwazi Clinic</t>
  </si>
  <si>
    <t>ec Michausdal Clinic</t>
  </si>
  <si>
    <t>ec Middelburg Clinic</t>
  </si>
  <si>
    <t>ec Middledrift CHC</t>
  </si>
  <si>
    <t>ec Midros Clinic</t>
  </si>
  <si>
    <t>ec Mitford Clinic</t>
  </si>
  <si>
    <t>ec Mjanyana Clinic</t>
  </si>
  <si>
    <t>ec Mjanyana Hospital</t>
  </si>
  <si>
    <t>ec Mjika Clinic</t>
  </si>
  <si>
    <t>ec Mkapusi Clinic</t>
  </si>
  <si>
    <t>ec Mkemane Clinic</t>
  </si>
  <si>
    <t>ec Mnceba Clinic</t>
  </si>
  <si>
    <t>ec Mncotsho Clinic</t>
  </si>
  <si>
    <t>ec Mngungu Clinic</t>
  </si>
  <si>
    <t>ec Mntwana Clinic</t>
  </si>
  <si>
    <t>ec Mnyibashe Clinic</t>
  </si>
  <si>
    <t>ec Mnyolo Clinic</t>
  </si>
  <si>
    <t>ec Molteno Clinic</t>
  </si>
  <si>
    <t>ec Molteno Hospital</t>
  </si>
  <si>
    <t>ec Mooiplaas Clinic</t>
  </si>
  <si>
    <t>ec Moore Street Clinic</t>
  </si>
  <si>
    <t>ec Mount Arthur Clinic</t>
  </si>
  <si>
    <t>ec Mount Ayliff Gateway Clinic</t>
  </si>
  <si>
    <t>ec Mount Ayliff Hospital</t>
  </si>
  <si>
    <t>ec Mount Coke CHC</t>
  </si>
  <si>
    <t>ec Mount Frere Gateway Clinic</t>
  </si>
  <si>
    <t>ec Mount Hargreaves Clinic</t>
  </si>
  <si>
    <t>ec Mpame Clinic</t>
  </si>
  <si>
    <t>ec Mpeko Clinic</t>
  </si>
  <si>
    <t>ec Mpetsheni Clinic</t>
  </si>
  <si>
    <t>ec Mpharane Clinic</t>
  </si>
  <si>
    <t>ec Mpindweni Clinic</t>
  </si>
  <si>
    <t>ec Mpongo Clinic</t>
  </si>
  <si>
    <t>ec Mpoza Clinic (Lusikisiki)</t>
  </si>
  <si>
    <t>ec Mpoza Clinic (Mount Frere)</t>
  </si>
  <si>
    <t>ec Mpozolo Clinic</t>
  </si>
  <si>
    <t>ec Mpukane Clinic</t>
  </si>
  <si>
    <t>ec Mpunzana Clinic</t>
  </si>
  <si>
    <t>ec Mqambeli Clinic</t>
  </si>
  <si>
    <t>ec Mqanduli CHC</t>
  </si>
  <si>
    <t>ec Mqhekezweni Clinic</t>
  </si>
  <si>
    <t>ec Mqhele Clinic</t>
  </si>
  <si>
    <t>ec Msendo Clinic</t>
  </si>
  <si>
    <t>ec Msobomvu Clinic</t>
  </si>
  <si>
    <t>ec Mtakatye Clinic</t>
  </si>
  <si>
    <t>ec Mtambalala Clinic</t>
  </si>
  <si>
    <t>ec Mthatha Gateway Clinic</t>
  </si>
  <si>
    <t>ec Mthatha General Hospital</t>
  </si>
  <si>
    <t>ec Mthatha Med A</t>
  </si>
  <si>
    <t>ec Mthatha Remand</t>
  </si>
  <si>
    <t>ec Mtingwevu Clinic</t>
  </si>
  <si>
    <t>ec Mvenyane Clinic</t>
  </si>
  <si>
    <t>ec Mwaca Clinic</t>
  </si>
  <si>
    <t>ec Mxhelo Clinic</t>
  </si>
  <si>
    <t>ec Mzamomhle Clinic (Bedford)</t>
  </si>
  <si>
    <t>ec Mzintlava Clinic</t>
  </si>
  <si>
    <t>ec Mzongwana Clinic</t>
  </si>
  <si>
    <t>ec Ncambele Clinic</t>
  </si>
  <si>
    <t>ec Ncedolwethu Clinic</t>
  </si>
  <si>
    <t>ec Nceduluntu Clinic</t>
  </si>
  <si>
    <t>ec Ncera Clinic</t>
  </si>
  <si>
    <t>ec Ncizele Clinic</t>
  </si>
  <si>
    <t>ec Ncora Clinic</t>
  </si>
  <si>
    <t>ec Ndabakazi Clinic</t>
  </si>
  <si>
    <t>ec Ndanya Clinic</t>
  </si>
  <si>
    <t>ec Ndawenzima Clinic</t>
  </si>
  <si>
    <t>ec Ndela Clinic</t>
  </si>
  <si>
    <t>ec Ndevana Clinic</t>
  </si>
  <si>
    <t>ec Ndibela Clinic</t>
  </si>
  <si>
    <t>ec Ndonga Clinic</t>
  </si>
  <si>
    <t>ec Nessie Knight Gateway Clinic</t>
  </si>
  <si>
    <t>ec New Rest Clinic</t>
  </si>
  <si>
    <t>ec Newlands Clinic</t>
  </si>
  <si>
    <t>ec Newtown Clinic</t>
  </si>
  <si>
    <t>ec Ngangelizwe CHC</t>
  </si>
  <si>
    <t>ec Ngcengane Clinic</t>
  </si>
  <si>
    <t>ec Ngceza Clinic</t>
  </si>
  <si>
    <t>ec Ngcobo CHC</t>
  </si>
  <si>
    <t>ec Ngcolora Clinic</t>
  </si>
  <si>
    <t>ec Ngcoya Clinic</t>
  </si>
  <si>
    <t>ec Ngcwanguba CHC</t>
  </si>
  <si>
    <t>ec Ngonyama CHC</t>
  </si>
  <si>
    <t>ec Ngqeleni Clinic</t>
  </si>
  <si>
    <t>ec Ngqungqu Clinic</t>
  </si>
  <si>
    <t>ec Ngqusi Clinic</t>
  </si>
  <si>
    <t>ec Ngqwarha Clinic</t>
  </si>
  <si>
    <t>ec Ngqwaru Clinic</t>
  </si>
  <si>
    <t>ec Ngqwele Clinic</t>
  </si>
  <si>
    <t>ec Ngwemnyama Clinic</t>
  </si>
  <si>
    <t>ec Ngwenya Clinic</t>
  </si>
  <si>
    <t>ec Ngxabangu Clinic</t>
  </si>
  <si>
    <t>ec Njwaxa Clinic</t>
  </si>
  <si>
    <t>ec Nkanga Clinic</t>
  </si>
  <si>
    <t>ec Nkanunu Clinic</t>
  </si>
  <si>
    <t>ec Nkanya Clinic</t>
  </si>
  <si>
    <t>ec Nkozo Clinic</t>
  </si>
  <si>
    <t>ec Nkqubela Hospital</t>
  </si>
  <si>
    <t>ec Nkumandeni Clinic</t>
  </si>
  <si>
    <t>ec Nkwenkwana Clinic</t>
  </si>
  <si>
    <t>ec Nobuhle NU 8 Clinic</t>
  </si>
  <si>
    <t>ec Nolita Clinic</t>
  </si>
  <si>
    <t>ec Nomakhwezi Makhenyane Clinic</t>
  </si>
  <si>
    <t>ec Nomonde Clinic</t>
  </si>
  <si>
    <t>ec Nompumelelo (Peddie) Hospital</t>
  </si>
  <si>
    <t>ec Nompumelelo Clinic</t>
  </si>
  <si>
    <t>ec Nompumelelo Gateway Clinic</t>
  </si>
  <si>
    <t>ec Nomzamo CHC</t>
  </si>
  <si>
    <t>ec Noncampa Clinic</t>
  </si>
  <si>
    <t>ec Nontsikelelo Biko Clinic</t>
  </si>
  <si>
    <t>ec Nontyatyambo CHC</t>
  </si>
  <si>
    <t>ec Norah Clinic</t>
  </si>
  <si>
    <t>ec Nozuko Clinic</t>
  </si>
  <si>
    <t>ec Nqabara Clinic</t>
  </si>
  <si>
    <t>ec Nqabeni Clinic</t>
  </si>
  <si>
    <t>ec Nqadu Clinic (Mbhashe)</t>
  </si>
  <si>
    <t>ec Nqamakwe CHC</t>
  </si>
  <si>
    <t>ec Nqancule Clinic</t>
  </si>
  <si>
    <t>ec Nqanda A Clinic</t>
  </si>
  <si>
    <t>ec Nququ Clinic</t>
  </si>
  <si>
    <t>ec Nqwathi Clinic</t>
  </si>
  <si>
    <t>ec Ntaba ka Ndoda Clinic</t>
  </si>
  <si>
    <t>ec Ntafufu Clinic</t>
  </si>
  <si>
    <t>ec Ntapane Clinic</t>
  </si>
  <si>
    <t>ec Ntibane Clinic</t>
  </si>
  <si>
    <t>ec Ntlabeni Clinic</t>
  </si>
  <si>
    <t>ec Ntlangaza Clinic</t>
  </si>
  <si>
    <t>ec Ntlenzi Clinic</t>
  </si>
  <si>
    <t>ec Ntlola Clinic</t>
  </si>
  <si>
    <t>ec Ntseshe Clinic</t>
  </si>
  <si>
    <t>ec Ntshabeni Clinic</t>
  </si>
  <si>
    <t>ec Ntshele Clinic</t>
  </si>
  <si>
    <t>ec Ntshentshe Clinic</t>
  </si>
  <si>
    <t>ec Ntshingeni Clinic</t>
  </si>
  <si>
    <t>ec Ntsimba Clinic</t>
  </si>
  <si>
    <t>ec Ntsizwa Clinic</t>
  </si>
  <si>
    <t>ec NU 12 Clinic</t>
  </si>
  <si>
    <t>ec NU 13 Clinic</t>
  </si>
  <si>
    <t>ec NU 16 Clinic</t>
  </si>
  <si>
    <t>ec NU 17 Clinic</t>
  </si>
  <si>
    <t>ec Nxotwe Clinic (Qumbu)</t>
  </si>
  <si>
    <t>ec Nyalasa Clinic</t>
  </si>
  <si>
    <t>ec Nyandeni Clinic</t>
  </si>
  <si>
    <t>ec Nyaniso Clinic</t>
  </si>
  <si>
    <t>ec Nyhwara Clinic</t>
  </si>
  <si>
    <t>ec Nzulwini Clinic</t>
  </si>
  <si>
    <t>ec Old Bunting Clinic</t>
  </si>
  <si>
    <t>ec Oliver Tambo District Municipality_eFCC</t>
  </si>
  <si>
    <t>ec Oliver Tambo District Municipality_eLCC</t>
  </si>
  <si>
    <t>ec Oliver Tambo District Municipality_eMCC</t>
  </si>
  <si>
    <t>ec Oliver Tambo District Municipality_eNCC</t>
  </si>
  <si>
    <t>ec Openshaw Clinic</t>
  </si>
  <si>
    <t>ec Oxton Clinic</t>
  </si>
  <si>
    <t>ec Paballong Clinic</t>
  </si>
  <si>
    <t>ec Pakamisa Clinic</t>
  </si>
  <si>
    <t>ec Palmerton Clinic</t>
  </si>
  <si>
    <t>ec Parkvale Clinic</t>
  </si>
  <si>
    <t>ec Peddie Extension Clinic</t>
  </si>
  <si>
    <t>ec Peelton Clinic</t>
  </si>
  <si>
    <t>ec Pefferville Clinic</t>
  </si>
  <si>
    <t>ec Perksdale Clinic</t>
  </si>
  <si>
    <t>ec Petros Jobane Clinic</t>
  </si>
  <si>
    <t>ec Phahlakazi Clinic</t>
  </si>
  <si>
    <t>ec Phakamile Clinic</t>
  </si>
  <si>
    <t>ec Philani Clinic (Cradock)</t>
  </si>
  <si>
    <t>ec Philani Clinic (Emalahleni)</t>
  </si>
  <si>
    <t>ec Philani Clinic (King William's Town)</t>
  </si>
  <si>
    <t>ec Philani Clinic (Queenstown)</t>
  </si>
  <si>
    <t>ec Philani NU 1 Clinic</t>
  </si>
  <si>
    <t>ec Pilani Clinic</t>
  </si>
  <si>
    <t>ec Pirie Clinic</t>
  </si>
  <si>
    <t>ec Plumstead Clinic</t>
  </si>
  <si>
    <t>ec Port St Johns CHC</t>
  </si>
  <si>
    <t>ec Potsdam Clinic</t>
  </si>
  <si>
    <t>ec Pricesdale Clinic</t>
  </si>
  <si>
    <t>ec Qamata Clinic</t>
  </si>
  <si>
    <t>ec Qandu Clinic</t>
  </si>
  <si>
    <t>ec Qanqu Clinic</t>
  </si>
  <si>
    <t>ec Qaqa Clinic</t>
  </si>
  <si>
    <t>ec Qasa Clinic</t>
  </si>
  <si>
    <t>ec Qaukeni Clinic</t>
  </si>
  <si>
    <t>ec Qebe Clinic</t>
  </si>
  <si>
    <t>ec Qhiba Clinic</t>
  </si>
  <si>
    <t>ec Qibira Clinic</t>
  </si>
  <si>
    <t>ec Qina Clinic</t>
  </si>
  <si>
    <t>ec Qitsi Clinic</t>
  </si>
  <si>
    <t>ec Qobo Clinic</t>
  </si>
  <si>
    <t>ec Qokolweni Clinic</t>
  </si>
  <si>
    <t>ec Qolombane Clinic (Qumbu)</t>
  </si>
  <si>
    <t>ec Qolora-By-Sea Clinic</t>
  </si>
  <si>
    <t>ec Qombolo Clinic</t>
  </si>
  <si>
    <t>ec Qoqodala Clinic</t>
  </si>
  <si>
    <t>ec Queen Nonesi Clinic</t>
  </si>
  <si>
    <t>ec Queen's Mercy Clinic</t>
  </si>
  <si>
    <t>ec Qumanco Clinic</t>
  </si>
  <si>
    <t>ec Qumanco J Tribal Clinic</t>
  </si>
  <si>
    <t>ec Qumbu CHC</t>
  </si>
  <si>
    <t>ec Qunu Clinic</t>
  </si>
  <si>
    <t>ec Qurhu Clinic</t>
  </si>
  <si>
    <t>ec Qwaninga Clinic</t>
  </si>
  <si>
    <t>ec Qwidlana Clinic</t>
  </si>
  <si>
    <t>ec Rabula Clinic</t>
  </si>
  <si>
    <t>ec Rocklands Clinic</t>
  </si>
  <si>
    <t>ec Rodana Clinic</t>
  </si>
  <si>
    <t>ec Rode Clinic</t>
  </si>
  <si>
    <t>ec Rolweni Clinic</t>
  </si>
  <si>
    <t>ec Rwantsana Clinic</t>
  </si>
  <si>
    <t>ec Rwarwa Clinic</t>
  </si>
  <si>
    <t>ec Sabalele Clinic</t>
  </si>
  <si>
    <t>ec Sada Clinic</t>
  </si>
  <si>
    <t>ec Sangoni Clinic</t>
  </si>
  <si>
    <t>ec Sebeni Clinic</t>
  </si>
  <si>
    <t>ec Seymour Clinic</t>
  </si>
  <si>
    <t>ec Shawbury Clinic</t>
  </si>
  <si>
    <t>ec Shepherds Hope Clinic</t>
  </si>
  <si>
    <t>ec Shiloh Clinic</t>
  </si>
  <si>
    <t>ec Shornville Clinic</t>
  </si>
  <si>
    <t>ec Sidwadweni Clinic</t>
  </si>
  <si>
    <t>ec Sifonondile Clinic</t>
  </si>
  <si>
    <t>ec Sigidi Clinic</t>
  </si>
  <si>
    <t>ec Sinebhongo Clinic</t>
  </si>
  <si>
    <t>ec Sinqumeni Clinic</t>
  </si>
  <si>
    <t>ec Sipetu Gateway Clinic</t>
  </si>
  <si>
    <t>ec Sipetu Hospital</t>
  </si>
  <si>
    <t>ec Sitebe Clinic</t>
  </si>
  <si>
    <t>ec Soga Clinic</t>
  </si>
  <si>
    <t>ec SOS Clinic</t>
  </si>
  <si>
    <t>ec Soto Clinic</t>
  </si>
  <si>
    <t>ec Springrove Clinic</t>
  </si>
  <si>
    <t>ec Springs Clinic</t>
  </si>
  <si>
    <t>ec SS Gida Gateway Clinic</t>
  </si>
  <si>
    <t>ec SS Gida Hospital</t>
  </si>
  <si>
    <t>ec St Barnabas Gateway Clinic</t>
  </si>
  <si>
    <t>ec St Elizabeth's Gateway Clinic</t>
  </si>
  <si>
    <t>ec St Elizabeth's Hospital</t>
  </si>
  <si>
    <t>ec St Lucy's Gateway Clinic</t>
  </si>
  <si>
    <t>ec St Mark's Clinic</t>
  </si>
  <si>
    <t>ec St Matthew's Clinic</t>
  </si>
  <si>
    <t>ec St Patrick's Gateway Clinic</t>
  </si>
  <si>
    <t>ec St Patrick's Hospital</t>
  </si>
  <si>
    <t>ec Stanford Terrace Clinic</t>
  </si>
  <si>
    <t>ec Sterkstroom Clinic</t>
  </si>
  <si>
    <t>ec Stutterheim Clinic</t>
  </si>
  <si>
    <t>ec Stutterheim Hospital</t>
  </si>
  <si>
    <t>ec Sundwana Clinic</t>
  </si>
  <si>
    <t>ec Swartwater Clinic</t>
  </si>
  <si>
    <t>ec Sweetwaters Clinic</t>
  </si>
  <si>
    <t>ec Tabankulu CHC</t>
  </si>
  <si>
    <t>ec Tabase Clinic</t>
  </si>
  <si>
    <t>ec Tafalofefe Gateway Clinic</t>
  </si>
  <si>
    <t>ec Tafalofefe Hospital</t>
  </si>
  <si>
    <t>ec Taleni Clinic</t>
  </si>
  <si>
    <t>ec Tanga Clinic</t>
  </si>
  <si>
    <t>ec Tarkastad Clinic</t>
  </si>
  <si>
    <t>ec Tayler Bequest Hospital (Matatiele)</t>
  </si>
  <si>
    <t>ec Tela Clinic</t>
  </si>
  <si>
    <t>ec Tembelihle Clinic</t>
  </si>
  <si>
    <t>ec Tembisa NU 7 Clinic</t>
  </si>
  <si>
    <t>ec Tentergate Clinic</t>
  </si>
  <si>
    <t>ec Thabachicha Clinic</t>
  </si>
  <si>
    <t>ec Thembalethu Clinic (Buffalo City)</t>
  </si>
  <si>
    <t>ec Thembalethu Clinic (Sakhisizwe)</t>
  </si>
  <si>
    <t>ec Thornhill CHC</t>
  </si>
  <si>
    <t>ec Thozamile Madakana Clinic</t>
  </si>
  <si>
    <t>ec Tina Falls Clinic</t>
  </si>
  <si>
    <t>ec Tombo CHC</t>
  </si>
  <si>
    <t>ec Tora Clinic</t>
  </si>
  <si>
    <t>ec Tsakana Clinic</t>
  </si>
  <si>
    <t>ec Tsawana Clinic</t>
  </si>
  <si>
    <t>ec Tsembeyi Clinic</t>
  </si>
  <si>
    <t>ec Tsengiwe Clinic</t>
  </si>
  <si>
    <t>ec Tshabo Clinic</t>
  </si>
  <si>
    <t>ec Tshatshu Clinic</t>
  </si>
  <si>
    <t>ec Tshezi Clinic</t>
  </si>
  <si>
    <t>ec Tshungwana Clinic</t>
  </si>
  <si>
    <t>ec Tsilitwa Clinic</t>
  </si>
  <si>
    <t>ec Tsitsikamma Clinic</t>
  </si>
  <si>
    <t>ec Tsolo Clinic</t>
  </si>
  <si>
    <t>ec Tsomo Mobile 1 (Intsika Yethu)</t>
  </si>
  <si>
    <t>ec Tsomo Village Clinic</t>
  </si>
  <si>
    <t>ec Tutura Clinic</t>
  </si>
  <si>
    <t>ec Tyali Clinic</t>
  </si>
  <si>
    <t>ec Tyelebana Clinic</t>
  </si>
  <si>
    <t>ec Tyutyu Clinic</t>
  </si>
  <si>
    <t>ec Umtumase Clinic</t>
  </si>
  <si>
    <t>ec Upper Lafuta Clinic</t>
  </si>
  <si>
    <t>ec Upper Mncuncuzo Clinic</t>
  </si>
  <si>
    <t>ec Upper Ncera Clinic</t>
  </si>
  <si>
    <t>ec Upper Xongora Clinic</t>
  </si>
  <si>
    <t>ec Vaalbank Clinic</t>
  </si>
  <si>
    <t>ec Victoria Gateway Clinic</t>
  </si>
  <si>
    <t>ec Victoria Hospital</t>
  </si>
  <si>
    <t>ec Vukukhanye Gateway Clinic</t>
  </si>
  <si>
    <t>ec War Memorial Clinic</t>
  </si>
  <si>
    <t>ec Wartburg Clinic</t>
  </si>
  <si>
    <t>ec Washington Clinic</t>
  </si>
  <si>
    <t>ec Welcomewood Clinic</t>
  </si>
  <si>
    <t>ec Wesley Clinic</t>
  </si>
  <si>
    <t>ec Whittlesea CHC</t>
  </si>
  <si>
    <t>ec Wilhelm Stahl (Middelburg) Hospital</t>
  </si>
  <si>
    <t>ec Willowvale CHC</t>
  </si>
  <si>
    <t>ec Wilo Clinic</t>
  </si>
  <si>
    <t>ec Xhora CHC</t>
  </si>
  <si>
    <t>ec Xhwili Clinic</t>
  </si>
  <si>
    <t>ec Xonxa Clinic</t>
  </si>
  <si>
    <t>ec Xopozo Clinic</t>
  </si>
  <si>
    <t>ec Xume Clinic</t>
  </si>
  <si>
    <t>ec Xurana Clinic</t>
  </si>
  <si>
    <t>ec Yonda Clinic</t>
  </si>
  <si>
    <t>ec Zabasa Clinic</t>
  </si>
  <si>
    <t>ec Zadungeni Clinic</t>
  </si>
  <si>
    <t>ec Zanempilo Clinic (East London)</t>
  </si>
  <si>
    <t>ec Zanempilo Clinic (Zwelitsha)</t>
  </si>
  <si>
    <t>ec Zazulwana Clinic</t>
  </si>
  <si>
    <t>ec Zidindi Clinic</t>
  </si>
  <si>
    <t>ec Zigodlo Clinic</t>
  </si>
  <si>
    <t>ec Zikhova Clinic</t>
  </si>
  <si>
    <t>ec Zingisa NU 5 Clinic</t>
  </si>
  <si>
    <t>ec Zingquthu Clinic</t>
  </si>
  <si>
    <t>ec Zitatele Clinic</t>
  </si>
  <si>
    <t>ec Zitulele Gateway Clinic</t>
  </si>
  <si>
    <t>ec Zitulele Hospital</t>
  </si>
  <si>
    <t>ec Zola Clinic</t>
  </si>
  <si>
    <t>ec Zulu Clinic</t>
  </si>
  <si>
    <t>ec Zwelakhe Dalasile CHC</t>
  </si>
  <si>
    <t>ec Zwelebhunga Clinic</t>
  </si>
  <si>
    <t>ec Zweledinga Clinic</t>
  </si>
  <si>
    <t>ec Zwelichumile Clinic</t>
  </si>
  <si>
    <t>ec Zwelitsha Zone 5 Clinic</t>
  </si>
  <si>
    <t>fs Albert Luthuli Memorial Clinic</t>
  </si>
  <si>
    <t>fs Allanridge Clinic</t>
  </si>
  <si>
    <t>fs AM Kruger Clinic</t>
  </si>
  <si>
    <t>fs Bakenpark Clinic</t>
  </si>
  <si>
    <t>fs Bethlehem Clinic</t>
  </si>
  <si>
    <t>fs Blue Gum Bush Clinic</t>
  </si>
  <si>
    <t>fs Bohlokong Clinic</t>
  </si>
  <si>
    <t>fs Boiketlo Clinic</t>
  </si>
  <si>
    <t>fs Boithusong Clinic</t>
  </si>
  <si>
    <t>fs Bolata Clinic</t>
  </si>
  <si>
    <t>fs Bophelong (Allanridge) Clinic</t>
  </si>
  <si>
    <t>fs Bophelong (Odendaalsrus) Clinic</t>
  </si>
  <si>
    <t>fs Bophelong (Vrede) Clinic</t>
  </si>
  <si>
    <t>fs Bophelong (Welkom) Clinic</t>
  </si>
  <si>
    <t>fs Borwa Clinic</t>
  </si>
  <si>
    <t>fs Boshof Clinic</t>
  </si>
  <si>
    <t>fs Bothaville Clinic</t>
  </si>
  <si>
    <t>fs Bothaville Mobile 2</t>
  </si>
  <si>
    <t>fs Bothaville Mobile 3</t>
  </si>
  <si>
    <t>fs Brandfort Mobile 1</t>
  </si>
  <si>
    <t>fs Bronville Clinic</t>
  </si>
  <si>
    <t>fs Clocolan Clinic</t>
  </si>
  <si>
    <t>fs DA Maleho Clinic</t>
  </si>
  <si>
    <t>fs Dealesville Clinic</t>
  </si>
  <si>
    <t>fs Dinkweng Clinic</t>
  </si>
  <si>
    <t>fs Eva Mota Clinic</t>
  </si>
  <si>
    <t>fs Excelsior Clinic</t>
  </si>
  <si>
    <t>fs Fateng Tse Ntsho Clinic</t>
  </si>
  <si>
    <t>fs Geneva Clinic</t>
  </si>
  <si>
    <t>fs Hani Park Clinic</t>
  </si>
  <si>
    <t>fs Harrismith Clinic</t>
  </si>
  <si>
    <t>fs Hennenman Clinic</t>
  </si>
  <si>
    <t>fs Hlohlolwane Clinic</t>
  </si>
  <si>
    <t>fs Hobhouse Clinic</t>
  </si>
  <si>
    <t>fs Hoopstad Clinic</t>
  </si>
  <si>
    <t>fs Hope CHC</t>
  </si>
  <si>
    <t>fs Ikaheng Clinic</t>
  </si>
  <si>
    <t>fs Intabazwe Clinic</t>
  </si>
  <si>
    <t>fs Itumeleng (Clarens) Clinic</t>
  </si>
  <si>
    <t>fs Kamohelo Clinic</t>
  </si>
  <si>
    <t>fs Kgotsong (Bothaville) Clinic</t>
  </si>
  <si>
    <t>fs Kgotsong (Welkom) Clinic</t>
  </si>
  <si>
    <t>fs Khosatsana Masetjhaba clinic</t>
  </si>
  <si>
    <t>fs Khotalong Clinic</t>
  </si>
  <si>
    <t>fs K-Maile Clinic</t>
  </si>
  <si>
    <t>fs Kokelong Clinic</t>
  </si>
  <si>
    <t>fs Kopanong Clinic</t>
  </si>
  <si>
    <t>fs Ladybrand Clinic</t>
  </si>
  <si>
    <t>fs Lejweleputswa District Municipality_fBCC</t>
  </si>
  <si>
    <t>fs Lejweleputswa District Municipality_fHCC</t>
  </si>
  <si>
    <t>fs Lejweleputswa District Municipality_fOCC</t>
  </si>
  <si>
    <t>fs Lejweleputswa District Municipality_fVCC</t>
  </si>
  <si>
    <t>fs Lejweleputswa District Municipality_fWCC</t>
  </si>
  <si>
    <t>fs Leratong Clinic</t>
  </si>
  <si>
    <t>fs Leratswana Clinic</t>
  </si>
  <si>
    <t>fs Lesedi Clinic</t>
  </si>
  <si>
    <t>fs Leseding Clinic</t>
  </si>
  <si>
    <t>fs Lindley Clinic</t>
  </si>
  <si>
    <t>fs Lusaka Clinic</t>
  </si>
  <si>
    <t>fs Ma-haig Clinic</t>
  </si>
  <si>
    <t>fs Makeneng Clinic</t>
  </si>
  <si>
    <t>fs Makhalaneng Clinic</t>
  </si>
  <si>
    <t>fs Makoane Clinic</t>
  </si>
  <si>
    <t>fs Malesaona Clinic</t>
  </si>
  <si>
    <t>fs Mamello CHC</t>
  </si>
  <si>
    <t>fs Mantsopa Hospital</t>
  </si>
  <si>
    <t>fs Manyatseng Clinic</t>
  </si>
  <si>
    <t>fs Marakong Clinic</t>
  </si>
  <si>
    <t>fs Marantha Clinic</t>
  </si>
  <si>
    <t>fs Masebabatso Clinic</t>
  </si>
  <si>
    <t>fs Masilo Clinic</t>
  </si>
  <si>
    <t>fs Matjhabeng Clinic</t>
  </si>
  <si>
    <t>fs Matsieng Clinic</t>
  </si>
  <si>
    <t>fs Matwabeng Clinic</t>
  </si>
  <si>
    <t>fs Mauersnek Clinic</t>
  </si>
  <si>
    <t>fs Meloding Clinic</t>
  </si>
  <si>
    <t>fs Memel Clinic</t>
  </si>
  <si>
    <t>fs Meqheleng Clinic</t>
  </si>
  <si>
    <t>fs Mmamahabane Clinic</t>
  </si>
  <si>
    <t>fs Mofumahadi Manapo Mopeli Hospital</t>
  </si>
  <si>
    <t>fs Monontsha Clinic</t>
  </si>
  <si>
    <t>fs Mphatlalatsane Clinic</t>
  </si>
  <si>
    <t>fs Mphohadi Clinic</t>
  </si>
  <si>
    <t>fs Namahali Clinic</t>
  </si>
  <si>
    <t>fs Nothnagel Clinic</t>
  </si>
  <si>
    <t>fs Nthabiseng Clinic</t>
  </si>
  <si>
    <t>fs OR Tambo (Senekal) Clinic</t>
  </si>
  <si>
    <t>fs OR Tambo Clinic</t>
  </si>
  <si>
    <t>fs Paballong Clinic</t>
  </si>
  <si>
    <t>fs Paul Roux Clinic</t>
  </si>
  <si>
    <t>fs Petrus Steyn Mobile 1</t>
  </si>
  <si>
    <t>fs Petsana Clinic</t>
  </si>
  <si>
    <t>fs Phahameng (Bultfontein) Clinic</t>
  </si>
  <si>
    <t>fs Phedisanang Clinic</t>
  </si>
  <si>
    <t>fs Phekolong Hospital</t>
  </si>
  <si>
    <t>fs Phomolong (Ficksburg) Clinic</t>
  </si>
  <si>
    <t>fs Phomolong (Hennenman) Clinic</t>
  </si>
  <si>
    <t>fs Phumelela Hospital</t>
  </si>
  <si>
    <t>fs Phuthaditjhaba Clinic</t>
  </si>
  <si>
    <t>fs Qholaqhwe Clinic</t>
  </si>
  <si>
    <t>fs Qwa-Qwa Mobile 2</t>
  </si>
  <si>
    <t>fs Rearabetsoe (Virginia) Clinic</t>
  </si>
  <si>
    <t>fs Rearabetswe Clinic</t>
  </si>
  <si>
    <t>fs Reitumetse Clinic</t>
  </si>
  <si>
    <t>fs Reitz Clinic</t>
  </si>
  <si>
    <t>fs Reitz Mobile 1</t>
  </si>
  <si>
    <t>fs Relebohile (Rosendal) Clinic</t>
  </si>
  <si>
    <t>fs Rheederspark Clinic</t>
  </si>
  <si>
    <t>fs Riebeeckstad Clinic</t>
  </si>
  <si>
    <t>fs Riverside Clinic</t>
  </si>
  <si>
    <t>fs Sekamotho Mota Clinic</t>
  </si>
  <si>
    <t>fs Senekal Clinic</t>
  </si>
  <si>
    <t>fs Soetwater Clinic</t>
  </si>
  <si>
    <t>fs Tebang Clinic</t>
  </si>
  <si>
    <t>fs Thaba Bosiu Clinic</t>
  </si>
  <si>
    <t>fs Thaba Phatswa Clinic</t>
  </si>
  <si>
    <t>fs Thabang Clinic</t>
  </si>
  <si>
    <t>fs Thabo Mofutsanyane District Municipality_fBCC</t>
  </si>
  <si>
    <t>fs Thabo Mofutsanyane District Municipality_fFCC</t>
  </si>
  <si>
    <t>fs Thabo Mofutsanyane District Municipality_fHCC</t>
  </si>
  <si>
    <t>fs Thabo Mofutsanyane District Municipality_fLCC</t>
  </si>
  <si>
    <t>fs Thabo Mofutsanyane District Municipality_fSCC</t>
  </si>
  <si>
    <t>fs Thabong Clinic</t>
  </si>
  <si>
    <t>fs Thusa Bophelo Clinic</t>
  </si>
  <si>
    <t>fs Tina Moloi Clinic</t>
  </si>
  <si>
    <t>fs Tseki Clinic</t>
  </si>
  <si>
    <t>fs Tshepong (Verkeerdevlei) Clinic</t>
  </si>
  <si>
    <t>fs Tshepong (Welkom) Clinic</t>
  </si>
  <si>
    <t>fs Tshiame B Clinic</t>
  </si>
  <si>
    <t>fs Tshirela Clinic</t>
  </si>
  <si>
    <t>fs Tshwaraganang (Hertzogville) Clinic</t>
  </si>
  <si>
    <t>fs Tweespruit Clinic</t>
  </si>
  <si>
    <t>fs Vaal Rock Clinic</t>
  </si>
  <si>
    <t>fs Virginia Clinic</t>
  </si>
  <si>
    <t>fs Vrede Clinic</t>
  </si>
  <si>
    <t>fs Welkom Clinic</t>
  </si>
  <si>
    <t>fs Welkom Mobile 1</t>
  </si>
  <si>
    <t>fs Winburg Clinic</t>
  </si>
  <si>
    <t>fs Zamani Clinic</t>
  </si>
  <si>
    <t>gp 17 Esselen Street Clinic</t>
  </si>
  <si>
    <t>gp 4th Avenue Clinic</t>
  </si>
  <si>
    <t>gp 80 Albert Street Clinic</t>
  </si>
  <si>
    <t>gp Adelaide Tambo Clinic</t>
  </si>
  <si>
    <t>gp Albertina Sisulu Clinic</t>
  </si>
  <si>
    <t>gp Alberton North Clinic</t>
  </si>
  <si>
    <t>gp Alexandra 8th Avenue Clinic</t>
  </si>
  <si>
    <t>gp Alexandra CHC</t>
  </si>
  <si>
    <t>gp Alexandra East Bank Clinic</t>
  </si>
  <si>
    <t>gp Alra Park Ext 3 Clinic</t>
  </si>
  <si>
    <t>gp Andries Raditsela Clinic</t>
  </si>
  <si>
    <t>gp Atteridgeville Clinic</t>
  </si>
  <si>
    <t>gp Barcelona Clinic</t>
  </si>
  <si>
    <t>gp Barney Molokoane Clinic</t>
  </si>
  <si>
    <t>gp Baviaanspoort- Max</t>
  </si>
  <si>
    <t>gp Baviaanspoort- Med</t>
  </si>
  <si>
    <t>gp Baviaanspoort-Juveniles(Emthonjeni)</t>
  </si>
  <si>
    <t>gp Bedfordview Clinic</t>
  </si>
  <si>
    <t>gp Bellavista Clinic</t>
  </si>
  <si>
    <t>gp Berario Clinic</t>
  </si>
  <si>
    <t>gp Bertha Gxowa Clinic</t>
  </si>
  <si>
    <t>gp Bertha Gxowa Hospital</t>
  </si>
  <si>
    <t>gp Beverly Hills Clinic</t>
  </si>
  <si>
    <t>gp Bezvalley Clinic</t>
  </si>
  <si>
    <t>gp Bheki Mlangeni Hospital (formerly Zola Jabulani Hospital)</t>
  </si>
  <si>
    <t>gp Birchleigh Clinic</t>
  </si>
  <si>
    <t>gp Birchleigh North Clinic</t>
  </si>
  <si>
    <t>gp Boekenhout Clinic</t>
  </si>
  <si>
    <t>gp Boikhutsong Clinic</t>
  </si>
  <si>
    <t>gp Boipatong CHC</t>
  </si>
  <si>
    <t>gp Boitumelo Clinic</t>
  </si>
  <si>
    <t>gp Boksburg Civic Centre Clinic</t>
  </si>
  <si>
    <t>gp Boksburg North Clinic</t>
  </si>
  <si>
    <t>gp Boksburg-Juveniles</t>
  </si>
  <si>
    <t>gp Bonaero Park Clinic</t>
  </si>
  <si>
    <t>gp Bophelong (Region B) CDC</t>
  </si>
  <si>
    <t>gp Bophelong Clinic (Johannesburg A)</t>
  </si>
  <si>
    <t>gp Bophelong Clinic (Johannesburg C)</t>
  </si>
  <si>
    <t>gp Bophelong Clinic (Tshwane 3)</t>
  </si>
  <si>
    <t>gp Bosmont Clinic</t>
  </si>
  <si>
    <t>gp Brackenhurst Clinic</t>
  </si>
  <si>
    <t>gp Bronkhorstspruit Clinic</t>
  </si>
  <si>
    <t>gp Calcot Dhlephu Clinic</t>
  </si>
  <si>
    <t>gp Charlotte Maxeke Hospital</t>
  </si>
  <si>
    <t>gp Chiawelo CHC</t>
  </si>
  <si>
    <t>gp Chief Albert Luthuli Clinic</t>
  </si>
  <si>
    <t>gp Chris Hani Baragwanath Hospital</t>
  </si>
  <si>
    <t>gp City of Tshwane Metropolitan Municipality_gACC</t>
  </si>
  <si>
    <t>gp City of Tshwane Metropolitan Municipality_gOCC</t>
  </si>
  <si>
    <t>gp Claremont Clinic</t>
  </si>
  <si>
    <t xml:space="preserve">gp Cosmo City Clinic </t>
  </si>
  <si>
    <t>gp Crosby Clinic</t>
  </si>
  <si>
    <t>gp Crown Gardens Clinic</t>
  </si>
  <si>
    <t>gp Crystal Park Clinic</t>
  </si>
  <si>
    <t>gp Dan Kubheka Clinic</t>
  </si>
  <si>
    <t>gp Danville Clinic</t>
  </si>
  <si>
    <t>gp Dark City CHC</t>
  </si>
  <si>
    <t>gp Daveyton East Clinic</t>
  </si>
  <si>
    <t>gp Daveyton Ext Clinic</t>
  </si>
  <si>
    <t>gp Daveyton Main CDC</t>
  </si>
  <si>
    <t>gp Davidsonville Clinic</t>
  </si>
  <si>
    <t>gp Dawn Park Clinic</t>
  </si>
  <si>
    <t>gp De Wagensdrift Clinic</t>
  </si>
  <si>
    <t>gp Diepkloof LA Clinic</t>
  </si>
  <si>
    <t>gp Diepkloof Prov Clinic</t>
  </si>
  <si>
    <t>gp Diepsloot South Clinic</t>
  </si>
  <si>
    <t>gp Dilopye Clinic</t>
  </si>
  <si>
    <t>gp Discoverers CHC</t>
  </si>
  <si>
    <t>gp Doornpoort Clinic</t>
  </si>
  <si>
    <t>gp Dr George Mukhari Hospital</t>
  </si>
  <si>
    <t>gp Dr Helga Kuhn Clinic</t>
  </si>
  <si>
    <t>gp Dresser Clinic</t>
  </si>
  <si>
    <t>gp Driehoek Clinic</t>
  </si>
  <si>
    <t>gp Duduza Clinic</t>
  </si>
  <si>
    <t>gp Dukathole Clinic</t>
  </si>
  <si>
    <t>gp East Lynne Clinic</t>
  </si>
  <si>
    <t>gp Ebony Park (Kaalfontein) Clinic</t>
  </si>
  <si>
    <t>gp Eden Park Clinic</t>
  </si>
  <si>
    <t>gp Edenvale Clinic</t>
  </si>
  <si>
    <t>gp Edenvale Hospital</t>
  </si>
  <si>
    <t>gp Eersterust CHC</t>
  </si>
  <si>
    <t>gp Eikenhof Prov Clinic</t>
  </si>
  <si>
    <t>gp Ekangala Clinic</t>
  </si>
  <si>
    <t>gp Ekurhuleni Metropolitan Municipality_gBCC</t>
  </si>
  <si>
    <t>gp Ekurhuleni Metropolitan Municipality_gMBCC</t>
  </si>
  <si>
    <t>gp Ekurhuleni Metropolitan Municipality_gNCC</t>
  </si>
  <si>
    <t>gp Eldorado Park Ext 2 Clinic</t>
  </si>
  <si>
    <t>gp Eldorado Park Ext 9 Clinic</t>
  </si>
  <si>
    <t>gp Eldoraigne Clinic</t>
  </si>
  <si>
    <t>gp Elias Motsoaledi Clinic</t>
  </si>
  <si>
    <t>gp Elsburg Clinic</t>
  </si>
  <si>
    <t>gp Emaphupheni Clinic</t>
  </si>
  <si>
    <t>gp Empilisweni CDC</t>
  </si>
  <si>
    <t>gp Endayeni Clinic</t>
  </si>
  <si>
    <t>gp Ennerdale Ext 8 Clinic</t>
  </si>
  <si>
    <t>gp Ennerdale Ext 9 Clinic</t>
  </si>
  <si>
    <t>gp Erin Clinic</t>
  </si>
  <si>
    <t>gp Esangweni CHC</t>
  </si>
  <si>
    <t>gp Ethafeni Clinic</t>
  </si>
  <si>
    <t>gp Evaton Main Clinic</t>
  </si>
  <si>
    <t>gp Eyethu Yarona Clinic</t>
  </si>
  <si>
    <t>gp Far East Rand Hospital</t>
  </si>
  <si>
    <t>gp FF Ribeiro Clinic</t>
  </si>
  <si>
    <t>gp First Avenue Clinic</t>
  </si>
  <si>
    <t>gp Florida Clinic</t>
  </si>
  <si>
    <t>gp Folang Clinic</t>
  </si>
  <si>
    <t>gp Freedom Park Clinic</t>
  </si>
  <si>
    <t>gp Garankuwa View Clinic</t>
  </si>
  <si>
    <t>gp Gazankulu Clinic</t>
  </si>
  <si>
    <t>gp Geluksdal Clinic</t>
  </si>
  <si>
    <t>gp Germiston City Clinic</t>
  </si>
  <si>
    <t>gp Glenanda Clinic</t>
  </si>
  <si>
    <t>gp Goba Clinic</t>
  </si>
  <si>
    <t>gp Green Village Clinic</t>
  </si>
  <si>
    <t>gp Greenfields Clinic</t>
  </si>
  <si>
    <t>gp Halfway House Clinic</t>
  </si>
  <si>
    <t>gp Heidelberg Clinic</t>
  </si>
  <si>
    <t>gp Heidelberg Hospital</t>
  </si>
  <si>
    <t>gp Helderkruin Clinic</t>
  </si>
  <si>
    <t>gp Helen Joseph Hospital</t>
  </si>
  <si>
    <t>gp Hercules Clinic</t>
  </si>
  <si>
    <t>gp Hikhensile Clinic</t>
  </si>
  <si>
    <t>gp Hillbrow CHC</t>
  </si>
  <si>
    <t>gp Holani Clinic</t>
  </si>
  <si>
    <t>gp Imbalenhle Clinic</t>
  </si>
  <si>
    <t>gp Itireleng (Region B) Clinic</t>
  </si>
  <si>
    <t>gp Itireleng CHC</t>
  </si>
  <si>
    <t>gp Jabavu (Vusabantu) Clinic</t>
  </si>
  <si>
    <t>gp Jabulane Dumane CHC</t>
  </si>
  <si>
    <t>gp Jack Hindon Clinic</t>
  </si>
  <si>
    <t>gp Jameson Park Clinic</t>
  </si>
  <si>
    <t>gp Jeppe Clinic</t>
  </si>
  <si>
    <t>gp Jeppe Street Clinic</t>
  </si>
  <si>
    <t>gp Johan Deo Clinic</t>
  </si>
  <si>
    <t>gp Johan Heyns CHC</t>
  </si>
  <si>
    <t>gp Johannesburg- Female</t>
  </si>
  <si>
    <t>gp Johannesburg- Med A</t>
  </si>
  <si>
    <t>gp Johannesburg- Med B</t>
  </si>
  <si>
    <t>gp Johannesburg- Med C</t>
  </si>
  <si>
    <t>gp Joubert Park Clinic</t>
  </si>
  <si>
    <t>gp Joy Clinic</t>
  </si>
  <si>
    <t>gp Jubilee Gateway Clinic</t>
  </si>
  <si>
    <t>gp Jubilee Hospital</t>
  </si>
  <si>
    <t>gp Kalafong Hospital</t>
  </si>
  <si>
    <t>gp Kameeldrift Clinic</t>
  </si>
  <si>
    <t>gp Kanana Clinic</t>
  </si>
  <si>
    <t>gp Karenpark Clinic</t>
  </si>
  <si>
    <t>gp Katlehong North Clinic</t>
  </si>
  <si>
    <t>gp Kekana Gardens Clinic</t>
  </si>
  <si>
    <t>gp Kekanastad Clinic</t>
  </si>
  <si>
    <t>gp Kempton Park Civic Centre Clinic</t>
  </si>
  <si>
    <t>gp Kemston Clinic</t>
  </si>
  <si>
    <t>gp Kgabo CHC</t>
  </si>
  <si>
    <t>gp Kgosi Mampuru (Pretoria Central) - Central</t>
  </si>
  <si>
    <t>gp Kgosi Mampuru (Pretoria Central) - Female</t>
  </si>
  <si>
    <t>gp Kgosi Mampuru (Pretoria Central) Local</t>
  </si>
  <si>
    <t>gp Khumalo Clinic</t>
  </si>
  <si>
    <t>gp Kibler Park Clinic</t>
  </si>
  <si>
    <t>gp Kingsway Clinic</t>
  </si>
  <si>
    <t>gp Klipspruit West Clinic</t>
  </si>
  <si>
    <t>gp Kliptown Clinic</t>
  </si>
  <si>
    <t>gp Klopper Park Clinic</t>
  </si>
  <si>
    <t>gp Kookrus Clinic</t>
  </si>
  <si>
    <t>gp Kopanong Hospital</t>
  </si>
  <si>
    <t>gp KT Motubatse Clinic</t>
  </si>
  <si>
    <t>gp Kwa-Thema CHC</t>
  </si>
  <si>
    <t>gp Laudium CHC</t>
  </si>
  <si>
    <t>gp Laudium Clinic</t>
  </si>
  <si>
    <t>gp Lawley 2 Clinic</t>
  </si>
  <si>
    <t>gp Lawley Clinic</t>
  </si>
  <si>
    <t>gp Leeuwkop Juvenile Correctional Centre</t>
  </si>
  <si>
    <t>gp Leeuwkop Max</t>
  </si>
  <si>
    <t>gp Leeuwkop Med B</t>
  </si>
  <si>
    <t>gp Leeuwkop Medium A Correctional Centre</t>
  </si>
  <si>
    <t>gp Leeuwkop Medium C Correctional Centre</t>
  </si>
  <si>
    <t>gp Lenasia Clinic</t>
  </si>
  <si>
    <t>gp Lenasia Ext 2 Clinic</t>
  </si>
  <si>
    <t>gp Lenasia South CHC</t>
  </si>
  <si>
    <t>gp Lenasia South Civic Centre Clinic</t>
  </si>
  <si>
    <t>gp Leondale Clinic</t>
  </si>
  <si>
    <t>gp Lethabong Clinic</t>
  </si>
  <si>
    <t>gp Levai Mbatha CHC</t>
  </si>
  <si>
    <t>gp Lillian Ngoyi CHC</t>
  </si>
  <si>
    <t>gp Lotus Gardens Clinic</t>
  </si>
  <si>
    <t>gp Lucky Mkhwanazi Clinic</t>
  </si>
  <si>
    <t>gp Lyttelton Clinic</t>
  </si>
  <si>
    <t>gp Magagula Clinic</t>
  </si>
  <si>
    <t>gp Malvern Clinic</t>
  </si>
  <si>
    <t>gp Mamelodi Hospital</t>
  </si>
  <si>
    <t>gp Mamelodi West Clinic</t>
  </si>
  <si>
    <t>gp Mandela Sisulu Clinic</t>
  </si>
  <si>
    <t>gp Mandisa Shiceka Clinic</t>
  </si>
  <si>
    <t>gp Maria Rantho Clinic</t>
  </si>
  <si>
    <t>gp Market Avenue Clinic</t>
  </si>
  <si>
    <t>gp Mary Moodley Memorial CDC</t>
  </si>
  <si>
    <t>gp Mayfair Clinic</t>
  </si>
  <si>
    <t>gp Mayibuye Clinic</t>
  </si>
  <si>
    <t>gp Meadowlands Zone 2 Prov Clinic</t>
  </si>
  <si>
    <t>gp Michael Maponya Prov Clinic</t>
  </si>
  <si>
    <t>gp Mid Ennerdale Clinic</t>
  </si>
  <si>
    <t>gp Midrand West Clinic</t>
  </si>
  <si>
    <t>gp Midvaal CDC</t>
  </si>
  <si>
    <t>gp Mofolo CHC</t>
  </si>
  <si>
    <t>gp Mofolo South Clinic</t>
  </si>
  <si>
    <t>gp Moleleki Clinic</t>
  </si>
  <si>
    <t>gp Moroka Clinic</t>
  </si>
  <si>
    <t>gp Motsamai Clinic</t>
  </si>
  <si>
    <t>gp Mountain View Clinic</t>
  </si>
  <si>
    <t>gp Mpumelelo (Evaton North) Clinic</t>
  </si>
  <si>
    <t>gp Mpumelelo Clinic</t>
  </si>
  <si>
    <t>gp Naledi Clinic</t>
  </si>
  <si>
    <t>gp Natalspruit Hospital</t>
  </si>
  <si>
    <t>gp Nellmapius Clinic</t>
  </si>
  <si>
    <t>gp New Eersterus Clinic</t>
  </si>
  <si>
    <t>gp Nigel Clinic</t>
  </si>
  <si>
    <t>gp Nizamiye Clinic</t>
  </si>
  <si>
    <t>gp Nokuphila Clinic</t>
  </si>
  <si>
    <t>gp Nokuthela Ngwenya CHC</t>
  </si>
  <si>
    <t>gp Noordgesig Prov Clinic</t>
  </si>
  <si>
    <t>gp Northmead Clinic</t>
  </si>
  <si>
    <t>gp Odi Hospital</t>
  </si>
  <si>
    <t>gp Olievenhoutbosch Ext 13 Clinic</t>
  </si>
  <si>
    <t>gp Olifantsfontein Clinic</t>
  </si>
  <si>
    <t>gp Onverwacht Clinic</t>
  </si>
  <si>
    <t>gp OR Tambo Clinic</t>
  </si>
  <si>
    <t>gp Orange Farm Ext 7 Clinic</t>
  </si>
  <si>
    <t>gp Orlando Prov Clinic</t>
  </si>
  <si>
    <t>gp Osizweni Clinic</t>
  </si>
  <si>
    <t>gp OUT LGBT Well-being - Pretoria Gauteng Province</t>
  </si>
  <si>
    <t>gp Palmridge Clinic</t>
  </si>
  <si>
    <t>gp Parkhurst Clinic</t>
  </si>
  <si>
    <t>gp Payneville Clinic</t>
  </si>
  <si>
    <t>gp Petervale Clinic</t>
  </si>
  <si>
    <t>gp Phahameng Clinic</t>
  </si>
  <si>
    <t>gp Phedisong 1 Clinic</t>
  </si>
  <si>
    <t>gp Phedisong 4 CHC</t>
  </si>
  <si>
    <t>gp Phedisong 6 Clinic</t>
  </si>
  <si>
    <t>gp Phenduka Clinic</t>
  </si>
  <si>
    <t>gp Phillip Moyo CHC</t>
  </si>
  <si>
    <t>gp Phola Park CHC</t>
  </si>
  <si>
    <t>gp Pholosong Hospital</t>
  </si>
  <si>
    <t>gp Phomolong Clinic</t>
  </si>
  <si>
    <t>gp Phuthanang Clinic</t>
  </si>
  <si>
    <t>gp Pierre Van Ryneveld Satellite Clinic</t>
  </si>
  <si>
    <t>gp Pomona Roadside Wellness Clinic</t>
  </si>
  <si>
    <t>gp Pontshong (Walkerville) Clinic</t>
  </si>
  <si>
    <t>gp Pretoria Wellness Clinic</t>
  </si>
  <si>
    <t>gp Pretoria West Hospital</t>
  </si>
  <si>
    <t>gp Pretorius Park Clinic</t>
  </si>
  <si>
    <t>gp Princess Clinic</t>
  </si>
  <si>
    <t>gp Private Practitioner Tshwane 1</t>
  </si>
  <si>
    <t>gp Private Practitioner Tshwane 2</t>
  </si>
  <si>
    <t>gp Private Practitioner Tshwane 5</t>
  </si>
  <si>
    <t>gp Private Practitioner Tshwane 7</t>
  </si>
  <si>
    <t>gp Protea Glen Clinic</t>
  </si>
  <si>
    <t>gp Protea South Clinic</t>
  </si>
  <si>
    <t>gp Rabie Ridge Clinic</t>
  </si>
  <si>
    <t>gp Rahima Moosa Hospital</t>
  </si>
  <si>
    <t>gp Ramaphosa Clinic</t>
  </si>
  <si>
    <t>gp Ramokonopi CHC</t>
  </si>
  <si>
    <t>gp Ramotse Clinic</t>
  </si>
  <si>
    <t>gp Randburg Clinic</t>
  </si>
  <si>
    <t>gp Randvaal Clinic</t>
  </si>
  <si>
    <t>gp Ratanda CDC</t>
  </si>
  <si>
    <t>gp Ratanda Ext 23 Clinic</t>
  </si>
  <si>
    <t>gp Ratanda Ext 7 Clinic</t>
  </si>
  <si>
    <t>gp Rayton Clinic</t>
  </si>
  <si>
    <t>gp Reedville Clinic</t>
  </si>
  <si>
    <t>gp Refentse Clinic (Odi)</t>
  </si>
  <si>
    <t>gp Refilwe Clinic</t>
  </si>
  <si>
    <t>gp Reiger Park Clinic</t>
  </si>
  <si>
    <t>gp Rensburg Clinic</t>
  </si>
  <si>
    <t>gp Rethabiseng Clinic</t>
  </si>
  <si>
    <t>gp Retswelapele Clinic</t>
  </si>
  <si>
    <t>gp Rex Street Clinic</t>
  </si>
  <si>
    <t>gp Rietspruit Clinic</t>
  </si>
  <si>
    <t>gp Riverlea Major Clinic</t>
  </si>
  <si>
    <t>gp Riverpark Clinic</t>
  </si>
  <si>
    <t>gp Rondebult Clinic</t>
  </si>
  <si>
    <t>gp Rooihuiskraal Clinic</t>
  </si>
  <si>
    <t>gp Rosettenville Clinic</t>
  </si>
  <si>
    <t>gp Rosslyn Clinic</t>
  </si>
  <si>
    <t>gp Rus ter vaal Clinic</t>
  </si>
  <si>
    <t>gp Sandown Clinic</t>
  </si>
  <si>
    <t>gp Saulsville Clinic</t>
  </si>
  <si>
    <t>gp Sead Clinic</t>
  </si>
  <si>
    <t>gp Sebei Motsoeneng Clinic</t>
  </si>
  <si>
    <t>gp Sebokeng Hospital</t>
  </si>
  <si>
    <t>gp Sedibeng District Municipality_gDCC</t>
  </si>
  <si>
    <t>gp Sedibeng District Municipality_gHCC</t>
  </si>
  <si>
    <t>gp Sedibeng District Municipality_gVCC</t>
  </si>
  <si>
    <t>gp Sedilega Clinic</t>
  </si>
  <si>
    <t>gp Selope Thema Clinic</t>
  </si>
  <si>
    <t>gp Senaoane Clinic</t>
  </si>
  <si>
    <t>gp Shanty Clinic</t>
  </si>
  <si>
    <t>gp Sharpeville CHC</t>
  </si>
  <si>
    <t>gp SHMC Sedibe Hope Medical Centre</t>
  </si>
  <si>
    <t>gp Sicelo Clinic</t>
  </si>
  <si>
    <t>gp Silverton Clinic</t>
  </si>
  <si>
    <t>gp Simunye Clinic (Brakpan)</t>
  </si>
  <si>
    <t>gp Sinethemba Clinic</t>
  </si>
  <si>
    <t>gp Sinqobile Clinic</t>
  </si>
  <si>
    <t>gp Siphumlile Clinic</t>
  </si>
  <si>
    <t>gp Sizwe Tropical Diseases Hospital</t>
  </si>
  <si>
    <t>gp Skinner Street Clinic</t>
  </si>
  <si>
    <t>gp Slovo Park Clinic</t>
  </si>
  <si>
    <t>gp Slovoville Clinic</t>
  </si>
  <si>
    <t>gp Sokhulumi Clinic</t>
  </si>
  <si>
    <t>gp Sol Plaatjies Clinic</t>
  </si>
  <si>
    <t>gp Sonto Thobela Clinic</t>
  </si>
  <si>
    <t>gp Sophiatown Clinic</t>
  </si>
  <si>
    <t>gp Soshanguve 2 Clinic</t>
  </si>
  <si>
    <t>gp Soshanguve Block JJ Clinic</t>
  </si>
  <si>
    <t>gp Soshanguve Block TT Clinic</t>
  </si>
  <si>
    <t>gp Soshanguve Block X Clinic</t>
  </si>
  <si>
    <t>gp Soshanguve CHC</t>
  </si>
  <si>
    <t>gp South Hills Clinic</t>
  </si>
  <si>
    <t>gp South Rand Hospital</t>
  </si>
  <si>
    <t>gp Spartan Clinic</t>
  </si>
  <si>
    <t>gp Stanza Bopape CHC</t>
  </si>
  <si>
    <t>gp Stanza Bopape II Clinic</t>
  </si>
  <si>
    <t>gp Steve Biko Academic Hospital</t>
  </si>
  <si>
    <t>gp Stretford CHC</t>
  </si>
  <si>
    <t>gp Sunriseview Clinic</t>
  </si>
  <si>
    <t>gp Suurman Clinic</t>
  </si>
  <si>
    <t>gp Tamaho Clinic</t>
  </si>
  <si>
    <t>gp Tambo Memorial Hospital</t>
  </si>
  <si>
    <t>gp Tara H Moross Centre Hospital</t>
  </si>
  <si>
    <t>gp Temba CHC</t>
  </si>
  <si>
    <t>gp Tembisa Health Clinic</t>
  </si>
  <si>
    <t>gp Tembisa Hospital</t>
  </si>
  <si>
    <t>gp Tembisa Main Clinic</t>
  </si>
  <si>
    <t>gp Thembelihle Clinic</t>
  </si>
  <si>
    <t>gp Thembelisha Clinic</t>
  </si>
  <si>
    <t>gp Thlokomelong Clinic</t>
  </si>
  <si>
    <t>gp Thoko Mngoma Clinic</t>
  </si>
  <si>
    <t>gp Thula Mntwana Clinic</t>
  </si>
  <si>
    <t>gp Thuthukani Clinic</t>
  </si>
  <si>
    <t>gp Tladi LA Clinic</t>
  </si>
  <si>
    <t>gp Tladi Prov Clinic</t>
  </si>
  <si>
    <t>gp Tlamelong Clinic</t>
  </si>
  <si>
    <t>gp Tsakane Clinic</t>
  </si>
  <si>
    <t>gp Tsakane Ext 10 Clinic</t>
  </si>
  <si>
    <t>gp Tshepiso Clinic</t>
  </si>
  <si>
    <t>gp Tshepisong Clinic</t>
  </si>
  <si>
    <t>gp Tshwane District Hospital</t>
  </si>
  <si>
    <t>gp Tsietsi Clinic</t>
  </si>
  <si>
    <t>gp Tswelopele Clinic</t>
  </si>
  <si>
    <t>gp Ubuntu Clinic</t>
  </si>
  <si>
    <t>gp Usizolwethu Clinic</t>
  </si>
  <si>
    <t>gp Van Dyk Park Clinic</t>
  </si>
  <si>
    <t>gp Villa Liza Clinic</t>
  </si>
  <si>
    <t>gp Vischuil Clinic</t>
  </si>
  <si>
    <t>gp Vlakfontein Clinic</t>
  </si>
  <si>
    <t>gp Vosloorus Ext 28 Clinic</t>
  </si>
  <si>
    <t>gp Vosloorus Ext 9 Clinic</t>
  </si>
  <si>
    <t>gp Vosloorus Poly Clinic</t>
  </si>
  <si>
    <t>gp Wannenburg Clinic</t>
  </si>
  <si>
    <t>gp Weilers Farm Clinic</t>
  </si>
  <si>
    <t>gp Weltevreden Park Clinic</t>
  </si>
  <si>
    <t>gp Wendywood Clinic</t>
  </si>
  <si>
    <t>gp Westbury Clinic</t>
  </si>
  <si>
    <t>gp White City Clinic</t>
  </si>
  <si>
    <t>gp Wildebeesfontein Clinic</t>
  </si>
  <si>
    <t>gp Windsor Clinic</t>
  </si>
  <si>
    <t>gp Winnie Mandela Clinic</t>
  </si>
  <si>
    <t>gp Winterveldt Clinic</t>
  </si>
  <si>
    <t>gp Witkoppen Clinic</t>
  </si>
  <si>
    <t>gp Yeoville Clinic</t>
  </si>
  <si>
    <t xml:space="preserve">gp Zamile Clinic </t>
  </si>
  <si>
    <t>gp Zandspruit Clinic</t>
  </si>
  <si>
    <t>gp Zithobeni Clinic</t>
  </si>
  <si>
    <t>gp Zola CHC</t>
  </si>
  <si>
    <t>gp Zola Gateway Clinic</t>
  </si>
  <si>
    <t>gp Zonderwater - Med A</t>
  </si>
  <si>
    <t>gp Zonderwater - Med B</t>
  </si>
  <si>
    <t>gp Zondi Clinic</t>
  </si>
  <si>
    <t>gp Zone 13 Clinic</t>
  </si>
  <si>
    <t>gp Zone 14 Clinic</t>
  </si>
  <si>
    <t>gp Zone 17 Clinic</t>
  </si>
  <si>
    <t>gp Zone 3 Clinic</t>
  </si>
  <si>
    <t>gp Zonkizizwe 1 Clinic</t>
  </si>
  <si>
    <t>gp Zonkizizwe 2 Clinic</t>
  </si>
  <si>
    <t>Hoedspruit Roadside Wellness Clinic</t>
  </si>
  <si>
    <t>kz Acaciavale Clinic</t>
  </si>
  <si>
    <t>kz Adams Mission Clinic</t>
  </si>
  <si>
    <t>kz Addington Gateway Clinic</t>
  </si>
  <si>
    <t>kz Addington Hospital</t>
  </si>
  <si>
    <t>kz AE Haviland Memorial Clinic</t>
  </si>
  <si>
    <t>kz Alpine Heath Hotel HTA Non-Medical Site</t>
  </si>
  <si>
    <t>kz Altona Clinic</t>
  </si>
  <si>
    <t>kz Amanzimtoti Clinic</t>
  </si>
  <si>
    <t>kz Amaoti Clinic</t>
  </si>
  <si>
    <t>kz Amazizi Clinic</t>
  </si>
  <si>
    <t>kz Appelsbosch Gateway Clinic</t>
  </si>
  <si>
    <t>kz Appelsbosch Hospital</t>
  </si>
  <si>
    <t>kz Ashdown Clinic</t>
  </si>
  <si>
    <t>kz Assisi Clinic</t>
  </si>
  <si>
    <t>kz Athlone Park Hall Clinic</t>
  </si>
  <si>
    <t>kz Austerville Clinic</t>
  </si>
  <si>
    <t>kz Azalea Clinic</t>
  </si>
  <si>
    <t>kz Balgowan Clinic</t>
  </si>
  <si>
    <t>kz Bambanani Clinic</t>
  </si>
  <si>
    <t>kz Baniyena Clinic</t>
  </si>
  <si>
    <t>kz Baphumile Clinic</t>
  </si>
  <si>
    <t>kz Bayview Clinic</t>
  </si>
  <si>
    <t>kz Beatrice Street Clinic</t>
  </si>
  <si>
    <t>kz Belgrade Clinic</t>
  </si>
  <si>
    <t>kz Benedictine Hospital</t>
  </si>
  <si>
    <t>kz Bergville Clinic</t>
  </si>
  <si>
    <t>kz Bergville Mobile 1</t>
  </si>
  <si>
    <t>kz Bergville Mobile 2</t>
  </si>
  <si>
    <t>kz Bergville Mobile 3</t>
  </si>
  <si>
    <t xml:space="preserve">kz Bergville Taxi Rank HTA Non Medical Site </t>
  </si>
  <si>
    <t>kz Besters Clinic</t>
  </si>
  <si>
    <t>kz Bhekumthetho Clinic</t>
  </si>
  <si>
    <t>kz Bhekuzulu Clinic</t>
  </si>
  <si>
    <t>kz Bhobhoyi Clinic</t>
  </si>
  <si>
    <t>kz Bhomela Clinic</t>
  </si>
  <si>
    <t>kz Blue Roof Clinic</t>
  </si>
  <si>
    <t>kz Bluff Clinic</t>
  </si>
  <si>
    <t>kz Brackenham Clinic</t>
  </si>
  <si>
    <t>kz Braemer Clinic</t>
  </si>
  <si>
    <t>kz Bruntville CHC</t>
  </si>
  <si>
    <t>kz Buchanana Clinic</t>
  </si>
  <si>
    <t>kz Busingatha Clinic</t>
  </si>
  <si>
    <t>kz Buxedene Clinic</t>
  </si>
  <si>
    <t>kz Caluza Clinic</t>
  </si>
  <si>
    <t>kz Caneside Clinic</t>
  </si>
  <si>
    <t xml:space="preserve">kz Cathedral Peak Hotel HTA Non Medical Site </t>
  </si>
  <si>
    <t>kz Catherine Booth Hospital</t>
  </si>
  <si>
    <t>kz Cato Manor CHC</t>
  </si>
  <si>
    <t>kz Central City Clinic</t>
  </si>
  <si>
    <t>kz Ceza Hospital</t>
  </si>
  <si>
    <t>kz Champagne Sports Hotel HTA Non Medical Site</t>
  </si>
  <si>
    <t>kz Champagne Village HTA Non-Medical Site</t>
  </si>
  <si>
    <t>kz Charles James TB Hospital</t>
  </si>
  <si>
    <t>kz Chatsworth Township Centre Clinic</t>
  </si>
  <si>
    <t>kz Chesterville Clinic</t>
  </si>
  <si>
    <t>kz Christ the King Gateway Clinic</t>
  </si>
  <si>
    <t>kz Christ the King Hospital</t>
  </si>
  <si>
    <t>kz Chwezi Clinic</t>
  </si>
  <si>
    <t>kz Cinci Clinic</t>
  </si>
  <si>
    <t>kz Clairwood Hospital</t>
  </si>
  <si>
    <t>kz Clare Estate Clinic</t>
  </si>
  <si>
    <t>kz Clermont Clinic</t>
  </si>
  <si>
    <t>kz Commercial City Family Planning Clinic</t>
  </si>
  <si>
    <t>kz Connor Street Clinic</t>
  </si>
  <si>
    <t>kz Cornfields Clinic</t>
  </si>
  <si>
    <t>kz Craigieburn Clinic</t>
  </si>
  <si>
    <t>kz Cramond Clinic</t>
  </si>
  <si>
    <t>kz Danganya Clinic</t>
  </si>
  <si>
    <t>kz Dengeni Clinic</t>
  </si>
  <si>
    <t>kz Didima Hotel HTA Non-Medical Site</t>
  </si>
  <si>
    <t>kz Dinintuli Clinic</t>
  </si>
  <si>
    <t>kz Dlangezwa Clinic</t>
  </si>
  <si>
    <t>kz Don McKenzie TB Hospital</t>
  </si>
  <si>
    <t>kz Dondotha Clinic</t>
  </si>
  <si>
    <t>kz Doris Goodwin TB Hospital</t>
  </si>
  <si>
    <t>kz Dragon Peaks Hotel HTA Non-Medical Site</t>
  </si>
  <si>
    <t>kz Drakensburg Sun HTA Non Medical Site</t>
  </si>
  <si>
    <t xml:space="preserve">kz Drakensville HTA Non Medical Site </t>
  </si>
  <si>
    <t>kz Driefontein Clinic</t>
  </si>
  <si>
    <t>kz Dududu Clinic</t>
  </si>
  <si>
    <t>kz Dukuza Clinic</t>
  </si>
  <si>
    <t>kz Dunstan Farrell TB Hospital</t>
  </si>
  <si>
    <t>kz Durban Westville Females</t>
  </si>
  <si>
    <t>kz Durban Westville Juveniles</t>
  </si>
  <si>
    <t>kz Durban Westville Med A</t>
  </si>
  <si>
    <t>kz Durban Westville Med B</t>
  </si>
  <si>
    <t>kz Durban Westville Med C</t>
  </si>
  <si>
    <t>kz East Griqualand and Usher Memorial Gateway Clinic</t>
  </si>
  <si>
    <t>kz East Griqualand and Usher Memorial Hospital</t>
  </si>
  <si>
    <t>kz East/Boom CHC</t>
  </si>
  <si>
    <t>kz Eastwood Clinic</t>
  </si>
  <si>
    <t>kz Edendale Hospital</t>
  </si>
  <si>
    <t>kz eDumbe CHC</t>
  </si>
  <si>
    <t>kz Efaye Clinic</t>
  </si>
  <si>
    <t>kz Ekhombe Gateway Clinic</t>
  </si>
  <si>
    <t>kz Ekhombe Hospital</t>
  </si>
  <si>
    <t>kz Ekubungazeleni Clinic</t>
  </si>
  <si>
    <t>kz Ekuphileni (Umlazi L) Clinic</t>
  </si>
  <si>
    <t>kz Ekuphumuleni Clinic</t>
  </si>
  <si>
    <t>kz Ekuvukeni Clinic</t>
  </si>
  <si>
    <t>kz Elim Clinic</t>
  </si>
  <si>
    <t>kz Emambedwini Clinic</t>
  </si>
  <si>
    <t>kz Embo Clinic</t>
  </si>
  <si>
    <t>kz Emkhwakhweni Clinic</t>
  </si>
  <si>
    <t>kz Emmaus Gateway Clinic</t>
  </si>
  <si>
    <t>kz Emmaus Hospital</t>
  </si>
  <si>
    <t>kz Emnambithi HTA Non Medical Site</t>
  </si>
  <si>
    <t>kz Empangeni Clinic</t>
  </si>
  <si>
    <t>kz Emtulwa Clinic</t>
  </si>
  <si>
    <t>kz Ensingweni Clinic</t>
  </si>
  <si>
    <t>kz Eshowe Gateway Clinic</t>
  </si>
  <si>
    <t>kz Eshowe Hospital</t>
  </si>
  <si>
    <t>kz Esibhudeni Clinic</t>
  </si>
  <si>
    <t>kz Esidakeni Clinic</t>
  </si>
  <si>
    <t>kz Esigodini Clinic</t>
  </si>
  <si>
    <t>kz Estcourt Gateway Clinic</t>
  </si>
  <si>
    <t>kz Estcourt Hospital</t>
  </si>
  <si>
    <t>kz Estcourt Mobile 2</t>
  </si>
  <si>
    <t>kz Estcourt Taxi Rank HTA Non Medical Site</t>
  </si>
  <si>
    <t xml:space="preserve">kz Estcourt TVET College HTA Non Medical Site </t>
  </si>
  <si>
    <t>kz Estcourt Ultra City HTA Non Medical Site</t>
  </si>
  <si>
    <t>kz Ewangu Clinic</t>
  </si>
  <si>
    <t>kz Ezakheni 2 Clinic</t>
  </si>
  <si>
    <t>kz Ezakheni E Clinic</t>
  </si>
  <si>
    <t>kz Ezakheni Mobile 1</t>
  </si>
  <si>
    <t>kz Ezakheni┬áA taxi Rank HTA Non Medical Site</t>
  </si>
  <si>
    <t>kz Ezimfabeni Clinic</t>
  </si>
  <si>
    <t>kz Ezimwini Clinic</t>
  </si>
  <si>
    <t>kz Folweni Clinic</t>
  </si>
  <si>
    <t>kz Forderville Clinic</t>
  </si>
  <si>
    <t>kz Franklin Health Post</t>
  </si>
  <si>
    <t>kz Fredville Clinic</t>
  </si>
  <si>
    <t>kz Friesgewacht Clinic</t>
  </si>
  <si>
    <t>kz Fuduka Clinic</t>
  </si>
  <si>
    <t>kz Gamalakhe CHC</t>
  </si>
  <si>
    <t>kz Gcilima Clinic</t>
  </si>
  <si>
    <t>kz Gcinalishone Clinic</t>
  </si>
  <si>
    <t>kz Gcinokuhle Clinic</t>
  </si>
  <si>
    <t>kz Gcumisa Clinic</t>
  </si>
  <si>
    <t>kz Gingindlovu Clinic</t>
  </si>
  <si>
    <t>kz GJ Crooke's Gateway Clinic</t>
  </si>
  <si>
    <t>kz GJ Crooke's Hospital</t>
  </si>
  <si>
    <t>kz Glen Earle Clinic</t>
  </si>
  <si>
    <t>kz Gluckstadt Clinic</t>
  </si>
  <si>
    <t>kz Gomane Clinic</t>
  </si>
  <si>
    <t>kz Goodwins Clinic</t>
  </si>
  <si>
    <t>kz Gowanlee Clinic</t>
  </si>
  <si>
    <t>kz Gqayinyanga Clinic</t>
  </si>
  <si>
    <t>kz Gqumeni Clinic</t>
  </si>
  <si>
    <t>kz Grange Clinic</t>
  </si>
  <si>
    <t>kz Grove End Clinic</t>
  </si>
  <si>
    <t>kz Gugwini Clinic</t>
  </si>
  <si>
    <t>kz Gwala Clinic</t>
  </si>
  <si>
    <t>kz Halambu Clinic</t>
  </si>
  <si>
    <t>kz Halley Stott Clinic</t>
  </si>
  <si>
    <t>kz Hambanathi Clinic</t>
  </si>
  <si>
    <t>kz Harding Clinic</t>
  </si>
  <si>
    <t>kz Harry Gwala District Municipality_kEMCC</t>
  </si>
  <si>
    <t>kz Harry Gwala District Municipality_kICC</t>
  </si>
  <si>
    <t>kz Harry Gwala District Municipality_kKMCC</t>
  </si>
  <si>
    <t>kz Harry Gwala District Municipality_kUCC</t>
  </si>
  <si>
    <t>kz Hartland Clinic</t>
  </si>
  <si>
    <t>kz Hlengimpilo Clinic</t>
  </si>
  <si>
    <t>kz Hlengisizwe CHC</t>
  </si>
  <si>
    <t>kz Hlobane Clinic</t>
  </si>
  <si>
    <t>kz Hlokozi Clinic</t>
  </si>
  <si>
    <t>kz Howick Clinic</t>
  </si>
  <si>
    <t>kz Ibisi Clinic</t>
  </si>
  <si>
    <t>kz Idlebe Clinic</t>
  </si>
  <si>
    <t>kz Illovu Clinic</t>
  </si>
  <si>
    <t>kz Imbalenhle CHC</t>
  </si>
  <si>
    <t>kz Impilwenhle Clinic</t>
  </si>
  <si>
    <t>kz Inanda C CHC</t>
  </si>
  <si>
    <t>kz Inanda Seminary Clinic</t>
  </si>
  <si>
    <t>kz Injabulo Clinic</t>
  </si>
  <si>
    <t>kz Injisuthi Clinic</t>
  </si>
  <si>
    <t>kz Isiboniso Clinic</t>
  </si>
  <si>
    <t>kz Isipingo Clinic</t>
  </si>
  <si>
    <t>kz Ithembalabantu Healthy Foundation Non-Medical Site</t>
  </si>
  <si>
    <t>kz Itshelejuba Gateway Clinic</t>
  </si>
  <si>
    <t>kz Itshelejuba Hospital</t>
  </si>
  <si>
    <t>kz Ixopo Clinic</t>
  </si>
  <si>
    <t>kz Izingolweni Clinic</t>
  </si>
  <si>
    <t>kz Jolivet Clinic</t>
  </si>
  <si>
    <t>kz Kahhemulana clinic</t>
  </si>
  <si>
    <t>kz Khambi Clinic</t>
  </si>
  <si>
    <t>kz Khan Road Clinic</t>
  </si>
  <si>
    <t>kz Khandisa Clinic</t>
  </si>
  <si>
    <t>kz Khanyiselani Health Post</t>
  </si>
  <si>
    <t>kz Khayelihle Clinic</t>
  </si>
  <si>
    <t>kz Kilmun Clinic</t>
  </si>
  <si>
    <t>kz King Cetshwayo District Municipality_kECC</t>
  </si>
  <si>
    <t>kz King Cetshwayo District Municipality_kMCC</t>
  </si>
  <si>
    <t>kz King Cetshwayo District Municipality_kNCC</t>
  </si>
  <si>
    <t>kz King Cetshwayo District Municipality_kQCC</t>
  </si>
  <si>
    <t>kz King Dinizulu Clinic</t>
  </si>
  <si>
    <t>kz King Dinuzulu Hospital</t>
  </si>
  <si>
    <t>kz King Edward VIII Hospital</t>
  </si>
  <si>
    <t>kz Kingsburgh Clinic</t>
  </si>
  <si>
    <t>kz Klaarwater Clinic</t>
  </si>
  <si>
    <t>kz Kleinfontein Clinic</t>
  </si>
  <si>
    <t>kz Kloof Clinic</t>
  </si>
  <si>
    <t>kz Kokstad Clinic</t>
  </si>
  <si>
    <t>kz Kokstad Mobile 1</t>
  </si>
  <si>
    <t>kz Kokstad Mobile 2</t>
  </si>
  <si>
    <t>kz Kokstad Mobile 3</t>
  </si>
  <si>
    <t>kz KwaDabeka CHC</t>
  </si>
  <si>
    <t>kz KwaJali Clinic</t>
  </si>
  <si>
    <t>kz KwaMagwaza Gateway Clinic</t>
  </si>
  <si>
    <t>kz KwaMagwaza Hospital</t>
  </si>
  <si>
    <t>kz KwaMakhutha Clinic</t>
  </si>
  <si>
    <t>kz KwaMame Clinic</t>
  </si>
  <si>
    <t>kz KwaMashu B Clinic</t>
  </si>
  <si>
    <t>kz KwaMashu Poly CHC</t>
  </si>
  <si>
    <t>kz Kwamashumi Clinic</t>
  </si>
  <si>
    <t>kz KwaMbiza Clinic</t>
  </si>
  <si>
    <t>kz KwaMbonambi Clinic (Sappi Clinic)</t>
  </si>
  <si>
    <t>kz KwaMbunde Clinic</t>
  </si>
  <si>
    <t>kz KwaMteyi Clinic</t>
  </si>
  <si>
    <t>kz KwaNdengezi Clinic</t>
  </si>
  <si>
    <t>kz KwaNgcolosi Clinic</t>
  </si>
  <si>
    <t>kz KwaNkundla Clinic</t>
  </si>
  <si>
    <t>kz KwaShoba Clinic</t>
  </si>
  <si>
    <t>kz KwaYanguye Clinic</t>
  </si>
  <si>
    <t>kz La Lucia Clinic</t>
  </si>
  <si>
    <t>kz Ladam Irene Clinic</t>
  </si>
  <si>
    <t>kz Ladysmith Gateway Clinic</t>
  </si>
  <si>
    <t>kz Ladysmith Hospital</t>
  </si>
  <si>
    <t>kz Ladysmith HTA Non Medical Site</t>
  </si>
  <si>
    <t>kz Ladysmith Taxi Rank HTA Non-Medical Site</t>
  </si>
  <si>
    <t>kz Ladysmith Taxi Rank┬á HTA Non Medical Site</t>
  </si>
  <si>
    <t>kz Ladysmith TVET College HTA Non Medical Site</t>
  </si>
  <si>
    <t>kz Lamontville Clinic</t>
  </si>
  <si>
    <t>kz Lancers Road Clinic</t>
  </si>
  <si>
    <t>kz Limehill Clinic</t>
  </si>
  <si>
    <t>kz Limit Hill Clinic</t>
  </si>
  <si>
    <t>kz Lindelani Clinic</t>
  </si>
  <si>
    <t>kz Little Switzerland HTA Non Medical Site</t>
  </si>
  <si>
    <t>kz Lomo Clinic</t>
  </si>
  <si>
    <t>kz Lourdes Clinic</t>
  </si>
  <si>
    <t>kz Louwsburg Clinic</t>
  </si>
  <si>
    <t>kz Lower Umfolozi War Memorial Hospital</t>
  </si>
  <si>
    <t>kz Ludimala Clinic</t>
  </si>
  <si>
    <t>kz Luganda Clinic</t>
  </si>
  <si>
    <t>kz Luneburg Clinic</t>
  </si>
  <si>
    <t>kz Luwamba Clinic</t>
  </si>
  <si>
    <t>kz Mabamba Clinic</t>
  </si>
  <si>
    <t>kz Mabedlane Clinic</t>
  </si>
  <si>
    <t>kz Mabheleni Clinic</t>
  </si>
  <si>
    <t>kz Mabhuqweni Clinic</t>
  </si>
  <si>
    <t>kz Madiba Clinic</t>
  </si>
  <si>
    <t>kz Madlala Clinic</t>
  </si>
  <si>
    <t>kz Mafakathini Clinic</t>
  </si>
  <si>
    <t>kz Magabheni Clinic</t>
  </si>
  <si>
    <t>kz Magagadolo Clinic</t>
  </si>
  <si>
    <t>kz Maguzu Clinic</t>
  </si>
  <si>
    <t>kz Mahashini Clinic</t>
  </si>
  <si>
    <t>kz Mahatma Gandhi Hospital</t>
  </si>
  <si>
    <t>kz Mahlutshini Clinic</t>
  </si>
  <si>
    <t>kz Makhosini Clinic</t>
  </si>
  <si>
    <t>kz Makhwela Clinic</t>
  </si>
  <si>
    <t>kz Malenge Clinic</t>
  </si>
  <si>
    <t>kz Malunga Clinic</t>
  </si>
  <si>
    <t>kz Mambedwini clinic</t>
  </si>
  <si>
    <t>kz Mandaba Clinic</t>
  </si>
  <si>
    <t>kz Mandlanzini Clinic</t>
  </si>
  <si>
    <t>kz Manyane Clinic</t>
  </si>
  <si>
    <t>kz Maphephetheni Clinic</t>
  </si>
  <si>
    <t>kz Maphophoma Clinic</t>
  </si>
  <si>
    <t>kz Marburg Clinic</t>
  </si>
  <si>
    <t>kz Margate Clinic</t>
  </si>
  <si>
    <t>kz Mariannridge Clinic</t>
  </si>
  <si>
    <t>kz Markson Taxi Rank HTA Non Medical Site</t>
  </si>
  <si>
    <t>kz Mason Street Clinic</t>
  </si>
  <si>
    <t>kz Masons Clinic</t>
  </si>
  <si>
    <t>kz Mathungela Clinic</t>
  </si>
  <si>
    <t>kz Matiwaneskop Clinic</t>
  </si>
  <si>
    <t>kz Mayizekane Clinic</t>
  </si>
  <si>
    <t>kz Mbongolwane Hospital</t>
  </si>
  <si>
    <t>kz Mbonwa Clinic</t>
  </si>
  <si>
    <t>kz Mbotho Clinic</t>
  </si>
  <si>
    <t>kz Mbuthisweni Clinic</t>
  </si>
  <si>
    <t>kz Mdumezulu Clinic</t>
  </si>
  <si>
    <t>kz Meadow Sweet Clinic</t>
  </si>
  <si>
    <t>kz Meerensee Clinic</t>
  </si>
  <si>
    <t>kz Melmoth Clinic</t>
  </si>
  <si>
    <t>kz Merebank Clinic</t>
  </si>
  <si>
    <t>kz Mfongosi Clinic</t>
  </si>
  <si>
    <t>kz Mfume Clinic</t>
  </si>
  <si>
    <t>kz Mgangeni Clinic</t>
  </si>
  <si>
    <t>kz Mgayi Clinic</t>
  </si>
  <si>
    <t>kz Mntungwana Clinic</t>
  </si>
  <si>
    <t>kz Mnyamana Clinic</t>
  </si>
  <si>
    <t>kz Molweni Clinic</t>
  </si>
  <si>
    <t>kz Mondlo 2 Clinic</t>
  </si>
  <si>
    <t>kz Monkcouls HTA Non-Medical Site</t>
  </si>
  <si>
    <t>kz Mooi River Clinic</t>
  </si>
  <si>
    <t>kz Morrisons Post Clinic</t>
  </si>
  <si>
    <t>kz Mountain View Salvation Army Mission Hospital</t>
  </si>
  <si>
    <t>kz Mpandleni Clinic</t>
  </si>
  <si>
    <t>kz Mpola Clinic</t>
  </si>
  <si>
    <t>kz Mpophomeni Clinic</t>
  </si>
  <si>
    <t>kz Mpumalanga Clinic</t>
  </si>
  <si>
    <t>kz Mpumuza Clinic</t>
  </si>
  <si>
    <t>kz Mpungamhlophe Clinic</t>
  </si>
  <si>
    <t>kz Mqatsheni Clinic</t>
  </si>
  <si>
    <t>kz Msunduze Bridge Clinic</t>
  </si>
  <si>
    <t>kz Mthimude Clinic</t>
  </si>
  <si>
    <t>kz Mthungweni Clinic</t>
  </si>
  <si>
    <t>kz Murchison Hospital</t>
  </si>
  <si>
    <t>kz Mvoti Clinic</t>
  </si>
  <si>
    <t>kz Mvubukazi Clinic</t>
  </si>
  <si>
    <t>kz Mvutshini Clinic (Hibiscus Coast)</t>
  </si>
  <si>
    <t>kz Mvutshini Clinic (uMlalazi)</t>
  </si>
  <si>
    <t>kz Mzamo Clinic</t>
  </si>
  <si>
    <t>kz Nagina Clinic</t>
  </si>
  <si>
    <t>kz Ncemaneni Clinic</t>
  </si>
  <si>
    <t>kz Ncibidwane Clinic</t>
  </si>
  <si>
    <t>kz Ncome Clinic</t>
  </si>
  <si>
    <t>kz Ncotshane Clinic</t>
  </si>
  <si>
    <t>kz Ndabaningi Clinic</t>
  </si>
  <si>
    <t>kz Ndaleni Clinic</t>
  </si>
  <si>
    <t>kz Ndawana Clinic</t>
  </si>
  <si>
    <t>kz Ndelu Clinic</t>
  </si>
  <si>
    <t>kz Ndlangubo Clinic</t>
  </si>
  <si>
    <t>kz Ndlozana Clinic</t>
  </si>
  <si>
    <t>kz Ndundulu Clinic</t>
  </si>
  <si>
    <t>kz Ndwebu Clinic</t>
  </si>
  <si>
    <t>kz New Germany Clinic</t>
  </si>
  <si>
    <t>kz Newlands West Clinic</t>
  </si>
  <si>
    <t>kz Newtown A CHC</t>
  </si>
  <si>
    <t>kz Ngqeku Clinic</t>
  </si>
  <si>
    <t>kz Ngubeni Clinic</t>
  </si>
  <si>
    <t>kz Ngudwini Clinic</t>
  </si>
  <si>
    <t>kz Ngwelezana Clinic</t>
  </si>
  <si>
    <t>kz Ngwelezana Hospital</t>
  </si>
  <si>
    <t>kz Nhlabane Clinic</t>
  </si>
  <si>
    <t>kz Nhlalwane Clinic</t>
  </si>
  <si>
    <t>kz Nhlekiseni Clinic</t>
  </si>
  <si>
    <t>kz Nhlungwana Clinic</t>
  </si>
  <si>
    <t>kz Njoko Clinic</t>
  </si>
  <si>
    <t>kz Nkandla Hospital</t>
  </si>
  <si>
    <t>kz Nkonjeni Gateway Clinic</t>
  </si>
  <si>
    <t>kz Nkonjeni Hospital</t>
  </si>
  <si>
    <t>kz Nkunzana Clinic</t>
  </si>
  <si>
    <t>kz Nkwalini Clinic</t>
  </si>
  <si>
    <t>kz Nogajuka Clinic</t>
  </si>
  <si>
    <t>kz Nokweja Clinic</t>
  </si>
  <si>
    <t>kz Nomdiya Clinic</t>
  </si>
  <si>
    <t>kz Nomponjwana Clinic</t>
  </si>
  <si>
    <t>kz Nongamlane Clinic</t>
  </si>
  <si>
    <t>kz Northdale Clinic</t>
  </si>
  <si>
    <t>kz Northdale Hospital</t>
  </si>
  <si>
    <t>kz Nseleni CHC</t>
  </si>
  <si>
    <t>kz Nsimbini Clinic</t>
  </si>
  <si>
    <t>kz Ntababomvu Clinic</t>
  </si>
  <si>
    <t>kz Ntabamhlope Clinic</t>
  </si>
  <si>
    <t>kz Ntabeni Clinic</t>
  </si>
  <si>
    <t>kz Ntambanana Clinic</t>
  </si>
  <si>
    <t>kz Ntembeni Clinic</t>
  </si>
  <si>
    <t>kz Ntimbankulu Clinic</t>
  </si>
  <si>
    <t>kz Ntshongweni Clinic</t>
  </si>
  <si>
    <t>kz Ntumeni Clinic</t>
  </si>
  <si>
    <t>kz Ntuze Clinic</t>
  </si>
  <si>
    <t>kz Ntuzuma Clinic</t>
  </si>
  <si>
    <t>kz Nudawn Farm HTA Non-Medical Site</t>
  </si>
  <si>
    <t>kz Nxamalala Clinic (Eshowe)</t>
  </si>
  <si>
    <t>kz Nxamalala Clinic (Impendle)</t>
  </si>
  <si>
    <t>kz Oakford Clinic</t>
  </si>
  <si>
    <t>kz Ocilwane Clinic</t>
  </si>
  <si>
    <t>kz Odidini Clinic</t>
  </si>
  <si>
    <t>kz Okhukho Clinic</t>
  </si>
  <si>
    <t>kz Oliviershoek Clinic</t>
  </si>
  <si>
    <t>kz Ombimbini Clinic</t>
  </si>
  <si>
    <t>kz Ophuzana Clinic</t>
  </si>
  <si>
    <t>kz Orion Hotel HTA Non-Medical Site</t>
  </si>
  <si>
    <t>kz Osindisweni Hospital</t>
  </si>
  <si>
    <t>kz Osizweni (Umlazi Q) Clinic</t>
  </si>
  <si>
    <t>kz Osungulweni Clinic</t>
  </si>
  <si>
    <t>kz Ottawa Clinic</t>
  </si>
  <si>
    <t>kz Outer West Mobile 1</t>
  </si>
  <si>
    <t>kz Overport Clinic</t>
  </si>
  <si>
    <t>kz Pata Clinic</t>
  </si>
  <si>
    <t>kz Paulpietersburg Town Clinic</t>
  </si>
  <si>
    <t>kz Peaceville Clinic</t>
  </si>
  <si>
    <t>kz Pennington Clinic</t>
  </si>
  <si>
    <t>kz Phaphamani Clinic</t>
  </si>
  <si>
    <t>kz Phatheni Clinic</t>
  </si>
  <si>
    <t>kz Philani Clinic</t>
  </si>
  <si>
    <t>kz Phoenix CHC</t>
  </si>
  <si>
    <t>kz Pholela CHC</t>
  </si>
  <si>
    <t>kz Pholela Mobile 2</t>
  </si>
  <si>
    <t>kz Phongolo Roadside Wellness Clinic</t>
  </si>
  <si>
    <t>kz Phungashe Clinic</t>
  </si>
  <si>
    <t>kz Pietermaritzburg Medium A</t>
  </si>
  <si>
    <t xml:space="preserve">kz Pietermaritzburg Medium B </t>
  </si>
  <si>
    <t>kz Pieters Taxi Rank HTA Non Medical Site</t>
  </si>
  <si>
    <t>kz Pinetown Clinic</t>
  </si>
  <si>
    <t>kz Pisgah Clinic</t>
  </si>
  <si>
    <t>kz Pongola Clinic</t>
  </si>
  <si>
    <t>kz Port Edward Clinic</t>
  </si>
  <si>
    <t>kz Port Shepstone Clinic</t>
  </si>
  <si>
    <t>kz Port Shepstone Hospital</t>
  </si>
  <si>
    <t>kz Prince Mshiyeni Gateway Clinic</t>
  </si>
  <si>
    <t>kz Prince Mshiyeni Memorial Hospital</t>
  </si>
  <si>
    <t>kz Prince Zulu Communicable Diseases Centre Clinic</t>
  </si>
  <si>
    <t>kz Princess Mhlosheni Clinic</t>
  </si>
  <si>
    <t>kz Qadi Clinic</t>
  </si>
  <si>
    <t>kz Qalukubheka Clinic</t>
  </si>
  <si>
    <t>kz Queen Nolonolo Clinic</t>
  </si>
  <si>
    <t>kz Queensburgh Clinic</t>
  </si>
  <si>
    <t>kz Qulashe Clinic</t>
  </si>
  <si>
    <t>kz Redcliffe Clinic</t>
  </si>
  <si>
    <t>kz Redhill Clinic</t>
  </si>
  <si>
    <t>kz Reservoir Hills Clinic</t>
  </si>
  <si>
    <t>kz Richards Bay Clinic</t>
  </si>
  <si>
    <t>kz Richmond Chest Hospital</t>
  </si>
  <si>
    <t>kz Richmond Clinic</t>
  </si>
  <si>
    <t>kz Rietvlei Clinic</t>
  </si>
  <si>
    <t>kz Rietvlei Hospital</t>
  </si>
  <si>
    <t>Kz Rietvlei Mobile 1</t>
  </si>
  <si>
    <t>kz Riverside Clinic</t>
  </si>
  <si>
    <t>kz RK Khan Gateway Clinic</t>
  </si>
  <si>
    <t>kz RK Khan Hospital</t>
  </si>
  <si>
    <t>kz Rockcliff Clinic</t>
  </si>
  <si>
    <t>kz Sahlumbe Clinic</t>
  </si>
  <si>
    <t>kz Samungu Clinic</t>
  </si>
  <si>
    <t>kz Sandanezwe Clinic</t>
  </si>
  <si>
    <t>kz Sangcwaba Clinic</t>
  </si>
  <si>
    <t>kz Santombe Clinic</t>
  </si>
  <si>
    <t>kz Savannah Park Clinic</t>
  </si>
  <si>
    <t>kz Scottburgh Clinic</t>
  </si>
  <si>
    <t>kz Scottsville Clinic</t>
  </si>
  <si>
    <t>kz Sea Cow Lake Clinic</t>
  </si>
  <si>
    <t>kz Shallcross Clinic</t>
  </si>
  <si>
    <t>kz Shayamoya Health Post</t>
  </si>
  <si>
    <t>kz Shelly Beach Clinic</t>
  </si>
  <si>
    <t>kz Shongweni Dam Clinic</t>
  </si>
  <si>
    <t>kz Sigweje Clinic</t>
  </si>
  <si>
    <t>kz Sihleza Clinic</t>
  </si>
  <si>
    <t>kz Siloah Lutheran Mission Hospital</t>
  </si>
  <si>
    <t>kz Sinathing Clinic</t>
  </si>
  <si>
    <t>kz Singisi Clinic</t>
  </si>
  <si>
    <t>kz Siphamandla Clinic</t>
  </si>
  <si>
    <t>kz Siphilile Clinic</t>
  </si>
  <si>
    <t>kz Sivananda Clinic</t>
  </si>
  <si>
    <t>kz Siyakhathala Clinic</t>
  </si>
  <si>
    <t>kz Sizana Clinic</t>
  </si>
  <si>
    <t>kz Sobantu Clinic</t>
  </si>
  <si>
    <t>kz Sokhela Clinic</t>
  </si>
  <si>
    <t>kz Sokhulu Clinic</t>
  </si>
  <si>
    <t>kz Songonzima Clinic</t>
  </si>
  <si>
    <t>kz Southport Clinic</t>
  </si>
  <si>
    <t>kz Sovane Clinic</t>
  </si>
  <si>
    <t>kz St Andrew's Gateway Clinic</t>
  </si>
  <si>
    <t>kz St Andrew's Hospital</t>
  </si>
  <si>
    <t>kz St Anne's Clinic</t>
  </si>
  <si>
    <t>kz St Apollinaris Gateway Clinic</t>
  </si>
  <si>
    <t>kz St Apollinaris Hospital</t>
  </si>
  <si>
    <t>kz St Apollinaris Mobile 1</t>
  </si>
  <si>
    <t>kz St Apollinaris Mobile 2</t>
  </si>
  <si>
    <t>kz St Chads CHC</t>
  </si>
  <si>
    <t>kz St Chads HTA Non Medical Sit</t>
  </si>
  <si>
    <t>kz St Faith's Clinic</t>
  </si>
  <si>
    <t>kz St Francis Hospital</t>
  </si>
  <si>
    <t>kz St Margaret's Clinic</t>
  </si>
  <si>
    <t>kz St Margaret's TB MDR Hospital</t>
  </si>
  <si>
    <t>kz St Marys Hospital (Mariannhill)</t>
  </si>
  <si>
    <t>kz Starwood Clinic</t>
  </si>
  <si>
    <t>kz Steadville Clinic</t>
  </si>
  <si>
    <t>kz Stedham Clinic</t>
  </si>
  <si>
    <t>kz Stepmore Health Post</t>
  </si>
  <si>
    <t>kz Stonebridge Clinic</t>
  </si>
  <si>
    <t>kz Swart Mfolozi Clinic</t>
  </si>
  <si>
    <t>kz Sydenham Heights Clinic</t>
  </si>
  <si>
    <t>kz Taylors Halt Clinic</t>
  </si>
  <si>
    <t>kz TB/HIV Care Wellness Clinic- Durban</t>
  </si>
  <si>
    <t>kz TB/HIV Care Wellness Clinic- PMB</t>
  </si>
  <si>
    <t>kz Thalaneni Clinic</t>
  </si>
  <si>
    <t xml:space="preserve">kz THC Wellness Centre uMhlathuze </t>
  </si>
  <si>
    <t>kz Thembalesizwe Clinic</t>
  </si>
  <si>
    <t>kz Thembumusa Clinic</t>
  </si>
  <si>
    <t>kz Thokozani Clinic</t>
  </si>
  <si>
    <t>kz Tholusizo Clinic</t>
  </si>
  <si>
    <t>kz Thonjeni Clinic</t>
  </si>
  <si>
    <t>kz Thubalethu Health Post</t>
  </si>
  <si>
    <t>kz Thulasizwe Hospital</t>
  </si>
  <si>
    <t>kz Tobolsk Clinic</t>
  </si>
  <si>
    <t>kz Tongaat CHC</t>
  </si>
  <si>
    <t>kz Trenance Park Clinic</t>
  </si>
  <si>
    <t>kz Tsatsi Memorial Clinic</t>
  </si>
  <si>
    <t>kz Tshelimnyama Clinic</t>
  </si>
  <si>
    <t>kz Turton CHC</t>
  </si>
  <si>
    <t>kz Ugu District Municipality_kPSCC</t>
  </si>
  <si>
    <t>kz Ugu District Municipality_kUCC</t>
  </si>
  <si>
    <t>kz Ulundi A Clinic</t>
  </si>
  <si>
    <t>kz Umbonambi Clinic</t>
  </si>
  <si>
    <t>kz Umbumbulu Clinic</t>
  </si>
  <si>
    <t>kz uMgungundlovu District Municipality_kNHCC</t>
  </si>
  <si>
    <t>kz uMgungundlovu District Municipality_kSCC</t>
  </si>
  <si>
    <t>kz Umkhontokayise Clinic</t>
  </si>
  <si>
    <t>kz Umkomaas Clinic</t>
  </si>
  <si>
    <t>kz Umlazi AA Clinic</t>
  </si>
  <si>
    <t>kz Umlazi D Clinic</t>
  </si>
  <si>
    <t>kz Umlazi G Clinic</t>
  </si>
  <si>
    <t>kz Umlazi K Clinic</t>
  </si>
  <si>
    <t>kz Umlazi N Clinic</t>
  </si>
  <si>
    <t>kz Umlazi U21 Clinic</t>
  </si>
  <si>
    <t>kz Umlazi V Clinic</t>
  </si>
  <si>
    <t>kz Umnini Clinic</t>
  </si>
  <si>
    <t>kz Umtentweni Clinic</t>
  </si>
  <si>
    <t>kz Umzimkhulu Clinic</t>
  </si>
  <si>
    <t>kz Umzimkhulu Hospital</t>
  </si>
  <si>
    <t>kz Umzimkhulu Mobile 1</t>
  </si>
  <si>
    <t>kz Umzinto Clinic</t>
  </si>
  <si>
    <t>kz Umzomuhle (Umlazi H) Clinic</t>
  </si>
  <si>
    <t>kz Underberg Clinic</t>
  </si>
  <si>
    <t>kz Underberg Mobile 1</t>
  </si>
  <si>
    <t>kz Usuthu Clinic</t>
  </si>
  <si>
    <t>kz Uthukela District Municipality_kBCC</t>
  </si>
  <si>
    <t>kz Uthukela District Municipality_kLCC</t>
  </si>
  <si>
    <t>kz Verulam Clinic</t>
  </si>
  <si>
    <t>kz Vryheid Hospital</t>
  </si>
  <si>
    <t>kz Vumanhlamvu Clinic</t>
  </si>
  <si>
    <t>kz Vumani Clinic</t>
  </si>
  <si>
    <t>kz Walton Clinic</t>
  </si>
  <si>
    <t>kz Waterfall Clinic</t>
  </si>
  <si>
    <t>kz Waterloo Clinic</t>
  </si>
  <si>
    <t>kz Watersmeet Clinic</t>
  </si>
  <si>
    <t>kz Wela Clinic</t>
  </si>
  <si>
    <t>kz Wembezi Clinic</t>
  </si>
  <si>
    <t>kz Wentworth Gateway Clinic</t>
  </si>
  <si>
    <t>kz Wentworth Hospital</t>
  </si>
  <si>
    <t>kz Westville Clinic</t>
  </si>
  <si>
    <t>kz Weza Clinic</t>
  </si>
  <si>
    <t>kz Willowfountain Clinic</t>
  </si>
  <si>
    <t>kz Winserton Taxi Rank HTA Non Medical Site</t>
  </si>
  <si>
    <t>kz Woodhurst Clinic</t>
  </si>
  <si>
    <t>kz Wyebank Clinic</t>
  </si>
  <si>
    <t>kz Xhamini Clinic</t>
  </si>
  <si>
    <t>kz Xulu Clinic</t>
  </si>
  <si>
    <t>kz Zilulwane Clinic</t>
  </si>
  <si>
    <t>kz Zululand District Municipality_kNCC</t>
  </si>
  <si>
    <t>kz Zululand District Municipality_kNMACC</t>
  </si>
  <si>
    <t>kz Zululand District Municipality_kNMBCC</t>
  </si>
  <si>
    <t>kz Zululand District Municipality_kVCC</t>
  </si>
  <si>
    <t>kz Zwelibomvu Clinic</t>
  </si>
  <si>
    <t>kz Zwelisha Clinic</t>
  </si>
  <si>
    <t>lp A Mamabolo Clinic</t>
  </si>
  <si>
    <t>lp Alldays Clinic</t>
  </si>
  <si>
    <t>lp Ambergate Clinic</t>
  </si>
  <si>
    <t>lp Basani Clinic</t>
  </si>
  <si>
    <t>lp Bellevue Clinic</t>
  </si>
  <si>
    <t>lp Benfarm Clinic</t>
  </si>
  <si>
    <t>lp Bismarck Clinic</t>
  </si>
  <si>
    <t>lp Block 14 Clinic</t>
  </si>
  <si>
    <t>lp Blouberg CHC</t>
  </si>
  <si>
    <t>lp Bochabelo Clinic</t>
  </si>
  <si>
    <t>lp Bolobedu Clinic</t>
  </si>
  <si>
    <t>lp Boschplaats Clinic</t>
  </si>
  <si>
    <t>lp Botlokwa Gateway Clinic</t>
  </si>
  <si>
    <t>lp Botlokwa Hospital</t>
  </si>
  <si>
    <t>lp Buffelshoek Clinic (Blouberg)</t>
  </si>
  <si>
    <t>lp Buitestraat Clinic</t>
  </si>
  <si>
    <t>lp Burgerecht Clinic</t>
  </si>
  <si>
    <t>lp Byldrift Clinic</t>
  </si>
  <si>
    <t>lp Calais Clinic</t>
  </si>
  <si>
    <t>lp Capricorn District Municipality_lPCC</t>
  </si>
  <si>
    <t>lp Carlotta Clinic</t>
  </si>
  <si>
    <t>lp Charlie Rangaan Clinic</t>
  </si>
  <si>
    <t>lp Chuene Clinic</t>
  </si>
  <si>
    <t>lp Dan Village Clinic</t>
  </si>
  <si>
    <t>lp De Vrede Clinic</t>
  </si>
  <si>
    <t>lp Dendron Clinic</t>
  </si>
  <si>
    <t>lp Diana Clinic</t>
  </si>
  <si>
    <t>lp Dikgale Clinic</t>
  </si>
  <si>
    <t>lp Dithabaneng Clinic</t>
  </si>
  <si>
    <t>lp Dr CN Phatudi Hospital</t>
  </si>
  <si>
    <t>lp Dr Hugo Nkabinde Clinic</t>
  </si>
  <si>
    <t>lp Dr Machupe Mphahlele CHC</t>
  </si>
  <si>
    <t>lp Duiwelskloof CHC</t>
  </si>
  <si>
    <t>lp Duiwelskloof Clinic</t>
  </si>
  <si>
    <t>lp Dzumeri CHC</t>
  </si>
  <si>
    <t>lp Eisleben Clinic</t>
  </si>
  <si>
    <t>lp Evelyn Lekganyane Clinic</t>
  </si>
  <si>
    <t>lp Evuxakeni Hospital</t>
  </si>
  <si>
    <t>lp Gideon Clinic</t>
  </si>
  <si>
    <t>lp Giyani CHC</t>
  </si>
  <si>
    <t>lp Goedentrou Clinic</t>
  </si>
  <si>
    <t>lp Goedgevonden Clinic</t>
  </si>
  <si>
    <t>lp Grace Mugodeni CHC</t>
  </si>
  <si>
    <t>lp Grootdraai Clinic</t>
  </si>
  <si>
    <t>lp Helene Franz Gateway Clinic</t>
  </si>
  <si>
    <t>lp Helene Franz Hospital</t>
  </si>
  <si>
    <t>lp Hlaneki Clinic</t>
  </si>
  <si>
    <t>lp Hlokomela Non-medical Site</t>
  </si>
  <si>
    <t>lp Hoedspruit Clinic</t>
  </si>
  <si>
    <t>lp Humulani Clinic</t>
  </si>
  <si>
    <t>lp Hwelereng Clinic</t>
  </si>
  <si>
    <t>lp Indermark Clinic</t>
  </si>
  <si>
    <t>lp J Mamabolo Clinic</t>
  </si>
  <si>
    <t>lp Jamela Clinic</t>
  </si>
  <si>
    <t>lp Julesburg CHC</t>
  </si>
  <si>
    <t>lp Kgapane Clinic</t>
  </si>
  <si>
    <t>lp Kgapane Hospital</t>
  </si>
  <si>
    <t>lp Khakhala-Hlomela Clinic</t>
  </si>
  <si>
    <t>lp Kheyi Clinic</t>
  </si>
  <si>
    <t>lp Khujwana Clinic</t>
  </si>
  <si>
    <t>lp Kibi Clinic</t>
  </si>
  <si>
    <t>lp Krantzplaas Clinic</t>
  </si>
  <si>
    <t>lp Kremetart Clinic</t>
  </si>
  <si>
    <t>lp Kromhoek Clinic</t>
  </si>
  <si>
    <t>lp Laastehoop Clinic</t>
  </si>
  <si>
    <t>lp Lebaka Clinic</t>
  </si>
  <si>
    <t>lp Lebowakgomo Clinic</t>
  </si>
  <si>
    <t>lp Lebowakgomo Gateway Clinic</t>
  </si>
  <si>
    <t>lp Lebowakgomo Hospital</t>
  </si>
  <si>
    <t>lp Ledwaba Clinic</t>
  </si>
  <si>
    <t>lp Lenyenye Clinic</t>
  </si>
  <si>
    <t>lp Lephepane Clinic</t>
  </si>
  <si>
    <t>lp Lesfontein Clinic</t>
  </si>
  <si>
    <t>lp Letaba Gateway Clinic</t>
  </si>
  <si>
    <t>lp Letaba Hospital</t>
  </si>
  <si>
    <t>lp Letsitele Clinic</t>
  </si>
  <si>
    <t>lp Loloka Clinic</t>
  </si>
  <si>
    <t>lp Lonsdale Clinic</t>
  </si>
  <si>
    <t>lp Lorraine Clinic</t>
  </si>
  <si>
    <t>lp Lulekani CHC</t>
  </si>
  <si>
    <t>lp Maake Clinic</t>
  </si>
  <si>
    <t>lp Mabins Clinic</t>
  </si>
  <si>
    <t>lp Madumane Clinic</t>
  </si>
  <si>
    <t>lp Mafefe Clinic</t>
  </si>
  <si>
    <t>lp Mahale Clinic</t>
  </si>
  <si>
    <t>lp Maja Clinic</t>
  </si>
  <si>
    <t>lp Makanye Clinic</t>
  </si>
  <si>
    <t>lp Makgato Clinic</t>
  </si>
  <si>
    <t>lp Makgope Clinic</t>
  </si>
  <si>
    <t>lp Makhushane Clinic</t>
  </si>
  <si>
    <t>lp Makhuva Clinic</t>
  </si>
  <si>
    <t>lp Makotopong Clinic</t>
  </si>
  <si>
    <t>lp Malemati Clinic</t>
  </si>
  <si>
    <t>lp Mamaila Clinic</t>
  </si>
  <si>
    <t>lp Mamanyoha Clinic</t>
  </si>
  <si>
    <t>lp Mamitwa Clinic</t>
  </si>
  <si>
    <t>lp Mamotshwa Clinic</t>
  </si>
  <si>
    <t>lp Mamushi Clinic</t>
  </si>
  <si>
    <t>lp Manamela Clinic</t>
  </si>
  <si>
    <t>lp Mankweng Clinic</t>
  </si>
  <si>
    <t>lp Mankweng Gateway Clinic</t>
  </si>
  <si>
    <t>lp Mankweng Hospital</t>
  </si>
  <si>
    <t>lp Mapayeni Clinic</t>
  </si>
  <si>
    <t>lp Maphalle Clinic</t>
  </si>
  <si>
    <t>lp Maphutha L Malatjie Hospital</t>
  </si>
  <si>
    <t>lp Mapodu Clinic</t>
  </si>
  <si>
    <t>lp Maraba Clinic</t>
  </si>
  <si>
    <t>lp Mariveni Clinic</t>
  </si>
  <si>
    <t>lp Mashashane Clinic</t>
  </si>
  <si>
    <t>lp Mashishimale Clinic</t>
  </si>
  <si>
    <t>lp Mashite Clinic</t>
  </si>
  <si>
    <t>lp Mathabatha Clinic</t>
  </si>
  <si>
    <t>lp Matlala Clinic (Aganang)</t>
  </si>
  <si>
    <t>lp Matoks Clinic</t>
  </si>
  <si>
    <t>lp Matsotsosela Clinic</t>
  </si>
  <si>
    <t>lp Matswi Clinic</t>
  </si>
  <si>
    <t>lp Mawa Clinic</t>
  </si>
  <si>
    <t>lp Meedingen Clinic</t>
  </si>
  <si>
    <t>lp Mhlava Willem Clinic</t>
  </si>
  <si>
    <t>lp Middelwater Clinic</t>
  </si>
  <si>
    <t>lp Modjadji 5 Clinic</t>
  </si>
  <si>
    <t>lp Mogapeng Clinic</t>
  </si>
  <si>
    <t>lp Mogoboya Clinic</t>
  </si>
  <si>
    <t>lp Mogodi Clinic</t>
  </si>
  <si>
    <t>lp Mogoto Clinic</t>
  </si>
  <si>
    <t>lp Moime Clinic</t>
  </si>
  <si>
    <t>lp Mokgwathi Clinic</t>
  </si>
  <si>
    <t>lp Molepo Clinic</t>
  </si>
  <si>
    <t>lp Moletjie Clinic</t>
  </si>
  <si>
    <t>lp Moletlane Clinic</t>
  </si>
  <si>
    <t>lp Montz Clinic</t>
  </si>
  <si>
    <t>lp Mopani District Municipality_lTCC</t>
  </si>
  <si>
    <t>lp Morapalala Clinic</t>
  </si>
  <si>
    <t>lp Morotse-Thamagane Clinic</t>
  </si>
  <si>
    <t>lp Morutji Clinic</t>
  </si>
  <si>
    <t>lp Mothiba Clinic</t>
  </si>
  <si>
    <t>lp Motupa Clinic</t>
  </si>
  <si>
    <t>lp Mphahlele Clinic</t>
  </si>
  <si>
    <t>lp Msengi Clinic</t>
  </si>
  <si>
    <t>lp Muhlaba Clinic</t>
  </si>
  <si>
    <t>lp Mushubaba Clinic</t>
  </si>
  <si>
    <t>lp Muyexe Clinic</t>
  </si>
  <si>
    <t>lp My Darling Clinic</t>
  </si>
  <si>
    <t>lp Namakgale A Clinic</t>
  </si>
  <si>
    <t>lp Namakgale B Clinic</t>
  </si>
  <si>
    <t>lp Ndengeza Clinic</t>
  </si>
  <si>
    <t>lp Ngobe Clinic</t>
  </si>
  <si>
    <t>lp Nkhensani Gateway Clinic</t>
  </si>
  <si>
    <t>lp Nkhensani Hospital</t>
  </si>
  <si>
    <t>lp Nkomo B Clinic</t>
  </si>
  <si>
    <t>lp Nkowankowa CHC</t>
  </si>
  <si>
    <t>lp Nkuri Clinic</t>
  </si>
  <si>
    <t>lp Nobody Clinic</t>
  </si>
  <si>
    <t>lp Nthabiseng Clinic</t>
  </si>
  <si>
    <t>lp Ntluri Clinic</t>
  </si>
  <si>
    <t>lp Nyavana Clinic</t>
  </si>
  <si>
    <t>lp Ooghoek Clinic</t>
  </si>
  <si>
    <t>lp Parliament Clinic</t>
  </si>
  <si>
    <t>lp Persie Clinic</t>
  </si>
  <si>
    <t>lp Perskebult Clinic</t>
  </si>
  <si>
    <t>lp Phalaborwa Busstop Clinic</t>
  </si>
  <si>
    <t>lp Pheeha Clinic</t>
  </si>
  <si>
    <t>lp Phelang NGO Clinic</t>
  </si>
  <si>
    <t>lp Phuti Clinic</t>
  </si>
  <si>
    <t>lp Pietersburg Hospital</t>
  </si>
  <si>
    <t>lp Rakgoatha Clinic</t>
  </si>
  <si>
    <t>lp Ramokgopa Clinic</t>
  </si>
  <si>
    <t>lp Ramotshinyadi Clinic</t>
  </si>
  <si>
    <t>lp Raphahlelo Clinic</t>
  </si>
  <si>
    <t>lp Ratanang Clinic</t>
  </si>
  <si>
    <t>lp Ratshaatshaa CHC</t>
  </si>
  <si>
    <t>lp Ratshaatshaa Mobile 1</t>
  </si>
  <si>
    <t>lp Relela Clinic</t>
  </si>
  <si>
    <t>lp Rethabile CHC</t>
  </si>
  <si>
    <t>lp Rosenkrantz Clinic</t>
  </si>
  <si>
    <t>lp Rotterdam Clinic</t>
  </si>
  <si>
    <t>lp Sadu Clinic</t>
  </si>
  <si>
    <t>lp Schoongezicht Clinic</t>
  </si>
  <si>
    <t>lp Seakamela Clinic</t>
  </si>
  <si>
    <t>lp Seapole Clinic</t>
  </si>
  <si>
    <t>lp Sebayeng Clinic</t>
  </si>
  <si>
    <t>lp Sehlale Clinic</t>
  </si>
  <si>
    <t>lp Sekgopo Clinic</t>
  </si>
  <si>
    <t>lp Sekororo Clinic</t>
  </si>
  <si>
    <t>lp Sekororo Gateway Clinic</t>
  </si>
  <si>
    <t>lp Sekororo Hospital</t>
  </si>
  <si>
    <t>lp Sello-Moloto Clinic</t>
  </si>
  <si>
    <t>lp Seloane Clinic</t>
  </si>
  <si>
    <t>lp Semenya Clinic</t>
  </si>
  <si>
    <t>lp Senobela Clinic</t>
  </si>
  <si>
    <t>lp Seobi-Dikgale Clinic</t>
  </si>
  <si>
    <t>lp Seshego Hospital</t>
  </si>
  <si>
    <t>lp Seshego I Clinic</t>
  </si>
  <si>
    <t>lp Seshego II Clinic</t>
  </si>
  <si>
    <t>lp Seshego III Clinic</t>
  </si>
  <si>
    <t>lp Seshego IV Clinic</t>
  </si>
  <si>
    <t>lp Shikhumba Clinic</t>
  </si>
  <si>
    <t>lp Shiluvana CHC</t>
  </si>
  <si>
    <t>lp Shitlakati Clinic</t>
  </si>
  <si>
    <t>lp Shivulani Clinic</t>
  </si>
  <si>
    <t>lp Shotong Clinic</t>
  </si>
  <si>
    <t>lp Skimming Clinic</t>
  </si>
  <si>
    <t>lp Slypsteen Clinic</t>
  </si>
  <si>
    <t>lp Smugglers Union Clinic</t>
  </si>
  <si>
    <t>lp Soetfontein Clinic</t>
  </si>
  <si>
    <t>lp Sophia Clinic (Sekwai) Clinic</t>
  </si>
  <si>
    <t>lp Taaibos Clinic</t>
  </si>
  <si>
    <t>lp Thabamoopo Hospital</t>
  </si>
  <si>
    <t>lp The Oaks Clinic</t>
  </si>
  <si>
    <t>lp Thomo Clinic</t>
  </si>
  <si>
    <t>lp Tours Clinic</t>
  </si>
  <si>
    <t>lp Towerfontein Clinic</t>
  </si>
  <si>
    <t>lp Turkey Clinic</t>
  </si>
  <si>
    <t>lp Tzaneen Clinic</t>
  </si>
  <si>
    <t>lp Uitkyk Clinic</t>
  </si>
  <si>
    <t>lp Unit R Clinic</t>
  </si>
  <si>
    <t>lp Van Velden Memorial (Tzaneen) Hospital</t>
  </si>
  <si>
    <t>lp WF Knobel Gateway Clinic</t>
  </si>
  <si>
    <t>lp WF Knobel Hospital</t>
  </si>
  <si>
    <t>lp Willows Clinic</t>
  </si>
  <si>
    <t>lp Zangoma Clinic</t>
  </si>
  <si>
    <t>lp Zava Clinic</t>
  </si>
  <si>
    <t>lp Zebediela Clinic</t>
  </si>
  <si>
    <t>lp Zebediela Gateway Clinic</t>
  </si>
  <si>
    <t>lp Zebediela Hospital</t>
  </si>
  <si>
    <t>lp Zeist Clinic</t>
  </si>
  <si>
    <t>lp ZZ2 Non-medical Site</t>
  </si>
  <si>
    <t>mp Ackerville Clinic</t>
  </si>
  <si>
    <t>mp ACTS Community Non-Medical Site</t>
  </si>
  <si>
    <t>mp Agincourt CHC</t>
  </si>
  <si>
    <t>mp Allemansdrift B Clinic</t>
  </si>
  <si>
    <t>mp Allemansdrift C CHC</t>
  </si>
  <si>
    <t>mp Amajuba Memorial Hospital</t>
  </si>
  <si>
    <t>mp Amersfoort Clinic</t>
  </si>
  <si>
    <t>mp Amsterdam CHC</t>
  </si>
  <si>
    <t>mp Arnhemburg Clinic</t>
  </si>
  <si>
    <t>mp Arthurseat Clinic</t>
  </si>
  <si>
    <t>mp Arthurstone Clinic</t>
  </si>
  <si>
    <t>mp Badplaas CHC</t>
  </si>
  <si>
    <t>mp Balfour Clinic</t>
  </si>
  <si>
    <t>mp Barberton Clinic</t>
  </si>
  <si>
    <t>mp Barberton Farm Max</t>
  </si>
  <si>
    <t>mp Barberton Farm Med A</t>
  </si>
  <si>
    <t>mp Barberton Farm Med B</t>
  </si>
  <si>
    <t>mp Barberton Gateway Clinic</t>
  </si>
  <si>
    <t>mp Barberton Hospital</t>
  </si>
  <si>
    <t>mp Barberton TB Hospital</t>
  </si>
  <si>
    <t>mp Beatty Clinic</t>
  </si>
  <si>
    <t>mp Beatty Mobile 1</t>
  </si>
  <si>
    <t>mp Beatty Mobile 2</t>
  </si>
  <si>
    <t>mp Beatty Mobile 3</t>
  </si>
  <si>
    <t>mp Belfast Clinic (Bushbuckridge)</t>
  </si>
  <si>
    <t>mp Belfast Gateway Clinic</t>
  </si>
  <si>
    <t>mp Belfast Mobile 1</t>
  </si>
  <si>
    <t>mp Bernice Samuels Hospital</t>
  </si>
  <si>
    <t>mp Bethal Hospital</t>
  </si>
  <si>
    <t>mp Bethal Town Clinic</t>
  </si>
  <si>
    <t>mp Bettysgoed Clinic</t>
  </si>
  <si>
    <t>mp Bhubezi CHC</t>
  </si>
  <si>
    <t>mp Bhuga CHC</t>
  </si>
  <si>
    <t>mp Bloedfontein Clinic</t>
  </si>
  <si>
    <t>mp Boekenhouthoek Clinic</t>
  </si>
  <si>
    <t>mp Bongani Hospital</t>
  </si>
  <si>
    <t>mp Boschfontein Clinic</t>
  </si>
  <si>
    <t>mp Botleng Clinic</t>
  </si>
  <si>
    <t>mp Botleng Extension 3 Clinic</t>
  </si>
  <si>
    <t>mp Boulders Clinic</t>
  </si>
  <si>
    <t>mp Bourkes Luck Clinic</t>
  </si>
  <si>
    <t>mp Breyten Clinic</t>
  </si>
  <si>
    <t>mp Brondal Clinic</t>
  </si>
  <si>
    <t>mp Brooklyn Clinic</t>
  </si>
  <si>
    <t>mp Buffelshoek Clinic</t>
  </si>
  <si>
    <t>mp Buffelspruit CHC</t>
  </si>
  <si>
    <t>mp Calcutta Clinic</t>
  </si>
  <si>
    <t>mp Carolina Clinic</t>
  </si>
  <si>
    <t>mp Carolina Hospital</t>
  </si>
  <si>
    <t>mp Casteel Clinic</t>
  </si>
  <si>
    <t>mp Cathyville Clinic</t>
  </si>
  <si>
    <t>mp Chrissiesmeer (Kwachibikhulu) Clinic</t>
  </si>
  <si>
    <t>mp Clau Clau Clinic</t>
  </si>
  <si>
    <t>mp Cork Clinic</t>
  </si>
  <si>
    <t>mp Cottondale Clinic</t>
  </si>
  <si>
    <t>mp Cunningmoore Clinic</t>
  </si>
  <si>
    <t>mp Daggakraal (Thembalokuphila) CHC</t>
  </si>
  <si>
    <t>mp Davel Clinic</t>
  </si>
  <si>
    <t>mp De Beersput Clinic</t>
  </si>
  <si>
    <t>mp Delmas Clinic</t>
  </si>
  <si>
    <t>mp Derby (Rustplaas) Clinic</t>
  </si>
  <si>
    <t>mp Diepdale Clinic</t>
  </si>
  <si>
    <t>mp Dingledale Clinic</t>
  </si>
  <si>
    <t>mp Diphalane (Pankop) CHC</t>
  </si>
  <si>
    <t>mp Dirkiesdorp Clinic</t>
  </si>
  <si>
    <t>mp Dludluma Clinic</t>
  </si>
  <si>
    <t>mp Doornkop Clinic</t>
  </si>
  <si>
    <t>mp Driefontein New Stands CHC</t>
  </si>
  <si>
    <t>mp Driefontein Old Stands Clinic</t>
  </si>
  <si>
    <t>mp Driekoppies Clinic</t>
  </si>
  <si>
    <t>mp Dundonald CHC</t>
  </si>
  <si>
    <t>mp Dwaleni Clinic</t>
  </si>
  <si>
    <t>mp Dwarsloop Clinic</t>
  </si>
  <si>
    <t>mp Eastdene Clinic</t>
  </si>
  <si>
    <t>mp Edinburg Clinic</t>
  </si>
  <si>
    <t>mp Eerstehoek Clinic</t>
  </si>
  <si>
    <t>mp Ehlanzeni District Municipality_mBTCC</t>
  </si>
  <si>
    <t>mp Ehlanzeni District Municipality_mLCC</t>
  </si>
  <si>
    <t>mp Ehlanzeni District Municipality_mNCC</t>
  </si>
  <si>
    <t>mp Elandsfontein Clinic</t>
  </si>
  <si>
    <t>mp Elsie Ballot Hospital</t>
  </si>
  <si>
    <t>mp Embalenhle CHC</t>
  </si>
  <si>
    <t>mp Embhuleni Hospital</t>
  </si>
  <si>
    <t>mp Empilweni Clinic</t>
  </si>
  <si>
    <t>mp Empumelelweni CHC</t>
  </si>
  <si>
    <t>mp Emthonjeni Clinic (Machadodorp)</t>
  </si>
  <si>
    <t>mp Emthonjeni Clinic (Msukaligwa)</t>
  </si>
  <si>
    <t>mp Emzinoni Clinic</t>
  </si>
  <si>
    <t>mp Entombe Clinic</t>
  </si>
  <si>
    <t>mp Ermelo Clinic</t>
  </si>
  <si>
    <t>mp Ermelo Hospital</t>
  </si>
  <si>
    <t>mp Ethandakukhanya Clinic</t>
  </si>
  <si>
    <t>mp Evander Clinic</t>
  </si>
  <si>
    <t>mp Evander Hospital</t>
  </si>
  <si>
    <t>mp Ezamokuhle Clinic</t>
  </si>
  <si>
    <t>mp Eziweni Clinic</t>
  </si>
  <si>
    <t>mp Fernie 1 Clinic</t>
  </si>
  <si>
    <t>mp Fernie 2 Clinic</t>
  </si>
  <si>
    <t>mp Fig Tree Clinic</t>
  </si>
  <si>
    <t>mp Gemsbokspruit Clinic</t>
  </si>
  <si>
    <t>mp Gert Sibande District Municipality_mBCC</t>
  </si>
  <si>
    <t>mp Gert Sibande District Municipality_mCCC</t>
  </si>
  <si>
    <t>mp Gert Sibande District Municipality_mECC</t>
  </si>
  <si>
    <t>mp Gert Sibande District Municipality_mPRCC</t>
  </si>
  <si>
    <t>mp Gert Sibande District Municipality_mVCC</t>
  </si>
  <si>
    <t>mp Glenmore Clinic</t>
  </si>
  <si>
    <t>mp Glenthorpe Clinic</t>
  </si>
  <si>
    <t>mp Glory Hill Clinic</t>
  </si>
  <si>
    <t>mp Goederede Clinic</t>
  </si>
  <si>
    <t>mp Gottenburg Clinic</t>
  </si>
  <si>
    <t>mp Greylingstad Clinic</t>
  </si>
  <si>
    <t>mp Grootvlei CHC</t>
  </si>
  <si>
    <t>mp Gutshwa Clinic</t>
  </si>
  <si>
    <t>mp HA Grove Hospital</t>
  </si>
  <si>
    <t>mp Haakdoringlaagte Clinic</t>
  </si>
  <si>
    <t>mp Harmony Hill Clinic</t>
  </si>
  <si>
    <t>mp Hartebeeskop Clinic</t>
  </si>
  <si>
    <t>mp Hazyview Clinic</t>
  </si>
  <si>
    <t>mp Hendrina Clinic</t>
  </si>
  <si>
    <t>mp Hlalanikahle Clinic</t>
  </si>
  <si>
    <t>mp Hluvukani Clinic</t>
  </si>
  <si>
    <t>mp Impungwe Hospital (Wolwekrans)</t>
  </si>
  <si>
    <t>mp Islington Clinic</t>
  </si>
  <si>
    <t>mp Iswepe CHC</t>
  </si>
  <si>
    <t>mp Jeppes Reef Clinic</t>
  </si>
  <si>
    <t>mp Jeppes Rust Clinic</t>
  </si>
  <si>
    <t>mp Jerusalem Clinic</t>
  </si>
  <si>
    <t>mp Jim Brown Clinic</t>
  </si>
  <si>
    <t>mp Justicia Clinic</t>
  </si>
  <si>
    <t>mp Kaapmuiden Clinic</t>
  </si>
  <si>
    <t>mp Kaapschehoop Clinic</t>
  </si>
  <si>
    <t>mp Kabokweni CHC</t>
  </si>
  <si>
    <t>mp Kalkfontein Clinic</t>
  </si>
  <si>
    <t>mp Kameelpoortnek Clinic</t>
  </si>
  <si>
    <t>mp Kameelrivier B Clinic</t>
  </si>
  <si>
    <t>mp Kamhlushwa Clinic</t>
  </si>
  <si>
    <t>mp Kanyamazane CHC</t>
  </si>
  <si>
    <t>mp Khumbula Clinic</t>
  </si>
  <si>
    <t>mp Kildare Clinic</t>
  </si>
  <si>
    <t>mp Kinross (Thistle Grove) Clinic</t>
  </si>
  <si>
    <t>mp Klarinet Clinic</t>
  </si>
  <si>
    <t>mp Klipfontein Clinic</t>
  </si>
  <si>
    <t>mp Kliplaatdrift Clinic</t>
  </si>
  <si>
    <t>mp Komatipoort Clinic</t>
  </si>
  <si>
    <t>mp Kriel Clinic</t>
  </si>
  <si>
    <t>mp Kriel Mobile 2</t>
  </si>
  <si>
    <t>mp Kromdraai Clinic</t>
  </si>
  <si>
    <t>mp Kwaggafontein A Clinic</t>
  </si>
  <si>
    <t>mp Kwaggafontein C CHC</t>
  </si>
  <si>
    <t>mp KwaMhlanga CHC</t>
  </si>
  <si>
    <t>mp KwaMhlanga Hospital</t>
  </si>
  <si>
    <t>mp KwaNgema CHC</t>
  </si>
  <si>
    <t>mp Kwazamokuhle Clinic</t>
  </si>
  <si>
    <t>mp Kwazanele Clinic</t>
  </si>
  <si>
    <t>mp Langloop CHC</t>
  </si>
  <si>
    <t>mp Langverwacht Clinic</t>
  </si>
  <si>
    <t>mp Langverwacht Ext 14 Clinic</t>
  </si>
  <si>
    <t>mp Lebohang CHC</t>
  </si>
  <si>
    <t>mp Leeufontein Clinic</t>
  </si>
  <si>
    <t>mp Lefiso CHC</t>
  </si>
  <si>
    <t>mp Lefisoane Clinic</t>
  </si>
  <si>
    <t>mp Legogote Clinic</t>
  </si>
  <si>
    <t>mp Lillian Mambakazi CHC</t>
  </si>
  <si>
    <t>mp Lillydale Clinic</t>
  </si>
  <si>
    <t>mp Lochiel CHC</t>
  </si>
  <si>
    <t>mp Loding Clinic</t>
  </si>
  <si>
    <t>mp Lothair (Silindile) Clinic</t>
  </si>
  <si>
    <t>mp Louise Clinic</t>
  </si>
  <si>
    <t>mp Louisville Clinic</t>
  </si>
  <si>
    <t>mp Louw's Creek Clinic</t>
  </si>
  <si>
    <t>mp Ludlow Clinic</t>
  </si>
  <si>
    <t>mp Luphisi Clinic</t>
  </si>
  <si>
    <t>mp Lydenburg Gateway Clinic</t>
  </si>
  <si>
    <t>mp Lydenburg Hospital</t>
  </si>
  <si>
    <t>mp Lynnville Clinic</t>
  </si>
  <si>
    <t>mp Machadodorp Clinic</t>
  </si>
  <si>
    <t>mp Madras Clinic</t>
  </si>
  <si>
    <t>mp MAfrica CHC</t>
  </si>
  <si>
    <t>mp Makoko Clinic</t>
  </si>
  <si>
    <t>mp Malelane Estates Clinic</t>
  </si>
  <si>
    <t>mp Mananga Clinic</t>
  </si>
  <si>
    <t>mp Mangweni CHC</t>
  </si>
  <si>
    <t>mp Manzini Clinic</t>
  </si>
  <si>
    <t>mp Mapulaneng Hospital</t>
  </si>
  <si>
    <t>mp Marapyane CHC</t>
  </si>
  <si>
    <t>mp Marite Clinic</t>
  </si>
  <si>
    <t>mp Mashishing Clinic</t>
  </si>
  <si>
    <t>mp Masibekela Clinic</t>
  </si>
  <si>
    <t>mp Mathyzensloop Clinic</t>
  </si>
  <si>
    <t>mp Matibidi Hospital</t>
  </si>
  <si>
    <t>mp Matikwana Hospital</t>
  </si>
  <si>
    <t>mp Matsulu CHC</t>
  </si>
  <si>
    <t>mp Maviljan Clinic</t>
  </si>
  <si>
    <t>mp Mayflower CHC</t>
  </si>
  <si>
    <t>mp Mbangwane Clinic</t>
  </si>
  <si>
    <t>mp Mbonisweni Clinic</t>
  </si>
  <si>
    <t>mp Mbuzini Clinic</t>
  </si>
  <si>
    <t>mp Mgobodi CHC</t>
  </si>
  <si>
    <t>mp Middelburg Civic Centre Clinic</t>
  </si>
  <si>
    <t>mp Middelburg Ext 6 Clinic</t>
  </si>
  <si>
    <t>mp Middelburg Ext 8 Clinic</t>
  </si>
  <si>
    <t>mp Middelburg Gateway Clinic</t>
  </si>
  <si>
    <t>mp Middelburg Hospital</t>
  </si>
  <si>
    <t>mp Middelburg Mobile 1</t>
  </si>
  <si>
    <t>mp Middelburg Mobile 2</t>
  </si>
  <si>
    <t>mp Middelburg Mobile 3</t>
  </si>
  <si>
    <t>mp Middelburg Mobile 4</t>
  </si>
  <si>
    <t>mp Middelplaas Clinic</t>
  </si>
  <si>
    <t>mp Mispel Street Clinic</t>
  </si>
  <si>
    <t>mp Mjejane Clinic</t>
  </si>
  <si>
    <t>mp Mkhondo Town Clinic</t>
  </si>
  <si>
    <t>mp Mkhuhlu Clinic</t>
  </si>
  <si>
    <t>mp Mmametlhake CHC</t>
  </si>
  <si>
    <t>mp Mmametlhake Hospital</t>
  </si>
  <si>
    <t>mp Moloto CHC</t>
  </si>
  <si>
    <t>mp Mooiplaas Clinic</t>
  </si>
  <si>
    <t>mp Moreipuso Clinic</t>
  </si>
  <si>
    <t>mp Morgenzon Clinic</t>
  </si>
  <si>
    <t>mp Mpakeni Clinic</t>
  </si>
  <si>
    <t>mp MS Msimanga Clinic</t>
  </si>
  <si>
    <t>mp Msogwaba Clinic</t>
  </si>
  <si>
    <t>mp Mthimba Clinic</t>
  </si>
  <si>
    <t>mp Murhotso Clinic</t>
  </si>
  <si>
    <t>mp Mzinti Clinic</t>
  </si>
  <si>
    <t>mp Naas CHC</t>
  </si>
  <si>
    <t>mp Nasaret Clinic</t>
  </si>
  <si>
    <t>mp Ndindindi Clinic</t>
  </si>
  <si>
    <t>mp Nelspruit CHC</t>
  </si>
  <si>
    <t>mp Nelsville Clinic</t>
  </si>
  <si>
    <t>mp New Scotland Clinic</t>
  </si>
  <si>
    <t>mp Newtown Parkhome Clinic</t>
  </si>
  <si>
    <t>mp Ngondwana Roadside Wellness Clinic</t>
  </si>
  <si>
    <t>mp Nhlazatshe 6 Clinic</t>
  </si>
  <si>
    <t>mp Nhlazatshe Clinic</t>
  </si>
  <si>
    <t>mp Nkangala District Municipality_mBCC</t>
  </si>
  <si>
    <t>mp Nkangala District Municipality_mMCC</t>
  </si>
  <si>
    <t>mp Nkangala District Municipality_mWCC</t>
  </si>
  <si>
    <t>mp Nkwalini Clinic</t>
  </si>
  <si>
    <t>mp Nokaneng CHC</t>
  </si>
  <si>
    <t>mp Nthoroane Clinic</t>
  </si>
  <si>
    <t>mp Ntunda CHC</t>
  </si>
  <si>
    <t>mp Oakley Clinic</t>
  </si>
  <si>
    <t>mp Ogies Clinic</t>
  </si>
  <si>
    <t>mp Orinoco Clinic</t>
  </si>
  <si>
    <t>mp Paulina Morapeli CHC</t>
  </si>
  <si>
    <t>mp Perdekop CHC</t>
  </si>
  <si>
    <t>mp Phake Clinic</t>
  </si>
  <si>
    <t>mp Phiva Clinic</t>
  </si>
  <si>
    <t>mp Phola CHC</t>
  </si>
  <si>
    <t>mp Phola Mobile 1</t>
  </si>
  <si>
    <t>mp Phola-Nzikasi CHC</t>
  </si>
  <si>
    <t>mp Piet Retief Clinic</t>
  </si>
  <si>
    <t>mp Piet Retief Hospital</t>
  </si>
  <si>
    <t>mp Pieterskraal Clinic</t>
  </si>
  <si>
    <t>mp Pilgrims Rest Clinic</t>
  </si>
  <si>
    <t>mp Poly Clinic</t>
  </si>
  <si>
    <t>mp Pullenshope Clinic</t>
  </si>
  <si>
    <t>mp Renee Clinic</t>
  </si>
  <si>
    <t>mp Rhenosterkop Clinic</t>
  </si>
  <si>
    <t>mp Richtershoek Clinic</t>
  </si>
  <si>
    <t>mp Rietspruit Clinic</t>
  </si>
  <si>
    <t>mp Rob Ferreira Hospital</t>
  </si>
  <si>
    <t>mp Rolle Clinic</t>
  </si>
  <si>
    <t>mp RPL Moripe (Kameelrivier A) Clinic</t>
  </si>
  <si>
    <t>mp Sabie Clinic</t>
  </si>
  <si>
    <t>mp Sabie Hospital</t>
  </si>
  <si>
    <t>mp Sakhelwe Clinic</t>
  </si>
  <si>
    <t>mp Sakhile Clinic</t>
  </si>
  <si>
    <t>mp Sandrivier Clinic</t>
  </si>
  <si>
    <t>mp Schoemansdal Clinic</t>
  </si>
  <si>
    <t>mp Seabe CHC</t>
  </si>
  <si>
    <t>mp Sead Clinic</t>
  </si>
  <si>
    <t>mp Secunda Clinic</t>
  </si>
  <si>
    <t>mp Shabalala Clinic</t>
  </si>
  <si>
    <t>mp Shatale Clinic</t>
  </si>
  <si>
    <t>mp Sheepmoor CHC</t>
  </si>
  <si>
    <t>mp Shongwe Hospital</t>
  </si>
  <si>
    <t>mp Sibange Clinic</t>
  </si>
  <si>
    <t>mp Sibuyile Clinic</t>
  </si>
  <si>
    <t>mp Sihlangu Clinic</t>
  </si>
  <si>
    <t>mp Sikhwahlane Clinic</t>
  </si>
  <si>
    <t>mp Silobela Clinic</t>
  </si>
  <si>
    <t>mp Simile Clinic</t>
  </si>
  <si>
    <t>mp Simunye Clinic</t>
  </si>
  <si>
    <t>mp Sinqobile Clinic</t>
  </si>
  <si>
    <t>mp Siphosesimbi CHC</t>
  </si>
  <si>
    <t>mp Siyabuswa CHC</t>
  </si>
  <si>
    <t>mp Siyathemba CHC</t>
  </si>
  <si>
    <t>mp Siyathuthuka Clinic</t>
  </si>
  <si>
    <t>mp Skukuza Clinic</t>
  </si>
  <si>
    <t>mp Sr Mashiteng Clinic</t>
  </si>
  <si>
    <t>mp Standerton Gateway Clinic</t>
  </si>
  <si>
    <t>mp Standerton Hospital</t>
  </si>
  <si>
    <t>mp Standerton Med A</t>
  </si>
  <si>
    <t>mp Standerton Med B</t>
  </si>
  <si>
    <t>mp Standerton Specialised TB Hospital</t>
  </si>
  <si>
    <t>mp Stanwest (Azalia) Clinic</t>
  </si>
  <si>
    <t>mp Steenbok Clinic</t>
  </si>
  <si>
    <t>mp Strydomblock Clinic</t>
  </si>
  <si>
    <t>mp Swallowsnest Clinic</t>
  </si>
  <si>
    <t>mp TB HIV Care Wellness Clinic_Nkangala</t>
  </si>
  <si>
    <t>mp Tekwane Clinic</t>
  </si>
  <si>
    <t>mp Themba Hospital</t>
  </si>
  <si>
    <t>mp Thembalethu CHC</t>
  </si>
  <si>
    <t>mp Thokozane Clinic</t>
  </si>
  <si>
    <t>mp Thubelihle CHC</t>
  </si>
  <si>
    <t>mp Thulamahashe CHC</t>
  </si>
  <si>
    <t>mp Thussiville (MN Cindi) Clinic</t>
  </si>
  <si>
    <t>mp Tintswalo Hospital</t>
  </si>
  <si>
    <t>mp Tjakastad Clinic</t>
  </si>
  <si>
    <t>mp Tonga Block B Clinic</t>
  </si>
  <si>
    <t>mp Tonga Block C Clinic</t>
  </si>
  <si>
    <t>mp Tonga Hospital</t>
  </si>
  <si>
    <t>mp Trichardt Clinic</t>
  </si>
  <si>
    <t>mp Troya Clinic</t>
  </si>
  <si>
    <t>mp Tweefontein A Clinic</t>
  </si>
  <si>
    <t>mp Tweefontein C Clinic</t>
  </si>
  <si>
    <t>mp Tweefontein D Clinic</t>
  </si>
  <si>
    <t>mp Tweefontein H Clinic</t>
  </si>
  <si>
    <t>mp Tweefontein M Clinic</t>
  </si>
  <si>
    <t>mp Utah Clinic</t>
  </si>
  <si>
    <t>mp Vaalbank Clinic</t>
  </si>
  <si>
    <t>mp Valencia Park Clinic</t>
  </si>
  <si>
    <t>mp Valschfontein Clinic</t>
  </si>
  <si>
    <t>mp Verena CHC</t>
  </si>
  <si>
    <t>mp Vlaklaagte 1 Clinic</t>
  </si>
  <si>
    <t>mp Vlaklaagte 2 CHC</t>
  </si>
  <si>
    <t>mp Vlakplaas Clinic</t>
  </si>
  <si>
    <t>mp Volksrust Clinic</t>
  </si>
  <si>
    <t>mp Vriesgewagte Clinic</t>
  </si>
  <si>
    <t>mp Vukuzakhe Clinic</t>
  </si>
  <si>
    <t>mp Wakkerstroom Clinic</t>
  </si>
  <si>
    <t>mp Warburton CHC</t>
  </si>
  <si>
    <t>mp Waterval Boven Gateway Clinic</t>
  </si>
  <si>
    <t>mp Waterval Boven Hospital</t>
  </si>
  <si>
    <t>mp Waterval CHC</t>
  </si>
  <si>
    <t>mp Weltevrede Clinic</t>
  </si>
  <si>
    <t>mp Welverdiend Clinic</t>
  </si>
  <si>
    <t>mp White River Clinic</t>
  </si>
  <si>
    <t>mp Winifred Maboa CHC</t>
  </si>
  <si>
    <t>mp Witbank Hospital</t>
  </si>
  <si>
    <t>mp Witbank Specialised TB Hospital</t>
  </si>
  <si>
    <t>mp Witlaagte Clinic</t>
  </si>
  <si>
    <t>mp Wolwekraal Clinic</t>
  </si>
  <si>
    <t>mp Wonderfontein Clinic</t>
  </si>
  <si>
    <t>mp Xanthia Clinic</t>
  </si>
  <si>
    <t>mp Zoeknog Clinic</t>
  </si>
  <si>
    <t>mp Zwelisha Clinic</t>
  </si>
  <si>
    <t>nw AfriSam Clinic</t>
  </si>
  <si>
    <t>nw Agisanang Clinic</t>
  </si>
  <si>
    <t>nw Alabama Clinic</t>
  </si>
  <si>
    <t>nw Anna Legoale Clinic</t>
  </si>
  <si>
    <t>nw Atamelang CHC</t>
  </si>
  <si>
    <t>nw Bafokeng CHC</t>
  </si>
  <si>
    <t>nw Bakerville Clinic</t>
  </si>
  <si>
    <t>nw Bakubung Clinic</t>
  </si>
  <si>
    <t>nw Baleema Clinic</t>
  </si>
  <si>
    <t>nw Bapong CHC</t>
  </si>
  <si>
    <t>nw Bapong Clinic</t>
  </si>
  <si>
    <t>nw Bethanie Clinic</t>
  </si>
  <si>
    <t>nw Blydeville 2 Clinic</t>
  </si>
  <si>
    <t>nw Blydeville Clinic</t>
  </si>
  <si>
    <t>nw Bodibe 1 Clinic</t>
  </si>
  <si>
    <t>nw Bodibe 2 Clinic</t>
  </si>
  <si>
    <t>nw Boikanyo Clinic</t>
  </si>
  <si>
    <t>nw Boikhutso Clinic</t>
  </si>
  <si>
    <t>nw Boikhutso Satellite Clinic</t>
  </si>
  <si>
    <t>nw Boiki Thlapi CHC</t>
  </si>
  <si>
    <t>nw Boitekong CHC</t>
  </si>
  <si>
    <t>nw Boitekong Clinic</t>
  </si>
  <si>
    <t>nw Boitshoko Clinic</t>
  </si>
  <si>
    <t>nw Bojanala Platinum District Municipality_nBCC</t>
  </si>
  <si>
    <t>nw Bojanala Platinum District Municipality_nLCC</t>
  </si>
  <si>
    <t>nw Bojanala Platinum District Municipality_nMCC</t>
  </si>
  <si>
    <t>nw Bojanala Platinum District Municipality_nRCC</t>
  </si>
  <si>
    <t>nw Bojanala Platinum District Municipality_nRJCC</t>
  </si>
  <si>
    <t>nw Bophelo Clinic</t>
  </si>
  <si>
    <t>nw Borakalalo CHC</t>
  </si>
  <si>
    <t>nw Boskop Clinic</t>
  </si>
  <si>
    <t>nw Bosplaas Clinic</t>
  </si>
  <si>
    <t>nw Botshabelo CHC</t>
  </si>
  <si>
    <t>nw Brakkuil Clinic</t>
  </si>
  <si>
    <t>nw Braklaagte Clinic</t>
  </si>
  <si>
    <t>nw Brits Hospital</t>
  </si>
  <si>
    <t>nw Broederstroom Clinic</t>
  </si>
  <si>
    <t>nw Carlisonia Clinic</t>
  </si>
  <si>
    <t>nw Chaneng Clinic</t>
  </si>
  <si>
    <t>nw Coligny CHC</t>
  </si>
  <si>
    <t>nw Cyferkuil (Kutloanong) Clinic</t>
  </si>
  <si>
    <t>nw Damonsville Clinic</t>
  </si>
  <si>
    <t>nw David Katnagel Clinic</t>
  </si>
  <si>
    <t>nw Delareyville CHC</t>
  </si>
  <si>
    <t>nw Delareyville Clinic</t>
  </si>
  <si>
    <t>nw Delekile Khoza Clinic</t>
  </si>
  <si>
    <t>nw Dertig (Leseding) Clinic</t>
  </si>
  <si>
    <t>nw Dikebu (Sediane) Clinic</t>
  </si>
  <si>
    <t>nw Dinokana CHC</t>
  </si>
  <si>
    <t>nw Dinokana Clinic</t>
  </si>
  <si>
    <t>nw Disaneng Clinic</t>
  </si>
  <si>
    <t>nw Dithakong (Mahikeng) Clinic</t>
  </si>
  <si>
    <t>nw Dr Kenneth Kaunda District Municipality_nMCC</t>
  </si>
  <si>
    <t>nw Dr Kenneth Kaunda District Municipality_nPCC</t>
  </si>
  <si>
    <t>nw Dr Kenneth Kaunda District Municipality_nWCC</t>
  </si>
  <si>
    <t>nw Driefontein Clinic</t>
  </si>
  <si>
    <t>nw Dwarsberg Clinic</t>
  </si>
  <si>
    <t>nw Elandskuil Clinic</t>
  </si>
  <si>
    <t>nw Empilisweni Clinic</t>
  </si>
  <si>
    <t>nw Fafung Clinic</t>
  </si>
  <si>
    <t>nw Farmers Mobile 1</t>
  </si>
  <si>
    <t>nw Freedom Park Clinic</t>
  </si>
  <si>
    <t>nw Ga Motlatla Clinic</t>
  </si>
  <si>
    <t>nw Ga-Motla Clinic</t>
  </si>
  <si>
    <t>nw Ganalaagte Clinic</t>
  </si>
  <si>
    <t>nw Gelukspan Gateway Clinic</t>
  </si>
  <si>
    <t>nw Gelukspan Hospital</t>
  </si>
  <si>
    <t>nw General de la Rey Hospital</t>
  </si>
  <si>
    <t>nw Goedgevonden Clinic</t>
  </si>
  <si>
    <t>nw Gopane Clinic</t>
  </si>
  <si>
    <t>nw Grace Mokgomo CHC</t>
  </si>
  <si>
    <t>nw Groot Marico Clinic</t>
  </si>
  <si>
    <t>nw Hartebeesfontein Clinic</t>
  </si>
  <si>
    <t>nw Hartebeespoort Clinic</t>
  </si>
  <si>
    <t>nw Hebron Clinic</t>
  </si>
  <si>
    <t>nw Hoekfontein (Mmakau) Clinic</t>
  </si>
  <si>
    <t>nw Ikemeleng Clinic</t>
  </si>
  <si>
    <t>nw Ikhutseng (Klipgat) Clinic</t>
  </si>
  <si>
    <t>nw Ipopeng Clinic</t>
  </si>
  <si>
    <t>nw Itekeng Clinic</t>
  </si>
  <si>
    <t>nw Itsoseng CHC</t>
  </si>
  <si>
    <t>nw Itsoseng Clinic</t>
  </si>
  <si>
    <t>nw JB Marks CHC</t>
  </si>
  <si>
    <t>nw Jericho Clinic</t>
  </si>
  <si>
    <t>nw Job Shimankana Tabane Hospital</t>
  </si>
  <si>
    <t>nw Jouberton CHC</t>
  </si>
  <si>
    <t>nw Kana Clinic</t>
  </si>
  <si>
    <t>nw Kanana Clinic</t>
  </si>
  <si>
    <t>nw Karlien Park Clinic</t>
  </si>
  <si>
    <t>nw Kgabalatsane Clinic</t>
  </si>
  <si>
    <t>nw Kgakala Clinic</t>
  </si>
  <si>
    <t>nw Kgomo-Kgomo Clinic</t>
  </si>
  <si>
    <t>nw Kgotso Clinic</t>
  </si>
  <si>
    <t>nw Khayakulu Clinic</t>
  </si>
  <si>
    <t>nw Khuma Clinic</t>
  </si>
  <si>
    <t>nw Khunotswana Clinic</t>
  </si>
  <si>
    <t>nw Klerksdorp-Tshepong Tertiary Hospital</t>
  </si>
  <si>
    <t>nw Koedoesrand Clinic</t>
  </si>
  <si>
    <t>nw Koffiekraal Clinic</t>
  </si>
  <si>
    <t>nw Koster Gateway Clinic</t>
  </si>
  <si>
    <t>nw Koster Hospital</t>
  </si>
  <si>
    <t>nw Kraaipan Clinic</t>
  </si>
  <si>
    <t>nw Kraalhoek Clinic</t>
  </si>
  <si>
    <t>nw Kromkuil (Mpho-ya-batho) Clinic</t>
  </si>
  <si>
    <t>nw Kunana Clinic</t>
  </si>
  <si>
    <t>nw Lebotloane Clinic</t>
  </si>
  <si>
    <t>nw Leeudoringstad CHC</t>
  </si>
  <si>
    <t>nw Lefatlheng Clinic</t>
  </si>
  <si>
    <t>nw Legkraal Clinic</t>
  </si>
  <si>
    <t>nw Lehurutshe Clinic</t>
  </si>
  <si>
    <t>nw Lehurutshe Hospital</t>
  </si>
  <si>
    <t>nw Lekgophung Clinic</t>
  </si>
  <si>
    <t>nw Lekoko CHC</t>
  </si>
  <si>
    <t>nw Lesego Clinic</t>
  </si>
  <si>
    <t>nw Lesetlheng Clinic</t>
  </si>
  <si>
    <t>nw Letlhabile CHC</t>
  </si>
  <si>
    <t>nw Letlhakeng Clinic</t>
  </si>
  <si>
    <t>nw Letsopa Clinic</t>
  </si>
  <si>
    <t>nw Lichtenburg Municipal Clinic</t>
  </si>
  <si>
    <t>nw Lincoe Clinic</t>
  </si>
  <si>
    <t>nw Lobatla Clinic</t>
  </si>
  <si>
    <t>nw Logageng Clinic</t>
  </si>
  <si>
    <t>nw Lokaleng Clinic</t>
  </si>
  <si>
    <t>nw Lonely Park Clinic</t>
  </si>
  <si>
    <t>nw Loporung Clinic</t>
  </si>
  <si>
    <t>nw Luka Clinic</t>
  </si>
  <si>
    <t>nw Mabeskraal CHC</t>
  </si>
  <si>
    <t>nw Maboloka Clinic</t>
  </si>
  <si>
    <t>nw Mabule Clinic</t>
  </si>
  <si>
    <t>nw Madibe A Makgabane Clinic</t>
  </si>
  <si>
    <t>nw Madibeng Clinic</t>
  </si>
  <si>
    <t>nw Madibogo Clinic</t>
  </si>
  <si>
    <t>nw Madibogopan Clinic</t>
  </si>
  <si>
    <t>nw Madidi (Kleinfontein) Clinic</t>
  </si>
  <si>
    <t>nw Madikwe Clinic</t>
  </si>
  <si>
    <t>nw Magogwe Clinic</t>
  </si>
  <si>
    <t>nw Mahikeng Gateway Clinic</t>
  </si>
  <si>
    <t>nw Mahikeng Provincial Hospital</t>
  </si>
  <si>
    <t>nw Majakaneng Clinic</t>
  </si>
  <si>
    <t>nw Majara Sephapo Clinic</t>
  </si>
  <si>
    <t>nw Makapanstad (Seaparankwe) Clinic</t>
  </si>
  <si>
    <t>nw Makgobistadt CHC</t>
  </si>
  <si>
    <t>nw Makouspan Clinic</t>
  </si>
  <si>
    <t>nw Makwassie Clinic</t>
  </si>
  <si>
    <t>nw Marcus Zinzele Clinic</t>
  </si>
  <si>
    <t>nw Mareetsane Clinic</t>
  </si>
  <si>
    <t>nw Marikana Clinic</t>
  </si>
  <si>
    <t>nw Maruping Clinic</t>
  </si>
  <si>
    <t>nw Masamane Clinic</t>
  </si>
  <si>
    <t>nw Masutlhe 1 Clinic</t>
  </si>
  <si>
    <t>nw Masutlhe 2 Clinic</t>
  </si>
  <si>
    <t>nw Mathibestad Clinic</t>
  </si>
  <si>
    <t>nw Mathopestad Clinic</t>
  </si>
  <si>
    <t>nw Matile Clinic</t>
  </si>
  <si>
    <t>nw Matlhonyane Clinic</t>
  </si>
  <si>
    <t>nw Matshepe Clinic</t>
  </si>
  <si>
    <t>nw Maubane Clinic</t>
  </si>
  <si>
    <t>nw Maureen Roberts Clinic</t>
  </si>
  <si>
    <t>nw Mayayane Health Post</t>
  </si>
  <si>
    <t>nw Mfidikwe Clinic</t>
  </si>
  <si>
    <t>nw Miga Clinic</t>
  </si>
  <si>
    <t>nw Mmakaunyane Clinic</t>
  </si>
  <si>
    <t>nw Mmankaipaya Clinic</t>
  </si>
  <si>
    <t>nw Mmasebudule Clinic</t>
  </si>
  <si>
    <t>nw Mocoseng Clinic</t>
  </si>
  <si>
    <t>nw Modderkuil Clinic</t>
  </si>
  <si>
    <t>nw Modderspruit Satellite Clinic</t>
  </si>
  <si>
    <t>nw Modimola Clinic</t>
  </si>
  <si>
    <t>nw Mofufutso Clinic</t>
  </si>
  <si>
    <t>nw Mogogelo Clinic</t>
  </si>
  <si>
    <t>nw Mogopa Satellite Clinic</t>
  </si>
  <si>
    <t>nw Mogosane Clinic</t>
  </si>
  <si>
    <t>nw Mogwase CHC</t>
  </si>
  <si>
    <t>nw Mohadin Clinic</t>
  </si>
  <si>
    <t>nw Moiletsoane (Buffelsdoorn) Clinic</t>
  </si>
  <si>
    <t>nw Mokgola Clinic</t>
  </si>
  <si>
    <t>nw Molatedi Clinic</t>
  </si>
  <si>
    <t>nw Molorwe Clinic</t>
  </si>
  <si>
    <t>nw Monakato Clinic</t>
  </si>
  <si>
    <t>nw Mononono Clinic</t>
  </si>
  <si>
    <t>nw Montsana Clinic</t>
  </si>
  <si>
    <t>nw Montshioa Stadt CHC</t>
  </si>
  <si>
    <t>nw Montshioa Town Clinic</t>
  </si>
  <si>
    <t>nw Moretele Clinic</t>
  </si>
  <si>
    <t>nw Moruleng Clinic</t>
  </si>
  <si>
    <t>nw Moses Kotane Hospital</t>
  </si>
  <si>
    <t>nw Moshana CHC</t>
  </si>
  <si>
    <t>nw Mosweu Clinic</t>
  </si>
  <si>
    <t>nw Mothutlong Clinic</t>
  </si>
  <si>
    <t>nw Motlhabe Clinic</t>
  </si>
  <si>
    <t>nw Motlhabeng Clinic</t>
  </si>
  <si>
    <t>nw Motswedi Clinic</t>
  </si>
  <si>
    <t>nw N Pretorious Gateway Clinic</t>
  </si>
  <si>
    <t>nw Neo Clinic</t>
  </si>
  <si>
    <t>nw Ngaka Modiri Molema District Municipality_nLCC</t>
  </si>
  <si>
    <t>nw Ngaka Modiri Molema District Municipality_nMCC</t>
  </si>
  <si>
    <t>nw Ngaka Modiri Molema District Municipality_nZCC</t>
  </si>
  <si>
    <t>nw Ngobi Clinic</t>
  </si>
  <si>
    <t>nw Nic Bodenstein Hospital</t>
  </si>
  <si>
    <t>nw Obakeng Clinic</t>
  </si>
  <si>
    <t>nw Orkney Town Clinic</t>
  </si>
  <si>
    <t>nw Ottosdal CHC</t>
  </si>
  <si>
    <t>nw Oukasie Clinic</t>
  </si>
  <si>
    <t>nw Pachsdraai Clinic</t>
  </si>
  <si>
    <t>nw Park Street Clinic</t>
  </si>
  <si>
    <t>nw Pella CHC</t>
  </si>
  <si>
    <t>nw Phalane Clinic</t>
  </si>
  <si>
    <t>nw Phatsima Clinic</t>
  </si>
  <si>
    <t>nw Pitsedisulejang Clinic</t>
  </si>
  <si>
    <t>nw Potchefstroom Clinic</t>
  </si>
  <si>
    <t>nw Potchefstroom Gateway Clinic</t>
  </si>
  <si>
    <t>nw Potchefstroom Hospital</t>
  </si>
  <si>
    <t>nw Promosa CHC</t>
  </si>
  <si>
    <t>nw Rabokala Clinic</t>
  </si>
  <si>
    <t>nw Ramabesa Health Post</t>
  </si>
  <si>
    <t>nw Ramatlabama CHC</t>
  </si>
  <si>
    <t>nw Ramokokastad Clinic</t>
  </si>
  <si>
    <t>nw Rampampaspoort Clinic</t>
  </si>
  <si>
    <t>nw Rankelenyane Clinic</t>
  </si>
  <si>
    <t>nw Rapulana Clinic</t>
  </si>
  <si>
    <t>nw Ratjiepan Clinic</t>
  </si>
  <si>
    <t>nw Ratlou CHC</t>
  </si>
  <si>
    <t>nw Reagile Clinic</t>
  </si>
  <si>
    <t>nw Refentse (Mmakgabetlwane) Clinic</t>
  </si>
  <si>
    <t>nw Rietfontein Clinic</t>
  </si>
  <si>
    <t>nw Rietpan Clinic</t>
  </si>
  <si>
    <t>nw Rooigrond Med A</t>
  </si>
  <si>
    <t>nw Rooigrond Med B</t>
  </si>
  <si>
    <t>nw Rugtesloot Clinic</t>
  </si>
  <si>
    <t>nw Sandfontein Clinic</t>
  </si>
  <si>
    <t>nw Sannieshof CHC</t>
  </si>
  <si>
    <t>nw Segametsi Mogaetsho Clinic</t>
  </si>
  <si>
    <t>nw Segwaelane Clinic</t>
  </si>
  <si>
    <t>nw Seolong Clinic</t>
  </si>
  <si>
    <t xml:space="preserve">nw Seraleng Clinic </t>
  </si>
  <si>
    <t>nw Sesobe Clinic</t>
  </si>
  <si>
    <t>nw Setlagole Clinic</t>
  </si>
  <si>
    <t>nw Setlopo Clinic</t>
  </si>
  <si>
    <t>nw Sifikile Clinic</t>
  </si>
  <si>
    <t>nw Siga Clinic</t>
  </si>
  <si>
    <t>nw Silverkrans Clinic</t>
  </si>
  <si>
    <t>nw Sonop Clinic</t>
  </si>
  <si>
    <t>nw Soutpansleegte Clinic</t>
  </si>
  <si>
    <t>nw Steve Tshwete Clinic</t>
  </si>
  <si>
    <t>nw Stilfontein Clinic</t>
  </si>
  <si>
    <t>nw Sunrisepark Clinic</t>
  </si>
  <si>
    <t>nw Supingstad Clinic</t>
  </si>
  <si>
    <t>nw Swartdam (Rekopantswe) Clinic</t>
  </si>
  <si>
    <t>nw Swartruggens Hospital</t>
  </si>
  <si>
    <t>nw TB HIV Care Wellness Clinic_Dr KK</t>
  </si>
  <si>
    <t>nw Thekwane Clinic</t>
  </si>
  <si>
    <t>nw Thulwe Clinic</t>
  </si>
  <si>
    <t>nw Thusong Gateway Clinic</t>
  </si>
  <si>
    <t>nw Thusong Hospital</t>
  </si>
  <si>
    <t>nw Tigane CHC</t>
  </si>
  <si>
    <t>nw Tladistad Clinic</t>
  </si>
  <si>
    <t>nw Tlapeng (Mahikeng) Clinic</t>
  </si>
  <si>
    <t>nw Tlaseng Clinic</t>
  </si>
  <si>
    <t>nw Tlhabane CHC</t>
  </si>
  <si>
    <t>nw Tlhabologang Clinic</t>
  </si>
  <si>
    <t>nw Top City Clinic</t>
  </si>
  <si>
    <t>nw Tsetse Clinic</t>
  </si>
  <si>
    <t>nw Tshidilamolomo Clinic</t>
  </si>
  <si>
    <t>nw Tsholofelo Clinic</t>
  </si>
  <si>
    <t>nw Tshunyane Clinic</t>
  </si>
  <si>
    <t>nw Tswelelang 1 Clinic</t>
  </si>
  <si>
    <t>nw Tswelelang 2 CHC</t>
  </si>
  <si>
    <t>nw Tswelelopele CHC</t>
  </si>
  <si>
    <t>nw Tweelaagte Clinic</t>
  </si>
  <si>
    <t>nw Uitkyk Clinic</t>
  </si>
  <si>
    <t>nw Umuzimuhle Clinic</t>
  </si>
  <si>
    <t>nw Unit 9 CHC</t>
  </si>
  <si>
    <t>nw Ventersdorp CHC</t>
  </si>
  <si>
    <t>nw Ventersdorp Gateway Clinic</t>
  </si>
  <si>
    <t>nw Ventersdorp Hospital</t>
  </si>
  <si>
    <t>nw Vlakplaas Clinic</t>
  </si>
  <si>
    <t>nw Vrede 2 Clinic</t>
  </si>
  <si>
    <t>nw Vriesgewacht Clinic</t>
  </si>
  <si>
    <t>nw Welgeval Clinic</t>
  </si>
  <si>
    <t>nw Welgevonden Clinic</t>
  </si>
  <si>
    <t>nw Weltevrede Clinic</t>
  </si>
  <si>
    <t>nw Welverdiendt Clinic</t>
  </si>
  <si>
    <t>nw Witrantjies Clinic</t>
  </si>
  <si>
    <t>nw Wolmaransstad Town Clinic</t>
  </si>
  <si>
    <t>nw Wonderkop Clinic</t>
  </si>
  <si>
    <t>nw Zeerust Clinic</t>
  </si>
  <si>
    <t>nw Zeerust Hospital</t>
  </si>
  <si>
    <t>Tapologo Hospice</t>
  </si>
  <si>
    <t>University of Limpopo-Turfloop Campus</t>
  </si>
  <si>
    <t>wc Albow Gardens CDC</t>
  </si>
  <si>
    <t>wc Bellville South CDC</t>
  </si>
  <si>
    <t>wc Bishop Lavis CDC</t>
  </si>
  <si>
    <t>wc Bishop Lavis Clinic</t>
  </si>
  <si>
    <t>wc Bloekombos Clinic</t>
  </si>
  <si>
    <t>wc Blue Downs Clinic</t>
  </si>
  <si>
    <t>wc Bothasig CDC</t>
  </si>
  <si>
    <t>wc Chapel Street Clinic</t>
  </si>
  <si>
    <t>wc City of Cape Town Metropolitan Municipality_wGCC</t>
  </si>
  <si>
    <t>wc Crossroads 1 Clinic</t>
  </si>
  <si>
    <t>wc Crossroads CDC</t>
  </si>
  <si>
    <t>wc Delft CHC</t>
  </si>
  <si>
    <t>wc Delft South Clinic</t>
  </si>
  <si>
    <t>wc Dirkie Uys Clinic</t>
  </si>
  <si>
    <t>wc District Six CDC</t>
  </si>
  <si>
    <t>wc Dr Abdurahman CDC</t>
  </si>
  <si>
    <t>wc Dr Ivan Toms Clinic</t>
  </si>
  <si>
    <t>wc Du Noon CDC</t>
  </si>
  <si>
    <t>wc Durbanville CDC</t>
  </si>
  <si>
    <t>wc Durbanville Clinic</t>
  </si>
  <si>
    <t>wc Eastridge Clinic</t>
  </si>
  <si>
    <t>wc Eerste River Clinic</t>
  </si>
  <si>
    <t>wc Eerste River Hospital</t>
  </si>
  <si>
    <t>wc Elsies River CHC</t>
  </si>
  <si>
    <t>wc Fagan Street Clinic</t>
  </si>
  <si>
    <t>wc False Bay Hospital</t>
  </si>
  <si>
    <t>wc Fisantekraal Clinic</t>
  </si>
  <si>
    <t>wc Gordons Bay Clinic</t>
  </si>
  <si>
    <t>wc Green Point CDC</t>
  </si>
  <si>
    <t>wc Guguletu CHC</t>
  </si>
  <si>
    <t>wc Guguletu Clinic</t>
  </si>
  <si>
    <t>wc Gustrouw CDC</t>
  </si>
  <si>
    <t>wc Hanover Park CHC</t>
  </si>
  <si>
    <t>wc Heideveld CDC</t>
  </si>
  <si>
    <t>wc Helderberg Hospital</t>
  </si>
  <si>
    <t>wc Hout Bay Main Road Clinic</t>
  </si>
  <si>
    <t>wc Ikhwezi CDC</t>
  </si>
  <si>
    <t>wc Inzame Zabantu CDC</t>
  </si>
  <si>
    <t>wc Karl Bremer Hospital</t>
  </si>
  <si>
    <t>wc Khayelitsha (Site B) CHC</t>
  </si>
  <si>
    <t>wc Kleinvlei CDC</t>
  </si>
  <si>
    <t>wc Klip Road Clinic</t>
  </si>
  <si>
    <t>wc Kraaifontein CHC</t>
  </si>
  <si>
    <t>wc Kuyasa CDC</t>
  </si>
  <si>
    <t>wc Kuyasa Male Clinic</t>
  </si>
  <si>
    <t>wc Lady Michaelis CDC</t>
  </si>
  <si>
    <t>wc Langa Clinic</t>
  </si>
  <si>
    <t>wc Lansdowne Clinic</t>
  </si>
  <si>
    <t>wc Lentegeur Clinic</t>
  </si>
  <si>
    <t>wc Luvuyo CDC</t>
  </si>
  <si>
    <t>wc Macassar CDC</t>
  </si>
  <si>
    <t>wc Manenberg Clinic</t>
  </si>
  <si>
    <t>wc Masincedane Clinic</t>
  </si>
  <si>
    <t>wc Masiphumelele Clinic</t>
  </si>
  <si>
    <t>wc Matthew Goniwe CDC</t>
  </si>
  <si>
    <t>wc Mayenzeke Clinic</t>
  </si>
  <si>
    <t>wc Mfuleni CDC</t>
  </si>
  <si>
    <t>wc Michael Mapongwana CDC</t>
  </si>
  <si>
    <t>wc Mitchells Plain CHC</t>
  </si>
  <si>
    <t>wc Muizenberg Clinic</t>
  </si>
  <si>
    <t>wc Mzamomhle Clinic</t>
  </si>
  <si>
    <t>wc Netreg Clinic</t>
  </si>
  <si>
    <t>wc New Somerset Hospital</t>
  </si>
  <si>
    <t>wc Nolungile CDC</t>
  </si>
  <si>
    <t>wc Nomzamo CDC</t>
  </si>
  <si>
    <t>wc Nyanga CDC</t>
  </si>
  <si>
    <t>wc Ocean View CDC</t>
  </si>
  <si>
    <t>wc Parkwood Clinic</t>
  </si>
  <si>
    <t>wc Phumlani Clinic</t>
  </si>
  <si>
    <t>wc Pollsmoor Females</t>
  </si>
  <si>
    <t>wc Pollsmoor Max</t>
  </si>
  <si>
    <t>wc Pollsmoor Med A</t>
  </si>
  <si>
    <t>wc Pollsmoor Med B</t>
  </si>
  <si>
    <t>wc Pollsmoor Med C</t>
  </si>
  <si>
    <t>wc Ravensmead Clinic</t>
  </si>
  <si>
    <t>wc Reed Street CDC</t>
  </si>
  <si>
    <t>wc Retreat CHC</t>
  </si>
  <si>
    <t>wc Retreat Clinic</t>
  </si>
  <si>
    <t>wc Robbie Nurock CDC</t>
  </si>
  <si>
    <t>wc Rocklands Clinic</t>
  </si>
  <si>
    <t>wc Ruyterwacht CDC</t>
  </si>
  <si>
    <t>wc Sarepta Clinic</t>
  </si>
  <si>
    <t>wc Scottsdene CDC</t>
  </si>
  <si>
    <t>wc Seawind Clinic</t>
  </si>
  <si>
    <t>wc Silvertown Clinic</t>
  </si>
  <si>
    <t>wc Sir Lowry's Pass Clinic</t>
  </si>
  <si>
    <t>wc Site B Youth Clinic</t>
  </si>
  <si>
    <t>wc Site C Youth Clinic</t>
  </si>
  <si>
    <t>wc Somerset West Clinic</t>
  </si>
  <si>
    <t>wc St Vincent Clinic</t>
  </si>
  <si>
    <t>wc Strand CDC</t>
  </si>
  <si>
    <t>wc Symphony Way CDC</t>
  </si>
  <si>
    <t>wc Tafelsig CDC</t>
  </si>
  <si>
    <t>wc TB/HIV Care Key Population Mobile 1</t>
  </si>
  <si>
    <t>wc TB/HIV Care Wellness Clinic</t>
  </si>
  <si>
    <t>wc Town 2 CDC</t>
  </si>
  <si>
    <t>wc Tygerberg Hospital</t>
  </si>
  <si>
    <t>wc Vanguard CHC</t>
  </si>
  <si>
    <t>wc Victoria Hospital</t>
  </si>
  <si>
    <t>wc Vuyani Clinic</t>
  </si>
  <si>
    <t>wc Wallacedene Clinic</t>
  </si>
  <si>
    <t>wc Weltevreden Valley Clinic</t>
  </si>
  <si>
    <t>wc Wesbank Clinic</t>
  </si>
  <si>
    <t>wc Wesfleur Hospital</t>
  </si>
  <si>
    <t>wc Westridge Clinic</t>
  </si>
  <si>
    <t>wc Woodstock CDC</t>
  </si>
  <si>
    <t>wc Zakhele Clinic</t>
  </si>
  <si>
    <t>ec Alfred Nzo District Municipality</t>
  </si>
  <si>
    <t>ec Amathole District Municipality</t>
  </si>
  <si>
    <t>ec Buffalo City Metropolitan Municipality</t>
  </si>
  <si>
    <t>ec Chris Hani District Municipality</t>
  </si>
  <si>
    <t>ec Oliver Tambo District Municipality</t>
  </si>
  <si>
    <t>fs Lejweleputswa District Municipality</t>
  </si>
  <si>
    <t>fs Thabo Mofutsanyane District Municipality</t>
  </si>
  <si>
    <t>gp City of Johannesburg Metropolitan Municipality</t>
  </si>
  <si>
    <t>gp City of Tshwane Metropolitan Municipality</t>
  </si>
  <si>
    <t>gp Ekurhuleni Metropolitan Municipality</t>
  </si>
  <si>
    <t>gp Sedibeng District Municipality</t>
  </si>
  <si>
    <t>kz eThekwini Metropolitan Municipality</t>
  </si>
  <si>
    <t>kz Harry Gwala District Municipality</t>
  </si>
  <si>
    <t>kz King Cetshwayo District Municipality</t>
  </si>
  <si>
    <t>kz Ugu District Municipality</t>
  </si>
  <si>
    <t>kz uMgungundlovu District Municipality</t>
  </si>
  <si>
    <t>kz Uthukela District Municipality</t>
  </si>
  <si>
    <t>kz Zululand District Municipality</t>
  </si>
  <si>
    <t>lp Capricorn District Municipality</t>
  </si>
  <si>
    <t>lp Mopani District Municipality</t>
  </si>
  <si>
    <t>mp Ehlanzeni District Municipality</t>
  </si>
  <si>
    <t>mp Gert Sibande District Municipality</t>
  </si>
  <si>
    <t>mp Nkangala District Municipality</t>
  </si>
  <si>
    <t>nw Bojanala Platinum District Municipality</t>
  </si>
  <si>
    <t>nw Dr Kenneth Kaunda District Municipality</t>
  </si>
  <si>
    <t>nw Ngaka Modiri Molema District Municipality</t>
  </si>
  <si>
    <t>wc City of Cape Town Metropolitan Municipality</t>
  </si>
  <si>
    <t>Patient Number</t>
  </si>
  <si>
    <t>Tracing list (immediate, waiting on ART, early missed, late missed, uLTFU, high VL)</t>
  </si>
  <si>
    <t>Outcome of (Final) Phone Call</t>
  </si>
  <si>
    <t>Total Number of Calls to Reach Outcome</t>
  </si>
  <si>
    <t>Date of Phone Call when the Person was Reached
(DD-Mon-YY)</t>
  </si>
  <si>
    <t>Client reached, but unable to return to clinic (List Reason)</t>
  </si>
  <si>
    <t>Phone answered by someone else (e.g. family member)/ Message left for patient</t>
  </si>
  <si>
    <t>Traveled out of town</t>
  </si>
  <si>
    <t>Patient misclassified – Active on ART (e.g. on CCMDD, Adherence Club, or SFLA)</t>
  </si>
  <si>
    <t>Poor quality of care at facility</t>
  </si>
  <si>
    <t>Facility hours are not convenient</t>
  </si>
  <si>
    <t>Did not receive follow-up appointment</t>
  </si>
  <si>
    <t>Feeling fine; no need for further ARVs</t>
  </si>
  <si>
    <t>Health beliefs (e.g. believes they have been healed)</t>
  </si>
  <si>
    <t>Immediate</t>
  </si>
  <si>
    <t>Waiting on ART</t>
  </si>
  <si>
    <t>High Viral Load</t>
  </si>
  <si>
    <t>Other, please specify</t>
  </si>
  <si>
    <t>If OTHER selected for "Outcome of (Final) Phone Call", please specify below:</t>
  </si>
  <si>
    <t>If OTHER selected for "Reason for Missed Appointment", please specify below:</t>
  </si>
  <si>
    <t xml:space="preserve">Step 1: </t>
  </si>
  <si>
    <t>Tracking/Tracing Register</t>
  </si>
  <si>
    <t>Please print and provide to all DSP staff doing tracking and tracing activities in Siyenza facilities.  A similar, but pre-existing tool can be used only if 1) it includes all columns in green, and 2) it ensures that staff trace clients through to their final outcome.</t>
  </si>
  <si>
    <t xml:space="preserve">Step 2: </t>
  </si>
  <si>
    <t>Completion of Missed Appt Survey</t>
  </si>
  <si>
    <t>Please use drop-down</t>
  </si>
  <si>
    <t>This would be the number listed for the patient on the tracking/tracing tool (not personal identifier or phone number).  If not listed, leave blank</t>
  </si>
  <si>
    <t>Self explanatory</t>
  </si>
  <si>
    <t>Should be formatted as DD-Mon-YY</t>
  </si>
  <si>
    <t xml:space="preserve">Once/week (Friday or Monday), a data capturer or other staff member should extract the columns below from the tracking/tracing register and digitize them in the attached Missed Appt Survey.   We are only requesting that the tracking/tracing activities submitted the previous week be submitted.  This is to be sent to CDC (xjq8@cdc.gov) every week on Tuesday by 10am </t>
  </si>
  <si>
    <t>Should be formatted as DD-Mon-YY.  The dates listed here should fall into the week prior to submission of the survey.</t>
  </si>
  <si>
    <t>We expect information from the call when the patient was reached, or the 3rd call if the patient was never reached only (one line per patient)</t>
  </si>
  <si>
    <t>A</t>
  </si>
  <si>
    <t>F</t>
  </si>
  <si>
    <t>E</t>
  </si>
  <si>
    <t>B</t>
  </si>
  <si>
    <t>C</t>
  </si>
  <si>
    <t>D</t>
  </si>
  <si>
    <t>G</t>
  </si>
  <si>
    <t>H</t>
  </si>
  <si>
    <t>I</t>
  </si>
  <si>
    <t>J</t>
  </si>
  <si>
    <t>K</t>
  </si>
  <si>
    <t>L</t>
  </si>
  <si>
    <t>M</t>
  </si>
  <si>
    <t>N</t>
  </si>
  <si>
    <t>Please write-in outcome of phone call here if not included in drop-down for Column K</t>
  </si>
  <si>
    <t>Please use drop-down (this should also be aligned with the options listed on the tracking/tracing register)</t>
  </si>
  <si>
    <t>Please write-in outcome of phone call here if not included in drop-down for Column M</t>
  </si>
  <si>
    <t>Instructions for completing register and survey</t>
  </si>
  <si>
    <t>Facility:</t>
  </si>
  <si>
    <t xml:space="preserve">Tracing List (please circle one):  Pre-ART   /  EM   /   LM   /   uLTFU </t>
  </si>
  <si>
    <t>Week:</t>
  </si>
  <si>
    <t>Patient Identification</t>
  </si>
  <si>
    <t>Age</t>
  </si>
  <si>
    <t>ART Start Date</t>
  </si>
  <si>
    <t>Missed Appt Date</t>
  </si>
  <si>
    <t>Pregnant last visit (Y/N)</t>
  </si>
  <si>
    <t>Contact Number(s)</t>
  </si>
  <si>
    <t>Address</t>
  </si>
  <si>
    <t>Lay Counselor/ Tracer (Name)</t>
  </si>
  <si>
    <r>
      <t xml:space="preserve">Reason for Missed Appointment 
</t>
    </r>
    <r>
      <rPr>
        <b/>
        <i/>
        <sz val="11"/>
        <color theme="1"/>
        <rFont val="Calibri"/>
        <family val="2"/>
        <scheme val="minor"/>
      </rPr>
      <t>(Number 1-14)</t>
    </r>
  </si>
  <si>
    <t>Date refer for home visit</t>
  </si>
  <si>
    <t>CHW/ WBPHCOT  Team</t>
  </si>
  <si>
    <t>Date of Home visit</t>
  </si>
  <si>
    <t xml:space="preserve">Surname: </t>
  </si>
  <si>
    <t>(1) Client reached and appointment scheduled</t>
  </si>
  <si>
    <t xml:space="preserve">First Name: </t>
  </si>
  <si>
    <t xml:space="preserve">If other, please specify: </t>
  </si>
  <si>
    <t>File:</t>
  </si>
  <si>
    <t>(2) Client reached, but refused to return</t>
  </si>
  <si>
    <t xml:space="preserve">Folder Number: </t>
  </si>
  <si>
    <t>Tier:</t>
  </si>
  <si>
    <t>(3) Client reached, but unable to return to clinic (List Reason)</t>
  </si>
  <si>
    <t>(4) Phone number not functioning, referred for home-tracing</t>
  </si>
  <si>
    <t>(5) Phone answered by someone else (e.g. family member)/ Message left for patient</t>
  </si>
  <si>
    <t>(1) Forgot appointment</t>
  </si>
  <si>
    <t>(2) Traveled out of town</t>
  </si>
  <si>
    <t>(3) Transferred to a new facility</t>
  </si>
  <si>
    <t>(4) Patient misclassified – Active on ART (e.g. on CCMDD, Adherence Club, or SFLA)</t>
  </si>
  <si>
    <t>(5) Challenges with transportation</t>
  </si>
  <si>
    <t>(6) Ill/not feeling well</t>
  </si>
  <si>
    <t>(7) Poor quality of care at facility</t>
  </si>
  <si>
    <t>(8) Long waiting times at facility</t>
  </si>
  <si>
    <t>(9) Facility hours are not convenient</t>
  </si>
  <si>
    <t>(10) Did not receive follow-up appointment</t>
  </si>
  <si>
    <t>(11) Worried about someone discovering status/Non-disclosure/Stigma</t>
  </si>
  <si>
    <t>(12) Health beliefs (e.g. belives they have been healed)</t>
  </si>
  <si>
    <t>(13) Feeling fine; no need for further ARVs</t>
  </si>
  <si>
    <t>(14) Patient deceased</t>
  </si>
  <si>
    <t>Outcome of Home Visit</t>
  </si>
  <si>
    <t>(1) Patient located</t>
  </si>
  <si>
    <t>(2) Patient not home</t>
  </si>
  <si>
    <t>(3) Unable to locate (wrong address/refuse to answer)</t>
  </si>
  <si>
    <t>Final Outcome</t>
  </si>
  <si>
    <t>(1) Returned to care (data updated in tier)</t>
  </si>
  <si>
    <t>(2) Self-transferred</t>
  </si>
  <si>
    <t>(3) Refused to continue treatment</t>
  </si>
  <si>
    <t>(4) Deceased</t>
  </si>
  <si>
    <t>(5) Confirmed LTFU (unable to find after 3 calls and 3 visits)</t>
  </si>
  <si>
    <t>(6) Patient already on ART</t>
  </si>
  <si>
    <t>VL/CD4 Abnormal results</t>
  </si>
  <si>
    <t>Patient # in Reporting Tool</t>
  </si>
  <si>
    <r>
      <t>Outcome of Home visit</t>
    </r>
    <r>
      <rPr>
        <b/>
        <i/>
        <sz val="11"/>
        <color theme="1"/>
        <rFont val="Calibri"/>
        <family val="2"/>
        <scheme val="minor"/>
      </rPr>
      <t xml:space="preserve"> (Number 1-3)</t>
    </r>
  </si>
  <si>
    <r>
      <t xml:space="preserve">Date of Phone Call </t>
    </r>
    <r>
      <rPr>
        <b/>
        <sz val="10"/>
        <color theme="1"/>
        <rFont val="Calibri"/>
        <family val="2"/>
        <scheme val="minor"/>
      </rPr>
      <t>(DD/MM/YY)</t>
    </r>
  </si>
  <si>
    <r>
      <t xml:space="preserve">Outcome of Phone Call 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(Number 1-5)</t>
    </r>
  </si>
  <si>
    <r>
      <t xml:space="preserve">Final outcome </t>
    </r>
    <r>
      <rPr>
        <b/>
        <i/>
        <sz val="10"/>
        <color theme="1"/>
        <rFont val="Calibri"/>
        <family val="2"/>
        <scheme val="minor"/>
      </rPr>
      <t>(Numbers 1-6)</t>
    </r>
    <r>
      <rPr>
        <b/>
        <sz val="11"/>
        <color theme="1"/>
        <rFont val="Calibri"/>
        <family val="2"/>
        <scheme val="minor"/>
      </rPr>
      <t xml:space="preserve">
File and Tier updated</t>
    </r>
  </si>
  <si>
    <t>Voicemail; patient will be called again</t>
  </si>
  <si>
    <t>Client reached, and active on ART (e.g. on CCMDD, Adherence Club, or SFLA)</t>
  </si>
  <si>
    <t>Missed Appointment Date 
(DD-Mon-YY)</t>
  </si>
  <si>
    <t>Patient not reached (e.g. voicemail, wrong number, phone disconnected)</t>
  </si>
  <si>
    <t>Patient on Tuberculosis (TB) treatment or awaiting TB test results</t>
  </si>
  <si>
    <t>Patient has sufficient medication</t>
  </si>
  <si>
    <t>Childcare not available</t>
  </si>
  <si>
    <t>Patient not ready to initiate treatment</t>
  </si>
  <si>
    <t>Client not reached because deceased</t>
  </si>
  <si>
    <t>Patient 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</si>
</sst>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1F497D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4B4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3" xfId="0" applyFont="1" applyBorder="1" applyAlignment="1"/>
    <xf numFmtId="0" fontId="1" fillId="3" borderId="4" xfId="0" applyFont="1" applyFill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/>
    <xf numFmtId="0" fontId="1" fillId="0" borderId="11" xfId="0" applyFont="1" applyBorder="1"/>
    <xf numFmtId="0" fontId="1" fillId="3" borderId="12" xfId="0" applyFont="1" applyFill="1" applyBorder="1"/>
    <xf numFmtId="0" fontId="1" fillId="5" borderId="0" xfId="0" applyFont="1" applyFill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7" xfId="0" applyFont="1" applyBorder="1"/>
    <xf numFmtId="0" fontId="1" fillId="0" borderId="25" xfId="0" applyFont="1" applyBorder="1" applyAlignment="1">
      <alignment horizontal="center"/>
    </xf>
    <xf numFmtId="0" fontId="1" fillId="5" borderId="23" xfId="0" applyFont="1" applyFill="1" applyBorder="1"/>
    <xf numFmtId="0" fontId="1" fillId="0" borderId="1" xfId="0" applyFont="1" applyBorder="1" applyAlignment="1">
      <alignment horizontal="center"/>
    </xf>
    <xf numFmtId="0" fontId="1" fillId="0" borderId="18" xfId="0" applyFont="1" applyBorder="1"/>
    <xf numFmtId="0" fontId="1" fillId="0" borderId="27" xfId="0" applyFont="1" applyBorder="1" applyAlignment="1">
      <alignment horizontal="center"/>
    </xf>
    <xf numFmtId="0" fontId="1" fillId="5" borderId="28" xfId="0" applyFont="1" applyFill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30" xfId="0" applyFont="1" applyBorder="1"/>
    <xf numFmtId="0" fontId="1" fillId="0" borderId="31" xfId="0" applyFont="1" applyBorder="1" applyAlignment="1">
      <alignment horizontal="center"/>
    </xf>
    <xf numFmtId="0" fontId="1" fillId="5" borderId="32" xfId="0" applyFont="1" applyFill="1" applyBorder="1"/>
    <xf numFmtId="0" fontId="6" fillId="0" borderId="0" xfId="0" applyFont="1"/>
    <xf numFmtId="0" fontId="0" fillId="0" borderId="0" xfId="0" applyFont="1"/>
    <xf numFmtId="0" fontId="1" fillId="0" borderId="3" xfId="0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 applyAlignment="1">
      <alignment vertical="top"/>
    </xf>
    <xf numFmtId="0" fontId="1" fillId="0" borderId="7" xfId="0" applyFont="1" applyBorder="1"/>
    <xf numFmtId="0" fontId="1" fillId="6" borderId="8" xfId="0" applyFont="1" applyFill="1" applyBorder="1" applyAlignment="1">
      <alignment vertical="top"/>
    </xf>
    <xf numFmtId="0" fontId="1" fillId="0" borderId="10" xfId="0" applyFont="1" applyBorder="1"/>
    <xf numFmtId="0" fontId="2" fillId="0" borderId="0" xfId="0" applyFont="1"/>
    <xf numFmtId="0" fontId="9" fillId="0" borderId="0" xfId="0" applyFont="1"/>
    <xf numFmtId="0" fontId="4" fillId="0" borderId="0" xfId="0" applyFont="1"/>
    <xf numFmtId="0" fontId="2" fillId="0" borderId="0" xfId="0" applyFont="1" applyAlignment="1"/>
    <xf numFmtId="0" fontId="9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4" borderId="33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0" borderId="21" xfId="0" applyFont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5" borderId="23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7" borderId="13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10" fillId="2" borderId="1" xfId="0" applyFont="1" applyFill="1" applyBorder="1" applyAlignment="1">
      <alignment horizontal="left" vertical="top" wrapText="1"/>
    </xf>
    <xf numFmtId="1" fontId="10" fillId="2" borderId="1" xfId="0" applyNumberFormat="1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 wrapText="1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4" borderId="33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4" borderId="14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2" fillId="9" borderId="0" xfId="0" applyFont="1" applyFill="1" applyAlignment="1">
      <alignment horizontal="center" vertical="top" wrapText="1"/>
    </xf>
    <xf numFmtId="0" fontId="2" fillId="9" borderId="0" xfId="0" applyNumberFormat="1" applyFont="1" applyFill="1" applyAlignment="1">
      <alignment horizontal="center" vertical="top" wrapText="1"/>
    </xf>
    <xf numFmtId="1" fontId="2" fillId="9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4B4B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64" formatCode="[$-409]d\-mmm\-yy;@"/>
    </dxf>
    <dxf>
      <numFmt numFmtId="164" formatCode="[$-409]d\-mmm\-yy;@"/>
    </dxf>
    <dxf>
      <numFmt numFmtId="164" formatCode="[$-409]d\-mmm\-yy;@"/>
    </dxf>
    <dxf>
      <numFmt numFmtId="164" formatCode="[$-409]d\-mmm\-yy;@"/>
    </dxf>
  </dxfs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N60" totalsRowShown="0" headerRowDxfId="0">
  <tableColumns count="14">
    <tableColumn id="2" name="District"/>
    <tableColumn id="3" name="Facility"/>
    <tableColumn id="7" name="Tracing list (immediate, waiting on ART, early missed, late missed, uLTFU, high VL)"/>
    <tableColumn id="12" name="Patient Number" dataDxfId="13"/>
    <tableColumn id="4" name="Patient Age"/>
    <tableColumn id="5" name="Patient Sex"/>
    <tableColumn id="6" name="ART Start Date, if available _x000a_(DD-Mon-YY)" dataDxfId="12"/>
    <tableColumn id="8" name="Missed Appointment Date _x000a_(DD-Mon-YY)" dataDxfId="11"/>
    <tableColumn id="1" name="Date of Phone Call when the Person was Reached_x000a_(DD-Mon-YY)" dataDxfId="10"/>
    <tableColumn id="13" name="Total Number of Calls to Reach Outcome" dataDxfId="9"/>
    <tableColumn id="9" name="Outcome of (Final) Phone Call"/>
    <tableColumn id="11" name="If OTHER selected for &quot;Outcome of (Final) Phone Call&quot;, please specify below:"/>
    <tableColumn id="10" name="Reason for Missed Appointment"/>
    <tableColumn id="14" name="If OTHER selected for &quot;Reason for Missed Appointment&quot;, please specify below: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outcome" displayName="outcome" ref="I2:I11" totalsRowShown="0" headerRowDxfId="8">
  <autoFilter ref="I2:I11"/>
  <tableColumns count="1">
    <tableColumn id="1" name="Outcome of Phone Cal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ason" displayName="reason" ref="K2:K23" totalsRowShown="0" headerRowDxfId="7" dataDxfId="6">
  <autoFilter ref="K2:K23"/>
  <tableColumns count="1">
    <tableColumn id="1" name="Reason for Missed Appointment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racing" displayName="tracing" ref="G2:G8" totalsRowShown="0" headerRowDxfId="4">
  <autoFilter ref="G2:G8"/>
  <tableColumns count="1">
    <tableColumn id="1" name="Tracing Li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ex" displayName="sex" ref="E2:E4" totalsRowShown="0" headerRowDxfId="3">
  <autoFilter ref="E2:E4"/>
  <tableColumns count="1">
    <tableColumn id="1" name="Se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acility" displayName="facility" ref="C2:C2700" totalsRowShown="0" headerRowDxfId="2">
  <autoFilter ref="C2:C2700"/>
  <tableColumns count="1">
    <tableColumn id="1" name="Facili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district" displayName="district" ref="A2:A29" totalsRowShown="0" headerRowDxfId="1">
  <autoFilter ref="A2:A29"/>
  <tableColumns count="1">
    <tableColumn id="1" name="Distri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opLeftCell="A4" workbookViewId="0">
      <selection activeCell="D15" sqref="D15"/>
    </sheetView>
  </sheetViews>
  <sheetFormatPr defaultRowHeight="14.4" x14ac:dyDescent="0.3"/>
  <cols>
    <col min="3" max="3" width="46.44140625" customWidth="1"/>
    <col min="4" max="4" width="87.33203125" style="7" customWidth="1"/>
  </cols>
  <sheetData>
    <row r="2" spans="2:4" ht="15" thickBot="1" x14ac:dyDescent="0.35">
      <c r="B2" s="2" t="s">
        <v>2799</v>
      </c>
    </row>
    <row r="3" spans="2:4" ht="43.8" thickBot="1" x14ac:dyDescent="0.35">
      <c r="B3" s="15" t="s">
        <v>2770</v>
      </c>
      <c r="C3" s="16" t="s">
        <v>2771</v>
      </c>
      <c r="D3" s="59" t="s">
        <v>2772</v>
      </c>
    </row>
    <row r="4" spans="2:4" ht="57.6" x14ac:dyDescent="0.3">
      <c r="B4" s="9" t="s">
        <v>2773</v>
      </c>
      <c r="C4" s="10" t="s">
        <v>2774</v>
      </c>
      <c r="D4" s="60" t="s">
        <v>2779</v>
      </c>
    </row>
    <row r="5" spans="2:4" x14ac:dyDescent="0.3">
      <c r="B5" s="11" t="s">
        <v>2782</v>
      </c>
      <c r="C5" s="63" t="s">
        <v>0</v>
      </c>
      <c r="D5" s="61" t="s">
        <v>2775</v>
      </c>
    </row>
    <row r="6" spans="2:4" x14ac:dyDescent="0.3">
      <c r="B6" s="12" t="s">
        <v>2785</v>
      </c>
      <c r="C6" s="63" t="s">
        <v>3</v>
      </c>
      <c r="D6" s="61" t="s">
        <v>2775</v>
      </c>
    </row>
    <row r="7" spans="2:4" ht="28.8" x14ac:dyDescent="0.3">
      <c r="B7" s="11" t="s">
        <v>2786</v>
      </c>
      <c r="C7" s="63" t="s">
        <v>2751</v>
      </c>
      <c r="D7" s="61" t="s">
        <v>2775</v>
      </c>
    </row>
    <row r="8" spans="2:4" ht="28.8" x14ac:dyDescent="0.3">
      <c r="B8" s="13" t="s">
        <v>2787</v>
      </c>
      <c r="C8" s="63" t="s">
        <v>2750</v>
      </c>
      <c r="D8" s="61" t="s">
        <v>2776</v>
      </c>
    </row>
    <row r="9" spans="2:4" x14ac:dyDescent="0.3">
      <c r="B9" s="11" t="s">
        <v>2784</v>
      </c>
      <c r="C9" s="63" t="s">
        <v>21</v>
      </c>
      <c r="D9" s="61" t="s">
        <v>2777</v>
      </c>
    </row>
    <row r="10" spans="2:4" x14ac:dyDescent="0.3">
      <c r="B10" s="13" t="s">
        <v>2783</v>
      </c>
      <c r="C10" s="63" t="s">
        <v>22</v>
      </c>
      <c r="D10" s="61" t="s">
        <v>2775</v>
      </c>
    </row>
    <row r="11" spans="2:4" ht="28.8" x14ac:dyDescent="0.3">
      <c r="B11" s="11" t="s">
        <v>2788</v>
      </c>
      <c r="C11" s="63" t="s">
        <v>24</v>
      </c>
      <c r="D11" s="61" t="s">
        <v>2778</v>
      </c>
    </row>
    <row r="12" spans="2:4" x14ac:dyDescent="0.3">
      <c r="B12" s="13" t="s">
        <v>2789</v>
      </c>
      <c r="C12" s="63" t="s">
        <v>23</v>
      </c>
      <c r="D12" s="61" t="s">
        <v>2778</v>
      </c>
    </row>
    <row r="13" spans="2:4" ht="28.8" x14ac:dyDescent="0.3">
      <c r="B13" s="11" t="s">
        <v>2790</v>
      </c>
      <c r="C13" s="63" t="s">
        <v>2754</v>
      </c>
      <c r="D13" s="61" t="s">
        <v>2780</v>
      </c>
    </row>
    <row r="14" spans="2:4" ht="28.8" x14ac:dyDescent="0.3">
      <c r="B14" s="13" t="s">
        <v>2791</v>
      </c>
      <c r="C14" s="64" t="s">
        <v>2753</v>
      </c>
      <c r="D14" s="61" t="s">
        <v>2781</v>
      </c>
    </row>
    <row r="15" spans="2:4" ht="28.8" x14ac:dyDescent="0.3">
      <c r="B15" s="11" t="s">
        <v>2792</v>
      </c>
      <c r="C15" s="63" t="s">
        <v>2752</v>
      </c>
      <c r="D15" s="61" t="s">
        <v>2797</v>
      </c>
    </row>
    <row r="16" spans="2:4" ht="28.8" x14ac:dyDescent="0.3">
      <c r="B16" s="13" t="s">
        <v>2793</v>
      </c>
      <c r="C16" s="63" t="s">
        <v>2768</v>
      </c>
      <c r="D16" s="61" t="s">
        <v>2796</v>
      </c>
    </row>
    <row r="17" spans="2:4" ht="28.8" x14ac:dyDescent="0.3">
      <c r="B17" s="11" t="s">
        <v>2794</v>
      </c>
      <c r="C17" s="63" t="s">
        <v>2</v>
      </c>
      <c r="D17" s="61" t="s">
        <v>2797</v>
      </c>
    </row>
    <row r="18" spans="2:4" ht="29.4" thickBot="1" x14ac:dyDescent="0.35">
      <c r="B18" s="14" t="s">
        <v>2795</v>
      </c>
      <c r="C18" s="65" t="s">
        <v>2769</v>
      </c>
      <c r="D18" s="62" t="s">
        <v>2798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80" zoomScaleNormal="80" workbookViewId="0">
      <selection activeCell="I13" sqref="I13"/>
    </sheetView>
  </sheetViews>
  <sheetFormatPr defaultColWidth="15" defaultRowHeight="14.4" x14ac:dyDescent="0.3"/>
  <cols>
    <col min="3" max="3" width="24.88671875" customWidth="1"/>
    <col min="7" max="7" width="15" style="3"/>
    <col min="8" max="8" width="15" style="3" customWidth="1"/>
    <col min="9" max="9" width="15" style="3"/>
    <col min="10" max="10" width="15" style="6"/>
    <col min="11" max="12" width="20.6640625" customWidth="1"/>
    <col min="13" max="13" width="28.6640625" customWidth="1"/>
    <col min="14" max="14" width="20.6640625" customWidth="1"/>
  </cols>
  <sheetData>
    <row r="1" spans="1:14" s="1" customFormat="1" ht="93.6" x14ac:dyDescent="0.3">
      <c r="A1" s="78" t="s">
        <v>0</v>
      </c>
      <c r="B1" s="78" t="s">
        <v>3</v>
      </c>
      <c r="C1" s="78" t="s">
        <v>2751</v>
      </c>
      <c r="D1" s="78" t="s">
        <v>2750</v>
      </c>
      <c r="E1" s="78" t="s">
        <v>21</v>
      </c>
      <c r="F1" s="78" t="s">
        <v>22</v>
      </c>
      <c r="G1" s="79" t="s">
        <v>24</v>
      </c>
      <c r="H1" s="79" t="s">
        <v>2859</v>
      </c>
      <c r="I1" s="79" t="s">
        <v>2754</v>
      </c>
      <c r="J1" s="80" t="s">
        <v>2753</v>
      </c>
      <c r="K1" s="78" t="s">
        <v>2752</v>
      </c>
      <c r="L1" s="78" t="s">
        <v>2768</v>
      </c>
      <c r="M1" s="78" t="s">
        <v>2</v>
      </c>
      <c r="N1" s="78" t="s">
        <v>2769</v>
      </c>
    </row>
  </sheetData>
  <dataConsolidate/>
  <dataValidations count="5">
    <dataValidation type="whole" allowBlank="1" showInputMessage="1" showErrorMessage="1" sqref="E2:E89">
      <formula1>0</formula1>
      <formula2>110</formula2>
    </dataValidation>
    <dataValidation type="whole" allowBlank="1" showInputMessage="1" showErrorMessage="1" sqref="J2:J89">
      <formula1>0</formula1>
      <formula2>100</formula2>
    </dataValidation>
    <dataValidation type="date" operator="greaterThan" allowBlank="1" showInputMessage="1" showErrorMessage="1" sqref="H2:H1048576">
      <formula1>43101</formula1>
    </dataValidation>
    <dataValidation type="date" operator="greaterThan" allowBlank="1" showInputMessage="1" showErrorMessage="1" sqref="G2:G1048576">
      <formula1>38353</formula1>
    </dataValidation>
    <dataValidation type="date" operator="greaterThanOrEqual" allowBlank="1" showInputMessage="1" showErrorMessage="1" sqref="I2:I1048576">
      <formula1>43466</formula1>
    </dataValidation>
  </dataValidations>
  <pageMargins left="0.7" right="0.7" top="0.75" bottom="0.75" header="0.3" footer="0.3"/>
  <pageSetup paperSize="9" orientation="portrait" r:id="rId1"/>
  <headerFooter>
    <oddHeader>&amp;C&amp;8 08 - Partner - Rapid survey of Missed Appts_April 3 2019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picklists!$E$3:$E$4</xm:f>
          </x14:formula1>
          <xm:sqref>F2:F1048576</xm:sqref>
        </x14:dataValidation>
        <x14:dataValidation type="list" allowBlank="1" showInputMessage="1" showErrorMessage="1">
          <x14:formula1>
            <xm:f>picklists!$C$3:$C$2700</xm:f>
          </x14:formula1>
          <xm:sqref>B2:B1048576</xm:sqref>
        </x14:dataValidation>
        <x14:dataValidation type="list" allowBlank="1" showInputMessage="1" showErrorMessage="1">
          <x14:formula1>
            <xm:f>picklists!$G$3:$G$8</xm:f>
          </x14:formula1>
          <xm:sqref>C2:C1048576</xm:sqref>
        </x14:dataValidation>
        <x14:dataValidation type="list" allowBlank="1" showInputMessage="1" showErrorMessage="1">
          <x14:formula1>
            <xm:f>picklists!$A$3:$A$29</xm:f>
          </x14:formula1>
          <xm:sqref>A2:A1048576</xm:sqref>
        </x14:dataValidation>
        <x14:dataValidation type="list" allowBlank="1" showInputMessage="1" showErrorMessage="1">
          <x14:formula1>
            <xm:f>picklists!$I$3:$I$11</xm:f>
          </x14:formula1>
          <xm:sqref>K2:K1048576</xm:sqref>
        </x14:dataValidation>
        <x14:dataValidation type="list" allowBlank="1" showInputMessage="1" showErrorMessage="1">
          <x14:formula1>
            <xm:f>picklists!$K$3:$K$23</xm:f>
          </x14:formula1>
          <xm:sqref>M2:M1048576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zoomScale="60" zoomScaleNormal="60" workbookViewId="0">
      <selection activeCell="K2" sqref="K2"/>
    </sheetView>
  </sheetViews>
  <sheetFormatPr defaultColWidth="8.88671875" defaultRowHeight="34.5" customHeight="1" x14ac:dyDescent="0.3"/>
  <cols>
    <col min="1" max="1" width="26.88671875" style="2" customWidth="1"/>
    <col min="2" max="2" width="6.88671875" style="2" customWidth="1"/>
    <col min="3" max="3" width="6" style="2" customWidth="1"/>
    <col min="4" max="4" width="8.44140625" style="2" customWidth="1"/>
    <col min="5" max="5" width="10.6640625" style="2" customWidth="1"/>
    <col min="6" max="6" width="12.33203125" style="2" customWidth="1"/>
    <col min="7" max="7" width="13.109375" style="2" customWidth="1"/>
    <col min="8" max="8" width="14.88671875" style="2" customWidth="1"/>
    <col min="9" max="9" width="17.33203125" style="2" customWidth="1"/>
    <col min="10" max="10" width="14" style="2" customWidth="1"/>
    <col min="11" max="11" width="16.5546875" style="2" customWidth="1"/>
    <col min="12" max="12" width="12.5546875" style="2" customWidth="1"/>
    <col min="13" max="13" width="19.33203125" style="1" customWidth="1"/>
    <col min="14" max="14" width="11.5546875" style="2" customWidth="1"/>
    <col min="15" max="15" width="14.88671875" style="2" customWidth="1"/>
    <col min="16" max="16" width="12.5546875" style="2" customWidth="1"/>
    <col min="17" max="17" width="13" style="2" customWidth="1"/>
    <col min="18" max="18" width="15.6640625" style="2" customWidth="1"/>
    <col min="19" max="19" width="13.33203125" style="2" customWidth="1"/>
    <col min="20" max="16384" width="8.88671875" style="2"/>
  </cols>
  <sheetData>
    <row r="1" spans="1:21" ht="34.5" customHeight="1" thickBot="1" x14ac:dyDescent="0.35">
      <c r="A1" s="76" t="s">
        <v>2800</v>
      </c>
      <c r="B1" s="73"/>
      <c r="C1" s="73"/>
      <c r="D1" s="73"/>
      <c r="E1" s="73"/>
      <c r="F1" s="77"/>
      <c r="G1" s="49" t="s">
        <v>2801</v>
      </c>
      <c r="H1" s="50"/>
      <c r="I1" s="50"/>
      <c r="J1" s="50"/>
      <c r="K1" s="50"/>
      <c r="L1" s="51"/>
      <c r="M1" s="72" t="s">
        <v>2802</v>
      </c>
      <c r="N1" s="73"/>
      <c r="O1" s="74"/>
      <c r="P1" s="74"/>
      <c r="Q1" s="74"/>
      <c r="R1" s="75"/>
      <c r="S1" s="17"/>
    </row>
    <row r="2" spans="1:21" s="58" customFormat="1" ht="109.5" customHeight="1" thickBot="1" x14ac:dyDescent="0.35">
      <c r="A2" s="52" t="s">
        <v>2803</v>
      </c>
      <c r="B2" s="53" t="s">
        <v>2804</v>
      </c>
      <c r="C2" s="53" t="s">
        <v>1</v>
      </c>
      <c r="D2" s="53" t="s">
        <v>2805</v>
      </c>
      <c r="E2" s="53" t="s">
        <v>2806</v>
      </c>
      <c r="F2" s="54" t="s">
        <v>2807</v>
      </c>
      <c r="G2" s="54" t="s">
        <v>2851</v>
      </c>
      <c r="H2" s="54" t="s">
        <v>2808</v>
      </c>
      <c r="I2" s="54" t="s">
        <v>2809</v>
      </c>
      <c r="J2" s="54" t="s">
        <v>2810</v>
      </c>
      <c r="K2" s="53" t="s">
        <v>2854</v>
      </c>
      <c r="L2" s="53" t="s">
        <v>2855</v>
      </c>
      <c r="M2" s="53" t="s">
        <v>2811</v>
      </c>
      <c r="N2" s="54" t="s">
        <v>2812</v>
      </c>
      <c r="O2" s="54" t="s">
        <v>2813</v>
      </c>
      <c r="P2" s="54" t="s">
        <v>2814</v>
      </c>
      <c r="Q2" s="54" t="s">
        <v>2853</v>
      </c>
      <c r="R2" s="55" t="s">
        <v>2856</v>
      </c>
      <c r="S2" s="56" t="s">
        <v>2852</v>
      </c>
      <c r="T2" s="57"/>
    </row>
    <row r="3" spans="1:21" ht="34.5" customHeight="1" x14ac:dyDescent="0.3">
      <c r="A3" s="34" t="s">
        <v>2815</v>
      </c>
      <c r="B3" s="66"/>
      <c r="C3" s="66"/>
      <c r="D3" s="66"/>
      <c r="E3" s="66"/>
      <c r="F3" s="66"/>
      <c r="G3" s="66"/>
      <c r="H3" s="18"/>
      <c r="I3" s="19"/>
      <c r="J3" s="66"/>
      <c r="K3" s="18"/>
      <c r="L3" s="20"/>
      <c r="M3" s="45"/>
      <c r="N3" s="69"/>
      <c r="O3" s="21"/>
      <c r="P3" s="18"/>
      <c r="Q3" s="18"/>
      <c r="R3" s="35"/>
      <c r="S3" s="22"/>
      <c r="T3" s="33"/>
    </row>
    <row r="4" spans="1:21" ht="34.5" customHeight="1" x14ac:dyDescent="0.3">
      <c r="A4" s="36" t="s">
        <v>2817</v>
      </c>
      <c r="B4" s="67"/>
      <c r="C4" s="67"/>
      <c r="D4" s="67"/>
      <c r="E4" s="67"/>
      <c r="F4" s="67"/>
      <c r="G4" s="67"/>
      <c r="H4" s="8"/>
      <c r="I4" s="23"/>
      <c r="J4" s="67"/>
      <c r="K4" s="8"/>
      <c r="L4" s="24"/>
      <c r="M4" s="46" t="s">
        <v>2818</v>
      </c>
      <c r="N4" s="70"/>
      <c r="O4" s="25"/>
      <c r="P4" s="8"/>
      <c r="Q4" s="8"/>
      <c r="R4" s="37" t="s">
        <v>2819</v>
      </c>
      <c r="S4" s="26"/>
      <c r="T4" s="33"/>
    </row>
    <row r="5" spans="1:21" ht="34.5" customHeight="1" thickBot="1" x14ac:dyDescent="0.35">
      <c r="A5" s="38" t="s">
        <v>2821</v>
      </c>
      <c r="B5" s="68"/>
      <c r="C5" s="68"/>
      <c r="D5" s="68"/>
      <c r="E5" s="68"/>
      <c r="F5" s="68"/>
      <c r="G5" s="68"/>
      <c r="H5" s="27"/>
      <c r="I5" s="28"/>
      <c r="J5" s="68"/>
      <c r="K5" s="27"/>
      <c r="L5" s="29"/>
      <c r="M5" s="47"/>
      <c r="N5" s="71"/>
      <c r="O5" s="30"/>
      <c r="P5" s="27"/>
      <c r="Q5" s="27"/>
      <c r="R5" s="39" t="s">
        <v>2822</v>
      </c>
      <c r="S5" s="31"/>
      <c r="T5" s="33"/>
    </row>
    <row r="6" spans="1:21" ht="34.5" customHeight="1" x14ac:dyDescent="0.3">
      <c r="A6" s="34" t="s">
        <v>2815</v>
      </c>
      <c r="B6" s="66"/>
      <c r="C6" s="66"/>
      <c r="D6" s="66"/>
      <c r="E6" s="66"/>
      <c r="F6" s="66"/>
      <c r="G6" s="66"/>
      <c r="H6" s="18"/>
      <c r="I6" s="19"/>
      <c r="J6" s="66"/>
      <c r="K6" s="18"/>
      <c r="L6" s="20"/>
      <c r="M6" s="45"/>
      <c r="N6" s="69"/>
      <c r="O6" s="21"/>
      <c r="P6" s="18"/>
      <c r="Q6" s="18"/>
      <c r="R6" s="35"/>
      <c r="S6" s="22"/>
      <c r="T6" s="33"/>
    </row>
    <row r="7" spans="1:21" ht="34.5" customHeight="1" x14ac:dyDescent="0.3">
      <c r="A7" s="36" t="s">
        <v>2817</v>
      </c>
      <c r="B7" s="67"/>
      <c r="C7" s="67"/>
      <c r="D7" s="67"/>
      <c r="E7" s="67"/>
      <c r="F7" s="67"/>
      <c r="G7" s="67"/>
      <c r="H7" s="8"/>
      <c r="I7" s="23"/>
      <c r="J7" s="67"/>
      <c r="K7" s="8"/>
      <c r="L7" s="24"/>
      <c r="M7" s="46" t="s">
        <v>2818</v>
      </c>
      <c r="N7" s="70"/>
      <c r="O7" s="25"/>
      <c r="P7" s="8"/>
      <c r="Q7" s="8"/>
      <c r="R7" s="37" t="s">
        <v>2819</v>
      </c>
      <c r="S7" s="26"/>
      <c r="T7" s="33"/>
    </row>
    <row r="8" spans="1:21" ht="34.5" customHeight="1" thickBot="1" x14ac:dyDescent="0.35">
      <c r="A8" s="38" t="s">
        <v>2821</v>
      </c>
      <c r="B8" s="68"/>
      <c r="C8" s="68"/>
      <c r="D8" s="68"/>
      <c r="E8" s="68"/>
      <c r="F8" s="68"/>
      <c r="G8" s="68"/>
      <c r="H8" s="27"/>
      <c r="I8" s="28"/>
      <c r="J8" s="68"/>
      <c r="K8" s="27"/>
      <c r="L8" s="29"/>
      <c r="M8" s="47"/>
      <c r="N8" s="71"/>
      <c r="O8" s="30"/>
      <c r="P8" s="27"/>
      <c r="Q8" s="27"/>
      <c r="R8" s="39" t="s">
        <v>2822</v>
      </c>
      <c r="S8" s="31"/>
      <c r="T8" s="33"/>
      <c r="U8" s="33"/>
    </row>
    <row r="9" spans="1:21" ht="34.5" customHeight="1" x14ac:dyDescent="0.3">
      <c r="A9" s="34" t="s">
        <v>2815</v>
      </c>
      <c r="B9" s="66"/>
      <c r="C9" s="66"/>
      <c r="D9" s="66"/>
      <c r="E9" s="66"/>
      <c r="F9" s="66"/>
      <c r="G9" s="66"/>
      <c r="H9" s="18"/>
      <c r="I9" s="19"/>
      <c r="J9" s="66"/>
      <c r="K9" s="18"/>
      <c r="L9" s="20"/>
      <c r="M9" s="45"/>
      <c r="N9" s="69"/>
      <c r="O9" s="21"/>
      <c r="P9" s="18"/>
      <c r="Q9" s="18"/>
      <c r="R9" s="35"/>
      <c r="S9" s="22"/>
      <c r="T9" s="33"/>
    </row>
    <row r="10" spans="1:21" ht="34.5" customHeight="1" x14ac:dyDescent="0.3">
      <c r="A10" s="36" t="s">
        <v>2817</v>
      </c>
      <c r="B10" s="67"/>
      <c r="C10" s="67"/>
      <c r="D10" s="67"/>
      <c r="E10" s="67"/>
      <c r="F10" s="67"/>
      <c r="G10" s="67"/>
      <c r="H10" s="8"/>
      <c r="I10" s="23"/>
      <c r="J10" s="67"/>
      <c r="K10" s="8"/>
      <c r="L10" s="24"/>
      <c r="M10" s="46" t="s">
        <v>2818</v>
      </c>
      <c r="N10" s="70"/>
      <c r="O10" s="25"/>
      <c r="P10" s="8"/>
      <c r="Q10" s="8"/>
      <c r="R10" s="37" t="s">
        <v>2819</v>
      </c>
      <c r="S10" s="26"/>
      <c r="T10" s="33"/>
    </row>
    <row r="11" spans="1:21" ht="34.5" customHeight="1" thickBot="1" x14ac:dyDescent="0.35">
      <c r="A11" s="38" t="s">
        <v>2821</v>
      </c>
      <c r="B11" s="68"/>
      <c r="C11" s="68"/>
      <c r="D11" s="68"/>
      <c r="E11" s="68"/>
      <c r="F11" s="68"/>
      <c r="G11" s="68"/>
      <c r="H11" s="27"/>
      <c r="I11" s="28"/>
      <c r="J11" s="68"/>
      <c r="K11" s="27"/>
      <c r="L11" s="29"/>
      <c r="M11" s="47"/>
      <c r="N11" s="71"/>
      <c r="O11" s="30"/>
      <c r="P11" s="27"/>
      <c r="Q11" s="27"/>
      <c r="R11" s="39" t="s">
        <v>2822</v>
      </c>
      <c r="S11" s="31"/>
      <c r="T11" s="33"/>
    </row>
    <row r="12" spans="1:21" ht="34.5" customHeight="1" x14ac:dyDescent="0.3">
      <c r="A12" s="34" t="s">
        <v>2815</v>
      </c>
      <c r="B12" s="66"/>
      <c r="C12" s="66"/>
      <c r="D12" s="66"/>
      <c r="E12" s="66"/>
      <c r="F12" s="66"/>
      <c r="G12" s="66"/>
      <c r="H12" s="18"/>
      <c r="I12" s="19"/>
      <c r="J12" s="66"/>
      <c r="K12" s="18"/>
      <c r="L12" s="20"/>
      <c r="M12" s="45"/>
      <c r="N12" s="69"/>
      <c r="O12" s="21"/>
      <c r="P12" s="18"/>
      <c r="Q12" s="18"/>
      <c r="R12" s="35"/>
      <c r="S12" s="22"/>
      <c r="T12" s="33"/>
    </row>
    <row r="13" spans="1:21" ht="34.5" customHeight="1" x14ac:dyDescent="0.3">
      <c r="A13" s="36" t="s">
        <v>2817</v>
      </c>
      <c r="B13" s="67"/>
      <c r="C13" s="67"/>
      <c r="D13" s="67"/>
      <c r="E13" s="67"/>
      <c r="F13" s="67"/>
      <c r="G13" s="67"/>
      <c r="H13" s="8"/>
      <c r="I13" s="23"/>
      <c r="J13" s="67"/>
      <c r="K13" s="8"/>
      <c r="L13" s="24"/>
      <c r="M13" s="46" t="s">
        <v>2818</v>
      </c>
      <c r="N13" s="70"/>
      <c r="O13" s="25"/>
      <c r="P13" s="8"/>
      <c r="Q13" s="8"/>
      <c r="R13" s="37" t="s">
        <v>2819</v>
      </c>
      <c r="S13" s="26"/>
    </row>
    <row r="14" spans="1:21" ht="34.5" customHeight="1" thickBot="1" x14ac:dyDescent="0.35">
      <c r="A14" s="38" t="s">
        <v>2821</v>
      </c>
      <c r="B14" s="68"/>
      <c r="C14" s="68"/>
      <c r="D14" s="68"/>
      <c r="E14" s="68"/>
      <c r="F14" s="68"/>
      <c r="G14" s="68"/>
      <c r="H14" s="27"/>
      <c r="I14" s="28"/>
      <c r="J14" s="68"/>
      <c r="K14" s="27"/>
      <c r="L14" s="29"/>
      <c r="M14" s="47"/>
      <c r="N14" s="71"/>
      <c r="O14" s="30"/>
      <c r="P14" s="27"/>
      <c r="Q14" s="27"/>
      <c r="R14" s="39" t="s">
        <v>2822</v>
      </c>
      <c r="S14" s="31"/>
    </row>
    <row r="15" spans="1:21" ht="34.5" customHeight="1" x14ac:dyDescent="0.3">
      <c r="A15" s="34" t="s">
        <v>2815</v>
      </c>
      <c r="B15" s="66"/>
      <c r="C15" s="66"/>
      <c r="D15" s="66"/>
      <c r="E15" s="66"/>
      <c r="F15" s="66"/>
      <c r="G15" s="66"/>
      <c r="H15" s="18"/>
      <c r="I15" s="19"/>
      <c r="J15" s="66"/>
      <c r="K15" s="18"/>
      <c r="L15" s="20"/>
      <c r="M15" s="45"/>
      <c r="N15" s="69"/>
      <c r="O15" s="21"/>
      <c r="P15" s="18"/>
      <c r="Q15" s="18"/>
      <c r="R15" s="35"/>
      <c r="S15" s="22"/>
      <c r="T15" s="33"/>
    </row>
    <row r="16" spans="1:21" ht="34.5" customHeight="1" x14ac:dyDescent="0.3">
      <c r="A16" s="36" t="s">
        <v>2817</v>
      </c>
      <c r="B16" s="67"/>
      <c r="C16" s="67"/>
      <c r="D16" s="67"/>
      <c r="E16" s="67"/>
      <c r="F16" s="67"/>
      <c r="G16" s="67"/>
      <c r="H16" s="8"/>
      <c r="I16" s="23"/>
      <c r="J16" s="67"/>
      <c r="K16" s="8"/>
      <c r="L16" s="24"/>
      <c r="M16" s="46" t="s">
        <v>2818</v>
      </c>
      <c r="N16" s="70"/>
      <c r="O16" s="25"/>
      <c r="P16" s="8"/>
      <c r="Q16" s="8"/>
      <c r="R16" s="37" t="s">
        <v>2819</v>
      </c>
      <c r="S16" s="26"/>
      <c r="T16" s="33"/>
    </row>
    <row r="17" spans="1:21" ht="34.5" customHeight="1" thickBot="1" x14ac:dyDescent="0.35">
      <c r="A17" s="38" t="s">
        <v>2821</v>
      </c>
      <c r="B17" s="68"/>
      <c r="C17" s="68"/>
      <c r="D17" s="68"/>
      <c r="E17" s="68"/>
      <c r="F17" s="68"/>
      <c r="G17" s="68"/>
      <c r="H17" s="27"/>
      <c r="I17" s="28"/>
      <c r="J17" s="68"/>
      <c r="K17" s="27"/>
      <c r="L17" s="29"/>
      <c r="M17" s="47"/>
      <c r="N17" s="71"/>
      <c r="O17" s="30"/>
      <c r="P17" s="27"/>
      <c r="Q17" s="27"/>
      <c r="R17" s="39" t="s">
        <v>2822</v>
      </c>
      <c r="S17" s="31"/>
      <c r="T17" s="33"/>
    </row>
    <row r="18" spans="1:21" ht="34.5" customHeight="1" x14ac:dyDescent="0.3">
      <c r="A18" s="34" t="s">
        <v>2815</v>
      </c>
      <c r="B18" s="66"/>
      <c r="C18" s="66"/>
      <c r="D18" s="66"/>
      <c r="E18" s="66"/>
      <c r="F18" s="66"/>
      <c r="G18" s="66"/>
      <c r="H18" s="18"/>
      <c r="I18" s="19"/>
      <c r="J18" s="66"/>
      <c r="K18" s="18"/>
      <c r="L18" s="20"/>
      <c r="M18" s="45"/>
      <c r="N18" s="69"/>
      <c r="O18" s="21"/>
      <c r="P18" s="18"/>
      <c r="Q18" s="18"/>
      <c r="R18" s="35"/>
      <c r="S18" s="22"/>
      <c r="T18" s="33"/>
    </row>
    <row r="19" spans="1:21" ht="34.5" customHeight="1" x14ac:dyDescent="0.3">
      <c r="A19" s="36" t="s">
        <v>2817</v>
      </c>
      <c r="B19" s="67"/>
      <c r="C19" s="67"/>
      <c r="D19" s="67"/>
      <c r="E19" s="67"/>
      <c r="F19" s="67"/>
      <c r="G19" s="67"/>
      <c r="H19" s="8"/>
      <c r="I19" s="23"/>
      <c r="J19" s="67"/>
      <c r="K19" s="8"/>
      <c r="L19" s="24"/>
      <c r="M19" s="46" t="s">
        <v>2818</v>
      </c>
      <c r="N19" s="70"/>
      <c r="O19" s="25"/>
      <c r="P19" s="8"/>
      <c r="Q19" s="8"/>
      <c r="R19" s="37" t="s">
        <v>2819</v>
      </c>
      <c r="S19" s="26"/>
      <c r="T19" s="33"/>
    </row>
    <row r="20" spans="1:21" ht="34.5" customHeight="1" thickBot="1" x14ac:dyDescent="0.35">
      <c r="A20" s="38" t="s">
        <v>2821</v>
      </c>
      <c r="B20" s="68"/>
      <c r="C20" s="68"/>
      <c r="D20" s="68"/>
      <c r="E20" s="68"/>
      <c r="F20" s="68"/>
      <c r="G20" s="68"/>
      <c r="H20" s="27"/>
      <c r="I20" s="28"/>
      <c r="J20" s="68"/>
      <c r="K20" s="27"/>
      <c r="L20" s="29"/>
      <c r="M20" s="47"/>
      <c r="N20" s="71"/>
      <c r="O20" s="30"/>
      <c r="P20" s="27"/>
      <c r="Q20" s="27"/>
      <c r="R20" s="39" t="s">
        <v>2822</v>
      </c>
      <c r="S20" s="31"/>
      <c r="T20" s="33"/>
    </row>
    <row r="21" spans="1:21" ht="34.5" customHeight="1" x14ac:dyDescent="0.3">
      <c r="A21" s="34" t="s">
        <v>2815</v>
      </c>
      <c r="B21" s="66"/>
      <c r="C21" s="66"/>
      <c r="D21" s="66"/>
      <c r="E21" s="66"/>
      <c r="F21" s="66"/>
      <c r="G21" s="66"/>
      <c r="H21" s="18"/>
      <c r="I21" s="19"/>
      <c r="J21" s="66"/>
      <c r="K21" s="18"/>
      <c r="L21" s="20"/>
      <c r="M21" s="45"/>
      <c r="N21" s="69"/>
      <c r="O21" s="21"/>
      <c r="P21" s="18"/>
      <c r="Q21" s="18"/>
      <c r="R21" s="35"/>
      <c r="S21" s="22"/>
      <c r="T21" s="33"/>
    </row>
    <row r="22" spans="1:21" ht="34.5" customHeight="1" x14ac:dyDescent="0.3">
      <c r="A22" s="36" t="s">
        <v>2817</v>
      </c>
      <c r="B22" s="67"/>
      <c r="C22" s="67"/>
      <c r="D22" s="67"/>
      <c r="E22" s="67"/>
      <c r="F22" s="67"/>
      <c r="G22" s="67"/>
      <c r="H22" s="8"/>
      <c r="I22" s="23"/>
      <c r="J22" s="67"/>
      <c r="K22" s="8"/>
      <c r="L22" s="24"/>
      <c r="M22" s="46" t="s">
        <v>2818</v>
      </c>
      <c r="N22" s="70"/>
      <c r="O22" s="25"/>
      <c r="P22" s="8"/>
      <c r="Q22" s="8"/>
      <c r="R22" s="37" t="s">
        <v>2819</v>
      </c>
      <c r="S22" s="26"/>
    </row>
    <row r="23" spans="1:21" ht="34.5" customHeight="1" thickBot="1" x14ac:dyDescent="0.35">
      <c r="A23" s="38" t="s">
        <v>2821</v>
      </c>
      <c r="B23" s="68"/>
      <c r="C23" s="68"/>
      <c r="D23" s="68"/>
      <c r="E23" s="68"/>
      <c r="F23" s="68"/>
      <c r="G23" s="68"/>
      <c r="H23" s="27"/>
      <c r="I23" s="28"/>
      <c r="J23" s="68"/>
      <c r="K23" s="27"/>
      <c r="L23" s="29"/>
      <c r="M23" s="47"/>
      <c r="N23" s="71"/>
      <c r="O23" s="30"/>
      <c r="P23" s="27"/>
      <c r="Q23" s="27"/>
      <c r="R23" s="39" t="s">
        <v>2822</v>
      </c>
      <c r="S23" s="31"/>
    </row>
    <row r="24" spans="1:21" ht="34.5" customHeight="1" x14ac:dyDescent="0.3">
      <c r="A24" s="34" t="s">
        <v>2815</v>
      </c>
      <c r="B24" s="66"/>
      <c r="C24" s="66"/>
      <c r="D24" s="66"/>
      <c r="E24" s="66"/>
      <c r="F24" s="66"/>
      <c r="G24" s="66"/>
      <c r="H24" s="18"/>
      <c r="I24" s="19"/>
      <c r="J24" s="66"/>
      <c r="K24" s="18"/>
      <c r="L24" s="20"/>
      <c r="M24" s="45"/>
      <c r="N24" s="69"/>
      <c r="O24" s="21"/>
      <c r="P24" s="18"/>
      <c r="Q24" s="18"/>
      <c r="R24" s="35"/>
      <c r="S24" s="22"/>
      <c r="U24" s="32"/>
    </row>
    <row r="25" spans="1:21" ht="34.5" customHeight="1" x14ac:dyDescent="0.3">
      <c r="A25" s="36" t="s">
        <v>2817</v>
      </c>
      <c r="B25" s="67"/>
      <c r="C25" s="67"/>
      <c r="D25" s="67"/>
      <c r="E25" s="67"/>
      <c r="F25" s="67"/>
      <c r="G25" s="67"/>
      <c r="H25" s="8"/>
      <c r="I25" s="23"/>
      <c r="J25" s="67"/>
      <c r="K25" s="8"/>
      <c r="L25" s="24"/>
      <c r="M25" s="46" t="s">
        <v>2818</v>
      </c>
      <c r="N25" s="70"/>
      <c r="O25" s="25"/>
      <c r="P25" s="8"/>
      <c r="Q25" s="8"/>
      <c r="R25" s="37" t="s">
        <v>2819</v>
      </c>
      <c r="S25" s="26"/>
    </row>
    <row r="26" spans="1:21" ht="34.5" customHeight="1" thickBot="1" x14ac:dyDescent="0.35">
      <c r="A26" s="38" t="s">
        <v>2821</v>
      </c>
      <c r="B26" s="68"/>
      <c r="C26" s="68"/>
      <c r="D26" s="68"/>
      <c r="E26" s="68"/>
      <c r="F26" s="68"/>
      <c r="G26" s="68"/>
      <c r="H26" s="27"/>
      <c r="I26" s="28"/>
      <c r="J26" s="68"/>
      <c r="K26" s="27"/>
      <c r="L26" s="29"/>
      <c r="M26" s="47"/>
      <c r="N26" s="71"/>
      <c r="O26" s="30"/>
      <c r="P26" s="27"/>
      <c r="Q26" s="27"/>
      <c r="R26" s="39" t="s">
        <v>2822</v>
      </c>
      <c r="S26" s="31"/>
    </row>
    <row r="27" spans="1:21" ht="34.5" hidden="1" customHeight="1" x14ac:dyDescent="0.3">
      <c r="A27" s="34" t="s">
        <v>2815</v>
      </c>
      <c r="B27" s="66"/>
      <c r="C27" s="66"/>
      <c r="D27" s="66"/>
      <c r="E27" s="66"/>
      <c r="F27" s="66"/>
      <c r="G27" s="66"/>
      <c r="H27" s="18"/>
      <c r="I27" s="19"/>
      <c r="J27" s="66"/>
      <c r="K27" s="18"/>
      <c r="L27" s="20"/>
      <c r="M27" s="45"/>
      <c r="N27" s="69"/>
      <c r="O27" s="21"/>
      <c r="P27" s="18"/>
      <c r="Q27" s="18"/>
      <c r="R27" s="35"/>
      <c r="S27" s="22"/>
    </row>
    <row r="28" spans="1:21" ht="34.5" hidden="1" customHeight="1" x14ac:dyDescent="0.3">
      <c r="A28" s="36" t="s">
        <v>2817</v>
      </c>
      <c r="B28" s="67"/>
      <c r="C28" s="67"/>
      <c r="D28" s="67"/>
      <c r="E28" s="67"/>
      <c r="F28" s="67"/>
      <c r="G28" s="67"/>
      <c r="H28" s="8"/>
      <c r="I28" s="23"/>
      <c r="J28" s="67"/>
      <c r="K28" s="8"/>
      <c r="L28" s="24"/>
      <c r="M28" s="46" t="s">
        <v>2818</v>
      </c>
      <c r="N28" s="70"/>
      <c r="O28" s="25"/>
      <c r="P28" s="8"/>
      <c r="Q28" s="8"/>
      <c r="R28" s="37" t="s">
        <v>2819</v>
      </c>
      <c r="S28" s="26"/>
    </row>
    <row r="29" spans="1:21" ht="34.5" hidden="1" customHeight="1" thickBot="1" x14ac:dyDescent="0.35">
      <c r="A29" s="38" t="s">
        <v>2821</v>
      </c>
      <c r="B29" s="68"/>
      <c r="C29" s="68"/>
      <c r="D29" s="68"/>
      <c r="E29" s="68"/>
      <c r="F29" s="68"/>
      <c r="G29" s="68"/>
      <c r="H29" s="27"/>
      <c r="I29" s="28"/>
      <c r="J29" s="68"/>
      <c r="K29" s="27"/>
      <c r="L29" s="29"/>
      <c r="M29" s="47"/>
      <c r="N29" s="71"/>
      <c r="O29" s="30"/>
      <c r="P29" s="27"/>
      <c r="Q29" s="27"/>
      <c r="R29" s="39" t="s">
        <v>2822</v>
      </c>
      <c r="S29" s="31"/>
      <c r="U29" s="33"/>
    </row>
    <row r="30" spans="1:21" ht="34.5" hidden="1" customHeight="1" x14ac:dyDescent="0.3">
      <c r="A30" s="34" t="s">
        <v>2815</v>
      </c>
      <c r="B30" s="66"/>
      <c r="C30" s="66"/>
      <c r="D30" s="66"/>
      <c r="E30" s="66"/>
      <c r="F30" s="66"/>
      <c r="G30" s="66"/>
      <c r="H30" s="18"/>
      <c r="I30" s="19"/>
      <c r="J30" s="66"/>
      <c r="K30" s="18"/>
      <c r="L30" s="20"/>
      <c r="M30" s="45"/>
      <c r="N30" s="69"/>
      <c r="O30" s="21"/>
      <c r="P30" s="18"/>
      <c r="Q30" s="18"/>
      <c r="R30" s="35"/>
      <c r="S30" s="22"/>
    </row>
    <row r="31" spans="1:21" ht="34.5" hidden="1" customHeight="1" x14ac:dyDescent="0.3">
      <c r="A31" s="36" t="s">
        <v>2817</v>
      </c>
      <c r="B31" s="67"/>
      <c r="C31" s="67"/>
      <c r="D31" s="67"/>
      <c r="E31" s="67"/>
      <c r="F31" s="67"/>
      <c r="G31" s="67"/>
      <c r="H31" s="8"/>
      <c r="I31" s="23"/>
      <c r="J31" s="67"/>
      <c r="K31" s="8"/>
      <c r="L31" s="24"/>
      <c r="M31" s="46" t="s">
        <v>2818</v>
      </c>
      <c r="N31" s="70"/>
      <c r="O31" s="25"/>
      <c r="P31" s="8"/>
      <c r="Q31" s="8"/>
      <c r="R31" s="37" t="s">
        <v>2819</v>
      </c>
      <c r="S31" s="26"/>
    </row>
    <row r="32" spans="1:21" ht="34.5" hidden="1" customHeight="1" thickBot="1" x14ac:dyDescent="0.35">
      <c r="A32" s="38" t="s">
        <v>2821</v>
      </c>
      <c r="B32" s="68"/>
      <c r="C32" s="68"/>
      <c r="D32" s="68"/>
      <c r="E32" s="68"/>
      <c r="F32" s="68"/>
      <c r="G32" s="68"/>
      <c r="H32" s="27"/>
      <c r="I32" s="28"/>
      <c r="J32" s="68"/>
      <c r="K32" s="27"/>
      <c r="L32" s="29"/>
      <c r="M32" s="47"/>
      <c r="N32" s="71"/>
      <c r="O32" s="30"/>
      <c r="P32" s="27"/>
      <c r="Q32" s="27"/>
      <c r="R32" s="39" t="s">
        <v>2822</v>
      </c>
      <c r="S32" s="31"/>
    </row>
    <row r="34" spans="1:16" s="40" customFormat="1" ht="34.5" customHeight="1" x14ac:dyDescent="0.3">
      <c r="A34" s="40" t="s">
        <v>4</v>
      </c>
      <c r="H34" s="40" t="s">
        <v>2</v>
      </c>
      <c r="M34" s="43" t="s">
        <v>2840</v>
      </c>
      <c r="P34" s="40" t="s">
        <v>2844</v>
      </c>
    </row>
    <row r="35" spans="1:16" s="40" customFormat="1" ht="34.5" customHeight="1" x14ac:dyDescent="0.3">
      <c r="A35" s="41" t="s">
        <v>2816</v>
      </c>
      <c r="H35" s="42" t="s">
        <v>2826</v>
      </c>
      <c r="M35" s="44" t="s">
        <v>2841</v>
      </c>
      <c r="P35" s="41" t="s">
        <v>2845</v>
      </c>
    </row>
    <row r="36" spans="1:16" s="40" customFormat="1" ht="34.5" customHeight="1" x14ac:dyDescent="0.3">
      <c r="A36" s="41" t="s">
        <v>2820</v>
      </c>
      <c r="H36" s="42" t="s">
        <v>2827</v>
      </c>
      <c r="M36" s="44" t="s">
        <v>2842</v>
      </c>
      <c r="P36" s="41" t="s">
        <v>2846</v>
      </c>
    </row>
    <row r="37" spans="1:16" s="40" customFormat="1" ht="34.5" customHeight="1" x14ac:dyDescent="0.3">
      <c r="A37" s="41" t="s">
        <v>2823</v>
      </c>
      <c r="H37" s="42" t="s">
        <v>2828</v>
      </c>
      <c r="M37" s="44" t="s">
        <v>2843</v>
      </c>
      <c r="P37" s="41" t="s">
        <v>2847</v>
      </c>
    </row>
    <row r="38" spans="1:16" s="40" customFormat="1" ht="34.5" customHeight="1" x14ac:dyDescent="0.3">
      <c r="A38" s="41" t="s">
        <v>2824</v>
      </c>
      <c r="H38" s="42" t="s">
        <v>2829</v>
      </c>
      <c r="M38" s="43"/>
      <c r="P38" s="41" t="s">
        <v>2848</v>
      </c>
    </row>
    <row r="39" spans="1:16" s="40" customFormat="1" ht="34.5" customHeight="1" x14ac:dyDescent="0.3">
      <c r="A39" s="41" t="s">
        <v>2825</v>
      </c>
      <c r="H39" s="42" t="s">
        <v>2830</v>
      </c>
      <c r="M39" s="43"/>
      <c r="P39" s="41" t="s">
        <v>2849</v>
      </c>
    </row>
    <row r="40" spans="1:16" s="40" customFormat="1" ht="34.5" customHeight="1" x14ac:dyDescent="0.3">
      <c r="H40" s="42" t="s">
        <v>2831</v>
      </c>
      <c r="M40" s="48"/>
      <c r="P40" s="41" t="s">
        <v>2850</v>
      </c>
    </row>
    <row r="41" spans="1:16" s="40" customFormat="1" ht="34.5" customHeight="1" x14ac:dyDescent="0.3">
      <c r="H41" s="42" t="s">
        <v>2832</v>
      </c>
      <c r="M41" s="48"/>
    </row>
    <row r="42" spans="1:16" s="40" customFormat="1" ht="34.5" customHeight="1" x14ac:dyDescent="0.3">
      <c r="H42" s="42" t="s">
        <v>2833</v>
      </c>
      <c r="M42" s="48"/>
    </row>
    <row r="43" spans="1:16" s="40" customFormat="1" ht="34.5" customHeight="1" x14ac:dyDescent="0.3">
      <c r="H43" s="42" t="s">
        <v>2834</v>
      </c>
      <c r="M43" s="48"/>
    </row>
    <row r="44" spans="1:16" s="40" customFormat="1" ht="34.5" customHeight="1" x14ac:dyDescent="0.3">
      <c r="H44" s="42" t="s">
        <v>2835</v>
      </c>
      <c r="M44" s="48"/>
    </row>
    <row r="45" spans="1:16" s="40" customFormat="1" ht="34.5" customHeight="1" x14ac:dyDescent="0.3">
      <c r="H45" s="42" t="s">
        <v>2836</v>
      </c>
      <c r="M45" s="48"/>
    </row>
    <row r="46" spans="1:16" s="40" customFormat="1" ht="34.5" customHeight="1" x14ac:dyDescent="0.3">
      <c r="H46" s="42" t="s">
        <v>2837</v>
      </c>
      <c r="M46" s="48"/>
    </row>
    <row r="47" spans="1:16" s="40" customFormat="1" ht="34.5" customHeight="1" x14ac:dyDescent="0.3">
      <c r="H47" s="42" t="s">
        <v>2838</v>
      </c>
      <c r="M47" s="48"/>
    </row>
    <row r="48" spans="1:16" s="40" customFormat="1" ht="34.5" customHeight="1" x14ac:dyDescent="0.3">
      <c r="H48" s="42" t="s">
        <v>2839</v>
      </c>
      <c r="M48" s="48"/>
    </row>
    <row r="49" spans="13:13" s="40" customFormat="1" ht="34.5" customHeight="1" x14ac:dyDescent="0.3">
      <c r="M49" s="48"/>
    </row>
    <row r="50" spans="13:13" s="40" customFormat="1" ht="34.5" customHeight="1" x14ac:dyDescent="0.3">
      <c r="M50" s="48"/>
    </row>
    <row r="51" spans="13:13" s="40" customFormat="1" ht="34.5" customHeight="1" x14ac:dyDescent="0.3">
      <c r="M51" s="48"/>
    </row>
    <row r="52" spans="13:13" s="40" customFormat="1" ht="34.5" customHeight="1" x14ac:dyDescent="0.3">
      <c r="M52" s="48"/>
    </row>
  </sheetData>
  <mergeCells count="83">
    <mergeCell ref="A1:F1"/>
    <mergeCell ref="B3:B5"/>
    <mergeCell ref="C3:C5"/>
    <mergeCell ref="D3:D5"/>
    <mergeCell ref="E3:E5"/>
    <mergeCell ref="F3:F5"/>
    <mergeCell ref="G3:G5"/>
    <mergeCell ref="J3:J5"/>
    <mergeCell ref="M1:N1"/>
    <mergeCell ref="O1:R1"/>
    <mergeCell ref="N3:N5"/>
    <mergeCell ref="B6:B8"/>
    <mergeCell ref="C6:C8"/>
    <mergeCell ref="D6:D8"/>
    <mergeCell ref="E6:E8"/>
    <mergeCell ref="F6:F8"/>
    <mergeCell ref="G6:G8"/>
    <mergeCell ref="J6:J8"/>
    <mergeCell ref="N6:N8"/>
    <mergeCell ref="J9:J11"/>
    <mergeCell ref="N9:N11"/>
    <mergeCell ref="G12:G14"/>
    <mergeCell ref="J12:J14"/>
    <mergeCell ref="N12:N14"/>
    <mergeCell ref="B9:B11"/>
    <mergeCell ref="C9:C11"/>
    <mergeCell ref="D9:D11"/>
    <mergeCell ref="E9:E11"/>
    <mergeCell ref="F9:F11"/>
    <mergeCell ref="G9:G11"/>
    <mergeCell ref="B12:B14"/>
    <mergeCell ref="C12:C14"/>
    <mergeCell ref="D12:D14"/>
    <mergeCell ref="E12:E14"/>
    <mergeCell ref="F12:F14"/>
    <mergeCell ref="J15:J17"/>
    <mergeCell ref="N15:N17"/>
    <mergeCell ref="B18:B20"/>
    <mergeCell ref="C18:C20"/>
    <mergeCell ref="D18:D20"/>
    <mergeCell ref="E18:E20"/>
    <mergeCell ref="F18:F20"/>
    <mergeCell ref="G18:G20"/>
    <mergeCell ref="J18:J20"/>
    <mergeCell ref="N18:N20"/>
    <mergeCell ref="B15:B17"/>
    <mergeCell ref="C15:C17"/>
    <mergeCell ref="D15:D17"/>
    <mergeCell ref="E15:E17"/>
    <mergeCell ref="F15:F17"/>
    <mergeCell ref="G15:G17"/>
    <mergeCell ref="J21:J23"/>
    <mergeCell ref="N21:N23"/>
    <mergeCell ref="B24:B26"/>
    <mergeCell ref="C24:C26"/>
    <mergeCell ref="D24:D26"/>
    <mergeCell ref="E24:E26"/>
    <mergeCell ref="F24:F26"/>
    <mergeCell ref="G24:G26"/>
    <mergeCell ref="J24:J26"/>
    <mergeCell ref="N24:N26"/>
    <mergeCell ref="B21:B23"/>
    <mergeCell ref="C21:C23"/>
    <mergeCell ref="D21:D23"/>
    <mergeCell ref="E21:E23"/>
    <mergeCell ref="F21:F23"/>
    <mergeCell ref="G21:G23"/>
    <mergeCell ref="J27:J29"/>
    <mergeCell ref="N27:N29"/>
    <mergeCell ref="B30:B32"/>
    <mergeCell ref="C30:C32"/>
    <mergeCell ref="D30:D32"/>
    <mergeCell ref="E30:E32"/>
    <mergeCell ref="F30:F32"/>
    <mergeCell ref="G30:G32"/>
    <mergeCell ref="J30:J32"/>
    <mergeCell ref="N30:N32"/>
    <mergeCell ref="B27:B29"/>
    <mergeCell ref="C27:C29"/>
    <mergeCell ref="D27:D29"/>
    <mergeCell ref="E27:E29"/>
    <mergeCell ref="F27:F29"/>
    <mergeCell ref="G27:G29"/>
  </mergeCells>
  <pageMargins left="0.7" right="0.7" top="0.75" bottom="0.75" header="0.3" footer="0.3"/>
  <pageSetup paperSize="9" scale="5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00"/>
  <sheetViews>
    <sheetView topLeftCell="D1" workbookViewId="0">
      <selection activeCell="K21" sqref="K21"/>
    </sheetView>
  </sheetViews>
  <sheetFormatPr defaultRowHeight="14.4" x14ac:dyDescent="0.3"/>
  <cols>
    <col min="1" max="1" width="46.88671875" bestFit="1" customWidth="1"/>
    <col min="2" max="2" width="3" customWidth="1"/>
    <col min="3" max="3" width="55.6640625" bestFit="1" customWidth="1"/>
    <col min="4" max="4" width="3.6640625" customWidth="1"/>
    <col min="5" max="5" width="13.6640625" customWidth="1"/>
    <col min="6" max="6" width="3.33203125" customWidth="1"/>
    <col min="7" max="7" width="17.109375" customWidth="1"/>
    <col min="8" max="8" width="4.5546875" customWidth="1"/>
    <col min="9" max="9" width="48.33203125" bestFit="1" customWidth="1"/>
    <col min="10" max="10" width="5.5546875" customWidth="1"/>
    <col min="11" max="11" width="61.6640625" bestFit="1" customWidth="1"/>
  </cols>
  <sheetData>
    <row r="2" spans="1:11" x14ac:dyDescent="0.3">
      <c r="A2" s="2" t="s">
        <v>0</v>
      </c>
      <c r="B2" s="2"/>
      <c r="C2" s="2" t="s">
        <v>3</v>
      </c>
      <c r="D2" s="2"/>
      <c r="E2" s="2" t="s">
        <v>1</v>
      </c>
      <c r="F2" s="2"/>
      <c r="G2" s="2" t="s">
        <v>7</v>
      </c>
      <c r="H2" s="2"/>
      <c r="I2" s="2" t="s">
        <v>4</v>
      </c>
      <c r="J2" s="2"/>
      <c r="K2" s="2" t="s">
        <v>2</v>
      </c>
    </row>
    <row r="3" spans="1:11" x14ac:dyDescent="0.3">
      <c r="A3" t="s">
        <v>2723</v>
      </c>
      <c r="C3" t="s">
        <v>25</v>
      </c>
      <c r="E3" t="s">
        <v>5</v>
      </c>
      <c r="G3" t="s">
        <v>8</v>
      </c>
      <c r="I3" t="s">
        <v>12</v>
      </c>
      <c r="K3" s="4" t="s">
        <v>14</v>
      </c>
    </row>
    <row r="4" spans="1:11" x14ac:dyDescent="0.3">
      <c r="A4" t="s">
        <v>2724</v>
      </c>
      <c r="C4" t="s">
        <v>26</v>
      </c>
      <c r="E4" t="s">
        <v>6</v>
      </c>
      <c r="G4" t="s">
        <v>9</v>
      </c>
      <c r="I4" t="s">
        <v>11</v>
      </c>
      <c r="K4" s="4" t="s">
        <v>2757</v>
      </c>
    </row>
    <row r="5" spans="1:11" x14ac:dyDescent="0.3">
      <c r="A5" t="s">
        <v>2725</v>
      </c>
      <c r="C5" t="s">
        <v>27</v>
      </c>
      <c r="G5" t="s">
        <v>10</v>
      </c>
      <c r="I5" t="s">
        <v>2755</v>
      </c>
      <c r="K5" s="4" t="s">
        <v>15</v>
      </c>
    </row>
    <row r="6" spans="1:11" x14ac:dyDescent="0.3">
      <c r="A6" t="s">
        <v>2726</v>
      </c>
      <c r="C6" t="s">
        <v>28</v>
      </c>
      <c r="G6" t="s">
        <v>2764</v>
      </c>
      <c r="I6" t="s">
        <v>2858</v>
      </c>
      <c r="K6" s="4" t="s">
        <v>2758</v>
      </c>
    </row>
    <row r="7" spans="1:11" x14ac:dyDescent="0.3">
      <c r="A7" t="s">
        <v>2727</v>
      </c>
      <c r="C7" t="s">
        <v>29</v>
      </c>
      <c r="G7" t="s">
        <v>2765</v>
      </c>
      <c r="I7" t="s">
        <v>2857</v>
      </c>
      <c r="K7" s="4" t="s">
        <v>16</v>
      </c>
    </row>
    <row r="8" spans="1:11" x14ac:dyDescent="0.3">
      <c r="A8" t="s">
        <v>2728</v>
      </c>
      <c r="C8" t="s">
        <v>30</v>
      </c>
      <c r="G8" t="s">
        <v>2766</v>
      </c>
      <c r="I8" t="s">
        <v>13</v>
      </c>
      <c r="K8" s="4" t="s">
        <v>17</v>
      </c>
    </row>
    <row r="9" spans="1:11" x14ac:dyDescent="0.3">
      <c r="A9" t="s">
        <v>2729</v>
      </c>
      <c r="C9" t="s">
        <v>31</v>
      </c>
      <c r="I9" t="s">
        <v>2756</v>
      </c>
      <c r="K9" s="4" t="s">
        <v>2759</v>
      </c>
    </row>
    <row r="10" spans="1:11" x14ac:dyDescent="0.3">
      <c r="A10" t="s">
        <v>2730</v>
      </c>
      <c r="C10" t="s">
        <v>32</v>
      </c>
      <c r="I10" t="s">
        <v>2865</v>
      </c>
      <c r="K10" s="4" t="s">
        <v>18</v>
      </c>
    </row>
    <row r="11" spans="1:11" x14ac:dyDescent="0.3">
      <c r="A11" t="s">
        <v>2731</v>
      </c>
      <c r="C11" t="s">
        <v>33</v>
      </c>
      <c r="I11" t="s">
        <v>2767</v>
      </c>
      <c r="K11" s="4" t="s">
        <v>2760</v>
      </c>
    </row>
    <row r="12" spans="1:11" x14ac:dyDescent="0.3">
      <c r="A12" t="s">
        <v>2732</v>
      </c>
      <c r="C12" t="s">
        <v>34</v>
      </c>
      <c r="I12" s="5"/>
      <c r="K12" s="4" t="s">
        <v>2761</v>
      </c>
    </row>
    <row r="13" spans="1:11" x14ac:dyDescent="0.3">
      <c r="A13" t="s">
        <v>2733</v>
      </c>
      <c r="C13" t="s">
        <v>35</v>
      </c>
      <c r="K13" s="4" t="s">
        <v>20</v>
      </c>
    </row>
    <row r="14" spans="1:11" x14ac:dyDescent="0.3">
      <c r="A14" t="s">
        <v>2734</v>
      </c>
      <c r="C14" t="s">
        <v>36</v>
      </c>
      <c r="K14" s="4" t="s">
        <v>2763</v>
      </c>
    </row>
    <row r="15" spans="1:11" x14ac:dyDescent="0.3">
      <c r="A15" t="s">
        <v>2735</v>
      </c>
      <c r="C15" t="s">
        <v>37</v>
      </c>
      <c r="K15" s="4" t="s">
        <v>2762</v>
      </c>
    </row>
    <row r="16" spans="1:11" x14ac:dyDescent="0.3">
      <c r="A16" t="s">
        <v>2736</v>
      </c>
      <c r="C16" t="s">
        <v>38</v>
      </c>
      <c r="K16" s="4" t="s">
        <v>19</v>
      </c>
    </row>
    <row r="17" spans="1:11" x14ac:dyDescent="0.3">
      <c r="A17" t="s">
        <v>2737</v>
      </c>
      <c r="C17" t="s">
        <v>39</v>
      </c>
      <c r="K17" s="4" t="s">
        <v>2860</v>
      </c>
    </row>
    <row r="18" spans="1:11" x14ac:dyDescent="0.3">
      <c r="A18" t="s">
        <v>2738</v>
      </c>
      <c r="C18" t="s">
        <v>40</v>
      </c>
      <c r="K18" s="4" t="s">
        <v>2861</v>
      </c>
    </row>
    <row r="19" spans="1:11" x14ac:dyDescent="0.3">
      <c r="A19" t="s">
        <v>2739</v>
      </c>
      <c r="C19" t="s">
        <v>41</v>
      </c>
      <c r="K19" s="4" t="s">
        <v>2862</v>
      </c>
    </row>
    <row r="20" spans="1:11" x14ac:dyDescent="0.3">
      <c r="A20" t="s">
        <v>2740</v>
      </c>
      <c r="C20" t="s">
        <v>42</v>
      </c>
      <c r="K20" s="4" t="s">
        <v>2863</v>
      </c>
    </row>
    <row r="21" spans="1:11" x14ac:dyDescent="0.3">
      <c r="A21" t="s">
        <v>2741</v>
      </c>
      <c r="C21" t="s">
        <v>43</v>
      </c>
      <c r="K21" s="4" t="s">
        <v>2866</v>
      </c>
    </row>
    <row r="22" spans="1:11" x14ac:dyDescent="0.3">
      <c r="A22" t="s">
        <v>2742</v>
      </c>
      <c r="C22" t="s">
        <v>44</v>
      </c>
      <c r="K22" s="4" t="s">
        <v>2864</v>
      </c>
    </row>
    <row r="23" spans="1:11" x14ac:dyDescent="0.3">
      <c r="A23" t="s">
        <v>2743</v>
      </c>
      <c r="C23" t="s">
        <v>45</v>
      </c>
      <c r="K23" s="4" t="s">
        <v>2767</v>
      </c>
    </row>
    <row r="24" spans="1:11" x14ac:dyDescent="0.3">
      <c r="A24" t="s">
        <v>2744</v>
      </c>
      <c r="C24" t="s">
        <v>46</v>
      </c>
      <c r="K24" s="4"/>
    </row>
    <row r="25" spans="1:11" x14ac:dyDescent="0.3">
      <c r="A25" t="s">
        <v>2745</v>
      </c>
      <c r="C25" t="s">
        <v>47</v>
      </c>
      <c r="K25" s="4"/>
    </row>
    <row r="26" spans="1:11" x14ac:dyDescent="0.3">
      <c r="A26" t="s">
        <v>2746</v>
      </c>
      <c r="C26" t="s">
        <v>48</v>
      </c>
      <c r="K26" s="4"/>
    </row>
    <row r="27" spans="1:11" x14ac:dyDescent="0.3">
      <c r="A27" t="s">
        <v>2747</v>
      </c>
      <c r="C27" t="s">
        <v>49</v>
      </c>
      <c r="K27" s="4"/>
    </row>
    <row r="28" spans="1:11" x14ac:dyDescent="0.3">
      <c r="A28" t="s">
        <v>2748</v>
      </c>
      <c r="C28" t="s">
        <v>50</v>
      </c>
      <c r="K28" s="4"/>
    </row>
    <row r="29" spans="1:11" x14ac:dyDescent="0.3">
      <c r="A29" t="s">
        <v>2749</v>
      </c>
      <c r="C29" t="s">
        <v>51</v>
      </c>
      <c r="K29" s="4"/>
    </row>
    <row r="30" spans="1:11" x14ac:dyDescent="0.3">
      <c r="C30" t="s">
        <v>52</v>
      </c>
      <c r="K30" s="4"/>
    </row>
    <row r="31" spans="1:11" x14ac:dyDescent="0.3">
      <c r="C31" t="s">
        <v>53</v>
      </c>
      <c r="K31" s="4"/>
    </row>
    <row r="32" spans="1:11" x14ac:dyDescent="0.3">
      <c r="C32" t="s">
        <v>54</v>
      </c>
      <c r="K32" s="4"/>
    </row>
    <row r="33" spans="3:11" x14ac:dyDescent="0.3">
      <c r="C33" t="s">
        <v>55</v>
      </c>
      <c r="K33" s="4"/>
    </row>
    <row r="34" spans="3:11" x14ac:dyDescent="0.3">
      <c r="C34" t="s">
        <v>56</v>
      </c>
      <c r="K34" s="4"/>
    </row>
    <row r="35" spans="3:11" x14ac:dyDescent="0.3">
      <c r="C35" t="s">
        <v>57</v>
      </c>
      <c r="K35" s="4"/>
    </row>
    <row r="36" spans="3:11" x14ac:dyDescent="0.3">
      <c r="C36" t="s">
        <v>58</v>
      </c>
      <c r="K36" s="4"/>
    </row>
    <row r="37" spans="3:11" x14ac:dyDescent="0.3">
      <c r="C37" t="s">
        <v>59</v>
      </c>
    </row>
    <row r="38" spans="3:11" x14ac:dyDescent="0.3">
      <c r="C38" t="s">
        <v>60</v>
      </c>
    </row>
    <row r="39" spans="3:11" x14ac:dyDescent="0.3">
      <c r="C39" t="s">
        <v>61</v>
      </c>
    </row>
    <row r="40" spans="3:11" x14ac:dyDescent="0.3">
      <c r="C40" t="s">
        <v>62</v>
      </c>
    </row>
    <row r="41" spans="3:11" x14ac:dyDescent="0.3">
      <c r="C41" t="s">
        <v>63</v>
      </c>
    </row>
    <row r="42" spans="3:11" x14ac:dyDescent="0.3">
      <c r="C42" t="s">
        <v>64</v>
      </c>
    </row>
    <row r="43" spans="3:11" x14ac:dyDescent="0.3">
      <c r="C43" t="s">
        <v>65</v>
      </c>
    </row>
    <row r="44" spans="3:11" x14ac:dyDescent="0.3">
      <c r="C44" t="s">
        <v>66</v>
      </c>
    </row>
    <row r="45" spans="3:11" x14ac:dyDescent="0.3">
      <c r="C45" t="s">
        <v>67</v>
      </c>
    </row>
    <row r="46" spans="3:11" x14ac:dyDescent="0.3">
      <c r="C46" t="s">
        <v>68</v>
      </c>
    </row>
    <row r="47" spans="3:11" x14ac:dyDescent="0.3">
      <c r="C47" t="s">
        <v>69</v>
      </c>
    </row>
    <row r="48" spans="3:11" x14ac:dyDescent="0.3">
      <c r="C48" t="s">
        <v>70</v>
      </c>
    </row>
    <row r="49" spans="3:3" x14ac:dyDescent="0.3">
      <c r="C49" t="s">
        <v>71</v>
      </c>
    </row>
    <row r="50" spans="3:3" x14ac:dyDescent="0.3">
      <c r="C50" t="s">
        <v>72</v>
      </c>
    </row>
    <row r="51" spans="3:3" x14ac:dyDescent="0.3">
      <c r="C51" t="s">
        <v>73</v>
      </c>
    </row>
    <row r="52" spans="3:3" x14ac:dyDescent="0.3">
      <c r="C52" t="s">
        <v>74</v>
      </c>
    </row>
    <row r="53" spans="3:3" x14ac:dyDescent="0.3">
      <c r="C53" t="s">
        <v>75</v>
      </c>
    </row>
    <row r="54" spans="3:3" x14ac:dyDescent="0.3">
      <c r="C54" t="s">
        <v>76</v>
      </c>
    </row>
    <row r="55" spans="3:3" x14ac:dyDescent="0.3">
      <c r="C55" t="s">
        <v>77</v>
      </c>
    </row>
    <row r="56" spans="3:3" x14ac:dyDescent="0.3">
      <c r="C56" t="s">
        <v>78</v>
      </c>
    </row>
    <row r="57" spans="3:3" x14ac:dyDescent="0.3">
      <c r="C57" t="s">
        <v>79</v>
      </c>
    </row>
    <row r="58" spans="3:3" x14ac:dyDescent="0.3">
      <c r="C58" t="s">
        <v>80</v>
      </c>
    </row>
    <row r="59" spans="3:3" x14ac:dyDescent="0.3">
      <c r="C59" t="s">
        <v>81</v>
      </c>
    </row>
    <row r="60" spans="3:3" x14ac:dyDescent="0.3">
      <c r="C60" t="s">
        <v>82</v>
      </c>
    </row>
    <row r="61" spans="3:3" x14ac:dyDescent="0.3">
      <c r="C61" t="s">
        <v>83</v>
      </c>
    </row>
    <row r="62" spans="3:3" x14ac:dyDescent="0.3">
      <c r="C62" t="s">
        <v>84</v>
      </c>
    </row>
    <row r="63" spans="3:3" x14ac:dyDescent="0.3">
      <c r="C63" t="s">
        <v>85</v>
      </c>
    </row>
    <row r="64" spans="3:3" x14ac:dyDescent="0.3">
      <c r="C64" t="s">
        <v>86</v>
      </c>
    </row>
    <row r="65" spans="3:3" x14ac:dyDescent="0.3">
      <c r="C65" t="s">
        <v>87</v>
      </c>
    </row>
    <row r="66" spans="3:3" x14ac:dyDescent="0.3">
      <c r="C66" t="s">
        <v>88</v>
      </c>
    </row>
    <row r="67" spans="3:3" x14ac:dyDescent="0.3">
      <c r="C67" t="s">
        <v>89</v>
      </c>
    </row>
    <row r="68" spans="3:3" x14ac:dyDescent="0.3">
      <c r="C68" t="s">
        <v>90</v>
      </c>
    </row>
    <row r="69" spans="3:3" x14ac:dyDescent="0.3">
      <c r="C69" t="s">
        <v>91</v>
      </c>
    </row>
    <row r="70" spans="3:3" x14ac:dyDescent="0.3">
      <c r="C70" t="s">
        <v>92</v>
      </c>
    </row>
    <row r="71" spans="3:3" x14ac:dyDescent="0.3">
      <c r="C71" t="s">
        <v>93</v>
      </c>
    </row>
    <row r="72" spans="3:3" x14ac:dyDescent="0.3">
      <c r="C72" t="s">
        <v>94</v>
      </c>
    </row>
    <row r="73" spans="3:3" x14ac:dyDescent="0.3">
      <c r="C73" t="s">
        <v>95</v>
      </c>
    </row>
    <row r="74" spans="3:3" x14ac:dyDescent="0.3">
      <c r="C74" t="s">
        <v>96</v>
      </c>
    </row>
    <row r="75" spans="3:3" x14ac:dyDescent="0.3">
      <c r="C75" t="s">
        <v>97</v>
      </c>
    </row>
    <row r="76" spans="3:3" x14ac:dyDescent="0.3">
      <c r="C76" t="s">
        <v>98</v>
      </c>
    </row>
    <row r="77" spans="3:3" x14ac:dyDescent="0.3">
      <c r="C77" t="s">
        <v>99</v>
      </c>
    </row>
    <row r="78" spans="3:3" x14ac:dyDescent="0.3">
      <c r="C78" t="s">
        <v>100</v>
      </c>
    </row>
    <row r="79" spans="3:3" x14ac:dyDescent="0.3">
      <c r="C79" t="s">
        <v>101</v>
      </c>
    </row>
    <row r="80" spans="3:3" x14ac:dyDescent="0.3">
      <c r="C80" t="s">
        <v>102</v>
      </c>
    </row>
    <row r="81" spans="3:3" x14ac:dyDescent="0.3">
      <c r="C81" t="s">
        <v>103</v>
      </c>
    </row>
    <row r="82" spans="3:3" x14ac:dyDescent="0.3">
      <c r="C82" t="s">
        <v>104</v>
      </c>
    </row>
    <row r="83" spans="3:3" x14ac:dyDescent="0.3">
      <c r="C83" t="s">
        <v>105</v>
      </c>
    </row>
    <row r="84" spans="3:3" x14ac:dyDescent="0.3">
      <c r="C84" t="s">
        <v>106</v>
      </c>
    </row>
    <row r="85" spans="3:3" x14ac:dyDescent="0.3">
      <c r="C85" t="s">
        <v>107</v>
      </c>
    </row>
    <row r="86" spans="3:3" x14ac:dyDescent="0.3">
      <c r="C86" t="s">
        <v>108</v>
      </c>
    </row>
    <row r="87" spans="3:3" x14ac:dyDescent="0.3">
      <c r="C87" t="s">
        <v>109</v>
      </c>
    </row>
    <row r="88" spans="3:3" x14ac:dyDescent="0.3">
      <c r="C88" t="s">
        <v>110</v>
      </c>
    </row>
    <row r="89" spans="3:3" x14ac:dyDescent="0.3">
      <c r="C89" t="s">
        <v>111</v>
      </c>
    </row>
    <row r="90" spans="3:3" x14ac:dyDescent="0.3">
      <c r="C90" t="s">
        <v>112</v>
      </c>
    </row>
    <row r="91" spans="3:3" x14ac:dyDescent="0.3">
      <c r="C91" t="s">
        <v>113</v>
      </c>
    </row>
    <row r="92" spans="3:3" x14ac:dyDescent="0.3">
      <c r="C92" t="s">
        <v>114</v>
      </c>
    </row>
    <row r="93" spans="3:3" x14ac:dyDescent="0.3">
      <c r="C93" t="s">
        <v>115</v>
      </c>
    </row>
    <row r="94" spans="3:3" x14ac:dyDescent="0.3">
      <c r="C94" t="s">
        <v>116</v>
      </c>
    </row>
    <row r="95" spans="3:3" x14ac:dyDescent="0.3">
      <c r="C95" t="s">
        <v>117</v>
      </c>
    </row>
    <row r="96" spans="3:3" x14ac:dyDescent="0.3">
      <c r="C96" t="s">
        <v>118</v>
      </c>
    </row>
    <row r="97" spans="3:3" x14ac:dyDescent="0.3">
      <c r="C97" t="s">
        <v>119</v>
      </c>
    </row>
    <row r="98" spans="3:3" x14ac:dyDescent="0.3">
      <c r="C98" t="s">
        <v>120</v>
      </c>
    </row>
    <row r="99" spans="3:3" x14ac:dyDescent="0.3">
      <c r="C99" t="s">
        <v>121</v>
      </c>
    </row>
    <row r="100" spans="3:3" x14ac:dyDescent="0.3">
      <c r="C100" t="s">
        <v>122</v>
      </c>
    </row>
    <row r="101" spans="3:3" x14ac:dyDescent="0.3">
      <c r="C101" t="s">
        <v>123</v>
      </c>
    </row>
    <row r="102" spans="3:3" x14ac:dyDescent="0.3">
      <c r="C102" t="s">
        <v>124</v>
      </c>
    </row>
    <row r="103" spans="3:3" x14ac:dyDescent="0.3">
      <c r="C103" t="s">
        <v>125</v>
      </c>
    </row>
    <row r="104" spans="3:3" x14ac:dyDescent="0.3">
      <c r="C104" t="s">
        <v>126</v>
      </c>
    </row>
    <row r="105" spans="3:3" x14ac:dyDescent="0.3">
      <c r="C105" t="s">
        <v>127</v>
      </c>
    </row>
    <row r="106" spans="3:3" x14ac:dyDescent="0.3">
      <c r="C106" t="s">
        <v>128</v>
      </c>
    </row>
    <row r="107" spans="3:3" x14ac:dyDescent="0.3">
      <c r="C107" t="s">
        <v>129</v>
      </c>
    </row>
    <row r="108" spans="3:3" x14ac:dyDescent="0.3">
      <c r="C108" t="s">
        <v>130</v>
      </c>
    </row>
    <row r="109" spans="3:3" x14ac:dyDescent="0.3">
      <c r="C109" t="s">
        <v>131</v>
      </c>
    </row>
    <row r="110" spans="3:3" x14ac:dyDescent="0.3">
      <c r="C110" t="s">
        <v>132</v>
      </c>
    </row>
    <row r="111" spans="3:3" x14ac:dyDescent="0.3">
      <c r="C111" t="s">
        <v>133</v>
      </c>
    </row>
    <row r="112" spans="3:3" x14ac:dyDescent="0.3">
      <c r="C112" t="s">
        <v>134</v>
      </c>
    </row>
    <row r="113" spans="3:3" x14ac:dyDescent="0.3">
      <c r="C113" t="s">
        <v>135</v>
      </c>
    </row>
    <row r="114" spans="3:3" x14ac:dyDescent="0.3">
      <c r="C114" t="s">
        <v>136</v>
      </c>
    </row>
    <row r="115" spans="3:3" x14ac:dyDescent="0.3">
      <c r="C115" t="s">
        <v>137</v>
      </c>
    </row>
    <row r="116" spans="3:3" x14ac:dyDescent="0.3">
      <c r="C116" t="s">
        <v>138</v>
      </c>
    </row>
    <row r="117" spans="3:3" x14ac:dyDescent="0.3">
      <c r="C117" t="s">
        <v>139</v>
      </c>
    </row>
    <row r="118" spans="3:3" x14ac:dyDescent="0.3">
      <c r="C118" t="s">
        <v>140</v>
      </c>
    </row>
    <row r="119" spans="3:3" x14ac:dyDescent="0.3">
      <c r="C119" t="s">
        <v>141</v>
      </c>
    </row>
    <row r="120" spans="3:3" x14ac:dyDescent="0.3">
      <c r="C120" t="s">
        <v>142</v>
      </c>
    </row>
    <row r="121" spans="3:3" x14ac:dyDescent="0.3">
      <c r="C121" t="s">
        <v>143</v>
      </c>
    </row>
    <row r="122" spans="3:3" x14ac:dyDescent="0.3">
      <c r="C122" t="s">
        <v>144</v>
      </c>
    </row>
    <row r="123" spans="3:3" x14ac:dyDescent="0.3">
      <c r="C123" t="s">
        <v>145</v>
      </c>
    </row>
    <row r="124" spans="3:3" x14ac:dyDescent="0.3">
      <c r="C124" t="s">
        <v>146</v>
      </c>
    </row>
    <row r="125" spans="3:3" x14ac:dyDescent="0.3">
      <c r="C125" t="s">
        <v>147</v>
      </c>
    </row>
    <row r="126" spans="3:3" x14ac:dyDescent="0.3">
      <c r="C126" t="s">
        <v>148</v>
      </c>
    </row>
    <row r="127" spans="3:3" x14ac:dyDescent="0.3">
      <c r="C127" t="s">
        <v>149</v>
      </c>
    </row>
    <row r="128" spans="3:3" x14ac:dyDescent="0.3">
      <c r="C128" t="s">
        <v>150</v>
      </c>
    </row>
    <row r="129" spans="3:3" x14ac:dyDescent="0.3">
      <c r="C129" t="s">
        <v>151</v>
      </c>
    </row>
    <row r="130" spans="3:3" x14ac:dyDescent="0.3">
      <c r="C130" t="s">
        <v>152</v>
      </c>
    </row>
    <row r="131" spans="3:3" x14ac:dyDescent="0.3">
      <c r="C131" t="s">
        <v>153</v>
      </c>
    </row>
    <row r="132" spans="3:3" x14ac:dyDescent="0.3">
      <c r="C132" t="s">
        <v>154</v>
      </c>
    </row>
    <row r="133" spans="3:3" x14ac:dyDescent="0.3">
      <c r="C133" t="s">
        <v>155</v>
      </c>
    </row>
    <row r="134" spans="3:3" x14ac:dyDescent="0.3">
      <c r="C134" t="s">
        <v>156</v>
      </c>
    </row>
    <row r="135" spans="3:3" x14ac:dyDescent="0.3">
      <c r="C135" t="s">
        <v>157</v>
      </c>
    </row>
    <row r="136" spans="3:3" x14ac:dyDescent="0.3">
      <c r="C136" t="s">
        <v>158</v>
      </c>
    </row>
    <row r="137" spans="3:3" x14ac:dyDescent="0.3">
      <c r="C137" t="s">
        <v>159</v>
      </c>
    </row>
    <row r="138" spans="3:3" x14ac:dyDescent="0.3">
      <c r="C138" t="s">
        <v>160</v>
      </c>
    </row>
    <row r="139" spans="3:3" x14ac:dyDescent="0.3">
      <c r="C139" t="s">
        <v>161</v>
      </c>
    </row>
    <row r="140" spans="3:3" x14ac:dyDescent="0.3">
      <c r="C140" t="s">
        <v>162</v>
      </c>
    </row>
    <row r="141" spans="3:3" x14ac:dyDescent="0.3">
      <c r="C141" t="s">
        <v>163</v>
      </c>
    </row>
    <row r="142" spans="3:3" x14ac:dyDescent="0.3">
      <c r="C142" t="s">
        <v>164</v>
      </c>
    </row>
    <row r="143" spans="3:3" x14ac:dyDescent="0.3">
      <c r="C143" t="s">
        <v>165</v>
      </c>
    </row>
    <row r="144" spans="3:3" x14ac:dyDescent="0.3">
      <c r="C144" t="s">
        <v>166</v>
      </c>
    </row>
    <row r="145" spans="3:3" x14ac:dyDescent="0.3">
      <c r="C145" t="s">
        <v>167</v>
      </c>
    </row>
    <row r="146" spans="3:3" x14ac:dyDescent="0.3">
      <c r="C146" t="s">
        <v>168</v>
      </c>
    </row>
    <row r="147" spans="3:3" x14ac:dyDescent="0.3">
      <c r="C147" t="s">
        <v>169</v>
      </c>
    </row>
    <row r="148" spans="3:3" x14ac:dyDescent="0.3">
      <c r="C148" t="s">
        <v>170</v>
      </c>
    </row>
    <row r="149" spans="3:3" x14ac:dyDescent="0.3">
      <c r="C149" t="s">
        <v>171</v>
      </c>
    </row>
    <row r="150" spans="3:3" x14ac:dyDescent="0.3">
      <c r="C150" t="s">
        <v>172</v>
      </c>
    </row>
    <row r="151" spans="3:3" x14ac:dyDescent="0.3">
      <c r="C151" t="s">
        <v>173</v>
      </c>
    </row>
    <row r="152" spans="3:3" x14ac:dyDescent="0.3">
      <c r="C152" t="s">
        <v>174</v>
      </c>
    </row>
    <row r="153" spans="3:3" x14ac:dyDescent="0.3">
      <c r="C153" t="s">
        <v>175</v>
      </c>
    </row>
    <row r="154" spans="3:3" x14ac:dyDescent="0.3">
      <c r="C154" t="s">
        <v>176</v>
      </c>
    </row>
    <row r="155" spans="3:3" x14ac:dyDescent="0.3">
      <c r="C155" t="s">
        <v>177</v>
      </c>
    </row>
    <row r="156" spans="3:3" x14ac:dyDescent="0.3">
      <c r="C156" t="s">
        <v>178</v>
      </c>
    </row>
    <row r="157" spans="3:3" x14ac:dyDescent="0.3">
      <c r="C157" t="s">
        <v>179</v>
      </c>
    </row>
    <row r="158" spans="3:3" x14ac:dyDescent="0.3">
      <c r="C158" t="s">
        <v>180</v>
      </c>
    </row>
    <row r="159" spans="3:3" x14ac:dyDescent="0.3">
      <c r="C159" t="s">
        <v>181</v>
      </c>
    </row>
    <row r="160" spans="3:3" x14ac:dyDescent="0.3">
      <c r="C160" t="s">
        <v>182</v>
      </c>
    </row>
    <row r="161" spans="3:3" x14ac:dyDescent="0.3">
      <c r="C161" t="s">
        <v>183</v>
      </c>
    </row>
    <row r="162" spans="3:3" x14ac:dyDescent="0.3">
      <c r="C162" t="s">
        <v>184</v>
      </c>
    </row>
    <row r="163" spans="3:3" x14ac:dyDescent="0.3">
      <c r="C163" t="s">
        <v>185</v>
      </c>
    </row>
    <row r="164" spans="3:3" x14ac:dyDescent="0.3">
      <c r="C164" t="s">
        <v>186</v>
      </c>
    </row>
    <row r="165" spans="3:3" x14ac:dyDescent="0.3">
      <c r="C165" t="s">
        <v>187</v>
      </c>
    </row>
    <row r="166" spans="3:3" x14ac:dyDescent="0.3">
      <c r="C166" t="s">
        <v>188</v>
      </c>
    </row>
    <row r="167" spans="3:3" x14ac:dyDescent="0.3">
      <c r="C167" t="s">
        <v>189</v>
      </c>
    </row>
    <row r="168" spans="3:3" x14ac:dyDescent="0.3">
      <c r="C168" t="s">
        <v>190</v>
      </c>
    </row>
    <row r="169" spans="3:3" x14ac:dyDescent="0.3">
      <c r="C169" t="s">
        <v>191</v>
      </c>
    </row>
    <row r="170" spans="3:3" x14ac:dyDescent="0.3">
      <c r="C170" t="s">
        <v>192</v>
      </c>
    </row>
    <row r="171" spans="3:3" x14ac:dyDescent="0.3">
      <c r="C171" t="s">
        <v>193</v>
      </c>
    </row>
    <row r="172" spans="3:3" x14ac:dyDescent="0.3">
      <c r="C172" t="s">
        <v>194</v>
      </c>
    </row>
    <row r="173" spans="3:3" x14ac:dyDescent="0.3">
      <c r="C173" t="s">
        <v>195</v>
      </c>
    </row>
    <row r="174" spans="3:3" x14ac:dyDescent="0.3">
      <c r="C174" t="s">
        <v>196</v>
      </c>
    </row>
    <row r="175" spans="3:3" x14ac:dyDescent="0.3">
      <c r="C175" t="s">
        <v>197</v>
      </c>
    </row>
    <row r="176" spans="3:3" x14ac:dyDescent="0.3">
      <c r="C176" t="s">
        <v>198</v>
      </c>
    </row>
    <row r="177" spans="3:3" x14ac:dyDescent="0.3">
      <c r="C177" t="s">
        <v>199</v>
      </c>
    </row>
    <row r="178" spans="3:3" x14ac:dyDescent="0.3">
      <c r="C178" t="s">
        <v>200</v>
      </c>
    </row>
    <row r="179" spans="3:3" x14ac:dyDescent="0.3">
      <c r="C179" t="s">
        <v>201</v>
      </c>
    </row>
    <row r="180" spans="3:3" x14ac:dyDescent="0.3">
      <c r="C180" t="s">
        <v>202</v>
      </c>
    </row>
    <row r="181" spans="3:3" x14ac:dyDescent="0.3">
      <c r="C181" t="s">
        <v>203</v>
      </c>
    </row>
    <row r="182" spans="3:3" x14ac:dyDescent="0.3">
      <c r="C182" t="s">
        <v>204</v>
      </c>
    </row>
    <row r="183" spans="3:3" x14ac:dyDescent="0.3">
      <c r="C183" t="s">
        <v>205</v>
      </c>
    </row>
    <row r="184" spans="3:3" x14ac:dyDescent="0.3">
      <c r="C184" t="s">
        <v>206</v>
      </c>
    </row>
    <row r="185" spans="3:3" x14ac:dyDescent="0.3">
      <c r="C185" t="s">
        <v>207</v>
      </c>
    </row>
    <row r="186" spans="3:3" x14ac:dyDescent="0.3">
      <c r="C186" t="s">
        <v>208</v>
      </c>
    </row>
    <row r="187" spans="3:3" x14ac:dyDescent="0.3">
      <c r="C187" t="s">
        <v>209</v>
      </c>
    </row>
    <row r="188" spans="3:3" x14ac:dyDescent="0.3">
      <c r="C188" t="s">
        <v>210</v>
      </c>
    </row>
    <row r="189" spans="3:3" x14ac:dyDescent="0.3">
      <c r="C189" t="s">
        <v>211</v>
      </c>
    </row>
    <row r="190" spans="3:3" x14ac:dyDescent="0.3">
      <c r="C190" t="s">
        <v>212</v>
      </c>
    </row>
    <row r="191" spans="3:3" x14ac:dyDescent="0.3">
      <c r="C191" t="s">
        <v>213</v>
      </c>
    </row>
    <row r="192" spans="3:3" x14ac:dyDescent="0.3">
      <c r="C192" t="s">
        <v>214</v>
      </c>
    </row>
    <row r="193" spans="3:3" x14ac:dyDescent="0.3">
      <c r="C193" t="s">
        <v>215</v>
      </c>
    </row>
    <row r="194" spans="3:3" x14ac:dyDescent="0.3">
      <c r="C194" t="s">
        <v>216</v>
      </c>
    </row>
    <row r="195" spans="3:3" x14ac:dyDescent="0.3">
      <c r="C195" t="s">
        <v>217</v>
      </c>
    </row>
    <row r="196" spans="3:3" x14ac:dyDescent="0.3">
      <c r="C196" t="s">
        <v>218</v>
      </c>
    </row>
    <row r="197" spans="3:3" x14ac:dyDescent="0.3">
      <c r="C197" t="s">
        <v>219</v>
      </c>
    </row>
    <row r="198" spans="3:3" x14ac:dyDescent="0.3">
      <c r="C198" t="s">
        <v>220</v>
      </c>
    </row>
    <row r="199" spans="3:3" x14ac:dyDescent="0.3">
      <c r="C199" t="s">
        <v>221</v>
      </c>
    </row>
    <row r="200" spans="3:3" x14ac:dyDescent="0.3">
      <c r="C200" t="s">
        <v>222</v>
      </c>
    </row>
    <row r="201" spans="3:3" x14ac:dyDescent="0.3">
      <c r="C201" t="s">
        <v>223</v>
      </c>
    </row>
    <row r="202" spans="3:3" x14ac:dyDescent="0.3">
      <c r="C202" t="s">
        <v>224</v>
      </c>
    </row>
    <row r="203" spans="3:3" x14ac:dyDescent="0.3">
      <c r="C203" t="s">
        <v>225</v>
      </c>
    </row>
    <row r="204" spans="3:3" x14ac:dyDescent="0.3">
      <c r="C204" t="s">
        <v>226</v>
      </c>
    </row>
    <row r="205" spans="3:3" x14ac:dyDescent="0.3">
      <c r="C205" t="s">
        <v>227</v>
      </c>
    </row>
    <row r="206" spans="3:3" x14ac:dyDescent="0.3">
      <c r="C206" t="s">
        <v>228</v>
      </c>
    </row>
    <row r="207" spans="3:3" x14ac:dyDescent="0.3">
      <c r="C207" t="s">
        <v>229</v>
      </c>
    </row>
    <row r="208" spans="3:3" x14ac:dyDescent="0.3">
      <c r="C208" t="s">
        <v>230</v>
      </c>
    </row>
    <row r="209" spans="3:3" x14ac:dyDescent="0.3">
      <c r="C209" t="s">
        <v>231</v>
      </c>
    </row>
    <row r="210" spans="3:3" x14ac:dyDescent="0.3">
      <c r="C210" t="s">
        <v>232</v>
      </c>
    </row>
    <row r="211" spans="3:3" x14ac:dyDescent="0.3">
      <c r="C211" t="s">
        <v>233</v>
      </c>
    </row>
    <row r="212" spans="3:3" x14ac:dyDescent="0.3">
      <c r="C212" t="s">
        <v>234</v>
      </c>
    </row>
    <row r="213" spans="3:3" x14ac:dyDescent="0.3">
      <c r="C213" t="s">
        <v>235</v>
      </c>
    </row>
    <row r="214" spans="3:3" x14ac:dyDescent="0.3">
      <c r="C214" t="s">
        <v>236</v>
      </c>
    </row>
    <row r="215" spans="3:3" x14ac:dyDescent="0.3">
      <c r="C215" t="s">
        <v>237</v>
      </c>
    </row>
    <row r="216" spans="3:3" x14ac:dyDescent="0.3">
      <c r="C216" t="s">
        <v>238</v>
      </c>
    </row>
    <row r="217" spans="3:3" x14ac:dyDescent="0.3">
      <c r="C217" t="s">
        <v>239</v>
      </c>
    </row>
    <row r="218" spans="3:3" x14ac:dyDescent="0.3">
      <c r="C218" t="s">
        <v>240</v>
      </c>
    </row>
    <row r="219" spans="3:3" x14ac:dyDescent="0.3">
      <c r="C219" t="s">
        <v>241</v>
      </c>
    </row>
    <row r="220" spans="3:3" x14ac:dyDescent="0.3">
      <c r="C220" t="s">
        <v>242</v>
      </c>
    </row>
    <row r="221" spans="3:3" x14ac:dyDescent="0.3">
      <c r="C221" t="s">
        <v>243</v>
      </c>
    </row>
    <row r="222" spans="3:3" x14ac:dyDescent="0.3">
      <c r="C222" t="s">
        <v>244</v>
      </c>
    </row>
    <row r="223" spans="3:3" x14ac:dyDescent="0.3">
      <c r="C223" t="s">
        <v>245</v>
      </c>
    </row>
    <row r="224" spans="3:3" x14ac:dyDescent="0.3">
      <c r="C224" t="s">
        <v>246</v>
      </c>
    </row>
    <row r="225" spans="3:3" x14ac:dyDescent="0.3">
      <c r="C225" t="s">
        <v>247</v>
      </c>
    </row>
    <row r="226" spans="3:3" x14ac:dyDescent="0.3">
      <c r="C226" t="s">
        <v>248</v>
      </c>
    </row>
    <row r="227" spans="3:3" x14ac:dyDescent="0.3">
      <c r="C227" t="s">
        <v>249</v>
      </c>
    </row>
    <row r="228" spans="3:3" x14ac:dyDescent="0.3">
      <c r="C228" t="s">
        <v>250</v>
      </c>
    </row>
    <row r="229" spans="3:3" x14ac:dyDescent="0.3">
      <c r="C229" t="s">
        <v>251</v>
      </c>
    </row>
    <row r="230" spans="3:3" x14ac:dyDescent="0.3">
      <c r="C230" t="s">
        <v>252</v>
      </c>
    </row>
    <row r="231" spans="3:3" x14ac:dyDescent="0.3">
      <c r="C231" t="s">
        <v>253</v>
      </c>
    </row>
    <row r="232" spans="3:3" x14ac:dyDescent="0.3">
      <c r="C232" t="s">
        <v>254</v>
      </c>
    </row>
    <row r="233" spans="3:3" x14ac:dyDescent="0.3">
      <c r="C233" t="s">
        <v>255</v>
      </c>
    </row>
    <row r="234" spans="3:3" x14ac:dyDescent="0.3">
      <c r="C234" t="s">
        <v>256</v>
      </c>
    </row>
    <row r="235" spans="3:3" x14ac:dyDescent="0.3">
      <c r="C235" t="s">
        <v>257</v>
      </c>
    </row>
    <row r="236" spans="3:3" x14ac:dyDescent="0.3">
      <c r="C236" t="s">
        <v>258</v>
      </c>
    </row>
    <row r="237" spans="3:3" x14ac:dyDescent="0.3">
      <c r="C237" t="s">
        <v>259</v>
      </c>
    </row>
    <row r="238" spans="3:3" x14ac:dyDescent="0.3">
      <c r="C238" t="s">
        <v>260</v>
      </c>
    </row>
    <row r="239" spans="3:3" x14ac:dyDescent="0.3">
      <c r="C239" t="s">
        <v>261</v>
      </c>
    </row>
    <row r="240" spans="3:3" x14ac:dyDescent="0.3">
      <c r="C240" t="s">
        <v>262</v>
      </c>
    </row>
    <row r="241" spans="3:3" x14ac:dyDescent="0.3">
      <c r="C241" t="s">
        <v>263</v>
      </c>
    </row>
    <row r="242" spans="3:3" x14ac:dyDescent="0.3">
      <c r="C242" t="s">
        <v>264</v>
      </c>
    </row>
    <row r="243" spans="3:3" x14ac:dyDescent="0.3">
      <c r="C243" t="s">
        <v>265</v>
      </c>
    </row>
    <row r="244" spans="3:3" x14ac:dyDescent="0.3">
      <c r="C244" t="s">
        <v>266</v>
      </c>
    </row>
    <row r="245" spans="3:3" x14ac:dyDescent="0.3">
      <c r="C245" t="s">
        <v>267</v>
      </c>
    </row>
    <row r="246" spans="3:3" x14ac:dyDescent="0.3">
      <c r="C246" t="s">
        <v>268</v>
      </c>
    </row>
    <row r="247" spans="3:3" x14ac:dyDescent="0.3">
      <c r="C247" t="s">
        <v>269</v>
      </c>
    </row>
    <row r="248" spans="3:3" x14ac:dyDescent="0.3">
      <c r="C248" t="s">
        <v>270</v>
      </c>
    </row>
    <row r="249" spans="3:3" x14ac:dyDescent="0.3">
      <c r="C249" t="s">
        <v>271</v>
      </c>
    </row>
    <row r="250" spans="3:3" x14ac:dyDescent="0.3">
      <c r="C250" t="s">
        <v>272</v>
      </c>
    </row>
    <row r="251" spans="3:3" x14ac:dyDescent="0.3">
      <c r="C251" t="s">
        <v>273</v>
      </c>
    </row>
    <row r="252" spans="3:3" x14ac:dyDescent="0.3">
      <c r="C252" t="s">
        <v>274</v>
      </c>
    </row>
    <row r="253" spans="3:3" x14ac:dyDescent="0.3">
      <c r="C253" t="s">
        <v>275</v>
      </c>
    </row>
    <row r="254" spans="3:3" x14ac:dyDescent="0.3">
      <c r="C254" t="s">
        <v>276</v>
      </c>
    </row>
    <row r="255" spans="3:3" x14ac:dyDescent="0.3">
      <c r="C255" t="s">
        <v>277</v>
      </c>
    </row>
    <row r="256" spans="3:3" x14ac:dyDescent="0.3">
      <c r="C256" t="s">
        <v>278</v>
      </c>
    </row>
    <row r="257" spans="3:3" x14ac:dyDescent="0.3">
      <c r="C257" t="s">
        <v>279</v>
      </c>
    </row>
    <row r="258" spans="3:3" x14ac:dyDescent="0.3">
      <c r="C258" t="s">
        <v>280</v>
      </c>
    </row>
    <row r="259" spans="3:3" x14ac:dyDescent="0.3">
      <c r="C259" t="s">
        <v>281</v>
      </c>
    </row>
    <row r="260" spans="3:3" x14ac:dyDescent="0.3">
      <c r="C260" t="s">
        <v>282</v>
      </c>
    </row>
    <row r="261" spans="3:3" x14ac:dyDescent="0.3">
      <c r="C261" t="s">
        <v>283</v>
      </c>
    </row>
    <row r="262" spans="3:3" x14ac:dyDescent="0.3">
      <c r="C262" t="s">
        <v>284</v>
      </c>
    </row>
    <row r="263" spans="3:3" x14ac:dyDescent="0.3">
      <c r="C263" t="s">
        <v>285</v>
      </c>
    </row>
    <row r="264" spans="3:3" x14ac:dyDescent="0.3">
      <c r="C264" t="s">
        <v>286</v>
      </c>
    </row>
    <row r="265" spans="3:3" x14ac:dyDescent="0.3">
      <c r="C265" t="s">
        <v>287</v>
      </c>
    </row>
    <row r="266" spans="3:3" x14ac:dyDescent="0.3">
      <c r="C266" t="s">
        <v>288</v>
      </c>
    </row>
    <row r="267" spans="3:3" x14ac:dyDescent="0.3">
      <c r="C267" t="s">
        <v>289</v>
      </c>
    </row>
    <row r="268" spans="3:3" x14ac:dyDescent="0.3">
      <c r="C268" t="s">
        <v>290</v>
      </c>
    </row>
    <row r="269" spans="3:3" x14ac:dyDescent="0.3">
      <c r="C269" t="s">
        <v>291</v>
      </c>
    </row>
    <row r="270" spans="3:3" x14ac:dyDescent="0.3">
      <c r="C270" t="s">
        <v>292</v>
      </c>
    </row>
    <row r="271" spans="3:3" x14ac:dyDescent="0.3">
      <c r="C271" t="s">
        <v>293</v>
      </c>
    </row>
    <row r="272" spans="3:3" x14ac:dyDescent="0.3">
      <c r="C272" t="s">
        <v>294</v>
      </c>
    </row>
    <row r="273" spans="3:3" x14ac:dyDescent="0.3">
      <c r="C273" t="s">
        <v>295</v>
      </c>
    </row>
    <row r="274" spans="3:3" x14ac:dyDescent="0.3">
      <c r="C274" t="s">
        <v>296</v>
      </c>
    </row>
    <row r="275" spans="3:3" x14ac:dyDescent="0.3">
      <c r="C275" t="s">
        <v>297</v>
      </c>
    </row>
    <row r="276" spans="3:3" x14ac:dyDescent="0.3">
      <c r="C276" t="s">
        <v>298</v>
      </c>
    </row>
    <row r="277" spans="3:3" x14ac:dyDescent="0.3">
      <c r="C277" t="s">
        <v>299</v>
      </c>
    </row>
    <row r="278" spans="3:3" x14ac:dyDescent="0.3">
      <c r="C278" t="s">
        <v>300</v>
      </c>
    </row>
    <row r="279" spans="3:3" x14ac:dyDescent="0.3">
      <c r="C279" t="s">
        <v>301</v>
      </c>
    </row>
    <row r="280" spans="3:3" x14ac:dyDescent="0.3">
      <c r="C280" t="s">
        <v>302</v>
      </c>
    </row>
    <row r="281" spans="3:3" x14ac:dyDescent="0.3">
      <c r="C281" t="s">
        <v>303</v>
      </c>
    </row>
    <row r="282" spans="3:3" x14ac:dyDescent="0.3">
      <c r="C282" t="s">
        <v>304</v>
      </c>
    </row>
    <row r="283" spans="3:3" x14ac:dyDescent="0.3">
      <c r="C283" t="s">
        <v>305</v>
      </c>
    </row>
    <row r="284" spans="3:3" x14ac:dyDescent="0.3">
      <c r="C284" t="s">
        <v>306</v>
      </c>
    </row>
    <row r="285" spans="3:3" x14ac:dyDescent="0.3">
      <c r="C285" t="s">
        <v>307</v>
      </c>
    </row>
    <row r="286" spans="3:3" x14ac:dyDescent="0.3">
      <c r="C286" t="s">
        <v>308</v>
      </c>
    </row>
    <row r="287" spans="3:3" x14ac:dyDescent="0.3">
      <c r="C287" t="s">
        <v>309</v>
      </c>
    </row>
    <row r="288" spans="3:3" x14ac:dyDescent="0.3">
      <c r="C288" t="s">
        <v>310</v>
      </c>
    </row>
    <row r="289" spans="3:3" x14ac:dyDescent="0.3">
      <c r="C289" t="s">
        <v>311</v>
      </c>
    </row>
    <row r="290" spans="3:3" x14ac:dyDescent="0.3">
      <c r="C290" t="s">
        <v>312</v>
      </c>
    </row>
    <row r="291" spans="3:3" x14ac:dyDescent="0.3">
      <c r="C291" t="s">
        <v>313</v>
      </c>
    </row>
    <row r="292" spans="3:3" x14ac:dyDescent="0.3">
      <c r="C292" t="s">
        <v>314</v>
      </c>
    </row>
    <row r="293" spans="3:3" x14ac:dyDescent="0.3">
      <c r="C293" t="s">
        <v>315</v>
      </c>
    </row>
    <row r="294" spans="3:3" x14ac:dyDescent="0.3">
      <c r="C294" t="s">
        <v>316</v>
      </c>
    </row>
    <row r="295" spans="3:3" x14ac:dyDescent="0.3">
      <c r="C295" t="s">
        <v>317</v>
      </c>
    </row>
    <row r="296" spans="3:3" x14ac:dyDescent="0.3">
      <c r="C296" t="s">
        <v>318</v>
      </c>
    </row>
    <row r="297" spans="3:3" x14ac:dyDescent="0.3">
      <c r="C297" t="s">
        <v>319</v>
      </c>
    </row>
    <row r="298" spans="3:3" x14ac:dyDescent="0.3">
      <c r="C298" t="s">
        <v>320</v>
      </c>
    </row>
    <row r="299" spans="3:3" x14ac:dyDescent="0.3">
      <c r="C299" t="s">
        <v>321</v>
      </c>
    </row>
    <row r="300" spans="3:3" x14ac:dyDescent="0.3">
      <c r="C300" t="s">
        <v>322</v>
      </c>
    </row>
    <row r="301" spans="3:3" x14ac:dyDescent="0.3">
      <c r="C301" t="s">
        <v>323</v>
      </c>
    </row>
    <row r="302" spans="3:3" x14ac:dyDescent="0.3">
      <c r="C302" t="s">
        <v>324</v>
      </c>
    </row>
    <row r="303" spans="3:3" x14ac:dyDescent="0.3">
      <c r="C303" t="s">
        <v>325</v>
      </c>
    </row>
    <row r="304" spans="3:3" x14ac:dyDescent="0.3">
      <c r="C304" t="s">
        <v>326</v>
      </c>
    </row>
    <row r="305" spans="3:3" x14ac:dyDescent="0.3">
      <c r="C305" t="s">
        <v>327</v>
      </c>
    </row>
    <row r="306" spans="3:3" x14ac:dyDescent="0.3">
      <c r="C306" t="s">
        <v>328</v>
      </c>
    </row>
    <row r="307" spans="3:3" x14ac:dyDescent="0.3">
      <c r="C307" t="s">
        <v>329</v>
      </c>
    </row>
    <row r="308" spans="3:3" x14ac:dyDescent="0.3">
      <c r="C308" t="s">
        <v>330</v>
      </c>
    </row>
    <row r="309" spans="3:3" x14ac:dyDescent="0.3">
      <c r="C309" t="s">
        <v>331</v>
      </c>
    </row>
    <row r="310" spans="3:3" x14ac:dyDescent="0.3">
      <c r="C310" t="s">
        <v>332</v>
      </c>
    </row>
    <row r="311" spans="3:3" x14ac:dyDescent="0.3">
      <c r="C311" t="s">
        <v>333</v>
      </c>
    </row>
    <row r="312" spans="3:3" x14ac:dyDescent="0.3">
      <c r="C312" t="s">
        <v>334</v>
      </c>
    </row>
    <row r="313" spans="3:3" x14ac:dyDescent="0.3">
      <c r="C313" t="s">
        <v>335</v>
      </c>
    </row>
    <row r="314" spans="3:3" x14ac:dyDescent="0.3">
      <c r="C314" t="s">
        <v>336</v>
      </c>
    </row>
    <row r="315" spans="3:3" x14ac:dyDescent="0.3">
      <c r="C315" t="s">
        <v>337</v>
      </c>
    </row>
    <row r="316" spans="3:3" x14ac:dyDescent="0.3">
      <c r="C316" t="s">
        <v>338</v>
      </c>
    </row>
    <row r="317" spans="3:3" x14ac:dyDescent="0.3">
      <c r="C317" t="s">
        <v>339</v>
      </c>
    </row>
    <row r="318" spans="3:3" x14ac:dyDescent="0.3">
      <c r="C318" t="s">
        <v>340</v>
      </c>
    </row>
    <row r="319" spans="3:3" x14ac:dyDescent="0.3">
      <c r="C319" t="s">
        <v>341</v>
      </c>
    </row>
    <row r="320" spans="3:3" x14ac:dyDescent="0.3">
      <c r="C320" t="s">
        <v>342</v>
      </c>
    </row>
    <row r="321" spans="3:3" x14ac:dyDescent="0.3">
      <c r="C321" t="s">
        <v>343</v>
      </c>
    </row>
    <row r="322" spans="3:3" x14ac:dyDescent="0.3">
      <c r="C322" t="s">
        <v>344</v>
      </c>
    </row>
    <row r="323" spans="3:3" x14ac:dyDescent="0.3">
      <c r="C323" t="s">
        <v>345</v>
      </c>
    </row>
    <row r="324" spans="3:3" x14ac:dyDescent="0.3">
      <c r="C324" t="s">
        <v>346</v>
      </c>
    </row>
    <row r="325" spans="3:3" x14ac:dyDescent="0.3">
      <c r="C325" t="s">
        <v>347</v>
      </c>
    </row>
    <row r="326" spans="3:3" x14ac:dyDescent="0.3">
      <c r="C326" t="s">
        <v>348</v>
      </c>
    </row>
    <row r="327" spans="3:3" x14ac:dyDescent="0.3">
      <c r="C327" t="s">
        <v>349</v>
      </c>
    </row>
    <row r="328" spans="3:3" x14ac:dyDescent="0.3">
      <c r="C328" t="s">
        <v>350</v>
      </c>
    </row>
    <row r="329" spans="3:3" x14ac:dyDescent="0.3">
      <c r="C329" t="s">
        <v>351</v>
      </c>
    </row>
    <row r="330" spans="3:3" x14ac:dyDescent="0.3">
      <c r="C330" t="s">
        <v>352</v>
      </c>
    </row>
    <row r="331" spans="3:3" x14ac:dyDescent="0.3">
      <c r="C331" t="s">
        <v>353</v>
      </c>
    </row>
    <row r="332" spans="3:3" x14ac:dyDescent="0.3">
      <c r="C332" t="s">
        <v>354</v>
      </c>
    </row>
    <row r="333" spans="3:3" x14ac:dyDescent="0.3">
      <c r="C333" t="s">
        <v>355</v>
      </c>
    </row>
    <row r="334" spans="3:3" x14ac:dyDescent="0.3">
      <c r="C334" t="s">
        <v>356</v>
      </c>
    </row>
    <row r="335" spans="3:3" x14ac:dyDescent="0.3">
      <c r="C335" t="s">
        <v>357</v>
      </c>
    </row>
    <row r="336" spans="3:3" x14ac:dyDescent="0.3">
      <c r="C336" t="s">
        <v>358</v>
      </c>
    </row>
    <row r="337" spans="3:3" x14ac:dyDescent="0.3">
      <c r="C337" t="s">
        <v>359</v>
      </c>
    </row>
    <row r="338" spans="3:3" x14ac:dyDescent="0.3">
      <c r="C338" t="s">
        <v>360</v>
      </c>
    </row>
    <row r="339" spans="3:3" x14ac:dyDescent="0.3">
      <c r="C339" t="s">
        <v>361</v>
      </c>
    </row>
    <row r="340" spans="3:3" x14ac:dyDescent="0.3">
      <c r="C340" t="s">
        <v>362</v>
      </c>
    </row>
    <row r="341" spans="3:3" x14ac:dyDescent="0.3">
      <c r="C341" t="s">
        <v>363</v>
      </c>
    </row>
    <row r="342" spans="3:3" x14ac:dyDescent="0.3">
      <c r="C342" t="s">
        <v>364</v>
      </c>
    </row>
    <row r="343" spans="3:3" x14ac:dyDescent="0.3">
      <c r="C343" t="s">
        <v>365</v>
      </c>
    </row>
    <row r="344" spans="3:3" x14ac:dyDescent="0.3">
      <c r="C344" t="s">
        <v>366</v>
      </c>
    </row>
    <row r="345" spans="3:3" x14ac:dyDescent="0.3">
      <c r="C345" t="s">
        <v>367</v>
      </c>
    </row>
    <row r="346" spans="3:3" x14ac:dyDescent="0.3">
      <c r="C346" t="s">
        <v>368</v>
      </c>
    </row>
    <row r="347" spans="3:3" x14ac:dyDescent="0.3">
      <c r="C347" t="s">
        <v>369</v>
      </c>
    </row>
    <row r="348" spans="3:3" x14ac:dyDescent="0.3">
      <c r="C348" t="s">
        <v>370</v>
      </c>
    </row>
    <row r="349" spans="3:3" x14ac:dyDescent="0.3">
      <c r="C349" t="s">
        <v>371</v>
      </c>
    </row>
    <row r="350" spans="3:3" x14ac:dyDescent="0.3">
      <c r="C350" t="s">
        <v>372</v>
      </c>
    </row>
    <row r="351" spans="3:3" x14ac:dyDescent="0.3">
      <c r="C351" t="s">
        <v>373</v>
      </c>
    </row>
    <row r="352" spans="3:3" x14ac:dyDescent="0.3">
      <c r="C352" t="s">
        <v>374</v>
      </c>
    </row>
    <row r="353" spans="3:3" x14ac:dyDescent="0.3">
      <c r="C353" t="s">
        <v>375</v>
      </c>
    </row>
    <row r="354" spans="3:3" x14ac:dyDescent="0.3">
      <c r="C354" t="s">
        <v>376</v>
      </c>
    </row>
    <row r="355" spans="3:3" x14ac:dyDescent="0.3">
      <c r="C355" t="s">
        <v>377</v>
      </c>
    </row>
    <row r="356" spans="3:3" x14ac:dyDescent="0.3">
      <c r="C356" t="s">
        <v>378</v>
      </c>
    </row>
    <row r="357" spans="3:3" x14ac:dyDescent="0.3">
      <c r="C357" t="s">
        <v>379</v>
      </c>
    </row>
    <row r="358" spans="3:3" x14ac:dyDescent="0.3">
      <c r="C358" t="s">
        <v>380</v>
      </c>
    </row>
    <row r="359" spans="3:3" x14ac:dyDescent="0.3">
      <c r="C359" t="s">
        <v>381</v>
      </c>
    </row>
    <row r="360" spans="3:3" x14ac:dyDescent="0.3">
      <c r="C360" t="s">
        <v>382</v>
      </c>
    </row>
    <row r="361" spans="3:3" x14ac:dyDescent="0.3">
      <c r="C361" t="s">
        <v>383</v>
      </c>
    </row>
    <row r="362" spans="3:3" x14ac:dyDescent="0.3">
      <c r="C362" t="s">
        <v>384</v>
      </c>
    </row>
    <row r="363" spans="3:3" x14ac:dyDescent="0.3">
      <c r="C363" t="s">
        <v>385</v>
      </c>
    </row>
    <row r="364" spans="3:3" x14ac:dyDescent="0.3">
      <c r="C364" t="s">
        <v>386</v>
      </c>
    </row>
    <row r="365" spans="3:3" x14ac:dyDescent="0.3">
      <c r="C365" t="s">
        <v>387</v>
      </c>
    </row>
    <row r="366" spans="3:3" x14ac:dyDescent="0.3">
      <c r="C366" t="s">
        <v>388</v>
      </c>
    </row>
    <row r="367" spans="3:3" x14ac:dyDescent="0.3">
      <c r="C367" t="s">
        <v>389</v>
      </c>
    </row>
    <row r="368" spans="3:3" x14ac:dyDescent="0.3">
      <c r="C368" t="s">
        <v>390</v>
      </c>
    </row>
    <row r="369" spans="3:3" x14ac:dyDescent="0.3">
      <c r="C369" t="s">
        <v>391</v>
      </c>
    </row>
    <row r="370" spans="3:3" x14ac:dyDescent="0.3">
      <c r="C370" t="s">
        <v>392</v>
      </c>
    </row>
    <row r="371" spans="3:3" x14ac:dyDescent="0.3">
      <c r="C371" t="s">
        <v>393</v>
      </c>
    </row>
    <row r="372" spans="3:3" x14ac:dyDescent="0.3">
      <c r="C372" t="s">
        <v>394</v>
      </c>
    </row>
    <row r="373" spans="3:3" x14ac:dyDescent="0.3">
      <c r="C373" t="s">
        <v>395</v>
      </c>
    </row>
    <row r="374" spans="3:3" x14ac:dyDescent="0.3">
      <c r="C374" t="s">
        <v>396</v>
      </c>
    </row>
    <row r="375" spans="3:3" x14ac:dyDescent="0.3">
      <c r="C375" t="s">
        <v>397</v>
      </c>
    </row>
    <row r="376" spans="3:3" x14ac:dyDescent="0.3">
      <c r="C376" t="s">
        <v>398</v>
      </c>
    </row>
    <row r="377" spans="3:3" x14ac:dyDescent="0.3">
      <c r="C377" t="s">
        <v>399</v>
      </c>
    </row>
    <row r="378" spans="3:3" x14ac:dyDescent="0.3">
      <c r="C378" t="s">
        <v>400</v>
      </c>
    </row>
    <row r="379" spans="3:3" x14ac:dyDescent="0.3">
      <c r="C379" t="s">
        <v>401</v>
      </c>
    </row>
    <row r="380" spans="3:3" x14ac:dyDescent="0.3">
      <c r="C380" t="s">
        <v>402</v>
      </c>
    </row>
    <row r="381" spans="3:3" x14ac:dyDescent="0.3">
      <c r="C381" t="s">
        <v>403</v>
      </c>
    </row>
    <row r="382" spans="3:3" x14ac:dyDescent="0.3">
      <c r="C382" t="s">
        <v>404</v>
      </c>
    </row>
    <row r="383" spans="3:3" x14ac:dyDescent="0.3">
      <c r="C383" t="s">
        <v>405</v>
      </c>
    </row>
    <row r="384" spans="3:3" x14ac:dyDescent="0.3">
      <c r="C384" t="s">
        <v>406</v>
      </c>
    </row>
    <row r="385" spans="3:3" x14ac:dyDescent="0.3">
      <c r="C385" t="s">
        <v>407</v>
      </c>
    </row>
    <row r="386" spans="3:3" x14ac:dyDescent="0.3">
      <c r="C386" t="s">
        <v>408</v>
      </c>
    </row>
    <row r="387" spans="3:3" x14ac:dyDescent="0.3">
      <c r="C387" t="s">
        <v>409</v>
      </c>
    </row>
    <row r="388" spans="3:3" x14ac:dyDescent="0.3">
      <c r="C388" t="s">
        <v>410</v>
      </c>
    </row>
    <row r="389" spans="3:3" x14ac:dyDescent="0.3">
      <c r="C389" t="s">
        <v>411</v>
      </c>
    </row>
    <row r="390" spans="3:3" x14ac:dyDescent="0.3">
      <c r="C390" t="s">
        <v>412</v>
      </c>
    </row>
    <row r="391" spans="3:3" x14ac:dyDescent="0.3">
      <c r="C391" t="s">
        <v>413</v>
      </c>
    </row>
    <row r="392" spans="3:3" x14ac:dyDescent="0.3">
      <c r="C392" t="s">
        <v>414</v>
      </c>
    </row>
    <row r="393" spans="3:3" x14ac:dyDescent="0.3">
      <c r="C393" t="s">
        <v>415</v>
      </c>
    </row>
    <row r="394" spans="3:3" x14ac:dyDescent="0.3">
      <c r="C394" t="s">
        <v>416</v>
      </c>
    </row>
    <row r="395" spans="3:3" x14ac:dyDescent="0.3">
      <c r="C395" t="s">
        <v>417</v>
      </c>
    </row>
    <row r="396" spans="3:3" x14ac:dyDescent="0.3">
      <c r="C396" t="s">
        <v>418</v>
      </c>
    </row>
    <row r="397" spans="3:3" x14ac:dyDescent="0.3">
      <c r="C397" t="s">
        <v>419</v>
      </c>
    </row>
    <row r="398" spans="3:3" x14ac:dyDescent="0.3">
      <c r="C398" t="s">
        <v>420</v>
      </c>
    </row>
    <row r="399" spans="3:3" x14ac:dyDescent="0.3">
      <c r="C399" t="s">
        <v>421</v>
      </c>
    </row>
    <row r="400" spans="3:3" x14ac:dyDescent="0.3">
      <c r="C400" t="s">
        <v>422</v>
      </c>
    </row>
    <row r="401" spans="3:3" x14ac:dyDescent="0.3">
      <c r="C401" t="s">
        <v>423</v>
      </c>
    </row>
    <row r="402" spans="3:3" x14ac:dyDescent="0.3">
      <c r="C402" t="s">
        <v>424</v>
      </c>
    </row>
    <row r="403" spans="3:3" x14ac:dyDescent="0.3">
      <c r="C403" t="s">
        <v>425</v>
      </c>
    </row>
    <row r="404" spans="3:3" x14ac:dyDescent="0.3">
      <c r="C404" t="s">
        <v>426</v>
      </c>
    </row>
    <row r="405" spans="3:3" x14ac:dyDescent="0.3">
      <c r="C405" t="s">
        <v>427</v>
      </c>
    </row>
    <row r="406" spans="3:3" x14ac:dyDescent="0.3">
      <c r="C406" t="s">
        <v>428</v>
      </c>
    </row>
    <row r="407" spans="3:3" x14ac:dyDescent="0.3">
      <c r="C407" t="s">
        <v>429</v>
      </c>
    </row>
    <row r="408" spans="3:3" x14ac:dyDescent="0.3">
      <c r="C408" t="s">
        <v>430</v>
      </c>
    </row>
    <row r="409" spans="3:3" x14ac:dyDescent="0.3">
      <c r="C409" t="s">
        <v>431</v>
      </c>
    </row>
    <row r="410" spans="3:3" x14ac:dyDescent="0.3">
      <c r="C410" t="s">
        <v>432</v>
      </c>
    </row>
    <row r="411" spans="3:3" x14ac:dyDescent="0.3">
      <c r="C411" t="s">
        <v>433</v>
      </c>
    </row>
    <row r="412" spans="3:3" x14ac:dyDescent="0.3">
      <c r="C412" t="s">
        <v>434</v>
      </c>
    </row>
    <row r="413" spans="3:3" x14ac:dyDescent="0.3">
      <c r="C413" t="s">
        <v>435</v>
      </c>
    </row>
    <row r="414" spans="3:3" x14ac:dyDescent="0.3">
      <c r="C414" t="s">
        <v>436</v>
      </c>
    </row>
    <row r="415" spans="3:3" x14ac:dyDescent="0.3">
      <c r="C415" t="s">
        <v>437</v>
      </c>
    </row>
    <row r="416" spans="3:3" x14ac:dyDescent="0.3">
      <c r="C416" t="s">
        <v>438</v>
      </c>
    </row>
    <row r="417" spans="3:3" x14ac:dyDescent="0.3">
      <c r="C417" t="s">
        <v>439</v>
      </c>
    </row>
    <row r="418" spans="3:3" x14ac:dyDescent="0.3">
      <c r="C418" t="s">
        <v>440</v>
      </c>
    </row>
    <row r="419" spans="3:3" x14ac:dyDescent="0.3">
      <c r="C419" t="s">
        <v>441</v>
      </c>
    </row>
    <row r="420" spans="3:3" x14ac:dyDescent="0.3">
      <c r="C420" t="s">
        <v>442</v>
      </c>
    </row>
    <row r="421" spans="3:3" x14ac:dyDescent="0.3">
      <c r="C421" t="s">
        <v>443</v>
      </c>
    </row>
    <row r="422" spans="3:3" x14ac:dyDescent="0.3">
      <c r="C422" t="s">
        <v>444</v>
      </c>
    </row>
    <row r="423" spans="3:3" x14ac:dyDescent="0.3">
      <c r="C423" t="s">
        <v>445</v>
      </c>
    </row>
    <row r="424" spans="3:3" x14ac:dyDescent="0.3">
      <c r="C424" t="s">
        <v>446</v>
      </c>
    </row>
    <row r="425" spans="3:3" x14ac:dyDescent="0.3">
      <c r="C425" t="s">
        <v>447</v>
      </c>
    </row>
    <row r="426" spans="3:3" x14ac:dyDescent="0.3">
      <c r="C426" t="s">
        <v>448</v>
      </c>
    </row>
    <row r="427" spans="3:3" x14ac:dyDescent="0.3">
      <c r="C427" t="s">
        <v>449</v>
      </c>
    </row>
    <row r="428" spans="3:3" x14ac:dyDescent="0.3">
      <c r="C428" t="s">
        <v>450</v>
      </c>
    </row>
    <row r="429" spans="3:3" x14ac:dyDescent="0.3">
      <c r="C429" t="s">
        <v>451</v>
      </c>
    </row>
    <row r="430" spans="3:3" x14ac:dyDescent="0.3">
      <c r="C430" t="s">
        <v>452</v>
      </c>
    </row>
    <row r="431" spans="3:3" x14ac:dyDescent="0.3">
      <c r="C431" t="s">
        <v>453</v>
      </c>
    </row>
    <row r="432" spans="3:3" x14ac:dyDescent="0.3">
      <c r="C432" t="s">
        <v>454</v>
      </c>
    </row>
    <row r="433" spans="3:3" x14ac:dyDescent="0.3">
      <c r="C433" t="s">
        <v>455</v>
      </c>
    </row>
    <row r="434" spans="3:3" x14ac:dyDescent="0.3">
      <c r="C434" t="s">
        <v>456</v>
      </c>
    </row>
    <row r="435" spans="3:3" x14ac:dyDescent="0.3">
      <c r="C435" t="s">
        <v>457</v>
      </c>
    </row>
    <row r="436" spans="3:3" x14ac:dyDescent="0.3">
      <c r="C436" t="s">
        <v>458</v>
      </c>
    </row>
    <row r="437" spans="3:3" x14ac:dyDescent="0.3">
      <c r="C437" t="s">
        <v>459</v>
      </c>
    </row>
    <row r="438" spans="3:3" x14ac:dyDescent="0.3">
      <c r="C438" t="s">
        <v>460</v>
      </c>
    </row>
    <row r="439" spans="3:3" x14ac:dyDescent="0.3">
      <c r="C439" t="s">
        <v>461</v>
      </c>
    </row>
    <row r="440" spans="3:3" x14ac:dyDescent="0.3">
      <c r="C440" t="s">
        <v>462</v>
      </c>
    </row>
    <row r="441" spans="3:3" x14ac:dyDescent="0.3">
      <c r="C441" t="s">
        <v>463</v>
      </c>
    </row>
    <row r="442" spans="3:3" x14ac:dyDescent="0.3">
      <c r="C442" t="s">
        <v>464</v>
      </c>
    </row>
    <row r="443" spans="3:3" x14ac:dyDescent="0.3">
      <c r="C443" t="s">
        <v>465</v>
      </c>
    </row>
    <row r="444" spans="3:3" x14ac:dyDescent="0.3">
      <c r="C444" t="s">
        <v>466</v>
      </c>
    </row>
    <row r="445" spans="3:3" x14ac:dyDescent="0.3">
      <c r="C445" t="s">
        <v>467</v>
      </c>
    </row>
    <row r="446" spans="3:3" x14ac:dyDescent="0.3">
      <c r="C446" t="s">
        <v>468</v>
      </c>
    </row>
    <row r="447" spans="3:3" x14ac:dyDescent="0.3">
      <c r="C447" t="s">
        <v>469</v>
      </c>
    </row>
    <row r="448" spans="3:3" x14ac:dyDescent="0.3">
      <c r="C448" t="s">
        <v>470</v>
      </c>
    </row>
    <row r="449" spans="3:3" x14ac:dyDescent="0.3">
      <c r="C449" t="s">
        <v>471</v>
      </c>
    </row>
    <row r="450" spans="3:3" x14ac:dyDescent="0.3">
      <c r="C450" t="s">
        <v>472</v>
      </c>
    </row>
    <row r="451" spans="3:3" x14ac:dyDescent="0.3">
      <c r="C451" t="s">
        <v>473</v>
      </c>
    </row>
    <row r="452" spans="3:3" x14ac:dyDescent="0.3">
      <c r="C452" t="s">
        <v>474</v>
      </c>
    </row>
    <row r="453" spans="3:3" x14ac:dyDescent="0.3">
      <c r="C453" t="s">
        <v>475</v>
      </c>
    </row>
    <row r="454" spans="3:3" x14ac:dyDescent="0.3">
      <c r="C454" t="s">
        <v>476</v>
      </c>
    </row>
    <row r="455" spans="3:3" x14ac:dyDescent="0.3">
      <c r="C455" t="s">
        <v>477</v>
      </c>
    </row>
    <row r="456" spans="3:3" x14ac:dyDescent="0.3">
      <c r="C456" t="s">
        <v>478</v>
      </c>
    </row>
    <row r="457" spans="3:3" x14ac:dyDescent="0.3">
      <c r="C457" t="s">
        <v>479</v>
      </c>
    </row>
    <row r="458" spans="3:3" x14ac:dyDescent="0.3">
      <c r="C458" t="s">
        <v>480</v>
      </c>
    </row>
    <row r="459" spans="3:3" x14ac:dyDescent="0.3">
      <c r="C459" t="s">
        <v>481</v>
      </c>
    </row>
    <row r="460" spans="3:3" x14ac:dyDescent="0.3">
      <c r="C460" t="s">
        <v>482</v>
      </c>
    </row>
    <row r="461" spans="3:3" x14ac:dyDescent="0.3">
      <c r="C461" t="s">
        <v>483</v>
      </c>
    </row>
    <row r="462" spans="3:3" x14ac:dyDescent="0.3">
      <c r="C462" t="s">
        <v>484</v>
      </c>
    </row>
    <row r="463" spans="3:3" x14ac:dyDescent="0.3">
      <c r="C463" t="s">
        <v>485</v>
      </c>
    </row>
    <row r="464" spans="3:3" x14ac:dyDescent="0.3">
      <c r="C464" t="s">
        <v>486</v>
      </c>
    </row>
    <row r="465" spans="3:3" x14ac:dyDescent="0.3">
      <c r="C465" t="s">
        <v>487</v>
      </c>
    </row>
    <row r="466" spans="3:3" x14ac:dyDescent="0.3">
      <c r="C466" t="s">
        <v>488</v>
      </c>
    </row>
    <row r="467" spans="3:3" x14ac:dyDescent="0.3">
      <c r="C467" t="s">
        <v>489</v>
      </c>
    </row>
    <row r="468" spans="3:3" x14ac:dyDescent="0.3">
      <c r="C468" t="s">
        <v>490</v>
      </c>
    </row>
    <row r="469" spans="3:3" x14ac:dyDescent="0.3">
      <c r="C469" t="s">
        <v>491</v>
      </c>
    </row>
    <row r="470" spans="3:3" x14ac:dyDescent="0.3">
      <c r="C470" t="s">
        <v>492</v>
      </c>
    </row>
    <row r="471" spans="3:3" x14ac:dyDescent="0.3">
      <c r="C471" t="s">
        <v>493</v>
      </c>
    </row>
    <row r="472" spans="3:3" x14ac:dyDescent="0.3">
      <c r="C472" t="s">
        <v>494</v>
      </c>
    </row>
    <row r="473" spans="3:3" x14ac:dyDescent="0.3">
      <c r="C473" t="s">
        <v>495</v>
      </c>
    </row>
    <row r="474" spans="3:3" x14ac:dyDescent="0.3">
      <c r="C474" t="s">
        <v>496</v>
      </c>
    </row>
    <row r="475" spans="3:3" x14ac:dyDescent="0.3">
      <c r="C475" t="s">
        <v>497</v>
      </c>
    </row>
    <row r="476" spans="3:3" x14ac:dyDescent="0.3">
      <c r="C476" t="s">
        <v>498</v>
      </c>
    </row>
    <row r="477" spans="3:3" x14ac:dyDescent="0.3">
      <c r="C477" t="s">
        <v>499</v>
      </c>
    </row>
    <row r="478" spans="3:3" x14ac:dyDescent="0.3">
      <c r="C478" t="s">
        <v>500</v>
      </c>
    </row>
    <row r="479" spans="3:3" x14ac:dyDescent="0.3">
      <c r="C479" t="s">
        <v>501</v>
      </c>
    </row>
    <row r="480" spans="3:3" x14ac:dyDescent="0.3">
      <c r="C480" t="s">
        <v>502</v>
      </c>
    </row>
    <row r="481" spans="3:3" x14ac:dyDescent="0.3">
      <c r="C481" t="s">
        <v>503</v>
      </c>
    </row>
    <row r="482" spans="3:3" x14ac:dyDescent="0.3">
      <c r="C482" t="s">
        <v>504</v>
      </c>
    </row>
    <row r="483" spans="3:3" x14ac:dyDescent="0.3">
      <c r="C483" t="s">
        <v>505</v>
      </c>
    </row>
    <row r="484" spans="3:3" x14ac:dyDescent="0.3">
      <c r="C484" t="s">
        <v>506</v>
      </c>
    </row>
    <row r="485" spans="3:3" x14ac:dyDescent="0.3">
      <c r="C485" t="s">
        <v>507</v>
      </c>
    </row>
    <row r="486" spans="3:3" x14ac:dyDescent="0.3">
      <c r="C486" t="s">
        <v>508</v>
      </c>
    </row>
    <row r="487" spans="3:3" x14ac:dyDescent="0.3">
      <c r="C487" t="s">
        <v>509</v>
      </c>
    </row>
    <row r="488" spans="3:3" x14ac:dyDescent="0.3">
      <c r="C488" t="s">
        <v>510</v>
      </c>
    </row>
    <row r="489" spans="3:3" x14ac:dyDescent="0.3">
      <c r="C489" t="s">
        <v>511</v>
      </c>
    </row>
    <row r="490" spans="3:3" x14ac:dyDescent="0.3">
      <c r="C490" t="s">
        <v>512</v>
      </c>
    </row>
    <row r="491" spans="3:3" x14ac:dyDescent="0.3">
      <c r="C491" t="s">
        <v>513</v>
      </c>
    </row>
    <row r="492" spans="3:3" x14ac:dyDescent="0.3">
      <c r="C492" t="s">
        <v>514</v>
      </c>
    </row>
    <row r="493" spans="3:3" x14ac:dyDescent="0.3">
      <c r="C493" t="s">
        <v>515</v>
      </c>
    </row>
    <row r="494" spans="3:3" x14ac:dyDescent="0.3">
      <c r="C494" t="s">
        <v>516</v>
      </c>
    </row>
    <row r="495" spans="3:3" x14ac:dyDescent="0.3">
      <c r="C495" t="s">
        <v>517</v>
      </c>
    </row>
    <row r="496" spans="3:3" x14ac:dyDescent="0.3">
      <c r="C496" t="s">
        <v>518</v>
      </c>
    </row>
    <row r="497" spans="3:3" x14ac:dyDescent="0.3">
      <c r="C497" t="s">
        <v>519</v>
      </c>
    </row>
    <row r="498" spans="3:3" x14ac:dyDescent="0.3">
      <c r="C498" t="s">
        <v>520</v>
      </c>
    </row>
    <row r="499" spans="3:3" x14ac:dyDescent="0.3">
      <c r="C499" t="s">
        <v>521</v>
      </c>
    </row>
    <row r="500" spans="3:3" x14ac:dyDescent="0.3">
      <c r="C500" t="s">
        <v>522</v>
      </c>
    </row>
    <row r="501" spans="3:3" x14ac:dyDescent="0.3">
      <c r="C501" t="s">
        <v>523</v>
      </c>
    </row>
    <row r="502" spans="3:3" x14ac:dyDescent="0.3">
      <c r="C502" t="s">
        <v>524</v>
      </c>
    </row>
    <row r="503" spans="3:3" x14ac:dyDescent="0.3">
      <c r="C503" t="s">
        <v>525</v>
      </c>
    </row>
    <row r="504" spans="3:3" x14ac:dyDescent="0.3">
      <c r="C504" t="s">
        <v>526</v>
      </c>
    </row>
    <row r="505" spans="3:3" x14ac:dyDescent="0.3">
      <c r="C505" t="s">
        <v>527</v>
      </c>
    </row>
    <row r="506" spans="3:3" x14ac:dyDescent="0.3">
      <c r="C506" t="s">
        <v>528</v>
      </c>
    </row>
    <row r="507" spans="3:3" x14ac:dyDescent="0.3">
      <c r="C507" t="s">
        <v>529</v>
      </c>
    </row>
    <row r="508" spans="3:3" x14ac:dyDescent="0.3">
      <c r="C508" t="s">
        <v>530</v>
      </c>
    </row>
    <row r="509" spans="3:3" x14ac:dyDescent="0.3">
      <c r="C509" t="s">
        <v>531</v>
      </c>
    </row>
    <row r="510" spans="3:3" x14ac:dyDescent="0.3">
      <c r="C510" t="s">
        <v>532</v>
      </c>
    </row>
    <row r="511" spans="3:3" x14ac:dyDescent="0.3">
      <c r="C511" t="s">
        <v>533</v>
      </c>
    </row>
    <row r="512" spans="3:3" x14ac:dyDescent="0.3">
      <c r="C512" t="s">
        <v>534</v>
      </c>
    </row>
    <row r="513" spans="3:3" x14ac:dyDescent="0.3">
      <c r="C513" t="s">
        <v>535</v>
      </c>
    </row>
    <row r="514" spans="3:3" x14ac:dyDescent="0.3">
      <c r="C514" t="s">
        <v>536</v>
      </c>
    </row>
    <row r="515" spans="3:3" x14ac:dyDescent="0.3">
      <c r="C515" t="s">
        <v>537</v>
      </c>
    </row>
    <row r="516" spans="3:3" x14ac:dyDescent="0.3">
      <c r="C516" t="s">
        <v>538</v>
      </c>
    </row>
    <row r="517" spans="3:3" x14ac:dyDescent="0.3">
      <c r="C517" t="s">
        <v>539</v>
      </c>
    </row>
    <row r="518" spans="3:3" x14ac:dyDescent="0.3">
      <c r="C518" t="s">
        <v>540</v>
      </c>
    </row>
    <row r="519" spans="3:3" x14ac:dyDescent="0.3">
      <c r="C519" t="s">
        <v>541</v>
      </c>
    </row>
    <row r="520" spans="3:3" x14ac:dyDescent="0.3">
      <c r="C520" t="s">
        <v>542</v>
      </c>
    </row>
    <row r="521" spans="3:3" x14ac:dyDescent="0.3">
      <c r="C521" t="s">
        <v>543</v>
      </c>
    </row>
    <row r="522" spans="3:3" x14ac:dyDescent="0.3">
      <c r="C522" t="s">
        <v>544</v>
      </c>
    </row>
    <row r="523" spans="3:3" x14ac:dyDescent="0.3">
      <c r="C523" t="s">
        <v>545</v>
      </c>
    </row>
    <row r="524" spans="3:3" x14ac:dyDescent="0.3">
      <c r="C524" t="s">
        <v>546</v>
      </c>
    </row>
    <row r="525" spans="3:3" x14ac:dyDescent="0.3">
      <c r="C525" t="s">
        <v>547</v>
      </c>
    </row>
    <row r="526" spans="3:3" x14ac:dyDescent="0.3">
      <c r="C526" t="s">
        <v>548</v>
      </c>
    </row>
    <row r="527" spans="3:3" x14ac:dyDescent="0.3">
      <c r="C527" t="s">
        <v>549</v>
      </c>
    </row>
    <row r="528" spans="3:3" x14ac:dyDescent="0.3">
      <c r="C528" t="s">
        <v>550</v>
      </c>
    </row>
    <row r="529" spans="3:3" x14ac:dyDescent="0.3">
      <c r="C529" t="s">
        <v>551</v>
      </c>
    </row>
    <row r="530" spans="3:3" x14ac:dyDescent="0.3">
      <c r="C530" t="s">
        <v>552</v>
      </c>
    </row>
    <row r="531" spans="3:3" x14ac:dyDescent="0.3">
      <c r="C531" t="s">
        <v>553</v>
      </c>
    </row>
    <row r="532" spans="3:3" x14ac:dyDescent="0.3">
      <c r="C532" t="s">
        <v>554</v>
      </c>
    </row>
    <row r="533" spans="3:3" x14ac:dyDescent="0.3">
      <c r="C533" t="s">
        <v>555</v>
      </c>
    </row>
    <row r="534" spans="3:3" x14ac:dyDescent="0.3">
      <c r="C534" t="s">
        <v>556</v>
      </c>
    </row>
    <row r="535" spans="3:3" x14ac:dyDescent="0.3">
      <c r="C535" t="s">
        <v>557</v>
      </c>
    </row>
    <row r="536" spans="3:3" x14ac:dyDescent="0.3">
      <c r="C536" t="s">
        <v>558</v>
      </c>
    </row>
    <row r="537" spans="3:3" x14ac:dyDescent="0.3">
      <c r="C537" t="s">
        <v>559</v>
      </c>
    </row>
    <row r="538" spans="3:3" x14ac:dyDescent="0.3">
      <c r="C538" t="s">
        <v>560</v>
      </c>
    </row>
    <row r="539" spans="3:3" x14ac:dyDescent="0.3">
      <c r="C539" t="s">
        <v>561</v>
      </c>
    </row>
    <row r="540" spans="3:3" x14ac:dyDescent="0.3">
      <c r="C540" t="s">
        <v>562</v>
      </c>
    </row>
    <row r="541" spans="3:3" x14ac:dyDescent="0.3">
      <c r="C541" t="s">
        <v>563</v>
      </c>
    </row>
    <row r="542" spans="3:3" x14ac:dyDescent="0.3">
      <c r="C542" t="s">
        <v>564</v>
      </c>
    </row>
    <row r="543" spans="3:3" x14ac:dyDescent="0.3">
      <c r="C543" t="s">
        <v>565</v>
      </c>
    </row>
    <row r="544" spans="3:3" x14ac:dyDescent="0.3">
      <c r="C544" t="s">
        <v>566</v>
      </c>
    </row>
    <row r="545" spans="3:3" x14ac:dyDescent="0.3">
      <c r="C545" t="s">
        <v>567</v>
      </c>
    </row>
    <row r="546" spans="3:3" x14ac:dyDescent="0.3">
      <c r="C546" t="s">
        <v>568</v>
      </c>
    </row>
    <row r="547" spans="3:3" x14ac:dyDescent="0.3">
      <c r="C547" t="s">
        <v>569</v>
      </c>
    </row>
    <row r="548" spans="3:3" x14ac:dyDescent="0.3">
      <c r="C548" t="s">
        <v>570</v>
      </c>
    </row>
    <row r="549" spans="3:3" x14ac:dyDescent="0.3">
      <c r="C549" t="s">
        <v>571</v>
      </c>
    </row>
    <row r="550" spans="3:3" x14ac:dyDescent="0.3">
      <c r="C550" t="s">
        <v>572</v>
      </c>
    </row>
    <row r="551" spans="3:3" x14ac:dyDescent="0.3">
      <c r="C551" t="s">
        <v>573</v>
      </c>
    </row>
    <row r="552" spans="3:3" x14ac:dyDescent="0.3">
      <c r="C552" t="s">
        <v>574</v>
      </c>
    </row>
    <row r="553" spans="3:3" x14ac:dyDescent="0.3">
      <c r="C553" t="s">
        <v>575</v>
      </c>
    </row>
    <row r="554" spans="3:3" x14ac:dyDescent="0.3">
      <c r="C554" t="s">
        <v>576</v>
      </c>
    </row>
    <row r="555" spans="3:3" x14ac:dyDescent="0.3">
      <c r="C555" t="s">
        <v>577</v>
      </c>
    </row>
    <row r="556" spans="3:3" x14ac:dyDescent="0.3">
      <c r="C556" t="s">
        <v>578</v>
      </c>
    </row>
    <row r="557" spans="3:3" x14ac:dyDescent="0.3">
      <c r="C557" t="s">
        <v>579</v>
      </c>
    </row>
    <row r="558" spans="3:3" x14ac:dyDescent="0.3">
      <c r="C558" t="s">
        <v>580</v>
      </c>
    </row>
    <row r="559" spans="3:3" x14ac:dyDescent="0.3">
      <c r="C559" t="s">
        <v>581</v>
      </c>
    </row>
    <row r="560" spans="3:3" x14ac:dyDescent="0.3">
      <c r="C560" t="s">
        <v>582</v>
      </c>
    </row>
    <row r="561" spans="3:3" x14ac:dyDescent="0.3">
      <c r="C561" t="s">
        <v>583</v>
      </c>
    </row>
    <row r="562" spans="3:3" x14ac:dyDescent="0.3">
      <c r="C562" t="s">
        <v>584</v>
      </c>
    </row>
    <row r="563" spans="3:3" x14ac:dyDescent="0.3">
      <c r="C563" t="s">
        <v>585</v>
      </c>
    </row>
    <row r="564" spans="3:3" x14ac:dyDescent="0.3">
      <c r="C564" t="s">
        <v>586</v>
      </c>
    </row>
    <row r="565" spans="3:3" x14ac:dyDescent="0.3">
      <c r="C565" t="s">
        <v>587</v>
      </c>
    </row>
    <row r="566" spans="3:3" x14ac:dyDescent="0.3">
      <c r="C566" t="s">
        <v>588</v>
      </c>
    </row>
    <row r="567" spans="3:3" x14ac:dyDescent="0.3">
      <c r="C567" t="s">
        <v>589</v>
      </c>
    </row>
    <row r="568" spans="3:3" x14ac:dyDescent="0.3">
      <c r="C568" t="s">
        <v>590</v>
      </c>
    </row>
    <row r="569" spans="3:3" x14ac:dyDescent="0.3">
      <c r="C569" t="s">
        <v>591</v>
      </c>
    </row>
    <row r="570" spans="3:3" x14ac:dyDescent="0.3">
      <c r="C570" t="s">
        <v>592</v>
      </c>
    </row>
    <row r="571" spans="3:3" x14ac:dyDescent="0.3">
      <c r="C571" t="s">
        <v>593</v>
      </c>
    </row>
    <row r="572" spans="3:3" x14ac:dyDescent="0.3">
      <c r="C572" t="s">
        <v>594</v>
      </c>
    </row>
    <row r="573" spans="3:3" x14ac:dyDescent="0.3">
      <c r="C573" t="s">
        <v>595</v>
      </c>
    </row>
    <row r="574" spans="3:3" x14ac:dyDescent="0.3">
      <c r="C574" t="s">
        <v>596</v>
      </c>
    </row>
    <row r="575" spans="3:3" x14ac:dyDescent="0.3">
      <c r="C575" t="s">
        <v>597</v>
      </c>
    </row>
    <row r="576" spans="3:3" x14ac:dyDescent="0.3">
      <c r="C576" t="s">
        <v>598</v>
      </c>
    </row>
    <row r="577" spans="3:3" x14ac:dyDescent="0.3">
      <c r="C577" t="s">
        <v>599</v>
      </c>
    </row>
    <row r="578" spans="3:3" x14ac:dyDescent="0.3">
      <c r="C578" t="s">
        <v>600</v>
      </c>
    </row>
    <row r="579" spans="3:3" x14ac:dyDescent="0.3">
      <c r="C579" t="s">
        <v>601</v>
      </c>
    </row>
    <row r="580" spans="3:3" x14ac:dyDescent="0.3">
      <c r="C580" t="s">
        <v>602</v>
      </c>
    </row>
    <row r="581" spans="3:3" x14ac:dyDescent="0.3">
      <c r="C581" t="s">
        <v>603</v>
      </c>
    </row>
    <row r="582" spans="3:3" x14ac:dyDescent="0.3">
      <c r="C582" t="s">
        <v>604</v>
      </c>
    </row>
    <row r="583" spans="3:3" x14ac:dyDescent="0.3">
      <c r="C583" t="s">
        <v>605</v>
      </c>
    </row>
    <row r="584" spans="3:3" x14ac:dyDescent="0.3">
      <c r="C584" t="s">
        <v>606</v>
      </c>
    </row>
    <row r="585" spans="3:3" x14ac:dyDescent="0.3">
      <c r="C585" t="s">
        <v>607</v>
      </c>
    </row>
    <row r="586" spans="3:3" x14ac:dyDescent="0.3">
      <c r="C586" t="s">
        <v>608</v>
      </c>
    </row>
    <row r="587" spans="3:3" x14ac:dyDescent="0.3">
      <c r="C587" t="s">
        <v>609</v>
      </c>
    </row>
    <row r="588" spans="3:3" x14ac:dyDescent="0.3">
      <c r="C588" t="s">
        <v>610</v>
      </c>
    </row>
    <row r="589" spans="3:3" x14ac:dyDescent="0.3">
      <c r="C589" t="s">
        <v>611</v>
      </c>
    </row>
    <row r="590" spans="3:3" x14ac:dyDescent="0.3">
      <c r="C590" t="s">
        <v>612</v>
      </c>
    </row>
    <row r="591" spans="3:3" x14ac:dyDescent="0.3">
      <c r="C591" t="s">
        <v>613</v>
      </c>
    </row>
    <row r="592" spans="3:3" x14ac:dyDescent="0.3">
      <c r="C592" t="s">
        <v>614</v>
      </c>
    </row>
    <row r="593" spans="3:3" x14ac:dyDescent="0.3">
      <c r="C593" t="s">
        <v>615</v>
      </c>
    </row>
    <row r="594" spans="3:3" x14ac:dyDescent="0.3">
      <c r="C594" t="s">
        <v>616</v>
      </c>
    </row>
    <row r="595" spans="3:3" x14ac:dyDescent="0.3">
      <c r="C595" t="s">
        <v>617</v>
      </c>
    </row>
    <row r="596" spans="3:3" x14ac:dyDescent="0.3">
      <c r="C596" t="s">
        <v>618</v>
      </c>
    </row>
    <row r="597" spans="3:3" x14ac:dyDescent="0.3">
      <c r="C597" t="s">
        <v>619</v>
      </c>
    </row>
    <row r="598" spans="3:3" x14ac:dyDescent="0.3">
      <c r="C598" t="s">
        <v>620</v>
      </c>
    </row>
    <row r="599" spans="3:3" x14ac:dyDescent="0.3">
      <c r="C599" t="s">
        <v>621</v>
      </c>
    </row>
    <row r="600" spans="3:3" x14ac:dyDescent="0.3">
      <c r="C600" t="s">
        <v>622</v>
      </c>
    </row>
    <row r="601" spans="3:3" x14ac:dyDescent="0.3">
      <c r="C601" t="s">
        <v>623</v>
      </c>
    </row>
    <row r="602" spans="3:3" x14ac:dyDescent="0.3">
      <c r="C602" t="s">
        <v>624</v>
      </c>
    </row>
    <row r="603" spans="3:3" x14ac:dyDescent="0.3">
      <c r="C603" t="s">
        <v>625</v>
      </c>
    </row>
    <row r="604" spans="3:3" x14ac:dyDescent="0.3">
      <c r="C604" t="s">
        <v>626</v>
      </c>
    </row>
    <row r="605" spans="3:3" x14ac:dyDescent="0.3">
      <c r="C605" t="s">
        <v>627</v>
      </c>
    </row>
    <row r="606" spans="3:3" x14ac:dyDescent="0.3">
      <c r="C606" t="s">
        <v>628</v>
      </c>
    </row>
    <row r="607" spans="3:3" x14ac:dyDescent="0.3">
      <c r="C607" t="s">
        <v>629</v>
      </c>
    </row>
    <row r="608" spans="3:3" x14ac:dyDescent="0.3">
      <c r="C608" t="s">
        <v>630</v>
      </c>
    </row>
    <row r="609" spans="3:3" x14ac:dyDescent="0.3">
      <c r="C609" t="s">
        <v>631</v>
      </c>
    </row>
    <row r="610" spans="3:3" x14ac:dyDescent="0.3">
      <c r="C610" t="s">
        <v>632</v>
      </c>
    </row>
    <row r="611" spans="3:3" x14ac:dyDescent="0.3">
      <c r="C611" t="s">
        <v>633</v>
      </c>
    </row>
    <row r="612" spans="3:3" x14ac:dyDescent="0.3">
      <c r="C612" t="s">
        <v>634</v>
      </c>
    </row>
    <row r="613" spans="3:3" x14ac:dyDescent="0.3">
      <c r="C613" t="s">
        <v>635</v>
      </c>
    </row>
    <row r="614" spans="3:3" x14ac:dyDescent="0.3">
      <c r="C614" t="s">
        <v>636</v>
      </c>
    </row>
    <row r="615" spans="3:3" x14ac:dyDescent="0.3">
      <c r="C615" t="s">
        <v>637</v>
      </c>
    </row>
    <row r="616" spans="3:3" x14ac:dyDescent="0.3">
      <c r="C616" t="s">
        <v>638</v>
      </c>
    </row>
    <row r="617" spans="3:3" x14ac:dyDescent="0.3">
      <c r="C617" t="s">
        <v>639</v>
      </c>
    </row>
    <row r="618" spans="3:3" x14ac:dyDescent="0.3">
      <c r="C618" t="s">
        <v>640</v>
      </c>
    </row>
    <row r="619" spans="3:3" x14ac:dyDescent="0.3">
      <c r="C619" t="s">
        <v>641</v>
      </c>
    </row>
    <row r="620" spans="3:3" x14ac:dyDescent="0.3">
      <c r="C620" t="s">
        <v>642</v>
      </c>
    </row>
    <row r="621" spans="3:3" x14ac:dyDescent="0.3">
      <c r="C621" t="s">
        <v>643</v>
      </c>
    </row>
    <row r="622" spans="3:3" x14ac:dyDescent="0.3">
      <c r="C622" t="s">
        <v>644</v>
      </c>
    </row>
    <row r="623" spans="3:3" x14ac:dyDescent="0.3">
      <c r="C623" t="s">
        <v>645</v>
      </c>
    </row>
    <row r="624" spans="3:3" x14ac:dyDescent="0.3">
      <c r="C624" t="s">
        <v>646</v>
      </c>
    </row>
    <row r="625" spans="3:3" x14ac:dyDescent="0.3">
      <c r="C625" t="s">
        <v>647</v>
      </c>
    </row>
    <row r="626" spans="3:3" x14ac:dyDescent="0.3">
      <c r="C626" t="s">
        <v>648</v>
      </c>
    </row>
    <row r="627" spans="3:3" x14ac:dyDescent="0.3">
      <c r="C627" t="s">
        <v>649</v>
      </c>
    </row>
    <row r="628" spans="3:3" x14ac:dyDescent="0.3">
      <c r="C628" t="s">
        <v>650</v>
      </c>
    </row>
    <row r="629" spans="3:3" x14ac:dyDescent="0.3">
      <c r="C629" t="s">
        <v>651</v>
      </c>
    </row>
    <row r="630" spans="3:3" x14ac:dyDescent="0.3">
      <c r="C630" t="s">
        <v>652</v>
      </c>
    </row>
    <row r="631" spans="3:3" x14ac:dyDescent="0.3">
      <c r="C631" t="s">
        <v>653</v>
      </c>
    </row>
    <row r="632" spans="3:3" x14ac:dyDescent="0.3">
      <c r="C632" t="s">
        <v>654</v>
      </c>
    </row>
    <row r="633" spans="3:3" x14ac:dyDescent="0.3">
      <c r="C633" t="s">
        <v>655</v>
      </c>
    </row>
    <row r="634" spans="3:3" x14ac:dyDescent="0.3">
      <c r="C634" t="s">
        <v>656</v>
      </c>
    </row>
    <row r="635" spans="3:3" x14ac:dyDescent="0.3">
      <c r="C635" t="s">
        <v>657</v>
      </c>
    </row>
    <row r="636" spans="3:3" x14ac:dyDescent="0.3">
      <c r="C636" t="s">
        <v>658</v>
      </c>
    </row>
    <row r="637" spans="3:3" x14ac:dyDescent="0.3">
      <c r="C637" t="s">
        <v>659</v>
      </c>
    </row>
    <row r="638" spans="3:3" x14ac:dyDescent="0.3">
      <c r="C638" t="s">
        <v>660</v>
      </c>
    </row>
    <row r="639" spans="3:3" x14ac:dyDescent="0.3">
      <c r="C639" t="s">
        <v>661</v>
      </c>
    </row>
    <row r="640" spans="3:3" x14ac:dyDescent="0.3">
      <c r="C640" t="s">
        <v>662</v>
      </c>
    </row>
    <row r="641" spans="3:3" x14ac:dyDescent="0.3">
      <c r="C641" t="s">
        <v>663</v>
      </c>
    </row>
    <row r="642" spans="3:3" x14ac:dyDescent="0.3">
      <c r="C642" t="s">
        <v>664</v>
      </c>
    </row>
    <row r="643" spans="3:3" x14ac:dyDescent="0.3">
      <c r="C643" t="s">
        <v>665</v>
      </c>
    </row>
    <row r="644" spans="3:3" x14ac:dyDescent="0.3">
      <c r="C644" t="s">
        <v>666</v>
      </c>
    </row>
    <row r="645" spans="3:3" x14ac:dyDescent="0.3">
      <c r="C645" t="s">
        <v>667</v>
      </c>
    </row>
    <row r="646" spans="3:3" x14ac:dyDescent="0.3">
      <c r="C646" t="s">
        <v>668</v>
      </c>
    </row>
    <row r="647" spans="3:3" x14ac:dyDescent="0.3">
      <c r="C647" t="s">
        <v>669</v>
      </c>
    </row>
    <row r="648" spans="3:3" x14ac:dyDescent="0.3">
      <c r="C648" t="s">
        <v>670</v>
      </c>
    </row>
    <row r="649" spans="3:3" x14ac:dyDescent="0.3">
      <c r="C649" t="s">
        <v>671</v>
      </c>
    </row>
    <row r="650" spans="3:3" x14ac:dyDescent="0.3">
      <c r="C650" t="s">
        <v>672</v>
      </c>
    </row>
    <row r="651" spans="3:3" x14ac:dyDescent="0.3">
      <c r="C651" t="s">
        <v>673</v>
      </c>
    </row>
    <row r="652" spans="3:3" x14ac:dyDescent="0.3">
      <c r="C652" t="s">
        <v>674</v>
      </c>
    </row>
    <row r="653" spans="3:3" x14ac:dyDescent="0.3">
      <c r="C653" t="s">
        <v>675</v>
      </c>
    </row>
    <row r="654" spans="3:3" x14ac:dyDescent="0.3">
      <c r="C654" t="s">
        <v>676</v>
      </c>
    </row>
    <row r="655" spans="3:3" x14ac:dyDescent="0.3">
      <c r="C655" t="s">
        <v>677</v>
      </c>
    </row>
    <row r="656" spans="3:3" x14ac:dyDescent="0.3">
      <c r="C656" t="s">
        <v>678</v>
      </c>
    </row>
    <row r="657" spans="3:3" x14ac:dyDescent="0.3">
      <c r="C657" t="s">
        <v>679</v>
      </c>
    </row>
    <row r="658" spans="3:3" x14ac:dyDescent="0.3">
      <c r="C658" t="s">
        <v>680</v>
      </c>
    </row>
    <row r="659" spans="3:3" x14ac:dyDescent="0.3">
      <c r="C659" t="s">
        <v>681</v>
      </c>
    </row>
    <row r="660" spans="3:3" x14ac:dyDescent="0.3">
      <c r="C660" t="s">
        <v>682</v>
      </c>
    </row>
    <row r="661" spans="3:3" x14ac:dyDescent="0.3">
      <c r="C661" t="s">
        <v>683</v>
      </c>
    </row>
    <row r="662" spans="3:3" x14ac:dyDescent="0.3">
      <c r="C662" t="s">
        <v>684</v>
      </c>
    </row>
    <row r="663" spans="3:3" x14ac:dyDescent="0.3">
      <c r="C663" t="s">
        <v>685</v>
      </c>
    </row>
    <row r="664" spans="3:3" x14ac:dyDescent="0.3">
      <c r="C664" t="s">
        <v>686</v>
      </c>
    </row>
    <row r="665" spans="3:3" x14ac:dyDescent="0.3">
      <c r="C665" t="s">
        <v>687</v>
      </c>
    </row>
    <row r="666" spans="3:3" x14ac:dyDescent="0.3">
      <c r="C666" t="s">
        <v>688</v>
      </c>
    </row>
    <row r="667" spans="3:3" x14ac:dyDescent="0.3">
      <c r="C667" t="s">
        <v>689</v>
      </c>
    </row>
    <row r="668" spans="3:3" x14ac:dyDescent="0.3">
      <c r="C668" t="s">
        <v>690</v>
      </c>
    </row>
    <row r="669" spans="3:3" x14ac:dyDescent="0.3">
      <c r="C669" t="s">
        <v>691</v>
      </c>
    </row>
    <row r="670" spans="3:3" x14ac:dyDescent="0.3">
      <c r="C670" t="s">
        <v>692</v>
      </c>
    </row>
    <row r="671" spans="3:3" x14ac:dyDescent="0.3">
      <c r="C671" t="s">
        <v>693</v>
      </c>
    </row>
    <row r="672" spans="3:3" x14ac:dyDescent="0.3">
      <c r="C672" t="s">
        <v>694</v>
      </c>
    </row>
    <row r="673" spans="3:3" x14ac:dyDescent="0.3">
      <c r="C673" t="s">
        <v>695</v>
      </c>
    </row>
    <row r="674" spans="3:3" x14ac:dyDescent="0.3">
      <c r="C674" t="s">
        <v>696</v>
      </c>
    </row>
    <row r="675" spans="3:3" x14ac:dyDescent="0.3">
      <c r="C675" t="s">
        <v>697</v>
      </c>
    </row>
    <row r="676" spans="3:3" x14ac:dyDescent="0.3">
      <c r="C676" t="s">
        <v>698</v>
      </c>
    </row>
    <row r="677" spans="3:3" x14ac:dyDescent="0.3">
      <c r="C677" t="s">
        <v>699</v>
      </c>
    </row>
    <row r="678" spans="3:3" x14ac:dyDescent="0.3">
      <c r="C678" t="s">
        <v>700</v>
      </c>
    </row>
    <row r="679" spans="3:3" x14ac:dyDescent="0.3">
      <c r="C679" t="s">
        <v>701</v>
      </c>
    </row>
    <row r="680" spans="3:3" x14ac:dyDescent="0.3">
      <c r="C680" t="s">
        <v>702</v>
      </c>
    </row>
    <row r="681" spans="3:3" x14ac:dyDescent="0.3">
      <c r="C681" t="s">
        <v>703</v>
      </c>
    </row>
    <row r="682" spans="3:3" x14ac:dyDescent="0.3">
      <c r="C682" t="s">
        <v>704</v>
      </c>
    </row>
    <row r="683" spans="3:3" x14ac:dyDescent="0.3">
      <c r="C683" t="s">
        <v>705</v>
      </c>
    </row>
    <row r="684" spans="3:3" x14ac:dyDescent="0.3">
      <c r="C684" t="s">
        <v>706</v>
      </c>
    </row>
    <row r="685" spans="3:3" x14ac:dyDescent="0.3">
      <c r="C685" t="s">
        <v>707</v>
      </c>
    </row>
    <row r="686" spans="3:3" x14ac:dyDescent="0.3">
      <c r="C686" t="s">
        <v>708</v>
      </c>
    </row>
    <row r="687" spans="3:3" x14ac:dyDescent="0.3">
      <c r="C687" t="s">
        <v>709</v>
      </c>
    </row>
    <row r="688" spans="3:3" x14ac:dyDescent="0.3">
      <c r="C688" t="s">
        <v>710</v>
      </c>
    </row>
    <row r="689" spans="3:3" x14ac:dyDescent="0.3">
      <c r="C689" t="s">
        <v>711</v>
      </c>
    </row>
    <row r="690" spans="3:3" x14ac:dyDescent="0.3">
      <c r="C690" t="s">
        <v>712</v>
      </c>
    </row>
    <row r="691" spans="3:3" x14ac:dyDescent="0.3">
      <c r="C691" t="s">
        <v>713</v>
      </c>
    </row>
    <row r="692" spans="3:3" x14ac:dyDescent="0.3">
      <c r="C692" t="s">
        <v>714</v>
      </c>
    </row>
    <row r="693" spans="3:3" x14ac:dyDescent="0.3">
      <c r="C693" t="s">
        <v>715</v>
      </c>
    </row>
    <row r="694" spans="3:3" x14ac:dyDescent="0.3">
      <c r="C694" t="s">
        <v>716</v>
      </c>
    </row>
    <row r="695" spans="3:3" x14ac:dyDescent="0.3">
      <c r="C695" t="s">
        <v>717</v>
      </c>
    </row>
    <row r="696" spans="3:3" x14ac:dyDescent="0.3">
      <c r="C696" t="s">
        <v>718</v>
      </c>
    </row>
    <row r="697" spans="3:3" x14ac:dyDescent="0.3">
      <c r="C697" t="s">
        <v>719</v>
      </c>
    </row>
    <row r="698" spans="3:3" x14ac:dyDescent="0.3">
      <c r="C698" t="s">
        <v>720</v>
      </c>
    </row>
    <row r="699" spans="3:3" x14ac:dyDescent="0.3">
      <c r="C699" t="s">
        <v>721</v>
      </c>
    </row>
    <row r="700" spans="3:3" x14ac:dyDescent="0.3">
      <c r="C700" t="s">
        <v>722</v>
      </c>
    </row>
    <row r="701" spans="3:3" x14ac:dyDescent="0.3">
      <c r="C701" t="s">
        <v>723</v>
      </c>
    </row>
    <row r="702" spans="3:3" x14ac:dyDescent="0.3">
      <c r="C702" t="s">
        <v>724</v>
      </c>
    </row>
    <row r="703" spans="3:3" x14ac:dyDescent="0.3">
      <c r="C703" t="s">
        <v>725</v>
      </c>
    </row>
    <row r="704" spans="3:3" x14ac:dyDescent="0.3">
      <c r="C704" t="s">
        <v>726</v>
      </c>
    </row>
    <row r="705" spans="3:3" x14ac:dyDescent="0.3">
      <c r="C705" t="s">
        <v>727</v>
      </c>
    </row>
    <row r="706" spans="3:3" x14ac:dyDescent="0.3">
      <c r="C706" t="s">
        <v>728</v>
      </c>
    </row>
    <row r="707" spans="3:3" x14ac:dyDescent="0.3">
      <c r="C707" t="s">
        <v>729</v>
      </c>
    </row>
    <row r="708" spans="3:3" x14ac:dyDescent="0.3">
      <c r="C708" t="s">
        <v>730</v>
      </c>
    </row>
    <row r="709" spans="3:3" x14ac:dyDescent="0.3">
      <c r="C709" t="s">
        <v>731</v>
      </c>
    </row>
    <row r="710" spans="3:3" x14ac:dyDescent="0.3">
      <c r="C710" t="s">
        <v>732</v>
      </c>
    </row>
    <row r="711" spans="3:3" x14ac:dyDescent="0.3">
      <c r="C711" t="s">
        <v>733</v>
      </c>
    </row>
    <row r="712" spans="3:3" x14ac:dyDescent="0.3">
      <c r="C712" t="s">
        <v>734</v>
      </c>
    </row>
    <row r="713" spans="3:3" x14ac:dyDescent="0.3">
      <c r="C713" t="s">
        <v>735</v>
      </c>
    </row>
    <row r="714" spans="3:3" x14ac:dyDescent="0.3">
      <c r="C714" t="s">
        <v>736</v>
      </c>
    </row>
    <row r="715" spans="3:3" x14ac:dyDescent="0.3">
      <c r="C715" t="s">
        <v>737</v>
      </c>
    </row>
    <row r="716" spans="3:3" x14ac:dyDescent="0.3">
      <c r="C716" t="s">
        <v>738</v>
      </c>
    </row>
    <row r="717" spans="3:3" x14ac:dyDescent="0.3">
      <c r="C717" t="s">
        <v>739</v>
      </c>
    </row>
    <row r="718" spans="3:3" x14ac:dyDescent="0.3">
      <c r="C718" t="s">
        <v>740</v>
      </c>
    </row>
    <row r="719" spans="3:3" x14ac:dyDescent="0.3">
      <c r="C719" t="s">
        <v>741</v>
      </c>
    </row>
    <row r="720" spans="3:3" x14ac:dyDescent="0.3">
      <c r="C720" t="s">
        <v>742</v>
      </c>
    </row>
    <row r="721" spans="3:3" x14ac:dyDescent="0.3">
      <c r="C721" t="s">
        <v>743</v>
      </c>
    </row>
    <row r="722" spans="3:3" x14ac:dyDescent="0.3">
      <c r="C722" t="s">
        <v>744</v>
      </c>
    </row>
    <row r="723" spans="3:3" x14ac:dyDescent="0.3">
      <c r="C723" t="s">
        <v>745</v>
      </c>
    </row>
    <row r="724" spans="3:3" x14ac:dyDescent="0.3">
      <c r="C724" t="s">
        <v>746</v>
      </c>
    </row>
    <row r="725" spans="3:3" x14ac:dyDescent="0.3">
      <c r="C725" t="s">
        <v>747</v>
      </c>
    </row>
    <row r="726" spans="3:3" x14ac:dyDescent="0.3">
      <c r="C726" t="s">
        <v>748</v>
      </c>
    </row>
    <row r="727" spans="3:3" x14ac:dyDescent="0.3">
      <c r="C727" t="s">
        <v>749</v>
      </c>
    </row>
    <row r="728" spans="3:3" x14ac:dyDescent="0.3">
      <c r="C728" t="s">
        <v>750</v>
      </c>
    </row>
    <row r="729" spans="3:3" x14ac:dyDescent="0.3">
      <c r="C729" t="s">
        <v>751</v>
      </c>
    </row>
    <row r="730" spans="3:3" x14ac:dyDescent="0.3">
      <c r="C730" t="s">
        <v>752</v>
      </c>
    </row>
    <row r="731" spans="3:3" x14ac:dyDescent="0.3">
      <c r="C731" t="s">
        <v>753</v>
      </c>
    </row>
    <row r="732" spans="3:3" x14ac:dyDescent="0.3">
      <c r="C732" t="s">
        <v>754</v>
      </c>
    </row>
    <row r="733" spans="3:3" x14ac:dyDescent="0.3">
      <c r="C733" t="s">
        <v>755</v>
      </c>
    </row>
    <row r="734" spans="3:3" x14ac:dyDescent="0.3">
      <c r="C734" t="s">
        <v>756</v>
      </c>
    </row>
    <row r="735" spans="3:3" x14ac:dyDescent="0.3">
      <c r="C735" t="s">
        <v>757</v>
      </c>
    </row>
    <row r="736" spans="3:3" x14ac:dyDescent="0.3">
      <c r="C736" t="s">
        <v>758</v>
      </c>
    </row>
    <row r="737" spans="3:3" x14ac:dyDescent="0.3">
      <c r="C737" t="s">
        <v>759</v>
      </c>
    </row>
    <row r="738" spans="3:3" x14ac:dyDescent="0.3">
      <c r="C738" t="s">
        <v>760</v>
      </c>
    </row>
    <row r="739" spans="3:3" x14ac:dyDescent="0.3">
      <c r="C739" t="s">
        <v>761</v>
      </c>
    </row>
    <row r="740" spans="3:3" x14ac:dyDescent="0.3">
      <c r="C740" t="s">
        <v>762</v>
      </c>
    </row>
    <row r="741" spans="3:3" x14ac:dyDescent="0.3">
      <c r="C741" t="s">
        <v>763</v>
      </c>
    </row>
    <row r="742" spans="3:3" x14ac:dyDescent="0.3">
      <c r="C742" t="s">
        <v>764</v>
      </c>
    </row>
    <row r="743" spans="3:3" x14ac:dyDescent="0.3">
      <c r="C743" t="s">
        <v>765</v>
      </c>
    </row>
    <row r="744" spans="3:3" x14ac:dyDescent="0.3">
      <c r="C744" t="s">
        <v>766</v>
      </c>
    </row>
    <row r="745" spans="3:3" x14ac:dyDescent="0.3">
      <c r="C745" t="s">
        <v>767</v>
      </c>
    </row>
    <row r="746" spans="3:3" x14ac:dyDescent="0.3">
      <c r="C746" t="s">
        <v>768</v>
      </c>
    </row>
    <row r="747" spans="3:3" x14ac:dyDescent="0.3">
      <c r="C747" t="s">
        <v>769</v>
      </c>
    </row>
    <row r="748" spans="3:3" x14ac:dyDescent="0.3">
      <c r="C748" t="s">
        <v>770</v>
      </c>
    </row>
    <row r="749" spans="3:3" x14ac:dyDescent="0.3">
      <c r="C749" t="s">
        <v>771</v>
      </c>
    </row>
    <row r="750" spans="3:3" x14ac:dyDescent="0.3">
      <c r="C750" t="s">
        <v>772</v>
      </c>
    </row>
    <row r="751" spans="3:3" x14ac:dyDescent="0.3">
      <c r="C751" t="s">
        <v>773</v>
      </c>
    </row>
    <row r="752" spans="3:3" x14ac:dyDescent="0.3">
      <c r="C752" t="s">
        <v>774</v>
      </c>
    </row>
    <row r="753" spans="3:3" x14ac:dyDescent="0.3">
      <c r="C753" t="s">
        <v>775</v>
      </c>
    </row>
    <row r="754" spans="3:3" x14ac:dyDescent="0.3">
      <c r="C754" t="s">
        <v>776</v>
      </c>
    </row>
    <row r="755" spans="3:3" x14ac:dyDescent="0.3">
      <c r="C755" t="s">
        <v>777</v>
      </c>
    </row>
    <row r="756" spans="3:3" x14ac:dyDescent="0.3">
      <c r="C756" t="s">
        <v>778</v>
      </c>
    </row>
    <row r="757" spans="3:3" x14ac:dyDescent="0.3">
      <c r="C757" t="s">
        <v>779</v>
      </c>
    </row>
    <row r="758" spans="3:3" x14ac:dyDescent="0.3">
      <c r="C758" t="s">
        <v>780</v>
      </c>
    </row>
    <row r="759" spans="3:3" x14ac:dyDescent="0.3">
      <c r="C759" t="s">
        <v>781</v>
      </c>
    </row>
    <row r="760" spans="3:3" x14ac:dyDescent="0.3">
      <c r="C760" t="s">
        <v>782</v>
      </c>
    </row>
    <row r="761" spans="3:3" x14ac:dyDescent="0.3">
      <c r="C761" t="s">
        <v>783</v>
      </c>
    </row>
    <row r="762" spans="3:3" x14ac:dyDescent="0.3">
      <c r="C762" t="s">
        <v>784</v>
      </c>
    </row>
    <row r="763" spans="3:3" x14ac:dyDescent="0.3">
      <c r="C763" t="s">
        <v>785</v>
      </c>
    </row>
    <row r="764" spans="3:3" x14ac:dyDescent="0.3">
      <c r="C764" t="s">
        <v>786</v>
      </c>
    </row>
    <row r="765" spans="3:3" x14ac:dyDescent="0.3">
      <c r="C765" t="s">
        <v>787</v>
      </c>
    </row>
    <row r="766" spans="3:3" x14ac:dyDescent="0.3">
      <c r="C766" t="s">
        <v>788</v>
      </c>
    </row>
    <row r="767" spans="3:3" x14ac:dyDescent="0.3">
      <c r="C767" t="s">
        <v>789</v>
      </c>
    </row>
    <row r="768" spans="3:3" x14ac:dyDescent="0.3">
      <c r="C768" t="s">
        <v>790</v>
      </c>
    </row>
    <row r="769" spans="3:3" x14ac:dyDescent="0.3">
      <c r="C769" t="s">
        <v>791</v>
      </c>
    </row>
    <row r="770" spans="3:3" x14ac:dyDescent="0.3">
      <c r="C770" t="s">
        <v>792</v>
      </c>
    </row>
    <row r="771" spans="3:3" x14ac:dyDescent="0.3">
      <c r="C771" t="s">
        <v>793</v>
      </c>
    </row>
    <row r="772" spans="3:3" x14ac:dyDescent="0.3">
      <c r="C772" t="s">
        <v>794</v>
      </c>
    </row>
    <row r="773" spans="3:3" x14ac:dyDescent="0.3">
      <c r="C773" t="s">
        <v>795</v>
      </c>
    </row>
    <row r="774" spans="3:3" x14ac:dyDescent="0.3">
      <c r="C774" t="s">
        <v>796</v>
      </c>
    </row>
    <row r="775" spans="3:3" x14ac:dyDescent="0.3">
      <c r="C775" t="s">
        <v>797</v>
      </c>
    </row>
    <row r="776" spans="3:3" x14ac:dyDescent="0.3">
      <c r="C776" t="s">
        <v>798</v>
      </c>
    </row>
    <row r="777" spans="3:3" x14ac:dyDescent="0.3">
      <c r="C777" t="s">
        <v>799</v>
      </c>
    </row>
    <row r="778" spans="3:3" x14ac:dyDescent="0.3">
      <c r="C778" t="s">
        <v>800</v>
      </c>
    </row>
    <row r="779" spans="3:3" x14ac:dyDescent="0.3">
      <c r="C779" t="s">
        <v>801</v>
      </c>
    </row>
    <row r="780" spans="3:3" x14ac:dyDescent="0.3">
      <c r="C780" t="s">
        <v>802</v>
      </c>
    </row>
    <row r="781" spans="3:3" x14ac:dyDescent="0.3">
      <c r="C781" t="s">
        <v>803</v>
      </c>
    </row>
    <row r="782" spans="3:3" x14ac:dyDescent="0.3">
      <c r="C782" t="s">
        <v>804</v>
      </c>
    </row>
    <row r="783" spans="3:3" x14ac:dyDescent="0.3">
      <c r="C783" t="s">
        <v>805</v>
      </c>
    </row>
    <row r="784" spans="3:3" x14ac:dyDescent="0.3">
      <c r="C784" t="s">
        <v>806</v>
      </c>
    </row>
    <row r="785" spans="3:3" x14ac:dyDescent="0.3">
      <c r="C785" t="s">
        <v>807</v>
      </c>
    </row>
    <row r="786" spans="3:3" x14ac:dyDescent="0.3">
      <c r="C786" t="s">
        <v>808</v>
      </c>
    </row>
    <row r="787" spans="3:3" x14ac:dyDescent="0.3">
      <c r="C787" t="s">
        <v>809</v>
      </c>
    </row>
    <row r="788" spans="3:3" x14ac:dyDescent="0.3">
      <c r="C788" t="s">
        <v>810</v>
      </c>
    </row>
    <row r="789" spans="3:3" x14ac:dyDescent="0.3">
      <c r="C789" t="s">
        <v>811</v>
      </c>
    </row>
    <row r="790" spans="3:3" x14ac:dyDescent="0.3">
      <c r="C790" t="s">
        <v>812</v>
      </c>
    </row>
    <row r="791" spans="3:3" x14ac:dyDescent="0.3">
      <c r="C791" t="s">
        <v>813</v>
      </c>
    </row>
    <row r="792" spans="3:3" x14ac:dyDescent="0.3">
      <c r="C792" t="s">
        <v>814</v>
      </c>
    </row>
    <row r="793" spans="3:3" x14ac:dyDescent="0.3">
      <c r="C793" t="s">
        <v>815</v>
      </c>
    </row>
    <row r="794" spans="3:3" x14ac:dyDescent="0.3">
      <c r="C794" t="s">
        <v>816</v>
      </c>
    </row>
    <row r="795" spans="3:3" x14ac:dyDescent="0.3">
      <c r="C795" t="s">
        <v>817</v>
      </c>
    </row>
    <row r="796" spans="3:3" x14ac:dyDescent="0.3">
      <c r="C796" t="s">
        <v>818</v>
      </c>
    </row>
    <row r="797" spans="3:3" x14ac:dyDescent="0.3">
      <c r="C797" t="s">
        <v>819</v>
      </c>
    </row>
    <row r="798" spans="3:3" x14ac:dyDescent="0.3">
      <c r="C798" t="s">
        <v>820</v>
      </c>
    </row>
    <row r="799" spans="3:3" x14ac:dyDescent="0.3">
      <c r="C799" t="s">
        <v>821</v>
      </c>
    </row>
    <row r="800" spans="3:3" x14ac:dyDescent="0.3">
      <c r="C800" t="s">
        <v>822</v>
      </c>
    </row>
    <row r="801" spans="3:3" x14ac:dyDescent="0.3">
      <c r="C801" t="s">
        <v>823</v>
      </c>
    </row>
    <row r="802" spans="3:3" x14ac:dyDescent="0.3">
      <c r="C802" t="s">
        <v>824</v>
      </c>
    </row>
    <row r="803" spans="3:3" x14ac:dyDescent="0.3">
      <c r="C803" t="s">
        <v>825</v>
      </c>
    </row>
    <row r="804" spans="3:3" x14ac:dyDescent="0.3">
      <c r="C804" t="s">
        <v>826</v>
      </c>
    </row>
    <row r="805" spans="3:3" x14ac:dyDescent="0.3">
      <c r="C805" t="s">
        <v>827</v>
      </c>
    </row>
    <row r="806" spans="3:3" x14ac:dyDescent="0.3">
      <c r="C806" t="s">
        <v>828</v>
      </c>
    </row>
    <row r="807" spans="3:3" x14ac:dyDescent="0.3">
      <c r="C807" t="s">
        <v>829</v>
      </c>
    </row>
    <row r="808" spans="3:3" x14ac:dyDescent="0.3">
      <c r="C808" t="s">
        <v>830</v>
      </c>
    </row>
    <row r="809" spans="3:3" x14ac:dyDescent="0.3">
      <c r="C809" t="s">
        <v>831</v>
      </c>
    </row>
    <row r="810" spans="3:3" x14ac:dyDescent="0.3">
      <c r="C810" t="s">
        <v>832</v>
      </c>
    </row>
    <row r="811" spans="3:3" x14ac:dyDescent="0.3">
      <c r="C811" t="s">
        <v>833</v>
      </c>
    </row>
    <row r="812" spans="3:3" x14ac:dyDescent="0.3">
      <c r="C812" t="s">
        <v>834</v>
      </c>
    </row>
    <row r="813" spans="3:3" x14ac:dyDescent="0.3">
      <c r="C813" t="s">
        <v>835</v>
      </c>
    </row>
    <row r="814" spans="3:3" x14ac:dyDescent="0.3">
      <c r="C814" t="s">
        <v>836</v>
      </c>
    </row>
    <row r="815" spans="3:3" x14ac:dyDescent="0.3">
      <c r="C815" t="s">
        <v>837</v>
      </c>
    </row>
    <row r="816" spans="3:3" x14ac:dyDescent="0.3">
      <c r="C816" t="s">
        <v>838</v>
      </c>
    </row>
    <row r="817" spans="3:3" x14ac:dyDescent="0.3">
      <c r="C817" t="s">
        <v>839</v>
      </c>
    </row>
    <row r="818" spans="3:3" x14ac:dyDescent="0.3">
      <c r="C818" t="s">
        <v>840</v>
      </c>
    </row>
    <row r="819" spans="3:3" x14ac:dyDescent="0.3">
      <c r="C819" t="s">
        <v>841</v>
      </c>
    </row>
    <row r="820" spans="3:3" x14ac:dyDescent="0.3">
      <c r="C820" t="s">
        <v>842</v>
      </c>
    </row>
    <row r="821" spans="3:3" x14ac:dyDescent="0.3">
      <c r="C821" t="s">
        <v>843</v>
      </c>
    </row>
    <row r="822" spans="3:3" x14ac:dyDescent="0.3">
      <c r="C822" t="s">
        <v>844</v>
      </c>
    </row>
    <row r="823" spans="3:3" x14ac:dyDescent="0.3">
      <c r="C823" t="s">
        <v>845</v>
      </c>
    </row>
    <row r="824" spans="3:3" x14ac:dyDescent="0.3">
      <c r="C824" t="s">
        <v>846</v>
      </c>
    </row>
    <row r="825" spans="3:3" x14ac:dyDescent="0.3">
      <c r="C825" t="s">
        <v>847</v>
      </c>
    </row>
    <row r="826" spans="3:3" x14ac:dyDescent="0.3">
      <c r="C826" t="s">
        <v>848</v>
      </c>
    </row>
    <row r="827" spans="3:3" x14ac:dyDescent="0.3">
      <c r="C827" t="s">
        <v>849</v>
      </c>
    </row>
    <row r="828" spans="3:3" x14ac:dyDescent="0.3">
      <c r="C828" t="s">
        <v>850</v>
      </c>
    </row>
    <row r="829" spans="3:3" x14ac:dyDescent="0.3">
      <c r="C829" t="s">
        <v>851</v>
      </c>
    </row>
    <row r="830" spans="3:3" x14ac:dyDescent="0.3">
      <c r="C830" t="s">
        <v>852</v>
      </c>
    </row>
    <row r="831" spans="3:3" x14ac:dyDescent="0.3">
      <c r="C831" t="s">
        <v>853</v>
      </c>
    </row>
    <row r="832" spans="3:3" x14ac:dyDescent="0.3">
      <c r="C832" t="s">
        <v>854</v>
      </c>
    </row>
    <row r="833" spans="3:3" x14ac:dyDescent="0.3">
      <c r="C833" t="s">
        <v>855</v>
      </c>
    </row>
    <row r="834" spans="3:3" x14ac:dyDescent="0.3">
      <c r="C834" t="s">
        <v>856</v>
      </c>
    </row>
    <row r="835" spans="3:3" x14ac:dyDescent="0.3">
      <c r="C835" t="s">
        <v>857</v>
      </c>
    </row>
    <row r="836" spans="3:3" x14ac:dyDescent="0.3">
      <c r="C836" t="s">
        <v>858</v>
      </c>
    </row>
    <row r="837" spans="3:3" x14ac:dyDescent="0.3">
      <c r="C837" t="s">
        <v>859</v>
      </c>
    </row>
    <row r="838" spans="3:3" x14ac:dyDescent="0.3">
      <c r="C838" t="s">
        <v>860</v>
      </c>
    </row>
    <row r="839" spans="3:3" x14ac:dyDescent="0.3">
      <c r="C839" t="s">
        <v>861</v>
      </c>
    </row>
    <row r="840" spans="3:3" x14ac:dyDescent="0.3">
      <c r="C840" t="s">
        <v>862</v>
      </c>
    </row>
    <row r="841" spans="3:3" x14ac:dyDescent="0.3">
      <c r="C841" t="s">
        <v>863</v>
      </c>
    </row>
    <row r="842" spans="3:3" x14ac:dyDescent="0.3">
      <c r="C842" t="s">
        <v>864</v>
      </c>
    </row>
    <row r="843" spans="3:3" x14ac:dyDescent="0.3">
      <c r="C843" t="s">
        <v>865</v>
      </c>
    </row>
    <row r="844" spans="3:3" x14ac:dyDescent="0.3">
      <c r="C844" t="s">
        <v>866</v>
      </c>
    </row>
    <row r="845" spans="3:3" x14ac:dyDescent="0.3">
      <c r="C845" t="s">
        <v>867</v>
      </c>
    </row>
    <row r="846" spans="3:3" x14ac:dyDescent="0.3">
      <c r="C846" t="s">
        <v>868</v>
      </c>
    </row>
    <row r="847" spans="3:3" x14ac:dyDescent="0.3">
      <c r="C847" t="s">
        <v>869</v>
      </c>
    </row>
    <row r="848" spans="3:3" x14ac:dyDescent="0.3">
      <c r="C848" t="s">
        <v>870</v>
      </c>
    </row>
    <row r="849" spans="3:3" x14ac:dyDescent="0.3">
      <c r="C849" t="s">
        <v>871</v>
      </c>
    </row>
    <row r="850" spans="3:3" x14ac:dyDescent="0.3">
      <c r="C850" t="s">
        <v>872</v>
      </c>
    </row>
    <row r="851" spans="3:3" x14ac:dyDescent="0.3">
      <c r="C851" t="s">
        <v>873</v>
      </c>
    </row>
    <row r="852" spans="3:3" x14ac:dyDescent="0.3">
      <c r="C852" t="s">
        <v>874</v>
      </c>
    </row>
    <row r="853" spans="3:3" x14ac:dyDescent="0.3">
      <c r="C853" t="s">
        <v>875</v>
      </c>
    </row>
    <row r="854" spans="3:3" x14ac:dyDescent="0.3">
      <c r="C854" t="s">
        <v>876</v>
      </c>
    </row>
    <row r="855" spans="3:3" x14ac:dyDescent="0.3">
      <c r="C855" t="s">
        <v>877</v>
      </c>
    </row>
    <row r="856" spans="3:3" x14ac:dyDescent="0.3">
      <c r="C856" t="s">
        <v>878</v>
      </c>
    </row>
    <row r="857" spans="3:3" x14ac:dyDescent="0.3">
      <c r="C857" t="s">
        <v>879</v>
      </c>
    </row>
    <row r="858" spans="3:3" x14ac:dyDescent="0.3">
      <c r="C858" t="s">
        <v>880</v>
      </c>
    </row>
    <row r="859" spans="3:3" x14ac:dyDescent="0.3">
      <c r="C859" t="s">
        <v>881</v>
      </c>
    </row>
    <row r="860" spans="3:3" x14ac:dyDescent="0.3">
      <c r="C860" t="s">
        <v>882</v>
      </c>
    </row>
    <row r="861" spans="3:3" x14ac:dyDescent="0.3">
      <c r="C861" t="s">
        <v>883</v>
      </c>
    </row>
    <row r="862" spans="3:3" x14ac:dyDescent="0.3">
      <c r="C862" t="s">
        <v>884</v>
      </c>
    </row>
    <row r="863" spans="3:3" x14ac:dyDescent="0.3">
      <c r="C863" t="s">
        <v>885</v>
      </c>
    </row>
    <row r="864" spans="3:3" x14ac:dyDescent="0.3">
      <c r="C864" t="s">
        <v>886</v>
      </c>
    </row>
    <row r="865" spans="3:3" x14ac:dyDescent="0.3">
      <c r="C865" t="s">
        <v>887</v>
      </c>
    </row>
    <row r="866" spans="3:3" x14ac:dyDescent="0.3">
      <c r="C866" t="s">
        <v>888</v>
      </c>
    </row>
    <row r="867" spans="3:3" x14ac:dyDescent="0.3">
      <c r="C867" t="s">
        <v>889</v>
      </c>
    </row>
    <row r="868" spans="3:3" x14ac:dyDescent="0.3">
      <c r="C868" t="s">
        <v>890</v>
      </c>
    </row>
    <row r="869" spans="3:3" x14ac:dyDescent="0.3">
      <c r="C869" t="s">
        <v>891</v>
      </c>
    </row>
    <row r="870" spans="3:3" x14ac:dyDescent="0.3">
      <c r="C870" t="s">
        <v>892</v>
      </c>
    </row>
    <row r="871" spans="3:3" x14ac:dyDescent="0.3">
      <c r="C871" t="s">
        <v>893</v>
      </c>
    </row>
    <row r="872" spans="3:3" x14ac:dyDescent="0.3">
      <c r="C872" t="s">
        <v>894</v>
      </c>
    </row>
    <row r="873" spans="3:3" x14ac:dyDescent="0.3">
      <c r="C873" t="s">
        <v>895</v>
      </c>
    </row>
    <row r="874" spans="3:3" x14ac:dyDescent="0.3">
      <c r="C874" t="s">
        <v>896</v>
      </c>
    </row>
    <row r="875" spans="3:3" x14ac:dyDescent="0.3">
      <c r="C875" t="s">
        <v>897</v>
      </c>
    </row>
    <row r="876" spans="3:3" x14ac:dyDescent="0.3">
      <c r="C876" t="s">
        <v>898</v>
      </c>
    </row>
    <row r="877" spans="3:3" x14ac:dyDescent="0.3">
      <c r="C877" t="s">
        <v>899</v>
      </c>
    </row>
    <row r="878" spans="3:3" x14ac:dyDescent="0.3">
      <c r="C878" t="s">
        <v>900</v>
      </c>
    </row>
    <row r="879" spans="3:3" x14ac:dyDescent="0.3">
      <c r="C879" t="s">
        <v>901</v>
      </c>
    </row>
    <row r="880" spans="3:3" x14ac:dyDescent="0.3">
      <c r="C880" t="s">
        <v>902</v>
      </c>
    </row>
    <row r="881" spans="3:3" x14ac:dyDescent="0.3">
      <c r="C881" t="s">
        <v>903</v>
      </c>
    </row>
    <row r="882" spans="3:3" x14ac:dyDescent="0.3">
      <c r="C882" t="s">
        <v>904</v>
      </c>
    </row>
    <row r="883" spans="3:3" x14ac:dyDescent="0.3">
      <c r="C883" t="s">
        <v>905</v>
      </c>
    </row>
    <row r="884" spans="3:3" x14ac:dyDescent="0.3">
      <c r="C884" t="s">
        <v>906</v>
      </c>
    </row>
    <row r="885" spans="3:3" x14ac:dyDescent="0.3">
      <c r="C885" t="s">
        <v>907</v>
      </c>
    </row>
    <row r="886" spans="3:3" x14ac:dyDescent="0.3">
      <c r="C886" t="s">
        <v>908</v>
      </c>
    </row>
    <row r="887" spans="3:3" x14ac:dyDescent="0.3">
      <c r="C887" t="s">
        <v>909</v>
      </c>
    </row>
    <row r="888" spans="3:3" x14ac:dyDescent="0.3">
      <c r="C888" t="s">
        <v>910</v>
      </c>
    </row>
    <row r="889" spans="3:3" x14ac:dyDescent="0.3">
      <c r="C889" t="s">
        <v>911</v>
      </c>
    </row>
    <row r="890" spans="3:3" x14ac:dyDescent="0.3">
      <c r="C890" t="s">
        <v>912</v>
      </c>
    </row>
    <row r="891" spans="3:3" x14ac:dyDescent="0.3">
      <c r="C891" t="s">
        <v>913</v>
      </c>
    </row>
    <row r="892" spans="3:3" x14ac:dyDescent="0.3">
      <c r="C892" t="s">
        <v>914</v>
      </c>
    </row>
    <row r="893" spans="3:3" x14ac:dyDescent="0.3">
      <c r="C893" t="s">
        <v>915</v>
      </c>
    </row>
    <row r="894" spans="3:3" x14ac:dyDescent="0.3">
      <c r="C894" t="s">
        <v>916</v>
      </c>
    </row>
    <row r="895" spans="3:3" x14ac:dyDescent="0.3">
      <c r="C895" t="s">
        <v>917</v>
      </c>
    </row>
    <row r="896" spans="3:3" x14ac:dyDescent="0.3">
      <c r="C896" t="s">
        <v>918</v>
      </c>
    </row>
    <row r="897" spans="3:3" x14ac:dyDescent="0.3">
      <c r="C897" t="s">
        <v>919</v>
      </c>
    </row>
    <row r="898" spans="3:3" x14ac:dyDescent="0.3">
      <c r="C898" t="s">
        <v>920</v>
      </c>
    </row>
    <row r="899" spans="3:3" x14ac:dyDescent="0.3">
      <c r="C899" t="s">
        <v>921</v>
      </c>
    </row>
    <row r="900" spans="3:3" x14ac:dyDescent="0.3">
      <c r="C900" t="s">
        <v>922</v>
      </c>
    </row>
    <row r="901" spans="3:3" x14ac:dyDescent="0.3">
      <c r="C901" t="s">
        <v>923</v>
      </c>
    </row>
    <row r="902" spans="3:3" x14ac:dyDescent="0.3">
      <c r="C902" t="s">
        <v>924</v>
      </c>
    </row>
    <row r="903" spans="3:3" x14ac:dyDescent="0.3">
      <c r="C903" t="s">
        <v>925</v>
      </c>
    </row>
    <row r="904" spans="3:3" x14ac:dyDescent="0.3">
      <c r="C904" t="s">
        <v>926</v>
      </c>
    </row>
    <row r="905" spans="3:3" x14ac:dyDescent="0.3">
      <c r="C905" t="s">
        <v>927</v>
      </c>
    </row>
    <row r="906" spans="3:3" x14ac:dyDescent="0.3">
      <c r="C906" t="s">
        <v>928</v>
      </c>
    </row>
    <row r="907" spans="3:3" x14ac:dyDescent="0.3">
      <c r="C907" t="s">
        <v>929</v>
      </c>
    </row>
    <row r="908" spans="3:3" x14ac:dyDescent="0.3">
      <c r="C908" t="s">
        <v>930</v>
      </c>
    </row>
    <row r="909" spans="3:3" x14ac:dyDescent="0.3">
      <c r="C909" t="s">
        <v>931</v>
      </c>
    </row>
    <row r="910" spans="3:3" x14ac:dyDescent="0.3">
      <c r="C910" t="s">
        <v>932</v>
      </c>
    </row>
    <row r="911" spans="3:3" x14ac:dyDescent="0.3">
      <c r="C911" t="s">
        <v>933</v>
      </c>
    </row>
    <row r="912" spans="3:3" x14ac:dyDescent="0.3">
      <c r="C912" t="s">
        <v>934</v>
      </c>
    </row>
    <row r="913" spans="3:3" x14ac:dyDescent="0.3">
      <c r="C913" t="s">
        <v>935</v>
      </c>
    </row>
    <row r="914" spans="3:3" x14ac:dyDescent="0.3">
      <c r="C914" t="s">
        <v>936</v>
      </c>
    </row>
    <row r="915" spans="3:3" x14ac:dyDescent="0.3">
      <c r="C915" t="s">
        <v>937</v>
      </c>
    </row>
    <row r="916" spans="3:3" x14ac:dyDescent="0.3">
      <c r="C916" t="s">
        <v>938</v>
      </c>
    </row>
    <row r="917" spans="3:3" x14ac:dyDescent="0.3">
      <c r="C917" t="s">
        <v>939</v>
      </c>
    </row>
    <row r="918" spans="3:3" x14ac:dyDescent="0.3">
      <c r="C918" t="s">
        <v>940</v>
      </c>
    </row>
    <row r="919" spans="3:3" x14ac:dyDescent="0.3">
      <c r="C919" t="s">
        <v>941</v>
      </c>
    </row>
    <row r="920" spans="3:3" x14ac:dyDescent="0.3">
      <c r="C920" t="s">
        <v>942</v>
      </c>
    </row>
    <row r="921" spans="3:3" x14ac:dyDescent="0.3">
      <c r="C921" t="s">
        <v>943</v>
      </c>
    </row>
    <row r="922" spans="3:3" x14ac:dyDescent="0.3">
      <c r="C922" t="s">
        <v>944</v>
      </c>
    </row>
    <row r="923" spans="3:3" x14ac:dyDescent="0.3">
      <c r="C923" t="s">
        <v>945</v>
      </c>
    </row>
    <row r="924" spans="3:3" x14ac:dyDescent="0.3">
      <c r="C924" t="s">
        <v>946</v>
      </c>
    </row>
    <row r="925" spans="3:3" x14ac:dyDescent="0.3">
      <c r="C925" t="s">
        <v>947</v>
      </c>
    </row>
    <row r="926" spans="3:3" x14ac:dyDescent="0.3">
      <c r="C926" t="s">
        <v>948</v>
      </c>
    </row>
    <row r="927" spans="3:3" x14ac:dyDescent="0.3">
      <c r="C927" t="s">
        <v>949</v>
      </c>
    </row>
    <row r="928" spans="3:3" x14ac:dyDescent="0.3">
      <c r="C928" t="s">
        <v>950</v>
      </c>
    </row>
    <row r="929" spans="3:3" x14ac:dyDescent="0.3">
      <c r="C929" t="s">
        <v>951</v>
      </c>
    </row>
    <row r="930" spans="3:3" x14ac:dyDescent="0.3">
      <c r="C930" t="s">
        <v>952</v>
      </c>
    </row>
    <row r="931" spans="3:3" x14ac:dyDescent="0.3">
      <c r="C931" t="s">
        <v>953</v>
      </c>
    </row>
    <row r="932" spans="3:3" x14ac:dyDescent="0.3">
      <c r="C932" t="s">
        <v>954</v>
      </c>
    </row>
    <row r="933" spans="3:3" x14ac:dyDescent="0.3">
      <c r="C933" t="s">
        <v>955</v>
      </c>
    </row>
    <row r="934" spans="3:3" x14ac:dyDescent="0.3">
      <c r="C934" t="s">
        <v>956</v>
      </c>
    </row>
    <row r="935" spans="3:3" x14ac:dyDescent="0.3">
      <c r="C935" t="s">
        <v>957</v>
      </c>
    </row>
    <row r="936" spans="3:3" x14ac:dyDescent="0.3">
      <c r="C936" t="s">
        <v>958</v>
      </c>
    </row>
    <row r="937" spans="3:3" x14ac:dyDescent="0.3">
      <c r="C937" t="s">
        <v>959</v>
      </c>
    </row>
    <row r="938" spans="3:3" x14ac:dyDescent="0.3">
      <c r="C938" t="s">
        <v>960</v>
      </c>
    </row>
    <row r="939" spans="3:3" x14ac:dyDescent="0.3">
      <c r="C939" t="s">
        <v>961</v>
      </c>
    </row>
    <row r="940" spans="3:3" x14ac:dyDescent="0.3">
      <c r="C940" t="s">
        <v>962</v>
      </c>
    </row>
    <row r="941" spans="3:3" x14ac:dyDescent="0.3">
      <c r="C941" t="s">
        <v>963</v>
      </c>
    </row>
    <row r="942" spans="3:3" x14ac:dyDescent="0.3">
      <c r="C942" t="s">
        <v>964</v>
      </c>
    </row>
    <row r="943" spans="3:3" x14ac:dyDescent="0.3">
      <c r="C943" t="s">
        <v>965</v>
      </c>
    </row>
    <row r="944" spans="3:3" x14ac:dyDescent="0.3">
      <c r="C944" t="s">
        <v>966</v>
      </c>
    </row>
    <row r="945" spans="3:3" x14ac:dyDescent="0.3">
      <c r="C945" t="s">
        <v>967</v>
      </c>
    </row>
    <row r="946" spans="3:3" x14ac:dyDescent="0.3">
      <c r="C946" t="s">
        <v>968</v>
      </c>
    </row>
    <row r="947" spans="3:3" x14ac:dyDescent="0.3">
      <c r="C947" t="s">
        <v>969</v>
      </c>
    </row>
    <row r="948" spans="3:3" x14ac:dyDescent="0.3">
      <c r="C948" t="s">
        <v>970</v>
      </c>
    </row>
    <row r="949" spans="3:3" x14ac:dyDescent="0.3">
      <c r="C949" t="s">
        <v>971</v>
      </c>
    </row>
    <row r="950" spans="3:3" x14ac:dyDescent="0.3">
      <c r="C950" t="s">
        <v>972</v>
      </c>
    </row>
    <row r="951" spans="3:3" x14ac:dyDescent="0.3">
      <c r="C951" t="s">
        <v>973</v>
      </c>
    </row>
    <row r="952" spans="3:3" x14ac:dyDescent="0.3">
      <c r="C952" t="s">
        <v>974</v>
      </c>
    </row>
    <row r="953" spans="3:3" x14ac:dyDescent="0.3">
      <c r="C953" t="s">
        <v>975</v>
      </c>
    </row>
    <row r="954" spans="3:3" x14ac:dyDescent="0.3">
      <c r="C954" t="s">
        <v>976</v>
      </c>
    </row>
    <row r="955" spans="3:3" x14ac:dyDescent="0.3">
      <c r="C955" t="s">
        <v>977</v>
      </c>
    </row>
    <row r="956" spans="3:3" x14ac:dyDescent="0.3">
      <c r="C956" t="s">
        <v>978</v>
      </c>
    </row>
    <row r="957" spans="3:3" x14ac:dyDescent="0.3">
      <c r="C957" t="s">
        <v>979</v>
      </c>
    </row>
    <row r="958" spans="3:3" x14ac:dyDescent="0.3">
      <c r="C958" t="s">
        <v>980</v>
      </c>
    </row>
    <row r="959" spans="3:3" x14ac:dyDescent="0.3">
      <c r="C959" t="s">
        <v>981</v>
      </c>
    </row>
    <row r="960" spans="3:3" x14ac:dyDescent="0.3">
      <c r="C960" t="s">
        <v>982</v>
      </c>
    </row>
    <row r="961" spans="3:3" x14ac:dyDescent="0.3">
      <c r="C961" t="s">
        <v>983</v>
      </c>
    </row>
    <row r="962" spans="3:3" x14ac:dyDescent="0.3">
      <c r="C962" t="s">
        <v>984</v>
      </c>
    </row>
    <row r="963" spans="3:3" x14ac:dyDescent="0.3">
      <c r="C963" t="s">
        <v>985</v>
      </c>
    </row>
    <row r="964" spans="3:3" x14ac:dyDescent="0.3">
      <c r="C964" t="s">
        <v>986</v>
      </c>
    </row>
    <row r="965" spans="3:3" x14ac:dyDescent="0.3">
      <c r="C965" t="s">
        <v>987</v>
      </c>
    </row>
    <row r="966" spans="3:3" x14ac:dyDescent="0.3">
      <c r="C966" t="s">
        <v>988</v>
      </c>
    </row>
    <row r="967" spans="3:3" x14ac:dyDescent="0.3">
      <c r="C967" t="s">
        <v>989</v>
      </c>
    </row>
    <row r="968" spans="3:3" x14ac:dyDescent="0.3">
      <c r="C968" t="s">
        <v>990</v>
      </c>
    </row>
    <row r="969" spans="3:3" x14ac:dyDescent="0.3">
      <c r="C969" t="s">
        <v>991</v>
      </c>
    </row>
    <row r="970" spans="3:3" x14ac:dyDescent="0.3">
      <c r="C970" t="s">
        <v>992</v>
      </c>
    </row>
    <row r="971" spans="3:3" x14ac:dyDescent="0.3">
      <c r="C971" t="s">
        <v>993</v>
      </c>
    </row>
    <row r="972" spans="3:3" x14ac:dyDescent="0.3">
      <c r="C972" t="s">
        <v>994</v>
      </c>
    </row>
    <row r="973" spans="3:3" x14ac:dyDescent="0.3">
      <c r="C973" t="s">
        <v>995</v>
      </c>
    </row>
    <row r="974" spans="3:3" x14ac:dyDescent="0.3">
      <c r="C974" t="s">
        <v>996</v>
      </c>
    </row>
    <row r="975" spans="3:3" x14ac:dyDescent="0.3">
      <c r="C975" t="s">
        <v>997</v>
      </c>
    </row>
    <row r="976" spans="3:3" x14ac:dyDescent="0.3">
      <c r="C976" t="s">
        <v>998</v>
      </c>
    </row>
    <row r="977" spans="3:3" x14ac:dyDescent="0.3">
      <c r="C977" t="s">
        <v>999</v>
      </c>
    </row>
    <row r="978" spans="3:3" x14ac:dyDescent="0.3">
      <c r="C978" t="s">
        <v>1000</v>
      </c>
    </row>
    <row r="979" spans="3:3" x14ac:dyDescent="0.3">
      <c r="C979" t="s">
        <v>1001</v>
      </c>
    </row>
    <row r="980" spans="3:3" x14ac:dyDescent="0.3">
      <c r="C980" t="s">
        <v>1002</v>
      </c>
    </row>
    <row r="981" spans="3:3" x14ac:dyDescent="0.3">
      <c r="C981" t="s">
        <v>1003</v>
      </c>
    </row>
    <row r="982" spans="3:3" x14ac:dyDescent="0.3">
      <c r="C982" t="s">
        <v>1004</v>
      </c>
    </row>
    <row r="983" spans="3:3" x14ac:dyDescent="0.3">
      <c r="C983" t="s">
        <v>1005</v>
      </c>
    </row>
    <row r="984" spans="3:3" x14ac:dyDescent="0.3">
      <c r="C984" t="s">
        <v>1006</v>
      </c>
    </row>
    <row r="985" spans="3:3" x14ac:dyDescent="0.3">
      <c r="C985" t="s">
        <v>1007</v>
      </c>
    </row>
    <row r="986" spans="3:3" x14ac:dyDescent="0.3">
      <c r="C986" t="s">
        <v>1008</v>
      </c>
    </row>
    <row r="987" spans="3:3" x14ac:dyDescent="0.3">
      <c r="C987" t="s">
        <v>1009</v>
      </c>
    </row>
    <row r="988" spans="3:3" x14ac:dyDescent="0.3">
      <c r="C988" t="s">
        <v>1010</v>
      </c>
    </row>
    <row r="989" spans="3:3" x14ac:dyDescent="0.3">
      <c r="C989" t="s">
        <v>1011</v>
      </c>
    </row>
    <row r="990" spans="3:3" x14ac:dyDescent="0.3">
      <c r="C990" t="s">
        <v>1012</v>
      </c>
    </row>
    <row r="991" spans="3:3" x14ac:dyDescent="0.3">
      <c r="C991" t="s">
        <v>1013</v>
      </c>
    </row>
    <row r="992" spans="3:3" x14ac:dyDescent="0.3">
      <c r="C992" t="s">
        <v>1014</v>
      </c>
    </row>
    <row r="993" spans="3:3" x14ac:dyDescent="0.3">
      <c r="C993" t="s">
        <v>1015</v>
      </c>
    </row>
    <row r="994" spans="3:3" x14ac:dyDescent="0.3">
      <c r="C994" t="s">
        <v>1016</v>
      </c>
    </row>
    <row r="995" spans="3:3" x14ac:dyDescent="0.3">
      <c r="C995" t="s">
        <v>1017</v>
      </c>
    </row>
    <row r="996" spans="3:3" x14ac:dyDescent="0.3">
      <c r="C996" t="s">
        <v>1018</v>
      </c>
    </row>
    <row r="997" spans="3:3" x14ac:dyDescent="0.3">
      <c r="C997" t="s">
        <v>1019</v>
      </c>
    </row>
    <row r="998" spans="3:3" x14ac:dyDescent="0.3">
      <c r="C998" t="s">
        <v>1020</v>
      </c>
    </row>
    <row r="999" spans="3:3" x14ac:dyDescent="0.3">
      <c r="C999" t="s">
        <v>1021</v>
      </c>
    </row>
    <row r="1000" spans="3:3" x14ac:dyDescent="0.3">
      <c r="C1000" t="s">
        <v>1022</v>
      </c>
    </row>
    <row r="1001" spans="3:3" x14ac:dyDescent="0.3">
      <c r="C1001" t="s">
        <v>1023</v>
      </c>
    </row>
    <row r="1002" spans="3:3" x14ac:dyDescent="0.3">
      <c r="C1002" t="s">
        <v>1024</v>
      </c>
    </row>
    <row r="1003" spans="3:3" x14ac:dyDescent="0.3">
      <c r="C1003" t="s">
        <v>1025</v>
      </c>
    </row>
    <row r="1004" spans="3:3" x14ac:dyDescent="0.3">
      <c r="C1004" t="s">
        <v>1026</v>
      </c>
    </row>
    <row r="1005" spans="3:3" x14ac:dyDescent="0.3">
      <c r="C1005" t="s">
        <v>1027</v>
      </c>
    </row>
    <row r="1006" spans="3:3" x14ac:dyDescent="0.3">
      <c r="C1006" t="s">
        <v>1028</v>
      </c>
    </row>
    <row r="1007" spans="3:3" x14ac:dyDescent="0.3">
      <c r="C1007" t="s">
        <v>1029</v>
      </c>
    </row>
    <row r="1008" spans="3:3" x14ac:dyDescent="0.3">
      <c r="C1008" t="s">
        <v>1030</v>
      </c>
    </row>
    <row r="1009" spans="3:3" x14ac:dyDescent="0.3">
      <c r="C1009" t="s">
        <v>1031</v>
      </c>
    </row>
    <row r="1010" spans="3:3" x14ac:dyDescent="0.3">
      <c r="C1010" t="s">
        <v>1032</v>
      </c>
    </row>
    <row r="1011" spans="3:3" x14ac:dyDescent="0.3">
      <c r="C1011" t="s">
        <v>1033</v>
      </c>
    </row>
    <row r="1012" spans="3:3" x14ac:dyDescent="0.3">
      <c r="C1012" t="s">
        <v>1034</v>
      </c>
    </row>
    <row r="1013" spans="3:3" x14ac:dyDescent="0.3">
      <c r="C1013" t="s">
        <v>1035</v>
      </c>
    </row>
    <row r="1014" spans="3:3" x14ac:dyDescent="0.3">
      <c r="C1014" t="s">
        <v>1036</v>
      </c>
    </row>
    <row r="1015" spans="3:3" x14ac:dyDescent="0.3">
      <c r="C1015" t="s">
        <v>1037</v>
      </c>
    </row>
    <row r="1016" spans="3:3" x14ac:dyDescent="0.3">
      <c r="C1016" t="s">
        <v>1038</v>
      </c>
    </row>
    <row r="1017" spans="3:3" x14ac:dyDescent="0.3">
      <c r="C1017" t="s">
        <v>1039</v>
      </c>
    </row>
    <row r="1018" spans="3:3" x14ac:dyDescent="0.3">
      <c r="C1018" t="s">
        <v>1040</v>
      </c>
    </row>
    <row r="1019" spans="3:3" x14ac:dyDescent="0.3">
      <c r="C1019" t="s">
        <v>1041</v>
      </c>
    </row>
    <row r="1020" spans="3:3" x14ac:dyDescent="0.3">
      <c r="C1020" t="s">
        <v>1042</v>
      </c>
    </row>
    <row r="1021" spans="3:3" x14ac:dyDescent="0.3">
      <c r="C1021" t="s">
        <v>1043</v>
      </c>
    </row>
    <row r="1022" spans="3:3" x14ac:dyDescent="0.3">
      <c r="C1022" t="s">
        <v>1044</v>
      </c>
    </row>
    <row r="1023" spans="3:3" x14ac:dyDescent="0.3">
      <c r="C1023" t="s">
        <v>1045</v>
      </c>
    </row>
    <row r="1024" spans="3:3" x14ac:dyDescent="0.3">
      <c r="C1024" t="s">
        <v>1046</v>
      </c>
    </row>
    <row r="1025" spans="3:3" x14ac:dyDescent="0.3">
      <c r="C1025" t="s">
        <v>1047</v>
      </c>
    </row>
    <row r="1026" spans="3:3" x14ac:dyDescent="0.3">
      <c r="C1026" t="s">
        <v>1048</v>
      </c>
    </row>
    <row r="1027" spans="3:3" x14ac:dyDescent="0.3">
      <c r="C1027" t="s">
        <v>1049</v>
      </c>
    </row>
    <row r="1028" spans="3:3" x14ac:dyDescent="0.3">
      <c r="C1028" t="s">
        <v>1050</v>
      </c>
    </row>
    <row r="1029" spans="3:3" x14ac:dyDescent="0.3">
      <c r="C1029" t="s">
        <v>1051</v>
      </c>
    </row>
    <row r="1030" spans="3:3" x14ac:dyDescent="0.3">
      <c r="C1030" t="s">
        <v>1052</v>
      </c>
    </row>
    <row r="1031" spans="3:3" x14ac:dyDescent="0.3">
      <c r="C1031" t="s">
        <v>1053</v>
      </c>
    </row>
    <row r="1032" spans="3:3" x14ac:dyDescent="0.3">
      <c r="C1032" t="s">
        <v>1054</v>
      </c>
    </row>
    <row r="1033" spans="3:3" x14ac:dyDescent="0.3">
      <c r="C1033" t="s">
        <v>1055</v>
      </c>
    </row>
    <row r="1034" spans="3:3" x14ac:dyDescent="0.3">
      <c r="C1034" t="s">
        <v>1056</v>
      </c>
    </row>
    <row r="1035" spans="3:3" x14ac:dyDescent="0.3">
      <c r="C1035" t="s">
        <v>1057</v>
      </c>
    </row>
    <row r="1036" spans="3:3" x14ac:dyDescent="0.3">
      <c r="C1036" t="s">
        <v>1058</v>
      </c>
    </row>
    <row r="1037" spans="3:3" x14ac:dyDescent="0.3">
      <c r="C1037" t="s">
        <v>1059</v>
      </c>
    </row>
    <row r="1038" spans="3:3" x14ac:dyDescent="0.3">
      <c r="C1038" t="s">
        <v>1060</v>
      </c>
    </row>
    <row r="1039" spans="3:3" x14ac:dyDescent="0.3">
      <c r="C1039" t="s">
        <v>1061</v>
      </c>
    </row>
    <row r="1040" spans="3:3" x14ac:dyDescent="0.3">
      <c r="C1040" t="s">
        <v>1062</v>
      </c>
    </row>
    <row r="1041" spans="3:3" x14ac:dyDescent="0.3">
      <c r="C1041" t="s">
        <v>1063</v>
      </c>
    </row>
    <row r="1042" spans="3:3" x14ac:dyDescent="0.3">
      <c r="C1042" t="s">
        <v>1064</v>
      </c>
    </row>
    <row r="1043" spans="3:3" x14ac:dyDescent="0.3">
      <c r="C1043" t="s">
        <v>1065</v>
      </c>
    </row>
    <row r="1044" spans="3:3" x14ac:dyDescent="0.3">
      <c r="C1044" t="s">
        <v>1066</v>
      </c>
    </row>
    <row r="1045" spans="3:3" x14ac:dyDescent="0.3">
      <c r="C1045" t="s">
        <v>1067</v>
      </c>
    </row>
    <row r="1046" spans="3:3" x14ac:dyDescent="0.3">
      <c r="C1046" t="s">
        <v>1068</v>
      </c>
    </row>
    <row r="1047" spans="3:3" x14ac:dyDescent="0.3">
      <c r="C1047" t="s">
        <v>1069</v>
      </c>
    </row>
    <row r="1048" spans="3:3" x14ac:dyDescent="0.3">
      <c r="C1048" t="s">
        <v>1070</v>
      </c>
    </row>
    <row r="1049" spans="3:3" x14ac:dyDescent="0.3">
      <c r="C1049" t="s">
        <v>1071</v>
      </c>
    </row>
    <row r="1050" spans="3:3" x14ac:dyDescent="0.3">
      <c r="C1050" t="s">
        <v>1072</v>
      </c>
    </row>
    <row r="1051" spans="3:3" x14ac:dyDescent="0.3">
      <c r="C1051" t="s">
        <v>1073</v>
      </c>
    </row>
    <row r="1052" spans="3:3" x14ac:dyDescent="0.3">
      <c r="C1052" t="s">
        <v>1074</v>
      </c>
    </row>
    <row r="1053" spans="3:3" x14ac:dyDescent="0.3">
      <c r="C1053" t="s">
        <v>1075</v>
      </c>
    </row>
    <row r="1054" spans="3:3" x14ac:dyDescent="0.3">
      <c r="C1054" t="s">
        <v>1076</v>
      </c>
    </row>
    <row r="1055" spans="3:3" x14ac:dyDescent="0.3">
      <c r="C1055" t="s">
        <v>1077</v>
      </c>
    </row>
    <row r="1056" spans="3:3" x14ac:dyDescent="0.3">
      <c r="C1056" t="s">
        <v>1078</v>
      </c>
    </row>
    <row r="1057" spans="3:3" x14ac:dyDescent="0.3">
      <c r="C1057" t="s">
        <v>1079</v>
      </c>
    </row>
    <row r="1058" spans="3:3" x14ac:dyDescent="0.3">
      <c r="C1058" t="s">
        <v>1080</v>
      </c>
    </row>
    <row r="1059" spans="3:3" x14ac:dyDescent="0.3">
      <c r="C1059" t="s">
        <v>1081</v>
      </c>
    </row>
    <row r="1060" spans="3:3" x14ac:dyDescent="0.3">
      <c r="C1060" t="s">
        <v>1082</v>
      </c>
    </row>
    <row r="1061" spans="3:3" x14ac:dyDescent="0.3">
      <c r="C1061" t="s">
        <v>1083</v>
      </c>
    </row>
    <row r="1062" spans="3:3" x14ac:dyDescent="0.3">
      <c r="C1062" t="s">
        <v>1084</v>
      </c>
    </row>
    <row r="1063" spans="3:3" x14ac:dyDescent="0.3">
      <c r="C1063" t="s">
        <v>1085</v>
      </c>
    </row>
    <row r="1064" spans="3:3" x14ac:dyDescent="0.3">
      <c r="C1064" t="s">
        <v>1086</v>
      </c>
    </row>
    <row r="1065" spans="3:3" x14ac:dyDescent="0.3">
      <c r="C1065" t="s">
        <v>1087</v>
      </c>
    </row>
    <row r="1066" spans="3:3" x14ac:dyDescent="0.3">
      <c r="C1066" t="s">
        <v>1088</v>
      </c>
    </row>
    <row r="1067" spans="3:3" x14ac:dyDescent="0.3">
      <c r="C1067" t="s">
        <v>1089</v>
      </c>
    </row>
    <row r="1068" spans="3:3" x14ac:dyDescent="0.3">
      <c r="C1068" t="s">
        <v>1090</v>
      </c>
    </row>
    <row r="1069" spans="3:3" x14ac:dyDescent="0.3">
      <c r="C1069" t="s">
        <v>1091</v>
      </c>
    </row>
    <row r="1070" spans="3:3" x14ac:dyDescent="0.3">
      <c r="C1070" t="s">
        <v>1092</v>
      </c>
    </row>
    <row r="1071" spans="3:3" x14ac:dyDescent="0.3">
      <c r="C1071" t="s">
        <v>1093</v>
      </c>
    </row>
    <row r="1072" spans="3:3" x14ac:dyDescent="0.3">
      <c r="C1072" t="s">
        <v>1094</v>
      </c>
    </row>
    <row r="1073" spans="3:3" x14ac:dyDescent="0.3">
      <c r="C1073" t="s">
        <v>1095</v>
      </c>
    </row>
    <row r="1074" spans="3:3" x14ac:dyDescent="0.3">
      <c r="C1074" t="s">
        <v>1096</v>
      </c>
    </row>
    <row r="1075" spans="3:3" x14ac:dyDescent="0.3">
      <c r="C1075" t="s">
        <v>1097</v>
      </c>
    </row>
    <row r="1076" spans="3:3" x14ac:dyDescent="0.3">
      <c r="C1076" t="s">
        <v>1098</v>
      </c>
    </row>
    <row r="1077" spans="3:3" x14ac:dyDescent="0.3">
      <c r="C1077" t="s">
        <v>1099</v>
      </c>
    </row>
    <row r="1078" spans="3:3" x14ac:dyDescent="0.3">
      <c r="C1078" t="s">
        <v>1100</v>
      </c>
    </row>
    <row r="1079" spans="3:3" x14ac:dyDescent="0.3">
      <c r="C1079" t="s">
        <v>1101</v>
      </c>
    </row>
    <row r="1080" spans="3:3" x14ac:dyDescent="0.3">
      <c r="C1080" t="s">
        <v>1102</v>
      </c>
    </row>
    <row r="1081" spans="3:3" x14ac:dyDescent="0.3">
      <c r="C1081" t="s">
        <v>1103</v>
      </c>
    </row>
    <row r="1082" spans="3:3" x14ac:dyDescent="0.3">
      <c r="C1082" t="s">
        <v>1104</v>
      </c>
    </row>
    <row r="1083" spans="3:3" x14ac:dyDescent="0.3">
      <c r="C1083" t="s">
        <v>1105</v>
      </c>
    </row>
    <row r="1084" spans="3:3" x14ac:dyDescent="0.3">
      <c r="C1084" t="s">
        <v>1106</v>
      </c>
    </row>
    <row r="1085" spans="3:3" x14ac:dyDescent="0.3">
      <c r="C1085" t="s">
        <v>1107</v>
      </c>
    </row>
    <row r="1086" spans="3:3" x14ac:dyDescent="0.3">
      <c r="C1086" t="s">
        <v>1108</v>
      </c>
    </row>
    <row r="1087" spans="3:3" x14ac:dyDescent="0.3">
      <c r="C1087" t="s">
        <v>1109</v>
      </c>
    </row>
    <row r="1088" spans="3:3" x14ac:dyDescent="0.3">
      <c r="C1088" t="s">
        <v>1110</v>
      </c>
    </row>
    <row r="1089" spans="3:3" x14ac:dyDescent="0.3">
      <c r="C1089" t="s">
        <v>1111</v>
      </c>
    </row>
    <row r="1090" spans="3:3" x14ac:dyDescent="0.3">
      <c r="C1090" t="s">
        <v>1112</v>
      </c>
    </row>
    <row r="1091" spans="3:3" x14ac:dyDescent="0.3">
      <c r="C1091" t="s">
        <v>1113</v>
      </c>
    </row>
    <row r="1092" spans="3:3" x14ac:dyDescent="0.3">
      <c r="C1092" t="s">
        <v>1114</v>
      </c>
    </row>
    <row r="1093" spans="3:3" x14ac:dyDescent="0.3">
      <c r="C1093" t="s">
        <v>1115</v>
      </c>
    </row>
    <row r="1094" spans="3:3" x14ac:dyDescent="0.3">
      <c r="C1094" t="s">
        <v>1116</v>
      </c>
    </row>
    <row r="1095" spans="3:3" x14ac:dyDescent="0.3">
      <c r="C1095" t="s">
        <v>1117</v>
      </c>
    </row>
    <row r="1096" spans="3:3" x14ac:dyDescent="0.3">
      <c r="C1096" t="s">
        <v>1118</v>
      </c>
    </row>
    <row r="1097" spans="3:3" x14ac:dyDescent="0.3">
      <c r="C1097" t="s">
        <v>1119</v>
      </c>
    </row>
    <row r="1098" spans="3:3" x14ac:dyDescent="0.3">
      <c r="C1098" t="s">
        <v>1120</v>
      </c>
    </row>
    <row r="1099" spans="3:3" x14ac:dyDescent="0.3">
      <c r="C1099" t="s">
        <v>1121</v>
      </c>
    </row>
    <row r="1100" spans="3:3" x14ac:dyDescent="0.3">
      <c r="C1100" t="s">
        <v>1122</v>
      </c>
    </row>
    <row r="1101" spans="3:3" x14ac:dyDescent="0.3">
      <c r="C1101" t="s">
        <v>1123</v>
      </c>
    </row>
    <row r="1102" spans="3:3" x14ac:dyDescent="0.3">
      <c r="C1102" t="s">
        <v>1124</v>
      </c>
    </row>
    <row r="1103" spans="3:3" x14ac:dyDescent="0.3">
      <c r="C1103" t="s">
        <v>1125</v>
      </c>
    </row>
    <row r="1104" spans="3:3" x14ac:dyDescent="0.3">
      <c r="C1104" t="s">
        <v>1126</v>
      </c>
    </row>
    <row r="1105" spans="3:3" x14ac:dyDescent="0.3">
      <c r="C1105" t="s">
        <v>1127</v>
      </c>
    </row>
    <row r="1106" spans="3:3" x14ac:dyDescent="0.3">
      <c r="C1106" t="s">
        <v>1128</v>
      </c>
    </row>
    <row r="1107" spans="3:3" x14ac:dyDescent="0.3">
      <c r="C1107" t="s">
        <v>1129</v>
      </c>
    </row>
    <row r="1108" spans="3:3" x14ac:dyDescent="0.3">
      <c r="C1108" t="s">
        <v>1130</v>
      </c>
    </row>
    <row r="1109" spans="3:3" x14ac:dyDescent="0.3">
      <c r="C1109" t="s">
        <v>1131</v>
      </c>
    </row>
    <row r="1110" spans="3:3" x14ac:dyDescent="0.3">
      <c r="C1110" t="s">
        <v>1132</v>
      </c>
    </row>
    <row r="1111" spans="3:3" x14ac:dyDescent="0.3">
      <c r="C1111" t="s">
        <v>1133</v>
      </c>
    </row>
    <row r="1112" spans="3:3" x14ac:dyDescent="0.3">
      <c r="C1112" t="s">
        <v>1134</v>
      </c>
    </row>
    <row r="1113" spans="3:3" x14ac:dyDescent="0.3">
      <c r="C1113" t="s">
        <v>1135</v>
      </c>
    </row>
    <row r="1114" spans="3:3" x14ac:dyDescent="0.3">
      <c r="C1114" t="s">
        <v>1136</v>
      </c>
    </row>
    <row r="1115" spans="3:3" x14ac:dyDescent="0.3">
      <c r="C1115" t="s">
        <v>1137</v>
      </c>
    </row>
    <row r="1116" spans="3:3" x14ac:dyDescent="0.3">
      <c r="C1116" t="s">
        <v>1138</v>
      </c>
    </row>
    <row r="1117" spans="3:3" x14ac:dyDescent="0.3">
      <c r="C1117" t="s">
        <v>1139</v>
      </c>
    </row>
    <row r="1118" spans="3:3" x14ac:dyDescent="0.3">
      <c r="C1118" t="s">
        <v>1140</v>
      </c>
    </row>
    <row r="1119" spans="3:3" x14ac:dyDescent="0.3">
      <c r="C1119" t="s">
        <v>1141</v>
      </c>
    </row>
    <row r="1120" spans="3:3" x14ac:dyDescent="0.3">
      <c r="C1120" t="s">
        <v>1142</v>
      </c>
    </row>
    <row r="1121" spans="3:3" x14ac:dyDescent="0.3">
      <c r="C1121" t="s">
        <v>1143</v>
      </c>
    </row>
    <row r="1122" spans="3:3" x14ac:dyDescent="0.3">
      <c r="C1122" t="s">
        <v>1144</v>
      </c>
    </row>
    <row r="1123" spans="3:3" x14ac:dyDescent="0.3">
      <c r="C1123" t="s">
        <v>1145</v>
      </c>
    </row>
    <row r="1124" spans="3:3" x14ac:dyDescent="0.3">
      <c r="C1124" t="s">
        <v>1146</v>
      </c>
    </row>
    <row r="1125" spans="3:3" x14ac:dyDescent="0.3">
      <c r="C1125" t="s">
        <v>1147</v>
      </c>
    </row>
    <row r="1126" spans="3:3" x14ac:dyDescent="0.3">
      <c r="C1126" t="s">
        <v>1148</v>
      </c>
    </row>
    <row r="1127" spans="3:3" x14ac:dyDescent="0.3">
      <c r="C1127" t="s">
        <v>1149</v>
      </c>
    </row>
    <row r="1128" spans="3:3" x14ac:dyDescent="0.3">
      <c r="C1128" t="s">
        <v>1150</v>
      </c>
    </row>
    <row r="1129" spans="3:3" x14ac:dyDescent="0.3">
      <c r="C1129" t="s">
        <v>1151</v>
      </c>
    </row>
    <row r="1130" spans="3:3" x14ac:dyDescent="0.3">
      <c r="C1130" t="s">
        <v>1152</v>
      </c>
    </row>
    <row r="1131" spans="3:3" x14ac:dyDescent="0.3">
      <c r="C1131" t="s">
        <v>1153</v>
      </c>
    </row>
    <row r="1132" spans="3:3" x14ac:dyDescent="0.3">
      <c r="C1132" t="s">
        <v>1154</v>
      </c>
    </row>
    <row r="1133" spans="3:3" x14ac:dyDescent="0.3">
      <c r="C1133" t="s">
        <v>1155</v>
      </c>
    </row>
    <row r="1134" spans="3:3" x14ac:dyDescent="0.3">
      <c r="C1134" t="s">
        <v>1156</v>
      </c>
    </row>
    <row r="1135" spans="3:3" x14ac:dyDescent="0.3">
      <c r="C1135" t="s">
        <v>1157</v>
      </c>
    </row>
    <row r="1136" spans="3:3" x14ac:dyDescent="0.3">
      <c r="C1136" t="s">
        <v>1158</v>
      </c>
    </row>
    <row r="1137" spans="3:3" x14ac:dyDescent="0.3">
      <c r="C1137" t="s">
        <v>1159</v>
      </c>
    </row>
    <row r="1138" spans="3:3" x14ac:dyDescent="0.3">
      <c r="C1138" t="s">
        <v>1160</v>
      </c>
    </row>
    <row r="1139" spans="3:3" x14ac:dyDescent="0.3">
      <c r="C1139" t="s">
        <v>1161</v>
      </c>
    </row>
    <row r="1140" spans="3:3" x14ac:dyDescent="0.3">
      <c r="C1140" t="s">
        <v>1162</v>
      </c>
    </row>
    <row r="1141" spans="3:3" x14ac:dyDescent="0.3">
      <c r="C1141" t="s">
        <v>1163</v>
      </c>
    </row>
    <row r="1142" spans="3:3" x14ac:dyDescent="0.3">
      <c r="C1142" t="s">
        <v>1164</v>
      </c>
    </row>
    <row r="1143" spans="3:3" x14ac:dyDescent="0.3">
      <c r="C1143" t="s">
        <v>1165</v>
      </c>
    </row>
    <row r="1144" spans="3:3" x14ac:dyDescent="0.3">
      <c r="C1144" t="s">
        <v>1166</v>
      </c>
    </row>
    <row r="1145" spans="3:3" x14ac:dyDescent="0.3">
      <c r="C1145" t="s">
        <v>1167</v>
      </c>
    </row>
    <row r="1146" spans="3:3" x14ac:dyDescent="0.3">
      <c r="C1146" t="s">
        <v>1168</v>
      </c>
    </row>
    <row r="1147" spans="3:3" x14ac:dyDescent="0.3">
      <c r="C1147" t="s">
        <v>1169</v>
      </c>
    </row>
    <row r="1148" spans="3:3" x14ac:dyDescent="0.3">
      <c r="C1148" t="s">
        <v>1170</v>
      </c>
    </row>
    <row r="1149" spans="3:3" x14ac:dyDescent="0.3">
      <c r="C1149" t="s">
        <v>1171</v>
      </c>
    </row>
    <row r="1150" spans="3:3" x14ac:dyDescent="0.3">
      <c r="C1150" t="s">
        <v>1172</v>
      </c>
    </row>
    <row r="1151" spans="3:3" x14ac:dyDescent="0.3">
      <c r="C1151" t="s">
        <v>1173</v>
      </c>
    </row>
    <row r="1152" spans="3:3" x14ac:dyDescent="0.3">
      <c r="C1152" t="s">
        <v>1174</v>
      </c>
    </row>
    <row r="1153" spans="3:3" x14ac:dyDescent="0.3">
      <c r="C1153" t="s">
        <v>1175</v>
      </c>
    </row>
    <row r="1154" spans="3:3" x14ac:dyDescent="0.3">
      <c r="C1154" t="s">
        <v>1176</v>
      </c>
    </row>
    <row r="1155" spans="3:3" x14ac:dyDescent="0.3">
      <c r="C1155" t="s">
        <v>1177</v>
      </c>
    </row>
    <row r="1156" spans="3:3" x14ac:dyDescent="0.3">
      <c r="C1156" t="s">
        <v>1178</v>
      </c>
    </row>
    <row r="1157" spans="3:3" x14ac:dyDescent="0.3">
      <c r="C1157" t="s">
        <v>1179</v>
      </c>
    </row>
    <row r="1158" spans="3:3" x14ac:dyDescent="0.3">
      <c r="C1158" t="s">
        <v>1180</v>
      </c>
    </row>
    <row r="1159" spans="3:3" x14ac:dyDescent="0.3">
      <c r="C1159" t="s">
        <v>1181</v>
      </c>
    </row>
    <row r="1160" spans="3:3" x14ac:dyDescent="0.3">
      <c r="C1160" t="s">
        <v>1182</v>
      </c>
    </row>
    <row r="1161" spans="3:3" x14ac:dyDescent="0.3">
      <c r="C1161" t="s">
        <v>1183</v>
      </c>
    </row>
    <row r="1162" spans="3:3" x14ac:dyDescent="0.3">
      <c r="C1162" t="s">
        <v>1184</v>
      </c>
    </row>
    <row r="1163" spans="3:3" x14ac:dyDescent="0.3">
      <c r="C1163" t="s">
        <v>1185</v>
      </c>
    </row>
    <row r="1164" spans="3:3" x14ac:dyDescent="0.3">
      <c r="C1164" t="s">
        <v>1186</v>
      </c>
    </row>
    <row r="1165" spans="3:3" x14ac:dyDescent="0.3">
      <c r="C1165" t="s">
        <v>1187</v>
      </c>
    </row>
    <row r="1166" spans="3:3" x14ac:dyDescent="0.3">
      <c r="C1166" t="s">
        <v>1188</v>
      </c>
    </row>
    <row r="1167" spans="3:3" x14ac:dyDescent="0.3">
      <c r="C1167" t="s">
        <v>1189</v>
      </c>
    </row>
    <row r="1168" spans="3:3" x14ac:dyDescent="0.3">
      <c r="C1168" t="s">
        <v>1190</v>
      </c>
    </row>
    <row r="1169" spans="3:3" x14ac:dyDescent="0.3">
      <c r="C1169" t="s">
        <v>1191</v>
      </c>
    </row>
    <row r="1170" spans="3:3" x14ac:dyDescent="0.3">
      <c r="C1170" t="s">
        <v>1192</v>
      </c>
    </row>
    <row r="1171" spans="3:3" x14ac:dyDescent="0.3">
      <c r="C1171" t="s">
        <v>1193</v>
      </c>
    </row>
    <row r="1172" spans="3:3" x14ac:dyDescent="0.3">
      <c r="C1172" t="s">
        <v>1194</v>
      </c>
    </row>
    <row r="1173" spans="3:3" x14ac:dyDescent="0.3">
      <c r="C1173" t="s">
        <v>1195</v>
      </c>
    </row>
    <row r="1174" spans="3:3" x14ac:dyDescent="0.3">
      <c r="C1174" t="s">
        <v>1196</v>
      </c>
    </row>
    <row r="1175" spans="3:3" x14ac:dyDescent="0.3">
      <c r="C1175" t="s">
        <v>1197</v>
      </c>
    </row>
    <row r="1176" spans="3:3" x14ac:dyDescent="0.3">
      <c r="C1176" t="s">
        <v>1198</v>
      </c>
    </row>
    <row r="1177" spans="3:3" x14ac:dyDescent="0.3">
      <c r="C1177" t="s">
        <v>1199</v>
      </c>
    </row>
    <row r="1178" spans="3:3" x14ac:dyDescent="0.3">
      <c r="C1178" t="s">
        <v>1200</v>
      </c>
    </row>
    <row r="1179" spans="3:3" x14ac:dyDescent="0.3">
      <c r="C1179" t="s">
        <v>1201</v>
      </c>
    </row>
    <row r="1180" spans="3:3" x14ac:dyDescent="0.3">
      <c r="C1180" t="s">
        <v>1202</v>
      </c>
    </row>
    <row r="1181" spans="3:3" x14ac:dyDescent="0.3">
      <c r="C1181" t="s">
        <v>1203</v>
      </c>
    </row>
    <row r="1182" spans="3:3" x14ac:dyDescent="0.3">
      <c r="C1182" t="s">
        <v>1204</v>
      </c>
    </row>
    <row r="1183" spans="3:3" x14ac:dyDescent="0.3">
      <c r="C1183" t="s">
        <v>1205</v>
      </c>
    </row>
    <row r="1184" spans="3:3" x14ac:dyDescent="0.3">
      <c r="C1184" t="s">
        <v>1206</v>
      </c>
    </row>
    <row r="1185" spans="3:3" x14ac:dyDescent="0.3">
      <c r="C1185" t="s">
        <v>1207</v>
      </c>
    </row>
    <row r="1186" spans="3:3" x14ac:dyDescent="0.3">
      <c r="C1186" t="s">
        <v>1208</v>
      </c>
    </row>
    <row r="1187" spans="3:3" x14ac:dyDescent="0.3">
      <c r="C1187" t="s">
        <v>1209</v>
      </c>
    </row>
    <row r="1188" spans="3:3" x14ac:dyDescent="0.3">
      <c r="C1188" t="s">
        <v>1210</v>
      </c>
    </row>
    <row r="1189" spans="3:3" x14ac:dyDescent="0.3">
      <c r="C1189" t="s">
        <v>1211</v>
      </c>
    </row>
    <row r="1190" spans="3:3" x14ac:dyDescent="0.3">
      <c r="C1190" t="s">
        <v>1212</v>
      </c>
    </row>
    <row r="1191" spans="3:3" x14ac:dyDescent="0.3">
      <c r="C1191" t="s">
        <v>1213</v>
      </c>
    </row>
    <row r="1192" spans="3:3" x14ac:dyDescent="0.3">
      <c r="C1192" t="s">
        <v>1214</v>
      </c>
    </row>
    <row r="1193" spans="3:3" x14ac:dyDescent="0.3">
      <c r="C1193" t="s">
        <v>1215</v>
      </c>
    </row>
    <row r="1194" spans="3:3" x14ac:dyDescent="0.3">
      <c r="C1194" t="s">
        <v>1216</v>
      </c>
    </row>
    <row r="1195" spans="3:3" x14ac:dyDescent="0.3">
      <c r="C1195" t="s">
        <v>1217</v>
      </c>
    </row>
    <row r="1196" spans="3:3" x14ac:dyDescent="0.3">
      <c r="C1196" t="s">
        <v>1218</v>
      </c>
    </row>
    <row r="1197" spans="3:3" x14ac:dyDescent="0.3">
      <c r="C1197" t="s">
        <v>1219</v>
      </c>
    </row>
    <row r="1198" spans="3:3" x14ac:dyDescent="0.3">
      <c r="C1198" t="s">
        <v>1220</v>
      </c>
    </row>
    <row r="1199" spans="3:3" x14ac:dyDescent="0.3">
      <c r="C1199" t="s">
        <v>1221</v>
      </c>
    </row>
    <row r="1200" spans="3:3" x14ac:dyDescent="0.3">
      <c r="C1200" t="s">
        <v>1222</v>
      </c>
    </row>
    <row r="1201" spans="3:3" x14ac:dyDescent="0.3">
      <c r="C1201" t="s">
        <v>1223</v>
      </c>
    </row>
    <row r="1202" spans="3:3" x14ac:dyDescent="0.3">
      <c r="C1202" t="s">
        <v>1224</v>
      </c>
    </row>
    <row r="1203" spans="3:3" x14ac:dyDescent="0.3">
      <c r="C1203" t="s">
        <v>1225</v>
      </c>
    </row>
    <row r="1204" spans="3:3" x14ac:dyDescent="0.3">
      <c r="C1204" t="s">
        <v>1226</v>
      </c>
    </row>
    <row r="1205" spans="3:3" x14ac:dyDescent="0.3">
      <c r="C1205" t="s">
        <v>1227</v>
      </c>
    </row>
    <row r="1206" spans="3:3" x14ac:dyDescent="0.3">
      <c r="C1206" t="s">
        <v>1228</v>
      </c>
    </row>
    <row r="1207" spans="3:3" x14ac:dyDescent="0.3">
      <c r="C1207" t="s">
        <v>1229</v>
      </c>
    </row>
    <row r="1208" spans="3:3" x14ac:dyDescent="0.3">
      <c r="C1208" t="s">
        <v>1230</v>
      </c>
    </row>
    <row r="1209" spans="3:3" x14ac:dyDescent="0.3">
      <c r="C1209" t="s">
        <v>1231</v>
      </c>
    </row>
    <row r="1210" spans="3:3" x14ac:dyDescent="0.3">
      <c r="C1210" t="s">
        <v>1232</v>
      </c>
    </row>
    <row r="1211" spans="3:3" x14ac:dyDescent="0.3">
      <c r="C1211" t="s">
        <v>1233</v>
      </c>
    </row>
    <row r="1212" spans="3:3" x14ac:dyDescent="0.3">
      <c r="C1212" t="s">
        <v>1234</v>
      </c>
    </row>
    <row r="1213" spans="3:3" x14ac:dyDescent="0.3">
      <c r="C1213" t="s">
        <v>1235</v>
      </c>
    </row>
    <row r="1214" spans="3:3" x14ac:dyDescent="0.3">
      <c r="C1214" t="s">
        <v>1236</v>
      </c>
    </row>
    <row r="1215" spans="3:3" x14ac:dyDescent="0.3">
      <c r="C1215" t="s">
        <v>1237</v>
      </c>
    </row>
    <row r="1216" spans="3:3" x14ac:dyDescent="0.3">
      <c r="C1216" t="s">
        <v>1238</v>
      </c>
    </row>
    <row r="1217" spans="3:3" x14ac:dyDescent="0.3">
      <c r="C1217" t="s">
        <v>1239</v>
      </c>
    </row>
    <row r="1218" spans="3:3" x14ac:dyDescent="0.3">
      <c r="C1218" t="s">
        <v>1240</v>
      </c>
    </row>
    <row r="1219" spans="3:3" x14ac:dyDescent="0.3">
      <c r="C1219" t="s">
        <v>1241</v>
      </c>
    </row>
    <row r="1220" spans="3:3" x14ac:dyDescent="0.3">
      <c r="C1220" t="s">
        <v>1242</v>
      </c>
    </row>
    <row r="1221" spans="3:3" x14ac:dyDescent="0.3">
      <c r="C1221" t="s">
        <v>1243</v>
      </c>
    </row>
    <row r="1222" spans="3:3" x14ac:dyDescent="0.3">
      <c r="C1222" t="s">
        <v>1244</v>
      </c>
    </row>
    <row r="1223" spans="3:3" x14ac:dyDescent="0.3">
      <c r="C1223" t="s">
        <v>1245</v>
      </c>
    </row>
    <row r="1224" spans="3:3" x14ac:dyDescent="0.3">
      <c r="C1224" t="s">
        <v>1246</v>
      </c>
    </row>
    <row r="1225" spans="3:3" x14ac:dyDescent="0.3">
      <c r="C1225" t="s">
        <v>1247</v>
      </c>
    </row>
    <row r="1226" spans="3:3" x14ac:dyDescent="0.3">
      <c r="C1226" t="s">
        <v>1248</v>
      </c>
    </row>
    <row r="1227" spans="3:3" x14ac:dyDescent="0.3">
      <c r="C1227" t="s">
        <v>1249</v>
      </c>
    </row>
    <row r="1228" spans="3:3" x14ac:dyDescent="0.3">
      <c r="C1228" t="s">
        <v>1250</v>
      </c>
    </row>
    <row r="1229" spans="3:3" x14ac:dyDescent="0.3">
      <c r="C1229" t="s">
        <v>1251</v>
      </c>
    </row>
    <row r="1230" spans="3:3" x14ac:dyDescent="0.3">
      <c r="C1230" t="s">
        <v>1252</v>
      </c>
    </row>
    <row r="1231" spans="3:3" x14ac:dyDescent="0.3">
      <c r="C1231" t="s">
        <v>1253</v>
      </c>
    </row>
    <row r="1232" spans="3:3" x14ac:dyDescent="0.3">
      <c r="C1232" t="s">
        <v>1254</v>
      </c>
    </row>
    <row r="1233" spans="3:3" x14ac:dyDescent="0.3">
      <c r="C1233" t="s">
        <v>1255</v>
      </c>
    </row>
    <row r="1234" spans="3:3" x14ac:dyDescent="0.3">
      <c r="C1234" t="s">
        <v>1256</v>
      </c>
    </row>
    <row r="1235" spans="3:3" x14ac:dyDescent="0.3">
      <c r="C1235" t="s">
        <v>1257</v>
      </c>
    </row>
    <row r="1236" spans="3:3" x14ac:dyDescent="0.3">
      <c r="C1236" t="s">
        <v>1258</v>
      </c>
    </row>
    <row r="1237" spans="3:3" x14ac:dyDescent="0.3">
      <c r="C1237" t="s">
        <v>1259</v>
      </c>
    </row>
    <row r="1238" spans="3:3" x14ac:dyDescent="0.3">
      <c r="C1238" t="s">
        <v>1260</v>
      </c>
    </row>
    <row r="1239" spans="3:3" x14ac:dyDescent="0.3">
      <c r="C1239" t="s">
        <v>1261</v>
      </c>
    </row>
    <row r="1240" spans="3:3" x14ac:dyDescent="0.3">
      <c r="C1240" t="s">
        <v>1262</v>
      </c>
    </row>
    <row r="1241" spans="3:3" x14ac:dyDescent="0.3">
      <c r="C1241" t="s">
        <v>1263</v>
      </c>
    </row>
    <row r="1242" spans="3:3" x14ac:dyDescent="0.3">
      <c r="C1242" t="s">
        <v>1264</v>
      </c>
    </row>
    <row r="1243" spans="3:3" x14ac:dyDescent="0.3">
      <c r="C1243" t="s">
        <v>1265</v>
      </c>
    </row>
    <row r="1244" spans="3:3" x14ac:dyDescent="0.3">
      <c r="C1244" t="s">
        <v>1266</v>
      </c>
    </row>
    <row r="1245" spans="3:3" x14ac:dyDescent="0.3">
      <c r="C1245" t="s">
        <v>1267</v>
      </c>
    </row>
    <row r="1246" spans="3:3" x14ac:dyDescent="0.3">
      <c r="C1246" t="s">
        <v>1268</v>
      </c>
    </row>
    <row r="1247" spans="3:3" x14ac:dyDescent="0.3">
      <c r="C1247" t="s">
        <v>1269</v>
      </c>
    </row>
    <row r="1248" spans="3:3" x14ac:dyDescent="0.3">
      <c r="C1248" t="s">
        <v>1270</v>
      </c>
    </row>
    <row r="1249" spans="3:3" x14ac:dyDescent="0.3">
      <c r="C1249" t="s">
        <v>1271</v>
      </c>
    </row>
    <row r="1250" spans="3:3" x14ac:dyDescent="0.3">
      <c r="C1250" t="s">
        <v>1272</v>
      </c>
    </row>
    <row r="1251" spans="3:3" x14ac:dyDescent="0.3">
      <c r="C1251" t="s">
        <v>1273</v>
      </c>
    </row>
    <row r="1252" spans="3:3" x14ac:dyDescent="0.3">
      <c r="C1252" t="s">
        <v>1274</v>
      </c>
    </row>
    <row r="1253" spans="3:3" x14ac:dyDescent="0.3">
      <c r="C1253" t="s">
        <v>1275</v>
      </c>
    </row>
    <row r="1254" spans="3:3" x14ac:dyDescent="0.3">
      <c r="C1254" t="s">
        <v>1276</v>
      </c>
    </row>
    <row r="1255" spans="3:3" x14ac:dyDescent="0.3">
      <c r="C1255" t="s">
        <v>1277</v>
      </c>
    </row>
    <row r="1256" spans="3:3" x14ac:dyDescent="0.3">
      <c r="C1256" t="s">
        <v>1278</v>
      </c>
    </row>
    <row r="1257" spans="3:3" x14ac:dyDescent="0.3">
      <c r="C1257" t="s">
        <v>1279</v>
      </c>
    </row>
    <row r="1258" spans="3:3" x14ac:dyDescent="0.3">
      <c r="C1258" t="s">
        <v>1280</v>
      </c>
    </row>
    <row r="1259" spans="3:3" x14ac:dyDescent="0.3">
      <c r="C1259" t="s">
        <v>1281</v>
      </c>
    </row>
    <row r="1260" spans="3:3" x14ac:dyDescent="0.3">
      <c r="C1260" t="s">
        <v>1282</v>
      </c>
    </row>
    <row r="1261" spans="3:3" x14ac:dyDescent="0.3">
      <c r="C1261" t="s">
        <v>1283</v>
      </c>
    </row>
    <row r="1262" spans="3:3" x14ac:dyDescent="0.3">
      <c r="C1262" t="s">
        <v>1284</v>
      </c>
    </row>
    <row r="1263" spans="3:3" x14ac:dyDescent="0.3">
      <c r="C1263" t="s">
        <v>1285</v>
      </c>
    </row>
    <row r="1264" spans="3:3" x14ac:dyDescent="0.3">
      <c r="C1264" t="s">
        <v>1286</v>
      </c>
    </row>
    <row r="1265" spans="3:3" x14ac:dyDescent="0.3">
      <c r="C1265" t="s">
        <v>1287</v>
      </c>
    </row>
    <row r="1266" spans="3:3" x14ac:dyDescent="0.3">
      <c r="C1266" t="s">
        <v>1288</v>
      </c>
    </row>
    <row r="1267" spans="3:3" x14ac:dyDescent="0.3">
      <c r="C1267" t="s">
        <v>1289</v>
      </c>
    </row>
    <row r="1268" spans="3:3" x14ac:dyDescent="0.3">
      <c r="C1268" t="s">
        <v>1290</v>
      </c>
    </row>
    <row r="1269" spans="3:3" x14ac:dyDescent="0.3">
      <c r="C1269" t="s">
        <v>1291</v>
      </c>
    </row>
    <row r="1270" spans="3:3" x14ac:dyDescent="0.3">
      <c r="C1270" t="s">
        <v>1292</v>
      </c>
    </row>
    <row r="1271" spans="3:3" x14ac:dyDescent="0.3">
      <c r="C1271" t="s">
        <v>1293</v>
      </c>
    </row>
    <row r="1272" spans="3:3" x14ac:dyDescent="0.3">
      <c r="C1272" t="s">
        <v>1294</v>
      </c>
    </row>
    <row r="1273" spans="3:3" x14ac:dyDescent="0.3">
      <c r="C1273" t="s">
        <v>1295</v>
      </c>
    </row>
    <row r="1274" spans="3:3" x14ac:dyDescent="0.3">
      <c r="C1274" t="s">
        <v>1296</v>
      </c>
    </row>
    <row r="1275" spans="3:3" x14ac:dyDescent="0.3">
      <c r="C1275" t="s">
        <v>1297</v>
      </c>
    </row>
    <row r="1276" spans="3:3" x14ac:dyDescent="0.3">
      <c r="C1276" t="s">
        <v>1298</v>
      </c>
    </row>
    <row r="1277" spans="3:3" x14ac:dyDescent="0.3">
      <c r="C1277" t="s">
        <v>1299</v>
      </c>
    </row>
    <row r="1278" spans="3:3" x14ac:dyDescent="0.3">
      <c r="C1278" t="s">
        <v>1300</v>
      </c>
    </row>
    <row r="1279" spans="3:3" x14ac:dyDescent="0.3">
      <c r="C1279" t="s">
        <v>1301</v>
      </c>
    </row>
    <row r="1280" spans="3:3" x14ac:dyDescent="0.3">
      <c r="C1280" t="s">
        <v>1302</v>
      </c>
    </row>
    <row r="1281" spans="3:3" x14ac:dyDescent="0.3">
      <c r="C1281" t="s">
        <v>1303</v>
      </c>
    </row>
    <row r="1282" spans="3:3" x14ac:dyDescent="0.3">
      <c r="C1282" t="s">
        <v>1304</v>
      </c>
    </row>
    <row r="1283" spans="3:3" x14ac:dyDescent="0.3">
      <c r="C1283" t="s">
        <v>1305</v>
      </c>
    </row>
    <row r="1284" spans="3:3" x14ac:dyDescent="0.3">
      <c r="C1284" t="s">
        <v>1306</v>
      </c>
    </row>
    <row r="1285" spans="3:3" x14ac:dyDescent="0.3">
      <c r="C1285" t="s">
        <v>1307</v>
      </c>
    </row>
    <row r="1286" spans="3:3" x14ac:dyDescent="0.3">
      <c r="C1286" t="s">
        <v>1308</v>
      </c>
    </row>
    <row r="1287" spans="3:3" x14ac:dyDescent="0.3">
      <c r="C1287" t="s">
        <v>1309</v>
      </c>
    </row>
    <row r="1288" spans="3:3" x14ac:dyDescent="0.3">
      <c r="C1288" t="s">
        <v>1310</v>
      </c>
    </row>
    <row r="1289" spans="3:3" x14ac:dyDescent="0.3">
      <c r="C1289" t="s">
        <v>1311</v>
      </c>
    </row>
    <row r="1290" spans="3:3" x14ac:dyDescent="0.3">
      <c r="C1290" t="s">
        <v>1312</v>
      </c>
    </row>
    <row r="1291" spans="3:3" x14ac:dyDescent="0.3">
      <c r="C1291" t="s">
        <v>1313</v>
      </c>
    </row>
    <row r="1292" spans="3:3" x14ac:dyDescent="0.3">
      <c r="C1292" t="s">
        <v>1314</v>
      </c>
    </row>
    <row r="1293" spans="3:3" x14ac:dyDescent="0.3">
      <c r="C1293" t="s">
        <v>1315</v>
      </c>
    </row>
    <row r="1294" spans="3:3" x14ac:dyDescent="0.3">
      <c r="C1294" t="s">
        <v>1316</v>
      </c>
    </row>
    <row r="1295" spans="3:3" x14ac:dyDescent="0.3">
      <c r="C1295" t="s">
        <v>1317</v>
      </c>
    </row>
    <row r="1296" spans="3:3" x14ac:dyDescent="0.3">
      <c r="C1296" t="s">
        <v>1318</v>
      </c>
    </row>
    <row r="1297" spans="3:3" x14ac:dyDescent="0.3">
      <c r="C1297" t="s">
        <v>1319</v>
      </c>
    </row>
    <row r="1298" spans="3:3" x14ac:dyDescent="0.3">
      <c r="C1298" t="s">
        <v>1320</v>
      </c>
    </row>
    <row r="1299" spans="3:3" x14ac:dyDescent="0.3">
      <c r="C1299" t="s">
        <v>1321</v>
      </c>
    </row>
    <row r="1300" spans="3:3" x14ac:dyDescent="0.3">
      <c r="C1300" t="s">
        <v>1322</v>
      </c>
    </row>
    <row r="1301" spans="3:3" x14ac:dyDescent="0.3">
      <c r="C1301" t="s">
        <v>1323</v>
      </c>
    </row>
    <row r="1302" spans="3:3" x14ac:dyDescent="0.3">
      <c r="C1302" t="s">
        <v>1324</v>
      </c>
    </row>
    <row r="1303" spans="3:3" x14ac:dyDescent="0.3">
      <c r="C1303" t="s">
        <v>1325</v>
      </c>
    </row>
    <row r="1304" spans="3:3" x14ac:dyDescent="0.3">
      <c r="C1304" t="s">
        <v>1326</v>
      </c>
    </row>
    <row r="1305" spans="3:3" x14ac:dyDescent="0.3">
      <c r="C1305" t="s">
        <v>1327</v>
      </c>
    </row>
    <row r="1306" spans="3:3" x14ac:dyDescent="0.3">
      <c r="C1306" t="s">
        <v>1328</v>
      </c>
    </row>
    <row r="1307" spans="3:3" x14ac:dyDescent="0.3">
      <c r="C1307" t="s">
        <v>1329</v>
      </c>
    </row>
    <row r="1308" spans="3:3" x14ac:dyDescent="0.3">
      <c r="C1308" t="s">
        <v>1330</v>
      </c>
    </row>
    <row r="1309" spans="3:3" x14ac:dyDescent="0.3">
      <c r="C1309" t="s">
        <v>1331</v>
      </c>
    </row>
    <row r="1310" spans="3:3" x14ac:dyDescent="0.3">
      <c r="C1310" t="s">
        <v>1332</v>
      </c>
    </row>
    <row r="1311" spans="3:3" x14ac:dyDescent="0.3">
      <c r="C1311" t="s">
        <v>1333</v>
      </c>
    </row>
    <row r="1312" spans="3:3" x14ac:dyDescent="0.3">
      <c r="C1312" t="s">
        <v>1334</v>
      </c>
    </row>
    <row r="1313" spans="3:3" x14ac:dyDescent="0.3">
      <c r="C1313" t="s">
        <v>1335</v>
      </c>
    </row>
    <row r="1314" spans="3:3" x14ac:dyDescent="0.3">
      <c r="C1314" t="s">
        <v>1336</v>
      </c>
    </row>
    <row r="1315" spans="3:3" x14ac:dyDescent="0.3">
      <c r="C1315" t="s">
        <v>1337</v>
      </c>
    </row>
    <row r="1316" spans="3:3" x14ac:dyDescent="0.3">
      <c r="C1316" t="s">
        <v>1338</v>
      </c>
    </row>
    <row r="1317" spans="3:3" x14ac:dyDescent="0.3">
      <c r="C1317" t="s">
        <v>1339</v>
      </c>
    </row>
    <row r="1318" spans="3:3" x14ac:dyDescent="0.3">
      <c r="C1318" t="s">
        <v>1340</v>
      </c>
    </row>
    <row r="1319" spans="3:3" x14ac:dyDescent="0.3">
      <c r="C1319" t="s">
        <v>1341</v>
      </c>
    </row>
    <row r="1320" spans="3:3" x14ac:dyDescent="0.3">
      <c r="C1320" t="s">
        <v>1342</v>
      </c>
    </row>
    <row r="1321" spans="3:3" x14ac:dyDescent="0.3">
      <c r="C1321" t="s">
        <v>1343</v>
      </c>
    </row>
    <row r="1322" spans="3:3" x14ac:dyDescent="0.3">
      <c r="C1322" t="s">
        <v>1344</v>
      </c>
    </row>
    <row r="1323" spans="3:3" x14ac:dyDescent="0.3">
      <c r="C1323" t="s">
        <v>1345</v>
      </c>
    </row>
    <row r="1324" spans="3:3" x14ac:dyDescent="0.3">
      <c r="C1324" t="s">
        <v>1346</v>
      </c>
    </row>
    <row r="1325" spans="3:3" x14ac:dyDescent="0.3">
      <c r="C1325" t="s">
        <v>1347</v>
      </c>
    </row>
    <row r="1326" spans="3:3" x14ac:dyDescent="0.3">
      <c r="C1326" t="s">
        <v>1348</v>
      </c>
    </row>
    <row r="1327" spans="3:3" x14ac:dyDescent="0.3">
      <c r="C1327" t="s">
        <v>1349</v>
      </c>
    </row>
    <row r="1328" spans="3:3" x14ac:dyDescent="0.3">
      <c r="C1328" t="s">
        <v>1350</v>
      </c>
    </row>
    <row r="1329" spans="3:3" x14ac:dyDescent="0.3">
      <c r="C1329" t="s">
        <v>1351</v>
      </c>
    </row>
    <row r="1330" spans="3:3" x14ac:dyDescent="0.3">
      <c r="C1330" t="s">
        <v>1352</v>
      </c>
    </row>
    <row r="1331" spans="3:3" x14ac:dyDescent="0.3">
      <c r="C1331" t="s">
        <v>1353</v>
      </c>
    </row>
    <row r="1332" spans="3:3" x14ac:dyDescent="0.3">
      <c r="C1332" t="s">
        <v>1354</v>
      </c>
    </row>
    <row r="1333" spans="3:3" x14ac:dyDescent="0.3">
      <c r="C1333" t="s">
        <v>1355</v>
      </c>
    </row>
    <row r="1334" spans="3:3" x14ac:dyDescent="0.3">
      <c r="C1334" t="s">
        <v>1356</v>
      </c>
    </row>
    <row r="1335" spans="3:3" x14ac:dyDescent="0.3">
      <c r="C1335" t="s">
        <v>1357</v>
      </c>
    </row>
    <row r="1336" spans="3:3" x14ac:dyDescent="0.3">
      <c r="C1336" t="s">
        <v>1358</v>
      </c>
    </row>
    <row r="1337" spans="3:3" x14ac:dyDescent="0.3">
      <c r="C1337" t="s">
        <v>1359</v>
      </c>
    </row>
    <row r="1338" spans="3:3" x14ac:dyDescent="0.3">
      <c r="C1338" t="s">
        <v>1360</v>
      </c>
    </row>
    <row r="1339" spans="3:3" x14ac:dyDescent="0.3">
      <c r="C1339" t="s">
        <v>1361</v>
      </c>
    </row>
    <row r="1340" spans="3:3" x14ac:dyDescent="0.3">
      <c r="C1340" t="s">
        <v>1362</v>
      </c>
    </row>
    <row r="1341" spans="3:3" x14ac:dyDescent="0.3">
      <c r="C1341" t="s">
        <v>1363</v>
      </c>
    </row>
    <row r="1342" spans="3:3" x14ac:dyDescent="0.3">
      <c r="C1342" t="s">
        <v>1364</v>
      </c>
    </row>
    <row r="1343" spans="3:3" x14ac:dyDescent="0.3">
      <c r="C1343" t="s">
        <v>1365</v>
      </c>
    </row>
    <row r="1344" spans="3:3" x14ac:dyDescent="0.3">
      <c r="C1344" t="s">
        <v>1366</v>
      </c>
    </row>
    <row r="1345" spans="3:3" x14ac:dyDescent="0.3">
      <c r="C1345" t="s">
        <v>1367</v>
      </c>
    </row>
    <row r="1346" spans="3:3" x14ac:dyDescent="0.3">
      <c r="C1346" t="s">
        <v>1368</v>
      </c>
    </row>
    <row r="1347" spans="3:3" x14ac:dyDescent="0.3">
      <c r="C1347" t="s">
        <v>1369</v>
      </c>
    </row>
    <row r="1348" spans="3:3" x14ac:dyDescent="0.3">
      <c r="C1348" t="s">
        <v>1370</v>
      </c>
    </row>
    <row r="1349" spans="3:3" x14ac:dyDescent="0.3">
      <c r="C1349" t="s">
        <v>1371</v>
      </c>
    </row>
    <row r="1350" spans="3:3" x14ac:dyDescent="0.3">
      <c r="C1350" t="s">
        <v>1372</v>
      </c>
    </row>
    <row r="1351" spans="3:3" x14ac:dyDescent="0.3">
      <c r="C1351" t="s">
        <v>1373</v>
      </c>
    </row>
    <row r="1352" spans="3:3" x14ac:dyDescent="0.3">
      <c r="C1352" t="s">
        <v>1374</v>
      </c>
    </row>
    <row r="1353" spans="3:3" x14ac:dyDescent="0.3">
      <c r="C1353" t="s">
        <v>1375</v>
      </c>
    </row>
    <row r="1354" spans="3:3" x14ac:dyDescent="0.3">
      <c r="C1354" t="s">
        <v>1376</v>
      </c>
    </row>
    <row r="1355" spans="3:3" x14ac:dyDescent="0.3">
      <c r="C1355" t="s">
        <v>1377</v>
      </c>
    </row>
    <row r="1356" spans="3:3" x14ac:dyDescent="0.3">
      <c r="C1356" t="s">
        <v>1378</v>
      </c>
    </row>
    <row r="1357" spans="3:3" x14ac:dyDescent="0.3">
      <c r="C1357" t="s">
        <v>1379</v>
      </c>
    </row>
    <row r="1358" spans="3:3" x14ac:dyDescent="0.3">
      <c r="C1358" t="s">
        <v>1380</v>
      </c>
    </row>
    <row r="1359" spans="3:3" x14ac:dyDescent="0.3">
      <c r="C1359" t="s">
        <v>1381</v>
      </c>
    </row>
    <row r="1360" spans="3:3" x14ac:dyDescent="0.3">
      <c r="C1360" t="s">
        <v>1382</v>
      </c>
    </row>
    <row r="1361" spans="3:3" x14ac:dyDescent="0.3">
      <c r="C1361" t="s">
        <v>1383</v>
      </c>
    </row>
    <row r="1362" spans="3:3" x14ac:dyDescent="0.3">
      <c r="C1362" t="s">
        <v>1384</v>
      </c>
    </row>
    <row r="1363" spans="3:3" x14ac:dyDescent="0.3">
      <c r="C1363" t="s">
        <v>1385</v>
      </c>
    </row>
    <row r="1364" spans="3:3" x14ac:dyDescent="0.3">
      <c r="C1364" t="s">
        <v>1386</v>
      </c>
    </row>
    <row r="1365" spans="3:3" x14ac:dyDescent="0.3">
      <c r="C1365" t="s">
        <v>1387</v>
      </c>
    </row>
    <row r="1366" spans="3:3" x14ac:dyDescent="0.3">
      <c r="C1366" t="s">
        <v>1388</v>
      </c>
    </row>
    <row r="1367" spans="3:3" x14ac:dyDescent="0.3">
      <c r="C1367" t="s">
        <v>1389</v>
      </c>
    </row>
    <row r="1368" spans="3:3" x14ac:dyDescent="0.3">
      <c r="C1368" t="s">
        <v>1390</v>
      </c>
    </row>
    <row r="1369" spans="3:3" x14ac:dyDescent="0.3">
      <c r="C1369" t="s">
        <v>1391</v>
      </c>
    </row>
    <row r="1370" spans="3:3" x14ac:dyDescent="0.3">
      <c r="C1370" t="s">
        <v>1392</v>
      </c>
    </row>
    <row r="1371" spans="3:3" x14ac:dyDescent="0.3">
      <c r="C1371" t="s">
        <v>1393</v>
      </c>
    </row>
    <row r="1372" spans="3:3" x14ac:dyDescent="0.3">
      <c r="C1372" t="s">
        <v>1394</v>
      </c>
    </row>
    <row r="1373" spans="3:3" x14ac:dyDescent="0.3">
      <c r="C1373" t="s">
        <v>1395</v>
      </c>
    </row>
    <row r="1374" spans="3:3" x14ac:dyDescent="0.3">
      <c r="C1374" t="s">
        <v>1396</v>
      </c>
    </row>
    <row r="1375" spans="3:3" x14ac:dyDescent="0.3">
      <c r="C1375" t="s">
        <v>1397</v>
      </c>
    </row>
    <row r="1376" spans="3:3" x14ac:dyDescent="0.3">
      <c r="C1376" t="s">
        <v>1398</v>
      </c>
    </row>
    <row r="1377" spans="3:3" x14ac:dyDescent="0.3">
      <c r="C1377" t="s">
        <v>1399</v>
      </c>
    </row>
    <row r="1378" spans="3:3" x14ac:dyDescent="0.3">
      <c r="C1378" t="s">
        <v>1400</v>
      </c>
    </row>
    <row r="1379" spans="3:3" x14ac:dyDescent="0.3">
      <c r="C1379" t="s">
        <v>1401</v>
      </c>
    </row>
    <row r="1380" spans="3:3" x14ac:dyDescent="0.3">
      <c r="C1380" t="s">
        <v>1402</v>
      </c>
    </row>
    <row r="1381" spans="3:3" x14ac:dyDescent="0.3">
      <c r="C1381" t="s">
        <v>1403</v>
      </c>
    </row>
    <row r="1382" spans="3:3" x14ac:dyDescent="0.3">
      <c r="C1382" t="s">
        <v>1404</v>
      </c>
    </row>
    <row r="1383" spans="3:3" x14ac:dyDescent="0.3">
      <c r="C1383" t="s">
        <v>1405</v>
      </c>
    </row>
    <row r="1384" spans="3:3" x14ac:dyDescent="0.3">
      <c r="C1384" t="s">
        <v>1406</v>
      </c>
    </row>
    <row r="1385" spans="3:3" x14ac:dyDescent="0.3">
      <c r="C1385" t="s">
        <v>1407</v>
      </c>
    </row>
    <row r="1386" spans="3:3" x14ac:dyDescent="0.3">
      <c r="C1386" t="s">
        <v>1408</v>
      </c>
    </row>
    <row r="1387" spans="3:3" x14ac:dyDescent="0.3">
      <c r="C1387" t="s">
        <v>1409</v>
      </c>
    </row>
    <row r="1388" spans="3:3" x14ac:dyDescent="0.3">
      <c r="C1388" t="s">
        <v>1410</v>
      </c>
    </row>
    <row r="1389" spans="3:3" x14ac:dyDescent="0.3">
      <c r="C1389" t="s">
        <v>1411</v>
      </c>
    </row>
    <row r="1390" spans="3:3" x14ac:dyDescent="0.3">
      <c r="C1390" t="s">
        <v>1412</v>
      </c>
    </row>
    <row r="1391" spans="3:3" x14ac:dyDescent="0.3">
      <c r="C1391" t="s">
        <v>1413</v>
      </c>
    </row>
    <row r="1392" spans="3:3" x14ac:dyDescent="0.3">
      <c r="C1392" t="s">
        <v>1414</v>
      </c>
    </row>
    <row r="1393" spans="3:3" x14ac:dyDescent="0.3">
      <c r="C1393" t="s">
        <v>1415</v>
      </c>
    </row>
    <row r="1394" spans="3:3" x14ac:dyDescent="0.3">
      <c r="C1394" t="s">
        <v>1416</v>
      </c>
    </row>
    <row r="1395" spans="3:3" x14ac:dyDescent="0.3">
      <c r="C1395" t="s">
        <v>1417</v>
      </c>
    </row>
    <row r="1396" spans="3:3" x14ac:dyDescent="0.3">
      <c r="C1396" t="s">
        <v>1418</v>
      </c>
    </row>
    <row r="1397" spans="3:3" x14ac:dyDescent="0.3">
      <c r="C1397" t="s">
        <v>1419</v>
      </c>
    </row>
    <row r="1398" spans="3:3" x14ac:dyDescent="0.3">
      <c r="C1398" t="s">
        <v>1420</v>
      </c>
    </row>
    <row r="1399" spans="3:3" x14ac:dyDescent="0.3">
      <c r="C1399" t="s">
        <v>1421</v>
      </c>
    </row>
    <row r="1400" spans="3:3" x14ac:dyDescent="0.3">
      <c r="C1400" t="s">
        <v>1422</v>
      </c>
    </row>
    <row r="1401" spans="3:3" x14ac:dyDescent="0.3">
      <c r="C1401" t="s">
        <v>1423</v>
      </c>
    </row>
    <row r="1402" spans="3:3" x14ac:dyDescent="0.3">
      <c r="C1402" t="s">
        <v>1424</v>
      </c>
    </row>
    <row r="1403" spans="3:3" x14ac:dyDescent="0.3">
      <c r="C1403" t="s">
        <v>1425</v>
      </c>
    </row>
    <row r="1404" spans="3:3" x14ac:dyDescent="0.3">
      <c r="C1404" t="s">
        <v>1426</v>
      </c>
    </row>
    <row r="1405" spans="3:3" x14ac:dyDescent="0.3">
      <c r="C1405" t="s">
        <v>1427</v>
      </c>
    </row>
    <row r="1406" spans="3:3" x14ac:dyDescent="0.3">
      <c r="C1406" t="s">
        <v>1428</v>
      </c>
    </row>
    <row r="1407" spans="3:3" x14ac:dyDescent="0.3">
      <c r="C1407" t="s">
        <v>1429</v>
      </c>
    </row>
    <row r="1408" spans="3:3" x14ac:dyDescent="0.3">
      <c r="C1408" t="s">
        <v>1430</v>
      </c>
    </row>
    <row r="1409" spans="3:3" x14ac:dyDescent="0.3">
      <c r="C1409" t="s">
        <v>1431</v>
      </c>
    </row>
    <row r="1410" spans="3:3" x14ac:dyDescent="0.3">
      <c r="C1410" t="s">
        <v>1432</v>
      </c>
    </row>
    <row r="1411" spans="3:3" x14ac:dyDescent="0.3">
      <c r="C1411" t="s">
        <v>1433</v>
      </c>
    </row>
    <row r="1412" spans="3:3" x14ac:dyDescent="0.3">
      <c r="C1412" t="s">
        <v>1434</v>
      </c>
    </row>
    <row r="1413" spans="3:3" x14ac:dyDescent="0.3">
      <c r="C1413" t="s">
        <v>1435</v>
      </c>
    </row>
    <row r="1414" spans="3:3" x14ac:dyDescent="0.3">
      <c r="C1414" t="s">
        <v>1436</v>
      </c>
    </row>
    <row r="1415" spans="3:3" x14ac:dyDescent="0.3">
      <c r="C1415" t="s">
        <v>1437</v>
      </c>
    </row>
    <row r="1416" spans="3:3" x14ac:dyDescent="0.3">
      <c r="C1416" t="s">
        <v>1438</v>
      </c>
    </row>
    <row r="1417" spans="3:3" x14ac:dyDescent="0.3">
      <c r="C1417" t="s">
        <v>1439</v>
      </c>
    </row>
    <row r="1418" spans="3:3" x14ac:dyDescent="0.3">
      <c r="C1418" t="s">
        <v>1440</v>
      </c>
    </row>
    <row r="1419" spans="3:3" x14ac:dyDescent="0.3">
      <c r="C1419" t="s">
        <v>1441</v>
      </c>
    </row>
    <row r="1420" spans="3:3" x14ac:dyDescent="0.3">
      <c r="C1420" t="s">
        <v>1442</v>
      </c>
    </row>
    <row r="1421" spans="3:3" x14ac:dyDescent="0.3">
      <c r="C1421" t="s">
        <v>1443</v>
      </c>
    </row>
    <row r="1422" spans="3:3" x14ac:dyDescent="0.3">
      <c r="C1422" t="s">
        <v>1444</v>
      </c>
    </row>
    <row r="1423" spans="3:3" x14ac:dyDescent="0.3">
      <c r="C1423" t="s">
        <v>1445</v>
      </c>
    </row>
    <row r="1424" spans="3:3" x14ac:dyDescent="0.3">
      <c r="C1424" t="s">
        <v>1446</v>
      </c>
    </row>
    <row r="1425" spans="3:3" x14ac:dyDescent="0.3">
      <c r="C1425" t="s">
        <v>1447</v>
      </c>
    </row>
    <row r="1426" spans="3:3" x14ac:dyDescent="0.3">
      <c r="C1426" t="s">
        <v>1448</v>
      </c>
    </row>
    <row r="1427" spans="3:3" x14ac:dyDescent="0.3">
      <c r="C1427" t="s">
        <v>1449</v>
      </c>
    </row>
    <row r="1428" spans="3:3" x14ac:dyDescent="0.3">
      <c r="C1428" t="s">
        <v>1450</v>
      </c>
    </row>
    <row r="1429" spans="3:3" x14ac:dyDescent="0.3">
      <c r="C1429" t="s">
        <v>1451</v>
      </c>
    </row>
    <row r="1430" spans="3:3" x14ac:dyDescent="0.3">
      <c r="C1430" t="s">
        <v>1452</v>
      </c>
    </row>
    <row r="1431" spans="3:3" x14ac:dyDescent="0.3">
      <c r="C1431" t="s">
        <v>1453</v>
      </c>
    </row>
    <row r="1432" spans="3:3" x14ac:dyDescent="0.3">
      <c r="C1432" t="s">
        <v>1454</v>
      </c>
    </row>
    <row r="1433" spans="3:3" x14ac:dyDescent="0.3">
      <c r="C1433" t="s">
        <v>1455</v>
      </c>
    </row>
    <row r="1434" spans="3:3" x14ac:dyDescent="0.3">
      <c r="C1434" t="s">
        <v>1456</v>
      </c>
    </row>
    <row r="1435" spans="3:3" x14ac:dyDescent="0.3">
      <c r="C1435" t="s">
        <v>1457</v>
      </c>
    </row>
    <row r="1436" spans="3:3" x14ac:dyDescent="0.3">
      <c r="C1436" t="s">
        <v>1458</v>
      </c>
    </row>
    <row r="1437" spans="3:3" x14ac:dyDescent="0.3">
      <c r="C1437" t="s">
        <v>1459</v>
      </c>
    </row>
    <row r="1438" spans="3:3" x14ac:dyDescent="0.3">
      <c r="C1438" t="s">
        <v>1460</v>
      </c>
    </row>
    <row r="1439" spans="3:3" x14ac:dyDescent="0.3">
      <c r="C1439" t="s">
        <v>1461</v>
      </c>
    </row>
    <row r="1440" spans="3:3" x14ac:dyDescent="0.3">
      <c r="C1440" t="s">
        <v>1462</v>
      </c>
    </row>
    <row r="1441" spans="3:3" x14ac:dyDescent="0.3">
      <c r="C1441" t="s">
        <v>1463</v>
      </c>
    </row>
    <row r="1442" spans="3:3" x14ac:dyDescent="0.3">
      <c r="C1442" t="s">
        <v>1464</v>
      </c>
    </row>
    <row r="1443" spans="3:3" x14ac:dyDescent="0.3">
      <c r="C1443" t="s">
        <v>1465</v>
      </c>
    </row>
    <row r="1444" spans="3:3" x14ac:dyDescent="0.3">
      <c r="C1444" t="s">
        <v>1466</v>
      </c>
    </row>
    <row r="1445" spans="3:3" x14ac:dyDescent="0.3">
      <c r="C1445" t="s">
        <v>1467</v>
      </c>
    </row>
    <row r="1446" spans="3:3" x14ac:dyDescent="0.3">
      <c r="C1446" t="s">
        <v>1468</v>
      </c>
    </row>
    <row r="1447" spans="3:3" x14ac:dyDescent="0.3">
      <c r="C1447" t="s">
        <v>1469</v>
      </c>
    </row>
    <row r="1448" spans="3:3" x14ac:dyDescent="0.3">
      <c r="C1448" t="s">
        <v>1470</v>
      </c>
    </row>
    <row r="1449" spans="3:3" x14ac:dyDescent="0.3">
      <c r="C1449" t="s">
        <v>1471</v>
      </c>
    </row>
    <row r="1450" spans="3:3" x14ac:dyDescent="0.3">
      <c r="C1450" t="s">
        <v>1472</v>
      </c>
    </row>
    <row r="1451" spans="3:3" x14ac:dyDescent="0.3">
      <c r="C1451" t="s">
        <v>1473</v>
      </c>
    </row>
    <row r="1452" spans="3:3" x14ac:dyDescent="0.3">
      <c r="C1452" t="s">
        <v>1474</v>
      </c>
    </row>
    <row r="1453" spans="3:3" x14ac:dyDescent="0.3">
      <c r="C1453" t="s">
        <v>1475</v>
      </c>
    </row>
    <row r="1454" spans="3:3" x14ac:dyDescent="0.3">
      <c r="C1454" t="s">
        <v>1476</v>
      </c>
    </row>
    <row r="1455" spans="3:3" x14ac:dyDescent="0.3">
      <c r="C1455" t="s">
        <v>1477</v>
      </c>
    </row>
    <row r="1456" spans="3:3" x14ac:dyDescent="0.3">
      <c r="C1456" t="s">
        <v>1478</v>
      </c>
    </row>
    <row r="1457" spans="3:3" x14ac:dyDescent="0.3">
      <c r="C1457" t="s">
        <v>1479</v>
      </c>
    </row>
    <row r="1458" spans="3:3" x14ac:dyDescent="0.3">
      <c r="C1458" t="s">
        <v>1480</v>
      </c>
    </row>
    <row r="1459" spans="3:3" x14ac:dyDescent="0.3">
      <c r="C1459" t="s">
        <v>1481</v>
      </c>
    </row>
    <row r="1460" spans="3:3" x14ac:dyDescent="0.3">
      <c r="C1460" t="s">
        <v>1482</v>
      </c>
    </row>
    <row r="1461" spans="3:3" x14ac:dyDescent="0.3">
      <c r="C1461" t="s">
        <v>1483</v>
      </c>
    </row>
    <row r="1462" spans="3:3" x14ac:dyDescent="0.3">
      <c r="C1462" t="s">
        <v>1484</v>
      </c>
    </row>
    <row r="1463" spans="3:3" x14ac:dyDescent="0.3">
      <c r="C1463" t="s">
        <v>1485</v>
      </c>
    </row>
    <row r="1464" spans="3:3" x14ac:dyDescent="0.3">
      <c r="C1464" t="s">
        <v>1486</v>
      </c>
    </row>
    <row r="1465" spans="3:3" x14ac:dyDescent="0.3">
      <c r="C1465" t="s">
        <v>1487</v>
      </c>
    </row>
    <row r="1466" spans="3:3" x14ac:dyDescent="0.3">
      <c r="C1466" t="s">
        <v>1488</v>
      </c>
    </row>
    <row r="1467" spans="3:3" x14ac:dyDescent="0.3">
      <c r="C1467" t="s">
        <v>1489</v>
      </c>
    </row>
    <row r="1468" spans="3:3" x14ac:dyDescent="0.3">
      <c r="C1468" t="s">
        <v>1490</v>
      </c>
    </row>
    <row r="1469" spans="3:3" x14ac:dyDescent="0.3">
      <c r="C1469" t="s">
        <v>1491</v>
      </c>
    </row>
    <row r="1470" spans="3:3" x14ac:dyDescent="0.3">
      <c r="C1470" t="s">
        <v>1492</v>
      </c>
    </row>
    <row r="1471" spans="3:3" x14ac:dyDescent="0.3">
      <c r="C1471" t="s">
        <v>1493</v>
      </c>
    </row>
    <row r="1472" spans="3:3" x14ac:dyDescent="0.3">
      <c r="C1472" t="s">
        <v>1494</v>
      </c>
    </row>
    <row r="1473" spans="3:3" x14ac:dyDescent="0.3">
      <c r="C1473" t="s">
        <v>1495</v>
      </c>
    </row>
    <row r="1474" spans="3:3" x14ac:dyDescent="0.3">
      <c r="C1474" t="s">
        <v>1496</v>
      </c>
    </row>
    <row r="1475" spans="3:3" x14ac:dyDescent="0.3">
      <c r="C1475" t="s">
        <v>1497</v>
      </c>
    </row>
    <row r="1476" spans="3:3" x14ac:dyDescent="0.3">
      <c r="C1476" t="s">
        <v>1498</v>
      </c>
    </row>
    <row r="1477" spans="3:3" x14ac:dyDescent="0.3">
      <c r="C1477" t="s">
        <v>1499</v>
      </c>
    </row>
    <row r="1478" spans="3:3" x14ac:dyDescent="0.3">
      <c r="C1478" t="s">
        <v>1500</v>
      </c>
    </row>
    <row r="1479" spans="3:3" x14ac:dyDescent="0.3">
      <c r="C1479" t="s">
        <v>1501</v>
      </c>
    </row>
    <row r="1480" spans="3:3" x14ac:dyDescent="0.3">
      <c r="C1480" t="s">
        <v>1502</v>
      </c>
    </row>
    <row r="1481" spans="3:3" x14ac:dyDescent="0.3">
      <c r="C1481" t="s">
        <v>1503</v>
      </c>
    </row>
    <row r="1482" spans="3:3" x14ac:dyDescent="0.3">
      <c r="C1482" t="s">
        <v>1504</v>
      </c>
    </row>
    <row r="1483" spans="3:3" x14ac:dyDescent="0.3">
      <c r="C1483" t="s">
        <v>1505</v>
      </c>
    </row>
    <row r="1484" spans="3:3" x14ac:dyDescent="0.3">
      <c r="C1484" t="s">
        <v>1506</v>
      </c>
    </row>
    <row r="1485" spans="3:3" x14ac:dyDescent="0.3">
      <c r="C1485" t="s">
        <v>1507</v>
      </c>
    </row>
    <row r="1486" spans="3:3" x14ac:dyDescent="0.3">
      <c r="C1486" t="s">
        <v>1508</v>
      </c>
    </row>
    <row r="1487" spans="3:3" x14ac:dyDescent="0.3">
      <c r="C1487" t="s">
        <v>1509</v>
      </c>
    </row>
    <row r="1488" spans="3:3" x14ac:dyDescent="0.3">
      <c r="C1488" t="s">
        <v>1510</v>
      </c>
    </row>
    <row r="1489" spans="3:3" x14ac:dyDescent="0.3">
      <c r="C1489" t="s">
        <v>1511</v>
      </c>
    </row>
    <row r="1490" spans="3:3" x14ac:dyDescent="0.3">
      <c r="C1490" t="s">
        <v>1512</v>
      </c>
    </row>
    <row r="1491" spans="3:3" x14ac:dyDescent="0.3">
      <c r="C1491" t="s">
        <v>1513</v>
      </c>
    </row>
    <row r="1492" spans="3:3" x14ac:dyDescent="0.3">
      <c r="C1492" t="s">
        <v>1514</v>
      </c>
    </row>
    <row r="1493" spans="3:3" x14ac:dyDescent="0.3">
      <c r="C1493" t="s">
        <v>1515</v>
      </c>
    </row>
    <row r="1494" spans="3:3" x14ac:dyDescent="0.3">
      <c r="C1494" t="s">
        <v>1516</v>
      </c>
    </row>
    <row r="1495" spans="3:3" x14ac:dyDescent="0.3">
      <c r="C1495" t="s">
        <v>1517</v>
      </c>
    </row>
    <row r="1496" spans="3:3" x14ac:dyDescent="0.3">
      <c r="C1496" t="s">
        <v>1518</v>
      </c>
    </row>
    <row r="1497" spans="3:3" x14ac:dyDescent="0.3">
      <c r="C1497" t="s">
        <v>1519</v>
      </c>
    </row>
    <row r="1498" spans="3:3" x14ac:dyDescent="0.3">
      <c r="C1498" t="s">
        <v>1520</v>
      </c>
    </row>
    <row r="1499" spans="3:3" x14ac:dyDescent="0.3">
      <c r="C1499" t="s">
        <v>1521</v>
      </c>
    </row>
    <row r="1500" spans="3:3" x14ac:dyDescent="0.3">
      <c r="C1500" t="s">
        <v>1522</v>
      </c>
    </row>
    <row r="1501" spans="3:3" x14ac:dyDescent="0.3">
      <c r="C1501" t="s">
        <v>1523</v>
      </c>
    </row>
    <row r="1502" spans="3:3" x14ac:dyDescent="0.3">
      <c r="C1502" t="s">
        <v>1524</v>
      </c>
    </row>
    <row r="1503" spans="3:3" x14ac:dyDescent="0.3">
      <c r="C1503" t="s">
        <v>1525</v>
      </c>
    </row>
    <row r="1504" spans="3:3" x14ac:dyDescent="0.3">
      <c r="C1504" t="s">
        <v>1526</v>
      </c>
    </row>
    <row r="1505" spans="3:3" x14ac:dyDescent="0.3">
      <c r="C1505" t="s">
        <v>1527</v>
      </c>
    </row>
    <row r="1506" spans="3:3" x14ac:dyDescent="0.3">
      <c r="C1506" t="s">
        <v>1528</v>
      </c>
    </row>
    <row r="1507" spans="3:3" x14ac:dyDescent="0.3">
      <c r="C1507" t="s">
        <v>1529</v>
      </c>
    </row>
    <row r="1508" spans="3:3" x14ac:dyDescent="0.3">
      <c r="C1508" t="s">
        <v>1530</v>
      </c>
    </row>
    <row r="1509" spans="3:3" x14ac:dyDescent="0.3">
      <c r="C1509" t="s">
        <v>1531</v>
      </c>
    </row>
    <row r="1510" spans="3:3" x14ac:dyDescent="0.3">
      <c r="C1510" t="s">
        <v>1532</v>
      </c>
    </row>
    <row r="1511" spans="3:3" x14ac:dyDescent="0.3">
      <c r="C1511" t="s">
        <v>1533</v>
      </c>
    </row>
    <row r="1512" spans="3:3" x14ac:dyDescent="0.3">
      <c r="C1512" t="s">
        <v>1534</v>
      </c>
    </row>
    <row r="1513" spans="3:3" x14ac:dyDescent="0.3">
      <c r="C1513" t="s">
        <v>1535</v>
      </c>
    </row>
    <row r="1514" spans="3:3" x14ac:dyDescent="0.3">
      <c r="C1514" t="s">
        <v>1536</v>
      </c>
    </row>
    <row r="1515" spans="3:3" x14ac:dyDescent="0.3">
      <c r="C1515" t="s">
        <v>1537</v>
      </c>
    </row>
    <row r="1516" spans="3:3" x14ac:dyDescent="0.3">
      <c r="C1516" t="s">
        <v>1538</v>
      </c>
    </row>
    <row r="1517" spans="3:3" x14ac:dyDescent="0.3">
      <c r="C1517" t="s">
        <v>1539</v>
      </c>
    </row>
    <row r="1518" spans="3:3" x14ac:dyDescent="0.3">
      <c r="C1518" t="s">
        <v>1540</v>
      </c>
    </row>
    <row r="1519" spans="3:3" x14ac:dyDescent="0.3">
      <c r="C1519" t="s">
        <v>1541</v>
      </c>
    </row>
    <row r="1520" spans="3:3" x14ac:dyDescent="0.3">
      <c r="C1520" t="s">
        <v>1542</v>
      </c>
    </row>
    <row r="1521" spans="3:3" x14ac:dyDescent="0.3">
      <c r="C1521" t="s">
        <v>1543</v>
      </c>
    </row>
    <row r="1522" spans="3:3" x14ac:dyDescent="0.3">
      <c r="C1522" t="s">
        <v>1544</v>
      </c>
    </row>
    <row r="1523" spans="3:3" x14ac:dyDescent="0.3">
      <c r="C1523" t="s">
        <v>1545</v>
      </c>
    </row>
    <row r="1524" spans="3:3" x14ac:dyDescent="0.3">
      <c r="C1524" t="s">
        <v>1546</v>
      </c>
    </row>
    <row r="1525" spans="3:3" x14ac:dyDescent="0.3">
      <c r="C1525" t="s">
        <v>1547</v>
      </c>
    </row>
    <row r="1526" spans="3:3" x14ac:dyDescent="0.3">
      <c r="C1526" t="s">
        <v>1548</v>
      </c>
    </row>
    <row r="1527" spans="3:3" x14ac:dyDescent="0.3">
      <c r="C1527" t="s">
        <v>1549</v>
      </c>
    </row>
    <row r="1528" spans="3:3" x14ac:dyDescent="0.3">
      <c r="C1528" t="s">
        <v>1550</v>
      </c>
    </row>
    <row r="1529" spans="3:3" x14ac:dyDescent="0.3">
      <c r="C1529" t="s">
        <v>1551</v>
      </c>
    </row>
    <row r="1530" spans="3:3" x14ac:dyDescent="0.3">
      <c r="C1530" t="s">
        <v>1552</v>
      </c>
    </row>
    <row r="1531" spans="3:3" x14ac:dyDescent="0.3">
      <c r="C1531" t="s">
        <v>1553</v>
      </c>
    </row>
    <row r="1532" spans="3:3" x14ac:dyDescent="0.3">
      <c r="C1532" t="s">
        <v>1554</v>
      </c>
    </row>
    <row r="1533" spans="3:3" x14ac:dyDescent="0.3">
      <c r="C1533" t="s">
        <v>1555</v>
      </c>
    </row>
    <row r="1534" spans="3:3" x14ac:dyDescent="0.3">
      <c r="C1534" t="s">
        <v>1556</v>
      </c>
    </row>
    <row r="1535" spans="3:3" x14ac:dyDescent="0.3">
      <c r="C1535" t="s">
        <v>1557</v>
      </c>
    </row>
    <row r="1536" spans="3:3" x14ac:dyDescent="0.3">
      <c r="C1536" t="s">
        <v>1558</v>
      </c>
    </row>
    <row r="1537" spans="3:3" x14ac:dyDescent="0.3">
      <c r="C1537" t="s">
        <v>1559</v>
      </c>
    </row>
    <row r="1538" spans="3:3" x14ac:dyDescent="0.3">
      <c r="C1538" t="s">
        <v>1560</v>
      </c>
    </row>
    <row r="1539" spans="3:3" x14ac:dyDescent="0.3">
      <c r="C1539" t="s">
        <v>1561</v>
      </c>
    </row>
    <row r="1540" spans="3:3" x14ac:dyDescent="0.3">
      <c r="C1540" t="s">
        <v>1562</v>
      </c>
    </row>
    <row r="1541" spans="3:3" x14ac:dyDescent="0.3">
      <c r="C1541" t="s">
        <v>1563</v>
      </c>
    </row>
    <row r="1542" spans="3:3" x14ac:dyDescent="0.3">
      <c r="C1542" t="s">
        <v>1564</v>
      </c>
    </row>
    <row r="1543" spans="3:3" x14ac:dyDescent="0.3">
      <c r="C1543" t="s">
        <v>1565</v>
      </c>
    </row>
    <row r="1544" spans="3:3" x14ac:dyDescent="0.3">
      <c r="C1544" t="s">
        <v>1566</v>
      </c>
    </row>
    <row r="1545" spans="3:3" x14ac:dyDescent="0.3">
      <c r="C1545" t="s">
        <v>1567</v>
      </c>
    </row>
    <row r="1546" spans="3:3" x14ac:dyDescent="0.3">
      <c r="C1546" t="s">
        <v>1568</v>
      </c>
    </row>
    <row r="1547" spans="3:3" x14ac:dyDescent="0.3">
      <c r="C1547" t="s">
        <v>1569</v>
      </c>
    </row>
    <row r="1548" spans="3:3" x14ac:dyDescent="0.3">
      <c r="C1548" t="s">
        <v>1570</v>
      </c>
    </row>
    <row r="1549" spans="3:3" x14ac:dyDescent="0.3">
      <c r="C1549" t="s">
        <v>1571</v>
      </c>
    </row>
    <row r="1550" spans="3:3" x14ac:dyDescent="0.3">
      <c r="C1550" t="s">
        <v>1572</v>
      </c>
    </row>
    <row r="1551" spans="3:3" x14ac:dyDescent="0.3">
      <c r="C1551" t="s">
        <v>1573</v>
      </c>
    </row>
    <row r="1552" spans="3:3" x14ac:dyDescent="0.3">
      <c r="C1552" t="s">
        <v>1574</v>
      </c>
    </row>
    <row r="1553" spans="3:3" x14ac:dyDescent="0.3">
      <c r="C1553" t="s">
        <v>1575</v>
      </c>
    </row>
    <row r="1554" spans="3:3" x14ac:dyDescent="0.3">
      <c r="C1554" t="s">
        <v>1576</v>
      </c>
    </row>
    <row r="1555" spans="3:3" x14ac:dyDescent="0.3">
      <c r="C1555" t="s">
        <v>1577</v>
      </c>
    </row>
    <row r="1556" spans="3:3" x14ac:dyDescent="0.3">
      <c r="C1556" t="s">
        <v>1578</v>
      </c>
    </row>
    <row r="1557" spans="3:3" x14ac:dyDescent="0.3">
      <c r="C1557" t="s">
        <v>1579</v>
      </c>
    </row>
    <row r="1558" spans="3:3" x14ac:dyDescent="0.3">
      <c r="C1558" t="s">
        <v>1580</v>
      </c>
    </row>
    <row r="1559" spans="3:3" x14ac:dyDescent="0.3">
      <c r="C1559" t="s">
        <v>1581</v>
      </c>
    </row>
    <row r="1560" spans="3:3" x14ac:dyDescent="0.3">
      <c r="C1560" t="s">
        <v>1582</v>
      </c>
    </row>
    <row r="1561" spans="3:3" x14ac:dyDescent="0.3">
      <c r="C1561" t="s">
        <v>1583</v>
      </c>
    </row>
    <row r="1562" spans="3:3" x14ac:dyDescent="0.3">
      <c r="C1562" t="s">
        <v>1584</v>
      </c>
    </row>
    <row r="1563" spans="3:3" x14ac:dyDescent="0.3">
      <c r="C1563" t="s">
        <v>1585</v>
      </c>
    </row>
    <row r="1564" spans="3:3" x14ac:dyDescent="0.3">
      <c r="C1564" t="s">
        <v>1586</v>
      </c>
    </row>
    <row r="1565" spans="3:3" x14ac:dyDescent="0.3">
      <c r="C1565" t="s">
        <v>1587</v>
      </c>
    </row>
    <row r="1566" spans="3:3" x14ac:dyDescent="0.3">
      <c r="C1566" t="s">
        <v>1588</v>
      </c>
    </row>
    <row r="1567" spans="3:3" x14ac:dyDescent="0.3">
      <c r="C1567" t="s">
        <v>1589</v>
      </c>
    </row>
    <row r="1568" spans="3:3" x14ac:dyDescent="0.3">
      <c r="C1568" t="s">
        <v>1590</v>
      </c>
    </row>
    <row r="1569" spans="3:3" x14ac:dyDescent="0.3">
      <c r="C1569" t="s">
        <v>1591</v>
      </c>
    </row>
    <row r="1570" spans="3:3" x14ac:dyDescent="0.3">
      <c r="C1570" t="s">
        <v>1592</v>
      </c>
    </row>
    <row r="1571" spans="3:3" x14ac:dyDescent="0.3">
      <c r="C1571" t="s">
        <v>1593</v>
      </c>
    </row>
    <row r="1572" spans="3:3" x14ac:dyDescent="0.3">
      <c r="C1572" t="s">
        <v>1594</v>
      </c>
    </row>
    <row r="1573" spans="3:3" x14ac:dyDescent="0.3">
      <c r="C1573" t="s">
        <v>1595</v>
      </c>
    </row>
    <row r="1574" spans="3:3" x14ac:dyDescent="0.3">
      <c r="C1574" t="s">
        <v>1596</v>
      </c>
    </row>
    <row r="1575" spans="3:3" x14ac:dyDescent="0.3">
      <c r="C1575" t="s">
        <v>1597</v>
      </c>
    </row>
    <row r="1576" spans="3:3" x14ac:dyDescent="0.3">
      <c r="C1576" t="s">
        <v>1598</v>
      </c>
    </row>
    <row r="1577" spans="3:3" x14ac:dyDescent="0.3">
      <c r="C1577" t="s">
        <v>1599</v>
      </c>
    </row>
    <row r="1578" spans="3:3" x14ac:dyDescent="0.3">
      <c r="C1578" t="s">
        <v>1600</v>
      </c>
    </row>
    <row r="1579" spans="3:3" x14ac:dyDescent="0.3">
      <c r="C1579" t="s">
        <v>1601</v>
      </c>
    </row>
    <row r="1580" spans="3:3" x14ac:dyDescent="0.3">
      <c r="C1580" t="s">
        <v>1602</v>
      </c>
    </row>
    <row r="1581" spans="3:3" x14ac:dyDescent="0.3">
      <c r="C1581" t="s">
        <v>1603</v>
      </c>
    </row>
    <row r="1582" spans="3:3" x14ac:dyDescent="0.3">
      <c r="C1582" t="s">
        <v>1604</v>
      </c>
    </row>
    <row r="1583" spans="3:3" x14ac:dyDescent="0.3">
      <c r="C1583" t="s">
        <v>1605</v>
      </c>
    </row>
    <row r="1584" spans="3:3" x14ac:dyDescent="0.3">
      <c r="C1584" t="s">
        <v>1606</v>
      </c>
    </row>
    <row r="1585" spans="3:3" x14ac:dyDescent="0.3">
      <c r="C1585" t="s">
        <v>1607</v>
      </c>
    </row>
    <row r="1586" spans="3:3" x14ac:dyDescent="0.3">
      <c r="C1586" t="s">
        <v>1608</v>
      </c>
    </row>
    <row r="1587" spans="3:3" x14ac:dyDescent="0.3">
      <c r="C1587" t="s">
        <v>1609</v>
      </c>
    </row>
    <row r="1588" spans="3:3" x14ac:dyDescent="0.3">
      <c r="C1588" t="s">
        <v>1610</v>
      </c>
    </row>
    <row r="1589" spans="3:3" x14ac:dyDescent="0.3">
      <c r="C1589" t="s">
        <v>1611</v>
      </c>
    </row>
    <row r="1590" spans="3:3" x14ac:dyDescent="0.3">
      <c r="C1590" t="s">
        <v>1612</v>
      </c>
    </row>
    <row r="1591" spans="3:3" x14ac:dyDescent="0.3">
      <c r="C1591" t="s">
        <v>1613</v>
      </c>
    </row>
    <row r="1592" spans="3:3" x14ac:dyDescent="0.3">
      <c r="C1592" t="s">
        <v>1614</v>
      </c>
    </row>
    <row r="1593" spans="3:3" x14ac:dyDescent="0.3">
      <c r="C1593" t="s">
        <v>1615</v>
      </c>
    </row>
    <row r="1594" spans="3:3" x14ac:dyDescent="0.3">
      <c r="C1594" t="s">
        <v>1616</v>
      </c>
    </row>
    <row r="1595" spans="3:3" x14ac:dyDescent="0.3">
      <c r="C1595" t="s">
        <v>1617</v>
      </c>
    </row>
    <row r="1596" spans="3:3" x14ac:dyDescent="0.3">
      <c r="C1596" t="s">
        <v>1618</v>
      </c>
    </row>
    <row r="1597" spans="3:3" x14ac:dyDescent="0.3">
      <c r="C1597" t="s">
        <v>1619</v>
      </c>
    </row>
    <row r="1598" spans="3:3" x14ac:dyDescent="0.3">
      <c r="C1598" t="s">
        <v>1620</v>
      </c>
    </row>
    <row r="1599" spans="3:3" x14ac:dyDescent="0.3">
      <c r="C1599" t="s">
        <v>1621</v>
      </c>
    </row>
    <row r="1600" spans="3:3" x14ac:dyDescent="0.3">
      <c r="C1600" t="s">
        <v>1622</v>
      </c>
    </row>
    <row r="1601" spans="3:3" x14ac:dyDescent="0.3">
      <c r="C1601" t="s">
        <v>1623</v>
      </c>
    </row>
    <row r="1602" spans="3:3" x14ac:dyDescent="0.3">
      <c r="C1602" t="s">
        <v>1624</v>
      </c>
    </row>
    <row r="1603" spans="3:3" x14ac:dyDescent="0.3">
      <c r="C1603" t="s">
        <v>1625</v>
      </c>
    </row>
    <row r="1604" spans="3:3" x14ac:dyDescent="0.3">
      <c r="C1604" t="s">
        <v>1626</v>
      </c>
    </row>
    <row r="1605" spans="3:3" x14ac:dyDescent="0.3">
      <c r="C1605" t="s">
        <v>1627</v>
      </c>
    </row>
    <row r="1606" spans="3:3" x14ac:dyDescent="0.3">
      <c r="C1606" t="s">
        <v>1628</v>
      </c>
    </row>
    <row r="1607" spans="3:3" x14ac:dyDescent="0.3">
      <c r="C1607" t="s">
        <v>1629</v>
      </c>
    </row>
    <row r="1608" spans="3:3" x14ac:dyDescent="0.3">
      <c r="C1608" t="s">
        <v>1630</v>
      </c>
    </row>
    <row r="1609" spans="3:3" x14ac:dyDescent="0.3">
      <c r="C1609" t="s">
        <v>1631</v>
      </c>
    </row>
    <row r="1610" spans="3:3" x14ac:dyDescent="0.3">
      <c r="C1610" t="s">
        <v>1632</v>
      </c>
    </row>
    <row r="1611" spans="3:3" x14ac:dyDescent="0.3">
      <c r="C1611" t="s">
        <v>1633</v>
      </c>
    </row>
    <row r="1612" spans="3:3" x14ac:dyDescent="0.3">
      <c r="C1612" t="s">
        <v>1634</v>
      </c>
    </row>
    <row r="1613" spans="3:3" x14ac:dyDescent="0.3">
      <c r="C1613" t="s">
        <v>1635</v>
      </c>
    </row>
    <row r="1614" spans="3:3" x14ac:dyDescent="0.3">
      <c r="C1614" t="s">
        <v>1636</v>
      </c>
    </row>
    <row r="1615" spans="3:3" x14ac:dyDescent="0.3">
      <c r="C1615" t="s">
        <v>1637</v>
      </c>
    </row>
    <row r="1616" spans="3:3" x14ac:dyDescent="0.3">
      <c r="C1616" t="s">
        <v>1638</v>
      </c>
    </row>
    <row r="1617" spans="3:3" x14ac:dyDescent="0.3">
      <c r="C1617" t="s">
        <v>1639</v>
      </c>
    </row>
    <row r="1618" spans="3:3" x14ac:dyDescent="0.3">
      <c r="C1618" t="s">
        <v>1640</v>
      </c>
    </row>
    <row r="1619" spans="3:3" x14ac:dyDescent="0.3">
      <c r="C1619" t="s">
        <v>1641</v>
      </c>
    </row>
    <row r="1620" spans="3:3" x14ac:dyDescent="0.3">
      <c r="C1620" t="s">
        <v>1642</v>
      </c>
    </row>
    <row r="1621" spans="3:3" x14ac:dyDescent="0.3">
      <c r="C1621" t="s">
        <v>1643</v>
      </c>
    </row>
    <row r="1622" spans="3:3" x14ac:dyDescent="0.3">
      <c r="C1622" t="s">
        <v>1644</v>
      </c>
    </row>
    <row r="1623" spans="3:3" x14ac:dyDescent="0.3">
      <c r="C1623" t="s">
        <v>1645</v>
      </c>
    </row>
    <row r="1624" spans="3:3" x14ac:dyDescent="0.3">
      <c r="C1624" t="s">
        <v>1646</v>
      </c>
    </row>
    <row r="1625" spans="3:3" x14ac:dyDescent="0.3">
      <c r="C1625" t="s">
        <v>1647</v>
      </c>
    </row>
    <row r="1626" spans="3:3" x14ac:dyDescent="0.3">
      <c r="C1626" t="s">
        <v>1648</v>
      </c>
    </row>
    <row r="1627" spans="3:3" x14ac:dyDescent="0.3">
      <c r="C1627" t="s">
        <v>1649</v>
      </c>
    </row>
    <row r="1628" spans="3:3" x14ac:dyDescent="0.3">
      <c r="C1628" t="s">
        <v>1650</v>
      </c>
    </row>
    <row r="1629" spans="3:3" x14ac:dyDescent="0.3">
      <c r="C1629" t="s">
        <v>1651</v>
      </c>
    </row>
    <row r="1630" spans="3:3" x14ac:dyDescent="0.3">
      <c r="C1630" t="s">
        <v>1652</v>
      </c>
    </row>
    <row r="1631" spans="3:3" x14ac:dyDescent="0.3">
      <c r="C1631" t="s">
        <v>1653</v>
      </c>
    </row>
    <row r="1632" spans="3:3" x14ac:dyDescent="0.3">
      <c r="C1632" t="s">
        <v>1654</v>
      </c>
    </row>
    <row r="1633" spans="3:3" x14ac:dyDescent="0.3">
      <c r="C1633" t="s">
        <v>1655</v>
      </c>
    </row>
    <row r="1634" spans="3:3" x14ac:dyDescent="0.3">
      <c r="C1634" t="s">
        <v>1656</v>
      </c>
    </row>
    <row r="1635" spans="3:3" x14ac:dyDescent="0.3">
      <c r="C1635" t="s">
        <v>1657</v>
      </c>
    </row>
    <row r="1636" spans="3:3" x14ac:dyDescent="0.3">
      <c r="C1636" t="s">
        <v>1658</v>
      </c>
    </row>
    <row r="1637" spans="3:3" x14ac:dyDescent="0.3">
      <c r="C1637" t="s">
        <v>1659</v>
      </c>
    </row>
    <row r="1638" spans="3:3" x14ac:dyDescent="0.3">
      <c r="C1638" t="s">
        <v>1660</v>
      </c>
    </row>
    <row r="1639" spans="3:3" x14ac:dyDescent="0.3">
      <c r="C1639" t="s">
        <v>1661</v>
      </c>
    </row>
    <row r="1640" spans="3:3" x14ac:dyDescent="0.3">
      <c r="C1640" t="s">
        <v>1662</v>
      </c>
    </row>
    <row r="1641" spans="3:3" x14ac:dyDescent="0.3">
      <c r="C1641" t="s">
        <v>1663</v>
      </c>
    </row>
    <row r="1642" spans="3:3" x14ac:dyDescent="0.3">
      <c r="C1642" t="s">
        <v>1664</v>
      </c>
    </row>
    <row r="1643" spans="3:3" x14ac:dyDescent="0.3">
      <c r="C1643" t="s">
        <v>1665</v>
      </c>
    </row>
    <row r="1644" spans="3:3" x14ac:dyDescent="0.3">
      <c r="C1644" t="s">
        <v>1666</v>
      </c>
    </row>
    <row r="1645" spans="3:3" x14ac:dyDescent="0.3">
      <c r="C1645" t="s">
        <v>1667</v>
      </c>
    </row>
    <row r="1646" spans="3:3" x14ac:dyDescent="0.3">
      <c r="C1646" t="s">
        <v>1668</v>
      </c>
    </row>
    <row r="1647" spans="3:3" x14ac:dyDescent="0.3">
      <c r="C1647" t="s">
        <v>1669</v>
      </c>
    </row>
    <row r="1648" spans="3:3" x14ac:dyDescent="0.3">
      <c r="C1648" t="s">
        <v>1670</v>
      </c>
    </row>
    <row r="1649" spans="3:3" x14ac:dyDescent="0.3">
      <c r="C1649" t="s">
        <v>1671</v>
      </c>
    </row>
    <row r="1650" spans="3:3" x14ac:dyDescent="0.3">
      <c r="C1650" t="s">
        <v>1672</v>
      </c>
    </row>
    <row r="1651" spans="3:3" x14ac:dyDescent="0.3">
      <c r="C1651" t="s">
        <v>1673</v>
      </c>
    </row>
    <row r="1652" spans="3:3" x14ac:dyDescent="0.3">
      <c r="C1652" t="s">
        <v>1674</v>
      </c>
    </row>
    <row r="1653" spans="3:3" x14ac:dyDescent="0.3">
      <c r="C1653" t="s">
        <v>1675</v>
      </c>
    </row>
    <row r="1654" spans="3:3" x14ac:dyDescent="0.3">
      <c r="C1654" t="s">
        <v>1676</v>
      </c>
    </row>
    <row r="1655" spans="3:3" x14ac:dyDescent="0.3">
      <c r="C1655" t="s">
        <v>1677</v>
      </c>
    </row>
    <row r="1656" spans="3:3" x14ac:dyDescent="0.3">
      <c r="C1656" t="s">
        <v>1678</v>
      </c>
    </row>
    <row r="1657" spans="3:3" x14ac:dyDescent="0.3">
      <c r="C1657" t="s">
        <v>1679</v>
      </c>
    </row>
    <row r="1658" spans="3:3" x14ac:dyDescent="0.3">
      <c r="C1658" t="s">
        <v>1680</v>
      </c>
    </row>
    <row r="1659" spans="3:3" x14ac:dyDescent="0.3">
      <c r="C1659" t="s">
        <v>1681</v>
      </c>
    </row>
    <row r="1660" spans="3:3" x14ac:dyDescent="0.3">
      <c r="C1660" t="s">
        <v>1682</v>
      </c>
    </row>
    <row r="1661" spans="3:3" x14ac:dyDescent="0.3">
      <c r="C1661" t="s">
        <v>1683</v>
      </c>
    </row>
    <row r="1662" spans="3:3" x14ac:dyDescent="0.3">
      <c r="C1662" t="s">
        <v>1684</v>
      </c>
    </row>
    <row r="1663" spans="3:3" x14ac:dyDescent="0.3">
      <c r="C1663" t="s">
        <v>1685</v>
      </c>
    </row>
    <row r="1664" spans="3:3" x14ac:dyDescent="0.3">
      <c r="C1664" t="s">
        <v>1686</v>
      </c>
    </row>
    <row r="1665" spans="3:3" x14ac:dyDescent="0.3">
      <c r="C1665" t="s">
        <v>1687</v>
      </c>
    </row>
    <row r="1666" spans="3:3" x14ac:dyDescent="0.3">
      <c r="C1666" t="s">
        <v>1688</v>
      </c>
    </row>
    <row r="1667" spans="3:3" x14ac:dyDescent="0.3">
      <c r="C1667" t="s">
        <v>1689</v>
      </c>
    </row>
    <row r="1668" spans="3:3" x14ac:dyDescent="0.3">
      <c r="C1668" t="s">
        <v>1690</v>
      </c>
    </row>
    <row r="1669" spans="3:3" x14ac:dyDescent="0.3">
      <c r="C1669" t="s">
        <v>1691</v>
      </c>
    </row>
    <row r="1670" spans="3:3" x14ac:dyDescent="0.3">
      <c r="C1670" t="s">
        <v>1692</v>
      </c>
    </row>
    <row r="1671" spans="3:3" x14ac:dyDescent="0.3">
      <c r="C1671" t="s">
        <v>1693</v>
      </c>
    </row>
    <row r="1672" spans="3:3" x14ac:dyDescent="0.3">
      <c r="C1672" t="s">
        <v>1694</v>
      </c>
    </row>
    <row r="1673" spans="3:3" x14ac:dyDescent="0.3">
      <c r="C1673" t="s">
        <v>1695</v>
      </c>
    </row>
    <row r="1674" spans="3:3" x14ac:dyDescent="0.3">
      <c r="C1674" t="s">
        <v>1696</v>
      </c>
    </row>
    <row r="1675" spans="3:3" x14ac:dyDescent="0.3">
      <c r="C1675" t="s">
        <v>1697</v>
      </c>
    </row>
    <row r="1676" spans="3:3" x14ac:dyDescent="0.3">
      <c r="C1676" t="s">
        <v>1698</v>
      </c>
    </row>
    <row r="1677" spans="3:3" x14ac:dyDescent="0.3">
      <c r="C1677" t="s">
        <v>1699</v>
      </c>
    </row>
    <row r="1678" spans="3:3" x14ac:dyDescent="0.3">
      <c r="C1678" t="s">
        <v>1700</v>
      </c>
    </row>
    <row r="1679" spans="3:3" x14ac:dyDescent="0.3">
      <c r="C1679" t="s">
        <v>1701</v>
      </c>
    </row>
    <row r="1680" spans="3:3" x14ac:dyDescent="0.3">
      <c r="C1680" t="s">
        <v>1702</v>
      </c>
    </row>
    <row r="1681" spans="3:3" x14ac:dyDescent="0.3">
      <c r="C1681" t="s">
        <v>1703</v>
      </c>
    </row>
    <row r="1682" spans="3:3" x14ac:dyDescent="0.3">
      <c r="C1682" t="s">
        <v>1704</v>
      </c>
    </row>
    <row r="1683" spans="3:3" x14ac:dyDescent="0.3">
      <c r="C1683" t="s">
        <v>1705</v>
      </c>
    </row>
    <row r="1684" spans="3:3" x14ac:dyDescent="0.3">
      <c r="C1684" t="s">
        <v>1706</v>
      </c>
    </row>
    <row r="1685" spans="3:3" x14ac:dyDescent="0.3">
      <c r="C1685" t="s">
        <v>1707</v>
      </c>
    </row>
    <row r="1686" spans="3:3" x14ac:dyDescent="0.3">
      <c r="C1686" t="s">
        <v>1708</v>
      </c>
    </row>
    <row r="1687" spans="3:3" x14ac:dyDescent="0.3">
      <c r="C1687" t="s">
        <v>1709</v>
      </c>
    </row>
    <row r="1688" spans="3:3" x14ac:dyDescent="0.3">
      <c r="C1688" t="s">
        <v>1710</v>
      </c>
    </row>
    <row r="1689" spans="3:3" x14ac:dyDescent="0.3">
      <c r="C1689" t="s">
        <v>1711</v>
      </c>
    </row>
    <row r="1690" spans="3:3" x14ac:dyDescent="0.3">
      <c r="C1690" t="s">
        <v>1712</v>
      </c>
    </row>
    <row r="1691" spans="3:3" x14ac:dyDescent="0.3">
      <c r="C1691" t="s">
        <v>1713</v>
      </c>
    </row>
    <row r="1692" spans="3:3" x14ac:dyDescent="0.3">
      <c r="C1692" t="s">
        <v>1714</v>
      </c>
    </row>
    <row r="1693" spans="3:3" x14ac:dyDescent="0.3">
      <c r="C1693" t="s">
        <v>1715</v>
      </c>
    </row>
    <row r="1694" spans="3:3" x14ac:dyDescent="0.3">
      <c r="C1694" t="s">
        <v>1716</v>
      </c>
    </row>
    <row r="1695" spans="3:3" x14ac:dyDescent="0.3">
      <c r="C1695" t="s">
        <v>1717</v>
      </c>
    </row>
    <row r="1696" spans="3:3" x14ac:dyDescent="0.3">
      <c r="C1696" t="s">
        <v>1718</v>
      </c>
    </row>
    <row r="1697" spans="3:3" x14ac:dyDescent="0.3">
      <c r="C1697" t="s">
        <v>1719</v>
      </c>
    </row>
    <row r="1698" spans="3:3" x14ac:dyDescent="0.3">
      <c r="C1698" t="s">
        <v>1720</v>
      </c>
    </row>
    <row r="1699" spans="3:3" x14ac:dyDescent="0.3">
      <c r="C1699" t="s">
        <v>1721</v>
      </c>
    </row>
    <row r="1700" spans="3:3" x14ac:dyDescent="0.3">
      <c r="C1700" t="s">
        <v>1722</v>
      </c>
    </row>
    <row r="1701" spans="3:3" x14ac:dyDescent="0.3">
      <c r="C1701" t="s">
        <v>1723</v>
      </c>
    </row>
    <row r="1702" spans="3:3" x14ac:dyDescent="0.3">
      <c r="C1702" t="s">
        <v>1724</v>
      </c>
    </row>
    <row r="1703" spans="3:3" x14ac:dyDescent="0.3">
      <c r="C1703" t="s">
        <v>1725</v>
      </c>
    </row>
    <row r="1704" spans="3:3" x14ac:dyDescent="0.3">
      <c r="C1704" t="s">
        <v>1726</v>
      </c>
    </row>
    <row r="1705" spans="3:3" x14ac:dyDescent="0.3">
      <c r="C1705" t="s">
        <v>1727</v>
      </c>
    </row>
    <row r="1706" spans="3:3" x14ac:dyDescent="0.3">
      <c r="C1706" t="s">
        <v>1728</v>
      </c>
    </row>
    <row r="1707" spans="3:3" x14ac:dyDescent="0.3">
      <c r="C1707" t="s">
        <v>1729</v>
      </c>
    </row>
    <row r="1708" spans="3:3" x14ac:dyDescent="0.3">
      <c r="C1708" t="s">
        <v>1730</v>
      </c>
    </row>
    <row r="1709" spans="3:3" x14ac:dyDescent="0.3">
      <c r="C1709" t="s">
        <v>1731</v>
      </c>
    </row>
    <row r="1710" spans="3:3" x14ac:dyDescent="0.3">
      <c r="C1710" t="s">
        <v>1732</v>
      </c>
    </row>
    <row r="1711" spans="3:3" x14ac:dyDescent="0.3">
      <c r="C1711" t="s">
        <v>1733</v>
      </c>
    </row>
    <row r="1712" spans="3:3" x14ac:dyDescent="0.3">
      <c r="C1712" t="s">
        <v>1734</v>
      </c>
    </row>
    <row r="1713" spans="3:3" x14ac:dyDescent="0.3">
      <c r="C1713" t="s">
        <v>1735</v>
      </c>
    </row>
    <row r="1714" spans="3:3" x14ac:dyDescent="0.3">
      <c r="C1714" t="s">
        <v>1736</v>
      </c>
    </row>
    <row r="1715" spans="3:3" x14ac:dyDescent="0.3">
      <c r="C1715" t="s">
        <v>1737</v>
      </c>
    </row>
    <row r="1716" spans="3:3" x14ac:dyDescent="0.3">
      <c r="C1716" t="s">
        <v>1738</v>
      </c>
    </row>
    <row r="1717" spans="3:3" x14ac:dyDescent="0.3">
      <c r="C1717" t="s">
        <v>1739</v>
      </c>
    </row>
    <row r="1718" spans="3:3" x14ac:dyDescent="0.3">
      <c r="C1718" t="s">
        <v>1740</v>
      </c>
    </row>
    <row r="1719" spans="3:3" x14ac:dyDescent="0.3">
      <c r="C1719" t="s">
        <v>1741</v>
      </c>
    </row>
    <row r="1720" spans="3:3" x14ac:dyDescent="0.3">
      <c r="C1720" t="s">
        <v>1742</v>
      </c>
    </row>
    <row r="1721" spans="3:3" x14ac:dyDescent="0.3">
      <c r="C1721" t="s">
        <v>1743</v>
      </c>
    </row>
    <row r="1722" spans="3:3" x14ac:dyDescent="0.3">
      <c r="C1722" t="s">
        <v>1744</v>
      </c>
    </row>
    <row r="1723" spans="3:3" x14ac:dyDescent="0.3">
      <c r="C1723" t="s">
        <v>1745</v>
      </c>
    </row>
    <row r="1724" spans="3:3" x14ac:dyDescent="0.3">
      <c r="C1724" t="s">
        <v>1746</v>
      </c>
    </row>
    <row r="1725" spans="3:3" x14ac:dyDescent="0.3">
      <c r="C1725" t="s">
        <v>1747</v>
      </c>
    </row>
    <row r="1726" spans="3:3" x14ac:dyDescent="0.3">
      <c r="C1726" t="s">
        <v>1748</v>
      </c>
    </row>
    <row r="1727" spans="3:3" x14ac:dyDescent="0.3">
      <c r="C1727" t="s">
        <v>1749</v>
      </c>
    </row>
    <row r="1728" spans="3:3" x14ac:dyDescent="0.3">
      <c r="C1728" t="s">
        <v>1750</v>
      </c>
    </row>
    <row r="1729" spans="3:3" x14ac:dyDescent="0.3">
      <c r="C1729" t="s">
        <v>1751</v>
      </c>
    </row>
    <row r="1730" spans="3:3" x14ac:dyDescent="0.3">
      <c r="C1730" t="s">
        <v>1752</v>
      </c>
    </row>
    <row r="1731" spans="3:3" x14ac:dyDescent="0.3">
      <c r="C1731" t="s">
        <v>1753</v>
      </c>
    </row>
    <row r="1732" spans="3:3" x14ac:dyDescent="0.3">
      <c r="C1732" t="s">
        <v>1754</v>
      </c>
    </row>
    <row r="1733" spans="3:3" x14ac:dyDescent="0.3">
      <c r="C1733" t="s">
        <v>1755</v>
      </c>
    </row>
    <row r="1734" spans="3:3" x14ac:dyDescent="0.3">
      <c r="C1734" t="s">
        <v>1756</v>
      </c>
    </row>
    <row r="1735" spans="3:3" x14ac:dyDescent="0.3">
      <c r="C1735" t="s">
        <v>1757</v>
      </c>
    </row>
    <row r="1736" spans="3:3" x14ac:dyDescent="0.3">
      <c r="C1736" t="s">
        <v>1758</v>
      </c>
    </row>
    <row r="1737" spans="3:3" x14ac:dyDescent="0.3">
      <c r="C1737" t="s">
        <v>1759</v>
      </c>
    </row>
    <row r="1738" spans="3:3" x14ac:dyDescent="0.3">
      <c r="C1738" t="s">
        <v>1760</v>
      </c>
    </row>
    <row r="1739" spans="3:3" x14ac:dyDescent="0.3">
      <c r="C1739" t="s">
        <v>1761</v>
      </c>
    </row>
    <row r="1740" spans="3:3" x14ac:dyDescent="0.3">
      <c r="C1740" t="s">
        <v>1762</v>
      </c>
    </row>
    <row r="1741" spans="3:3" x14ac:dyDescent="0.3">
      <c r="C1741" t="s">
        <v>1763</v>
      </c>
    </row>
    <row r="1742" spans="3:3" x14ac:dyDescent="0.3">
      <c r="C1742" t="s">
        <v>1764</v>
      </c>
    </row>
    <row r="1743" spans="3:3" x14ac:dyDescent="0.3">
      <c r="C1743" t="s">
        <v>1765</v>
      </c>
    </row>
    <row r="1744" spans="3:3" x14ac:dyDescent="0.3">
      <c r="C1744" t="s">
        <v>1766</v>
      </c>
    </row>
    <row r="1745" spans="3:3" x14ac:dyDescent="0.3">
      <c r="C1745" t="s">
        <v>1767</v>
      </c>
    </row>
    <row r="1746" spans="3:3" x14ac:dyDescent="0.3">
      <c r="C1746" t="s">
        <v>1768</v>
      </c>
    </row>
    <row r="1747" spans="3:3" x14ac:dyDescent="0.3">
      <c r="C1747" t="s">
        <v>1769</v>
      </c>
    </row>
    <row r="1748" spans="3:3" x14ac:dyDescent="0.3">
      <c r="C1748" t="s">
        <v>1770</v>
      </c>
    </row>
    <row r="1749" spans="3:3" x14ac:dyDescent="0.3">
      <c r="C1749" t="s">
        <v>1771</v>
      </c>
    </row>
    <row r="1750" spans="3:3" x14ac:dyDescent="0.3">
      <c r="C1750" t="s">
        <v>1772</v>
      </c>
    </row>
    <row r="1751" spans="3:3" x14ac:dyDescent="0.3">
      <c r="C1751" t="s">
        <v>1773</v>
      </c>
    </row>
    <row r="1752" spans="3:3" x14ac:dyDescent="0.3">
      <c r="C1752" t="s">
        <v>1774</v>
      </c>
    </row>
    <row r="1753" spans="3:3" x14ac:dyDescent="0.3">
      <c r="C1753" t="s">
        <v>1775</v>
      </c>
    </row>
    <row r="1754" spans="3:3" x14ac:dyDescent="0.3">
      <c r="C1754" t="s">
        <v>1776</v>
      </c>
    </row>
    <row r="1755" spans="3:3" x14ac:dyDescent="0.3">
      <c r="C1755" t="s">
        <v>1777</v>
      </c>
    </row>
    <row r="1756" spans="3:3" x14ac:dyDescent="0.3">
      <c r="C1756" t="s">
        <v>1778</v>
      </c>
    </row>
    <row r="1757" spans="3:3" x14ac:dyDescent="0.3">
      <c r="C1757" t="s">
        <v>1779</v>
      </c>
    </row>
    <row r="1758" spans="3:3" x14ac:dyDescent="0.3">
      <c r="C1758" t="s">
        <v>1780</v>
      </c>
    </row>
    <row r="1759" spans="3:3" x14ac:dyDescent="0.3">
      <c r="C1759" t="s">
        <v>1781</v>
      </c>
    </row>
    <row r="1760" spans="3:3" x14ac:dyDescent="0.3">
      <c r="C1760" t="s">
        <v>1782</v>
      </c>
    </row>
    <row r="1761" spans="3:3" x14ac:dyDescent="0.3">
      <c r="C1761" t="s">
        <v>1783</v>
      </c>
    </row>
    <row r="1762" spans="3:3" x14ac:dyDescent="0.3">
      <c r="C1762" t="s">
        <v>1784</v>
      </c>
    </row>
    <row r="1763" spans="3:3" x14ac:dyDescent="0.3">
      <c r="C1763" t="s">
        <v>1785</v>
      </c>
    </row>
    <row r="1764" spans="3:3" x14ac:dyDescent="0.3">
      <c r="C1764" t="s">
        <v>1786</v>
      </c>
    </row>
    <row r="1765" spans="3:3" x14ac:dyDescent="0.3">
      <c r="C1765" t="s">
        <v>1787</v>
      </c>
    </row>
    <row r="1766" spans="3:3" x14ac:dyDescent="0.3">
      <c r="C1766" t="s">
        <v>1788</v>
      </c>
    </row>
    <row r="1767" spans="3:3" x14ac:dyDescent="0.3">
      <c r="C1767" t="s">
        <v>1789</v>
      </c>
    </row>
    <row r="1768" spans="3:3" x14ac:dyDescent="0.3">
      <c r="C1768" t="s">
        <v>1790</v>
      </c>
    </row>
    <row r="1769" spans="3:3" x14ac:dyDescent="0.3">
      <c r="C1769" t="s">
        <v>1791</v>
      </c>
    </row>
    <row r="1770" spans="3:3" x14ac:dyDescent="0.3">
      <c r="C1770" t="s">
        <v>1792</v>
      </c>
    </row>
    <row r="1771" spans="3:3" x14ac:dyDescent="0.3">
      <c r="C1771" t="s">
        <v>1793</v>
      </c>
    </row>
    <row r="1772" spans="3:3" x14ac:dyDescent="0.3">
      <c r="C1772" t="s">
        <v>1794</v>
      </c>
    </row>
    <row r="1773" spans="3:3" x14ac:dyDescent="0.3">
      <c r="C1773" t="s">
        <v>1795</v>
      </c>
    </row>
    <row r="1774" spans="3:3" x14ac:dyDescent="0.3">
      <c r="C1774" t="s">
        <v>1796</v>
      </c>
    </row>
    <row r="1775" spans="3:3" x14ac:dyDescent="0.3">
      <c r="C1775" t="s">
        <v>1797</v>
      </c>
    </row>
    <row r="1776" spans="3:3" x14ac:dyDescent="0.3">
      <c r="C1776" t="s">
        <v>1798</v>
      </c>
    </row>
    <row r="1777" spans="3:3" x14ac:dyDescent="0.3">
      <c r="C1777" t="s">
        <v>1799</v>
      </c>
    </row>
    <row r="1778" spans="3:3" x14ac:dyDescent="0.3">
      <c r="C1778" t="s">
        <v>1800</v>
      </c>
    </row>
    <row r="1779" spans="3:3" x14ac:dyDescent="0.3">
      <c r="C1779" t="s">
        <v>1801</v>
      </c>
    </row>
    <row r="1780" spans="3:3" x14ac:dyDescent="0.3">
      <c r="C1780" t="s">
        <v>1802</v>
      </c>
    </row>
    <row r="1781" spans="3:3" x14ac:dyDescent="0.3">
      <c r="C1781" t="s">
        <v>1803</v>
      </c>
    </row>
    <row r="1782" spans="3:3" x14ac:dyDescent="0.3">
      <c r="C1782" t="s">
        <v>1804</v>
      </c>
    </row>
    <row r="1783" spans="3:3" x14ac:dyDescent="0.3">
      <c r="C1783" t="s">
        <v>1805</v>
      </c>
    </row>
    <row r="1784" spans="3:3" x14ac:dyDescent="0.3">
      <c r="C1784" t="s">
        <v>1806</v>
      </c>
    </row>
    <row r="1785" spans="3:3" x14ac:dyDescent="0.3">
      <c r="C1785" t="s">
        <v>1807</v>
      </c>
    </row>
    <row r="1786" spans="3:3" x14ac:dyDescent="0.3">
      <c r="C1786" t="s">
        <v>1808</v>
      </c>
    </row>
    <row r="1787" spans="3:3" x14ac:dyDescent="0.3">
      <c r="C1787" t="s">
        <v>1809</v>
      </c>
    </row>
    <row r="1788" spans="3:3" x14ac:dyDescent="0.3">
      <c r="C1788" t="s">
        <v>1810</v>
      </c>
    </row>
    <row r="1789" spans="3:3" x14ac:dyDescent="0.3">
      <c r="C1789" t="s">
        <v>1811</v>
      </c>
    </row>
    <row r="1790" spans="3:3" x14ac:dyDescent="0.3">
      <c r="C1790" t="s">
        <v>1812</v>
      </c>
    </row>
    <row r="1791" spans="3:3" x14ac:dyDescent="0.3">
      <c r="C1791" t="s">
        <v>1813</v>
      </c>
    </row>
    <row r="1792" spans="3:3" x14ac:dyDescent="0.3">
      <c r="C1792" t="s">
        <v>1814</v>
      </c>
    </row>
    <row r="1793" spans="3:3" x14ac:dyDescent="0.3">
      <c r="C1793" t="s">
        <v>1815</v>
      </c>
    </row>
    <row r="1794" spans="3:3" x14ac:dyDescent="0.3">
      <c r="C1794" t="s">
        <v>1816</v>
      </c>
    </row>
    <row r="1795" spans="3:3" x14ac:dyDescent="0.3">
      <c r="C1795" t="s">
        <v>1817</v>
      </c>
    </row>
    <row r="1796" spans="3:3" x14ac:dyDescent="0.3">
      <c r="C1796" t="s">
        <v>1818</v>
      </c>
    </row>
    <row r="1797" spans="3:3" x14ac:dyDescent="0.3">
      <c r="C1797" t="s">
        <v>1819</v>
      </c>
    </row>
    <row r="1798" spans="3:3" x14ac:dyDescent="0.3">
      <c r="C1798" t="s">
        <v>1820</v>
      </c>
    </row>
    <row r="1799" spans="3:3" x14ac:dyDescent="0.3">
      <c r="C1799" t="s">
        <v>1821</v>
      </c>
    </row>
    <row r="1800" spans="3:3" x14ac:dyDescent="0.3">
      <c r="C1800" t="s">
        <v>1822</v>
      </c>
    </row>
    <row r="1801" spans="3:3" x14ac:dyDescent="0.3">
      <c r="C1801" t="s">
        <v>1823</v>
      </c>
    </row>
    <row r="1802" spans="3:3" x14ac:dyDescent="0.3">
      <c r="C1802" t="s">
        <v>1824</v>
      </c>
    </row>
    <row r="1803" spans="3:3" x14ac:dyDescent="0.3">
      <c r="C1803" t="s">
        <v>1825</v>
      </c>
    </row>
    <row r="1804" spans="3:3" x14ac:dyDescent="0.3">
      <c r="C1804" t="s">
        <v>1826</v>
      </c>
    </row>
    <row r="1805" spans="3:3" x14ac:dyDescent="0.3">
      <c r="C1805" t="s">
        <v>1827</v>
      </c>
    </row>
    <row r="1806" spans="3:3" x14ac:dyDescent="0.3">
      <c r="C1806" t="s">
        <v>1828</v>
      </c>
    </row>
    <row r="1807" spans="3:3" x14ac:dyDescent="0.3">
      <c r="C1807" t="s">
        <v>1829</v>
      </c>
    </row>
    <row r="1808" spans="3:3" x14ac:dyDescent="0.3">
      <c r="C1808" t="s">
        <v>1830</v>
      </c>
    </row>
    <row r="1809" spans="3:3" x14ac:dyDescent="0.3">
      <c r="C1809" t="s">
        <v>1831</v>
      </c>
    </row>
    <row r="1810" spans="3:3" x14ac:dyDescent="0.3">
      <c r="C1810" t="s">
        <v>1832</v>
      </c>
    </row>
    <row r="1811" spans="3:3" x14ac:dyDescent="0.3">
      <c r="C1811" t="s">
        <v>1833</v>
      </c>
    </row>
    <row r="1812" spans="3:3" x14ac:dyDescent="0.3">
      <c r="C1812" t="s">
        <v>1834</v>
      </c>
    </row>
    <row r="1813" spans="3:3" x14ac:dyDescent="0.3">
      <c r="C1813" t="s">
        <v>1835</v>
      </c>
    </row>
    <row r="1814" spans="3:3" x14ac:dyDescent="0.3">
      <c r="C1814" t="s">
        <v>1836</v>
      </c>
    </row>
    <row r="1815" spans="3:3" x14ac:dyDescent="0.3">
      <c r="C1815" t="s">
        <v>1837</v>
      </c>
    </row>
    <row r="1816" spans="3:3" x14ac:dyDescent="0.3">
      <c r="C1816" t="s">
        <v>1838</v>
      </c>
    </row>
    <row r="1817" spans="3:3" x14ac:dyDescent="0.3">
      <c r="C1817" t="s">
        <v>1839</v>
      </c>
    </row>
    <row r="1818" spans="3:3" x14ac:dyDescent="0.3">
      <c r="C1818" t="s">
        <v>1840</v>
      </c>
    </row>
    <row r="1819" spans="3:3" x14ac:dyDescent="0.3">
      <c r="C1819" t="s">
        <v>1841</v>
      </c>
    </row>
    <row r="1820" spans="3:3" x14ac:dyDescent="0.3">
      <c r="C1820" t="s">
        <v>1842</v>
      </c>
    </row>
    <row r="1821" spans="3:3" x14ac:dyDescent="0.3">
      <c r="C1821" t="s">
        <v>1843</v>
      </c>
    </row>
    <row r="1822" spans="3:3" x14ac:dyDescent="0.3">
      <c r="C1822" t="s">
        <v>1844</v>
      </c>
    </row>
    <row r="1823" spans="3:3" x14ac:dyDescent="0.3">
      <c r="C1823" t="s">
        <v>1845</v>
      </c>
    </row>
    <row r="1824" spans="3:3" x14ac:dyDescent="0.3">
      <c r="C1824" t="s">
        <v>1846</v>
      </c>
    </row>
    <row r="1825" spans="3:3" x14ac:dyDescent="0.3">
      <c r="C1825" t="s">
        <v>1847</v>
      </c>
    </row>
    <row r="1826" spans="3:3" x14ac:dyDescent="0.3">
      <c r="C1826" t="s">
        <v>1848</v>
      </c>
    </row>
    <row r="1827" spans="3:3" x14ac:dyDescent="0.3">
      <c r="C1827" t="s">
        <v>1849</v>
      </c>
    </row>
    <row r="1828" spans="3:3" x14ac:dyDescent="0.3">
      <c r="C1828" t="s">
        <v>1850</v>
      </c>
    </row>
    <row r="1829" spans="3:3" x14ac:dyDescent="0.3">
      <c r="C1829" t="s">
        <v>1851</v>
      </c>
    </row>
    <row r="1830" spans="3:3" x14ac:dyDescent="0.3">
      <c r="C1830" t="s">
        <v>1852</v>
      </c>
    </row>
    <row r="1831" spans="3:3" x14ac:dyDescent="0.3">
      <c r="C1831" t="s">
        <v>1853</v>
      </c>
    </row>
    <row r="1832" spans="3:3" x14ac:dyDescent="0.3">
      <c r="C1832" t="s">
        <v>1854</v>
      </c>
    </row>
    <row r="1833" spans="3:3" x14ac:dyDescent="0.3">
      <c r="C1833" t="s">
        <v>1855</v>
      </c>
    </row>
    <row r="1834" spans="3:3" x14ac:dyDescent="0.3">
      <c r="C1834" t="s">
        <v>1856</v>
      </c>
    </row>
    <row r="1835" spans="3:3" x14ac:dyDescent="0.3">
      <c r="C1835" t="s">
        <v>1857</v>
      </c>
    </row>
    <row r="1836" spans="3:3" x14ac:dyDescent="0.3">
      <c r="C1836" t="s">
        <v>1858</v>
      </c>
    </row>
    <row r="1837" spans="3:3" x14ac:dyDescent="0.3">
      <c r="C1837" t="s">
        <v>1859</v>
      </c>
    </row>
    <row r="1838" spans="3:3" x14ac:dyDescent="0.3">
      <c r="C1838" t="s">
        <v>1860</v>
      </c>
    </row>
    <row r="1839" spans="3:3" x14ac:dyDescent="0.3">
      <c r="C1839" t="s">
        <v>1861</v>
      </c>
    </row>
    <row r="1840" spans="3:3" x14ac:dyDescent="0.3">
      <c r="C1840" t="s">
        <v>1862</v>
      </c>
    </row>
    <row r="1841" spans="3:3" x14ac:dyDescent="0.3">
      <c r="C1841" t="s">
        <v>1863</v>
      </c>
    </row>
    <row r="1842" spans="3:3" x14ac:dyDescent="0.3">
      <c r="C1842" t="s">
        <v>1864</v>
      </c>
    </row>
    <row r="1843" spans="3:3" x14ac:dyDescent="0.3">
      <c r="C1843" t="s">
        <v>1865</v>
      </c>
    </row>
    <row r="1844" spans="3:3" x14ac:dyDescent="0.3">
      <c r="C1844" t="s">
        <v>1866</v>
      </c>
    </row>
    <row r="1845" spans="3:3" x14ac:dyDescent="0.3">
      <c r="C1845" t="s">
        <v>1867</v>
      </c>
    </row>
    <row r="1846" spans="3:3" x14ac:dyDescent="0.3">
      <c r="C1846" t="s">
        <v>1868</v>
      </c>
    </row>
    <row r="1847" spans="3:3" x14ac:dyDescent="0.3">
      <c r="C1847" t="s">
        <v>1869</v>
      </c>
    </row>
    <row r="1848" spans="3:3" x14ac:dyDescent="0.3">
      <c r="C1848" t="s">
        <v>1870</v>
      </c>
    </row>
    <row r="1849" spans="3:3" x14ac:dyDescent="0.3">
      <c r="C1849" t="s">
        <v>1871</v>
      </c>
    </row>
    <row r="1850" spans="3:3" x14ac:dyDescent="0.3">
      <c r="C1850" t="s">
        <v>1872</v>
      </c>
    </row>
    <row r="1851" spans="3:3" x14ac:dyDescent="0.3">
      <c r="C1851" t="s">
        <v>1873</v>
      </c>
    </row>
    <row r="1852" spans="3:3" x14ac:dyDescent="0.3">
      <c r="C1852" t="s">
        <v>1874</v>
      </c>
    </row>
    <row r="1853" spans="3:3" x14ac:dyDescent="0.3">
      <c r="C1853" t="s">
        <v>1875</v>
      </c>
    </row>
    <row r="1854" spans="3:3" x14ac:dyDescent="0.3">
      <c r="C1854" t="s">
        <v>1876</v>
      </c>
    </row>
    <row r="1855" spans="3:3" x14ac:dyDescent="0.3">
      <c r="C1855" t="s">
        <v>1877</v>
      </c>
    </row>
    <row r="1856" spans="3:3" x14ac:dyDescent="0.3">
      <c r="C1856" t="s">
        <v>1878</v>
      </c>
    </row>
    <row r="1857" spans="3:3" x14ac:dyDescent="0.3">
      <c r="C1857" t="s">
        <v>1879</v>
      </c>
    </row>
    <row r="1858" spans="3:3" x14ac:dyDescent="0.3">
      <c r="C1858" t="s">
        <v>1880</v>
      </c>
    </row>
    <row r="1859" spans="3:3" x14ac:dyDescent="0.3">
      <c r="C1859" t="s">
        <v>1881</v>
      </c>
    </row>
    <row r="1860" spans="3:3" x14ac:dyDescent="0.3">
      <c r="C1860" t="s">
        <v>1882</v>
      </c>
    </row>
    <row r="1861" spans="3:3" x14ac:dyDescent="0.3">
      <c r="C1861" t="s">
        <v>1883</v>
      </c>
    </row>
    <row r="1862" spans="3:3" x14ac:dyDescent="0.3">
      <c r="C1862" t="s">
        <v>1884</v>
      </c>
    </row>
    <row r="1863" spans="3:3" x14ac:dyDescent="0.3">
      <c r="C1863" t="s">
        <v>1885</v>
      </c>
    </row>
    <row r="1864" spans="3:3" x14ac:dyDescent="0.3">
      <c r="C1864" t="s">
        <v>1886</v>
      </c>
    </row>
    <row r="1865" spans="3:3" x14ac:dyDescent="0.3">
      <c r="C1865" t="s">
        <v>1887</v>
      </c>
    </row>
    <row r="1866" spans="3:3" x14ac:dyDescent="0.3">
      <c r="C1866" t="s">
        <v>1888</v>
      </c>
    </row>
    <row r="1867" spans="3:3" x14ac:dyDescent="0.3">
      <c r="C1867" t="s">
        <v>1889</v>
      </c>
    </row>
    <row r="1868" spans="3:3" x14ac:dyDescent="0.3">
      <c r="C1868" t="s">
        <v>1890</v>
      </c>
    </row>
    <row r="1869" spans="3:3" x14ac:dyDescent="0.3">
      <c r="C1869" t="s">
        <v>1891</v>
      </c>
    </row>
    <row r="1870" spans="3:3" x14ac:dyDescent="0.3">
      <c r="C1870" t="s">
        <v>1892</v>
      </c>
    </row>
    <row r="1871" spans="3:3" x14ac:dyDescent="0.3">
      <c r="C1871" t="s">
        <v>1893</v>
      </c>
    </row>
    <row r="1872" spans="3:3" x14ac:dyDescent="0.3">
      <c r="C1872" t="s">
        <v>1894</v>
      </c>
    </row>
    <row r="1873" spans="3:3" x14ac:dyDescent="0.3">
      <c r="C1873" t="s">
        <v>1895</v>
      </c>
    </row>
    <row r="1874" spans="3:3" x14ac:dyDescent="0.3">
      <c r="C1874" t="s">
        <v>1896</v>
      </c>
    </row>
    <row r="1875" spans="3:3" x14ac:dyDescent="0.3">
      <c r="C1875" t="s">
        <v>1897</v>
      </c>
    </row>
    <row r="1876" spans="3:3" x14ac:dyDescent="0.3">
      <c r="C1876" t="s">
        <v>1898</v>
      </c>
    </row>
    <row r="1877" spans="3:3" x14ac:dyDescent="0.3">
      <c r="C1877" t="s">
        <v>1899</v>
      </c>
    </row>
    <row r="1878" spans="3:3" x14ac:dyDescent="0.3">
      <c r="C1878" t="s">
        <v>1900</v>
      </c>
    </row>
    <row r="1879" spans="3:3" x14ac:dyDescent="0.3">
      <c r="C1879" t="s">
        <v>1901</v>
      </c>
    </row>
    <row r="1880" spans="3:3" x14ac:dyDescent="0.3">
      <c r="C1880" t="s">
        <v>1902</v>
      </c>
    </row>
    <row r="1881" spans="3:3" x14ac:dyDescent="0.3">
      <c r="C1881" t="s">
        <v>1903</v>
      </c>
    </row>
    <row r="1882" spans="3:3" x14ac:dyDescent="0.3">
      <c r="C1882" t="s">
        <v>1904</v>
      </c>
    </row>
    <row r="1883" spans="3:3" x14ac:dyDescent="0.3">
      <c r="C1883" t="s">
        <v>1905</v>
      </c>
    </row>
    <row r="1884" spans="3:3" x14ac:dyDescent="0.3">
      <c r="C1884" t="s">
        <v>1906</v>
      </c>
    </row>
    <row r="1885" spans="3:3" x14ac:dyDescent="0.3">
      <c r="C1885" t="s">
        <v>1907</v>
      </c>
    </row>
    <row r="1886" spans="3:3" x14ac:dyDescent="0.3">
      <c r="C1886" t="s">
        <v>1908</v>
      </c>
    </row>
    <row r="1887" spans="3:3" x14ac:dyDescent="0.3">
      <c r="C1887" t="s">
        <v>1909</v>
      </c>
    </row>
    <row r="1888" spans="3:3" x14ac:dyDescent="0.3">
      <c r="C1888" t="s">
        <v>1910</v>
      </c>
    </row>
    <row r="1889" spans="3:3" x14ac:dyDescent="0.3">
      <c r="C1889" t="s">
        <v>1911</v>
      </c>
    </row>
    <row r="1890" spans="3:3" x14ac:dyDescent="0.3">
      <c r="C1890" t="s">
        <v>1912</v>
      </c>
    </row>
    <row r="1891" spans="3:3" x14ac:dyDescent="0.3">
      <c r="C1891" t="s">
        <v>1913</v>
      </c>
    </row>
    <row r="1892" spans="3:3" x14ac:dyDescent="0.3">
      <c r="C1892" t="s">
        <v>1914</v>
      </c>
    </row>
    <row r="1893" spans="3:3" x14ac:dyDescent="0.3">
      <c r="C1893" t="s">
        <v>1915</v>
      </c>
    </row>
    <row r="1894" spans="3:3" x14ac:dyDescent="0.3">
      <c r="C1894" t="s">
        <v>1916</v>
      </c>
    </row>
    <row r="1895" spans="3:3" x14ac:dyDescent="0.3">
      <c r="C1895" t="s">
        <v>1917</v>
      </c>
    </row>
    <row r="1896" spans="3:3" x14ac:dyDescent="0.3">
      <c r="C1896" t="s">
        <v>1918</v>
      </c>
    </row>
    <row r="1897" spans="3:3" x14ac:dyDescent="0.3">
      <c r="C1897" t="s">
        <v>1919</v>
      </c>
    </row>
    <row r="1898" spans="3:3" x14ac:dyDescent="0.3">
      <c r="C1898" t="s">
        <v>1920</v>
      </c>
    </row>
    <row r="1899" spans="3:3" x14ac:dyDescent="0.3">
      <c r="C1899" t="s">
        <v>1921</v>
      </c>
    </row>
    <row r="1900" spans="3:3" x14ac:dyDescent="0.3">
      <c r="C1900" t="s">
        <v>1922</v>
      </c>
    </row>
    <row r="1901" spans="3:3" x14ac:dyDescent="0.3">
      <c r="C1901" t="s">
        <v>1923</v>
      </c>
    </row>
    <row r="1902" spans="3:3" x14ac:dyDescent="0.3">
      <c r="C1902" t="s">
        <v>1924</v>
      </c>
    </row>
    <row r="1903" spans="3:3" x14ac:dyDescent="0.3">
      <c r="C1903" t="s">
        <v>1925</v>
      </c>
    </row>
    <row r="1904" spans="3:3" x14ac:dyDescent="0.3">
      <c r="C1904" t="s">
        <v>1926</v>
      </c>
    </row>
    <row r="1905" spans="3:3" x14ac:dyDescent="0.3">
      <c r="C1905" t="s">
        <v>1927</v>
      </c>
    </row>
    <row r="1906" spans="3:3" x14ac:dyDescent="0.3">
      <c r="C1906" t="s">
        <v>1928</v>
      </c>
    </row>
    <row r="1907" spans="3:3" x14ac:dyDescent="0.3">
      <c r="C1907" t="s">
        <v>1929</v>
      </c>
    </row>
    <row r="1908" spans="3:3" x14ac:dyDescent="0.3">
      <c r="C1908" t="s">
        <v>1930</v>
      </c>
    </row>
    <row r="1909" spans="3:3" x14ac:dyDescent="0.3">
      <c r="C1909" t="s">
        <v>1931</v>
      </c>
    </row>
    <row r="1910" spans="3:3" x14ac:dyDescent="0.3">
      <c r="C1910" t="s">
        <v>1932</v>
      </c>
    </row>
    <row r="1911" spans="3:3" x14ac:dyDescent="0.3">
      <c r="C1911" t="s">
        <v>1933</v>
      </c>
    </row>
    <row r="1912" spans="3:3" x14ac:dyDescent="0.3">
      <c r="C1912" t="s">
        <v>1934</v>
      </c>
    </row>
    <row r="1913" spans="3:3" x14ac:dyDescent="0.3">
      <c r="C1913" t="s">
        <v>1935</v>
      </c>
    </row>
    <row r="1914" spans="3:3" x14ac:dyDescent="0.3">
      <c r="C1914" t="s">
        <v>1936</v>
      </c>
    </row>
    <row r="1915" spans="3:3" x14ac:dyDescent="0.3">
      <c r="C1915" t="s">
        <v>1937</v>
      </c>
    </row>
    <row r="1916" spans="3:3" x14ac:dyDescent="0.3">
      <c r="C1916" t="s">
        <v>1938</v>
      </c>
    </row>
    <row r="1917" spans="3:3" x14ac:dyDescent="0.3">
      <c r="C1917" t="s">
        <v>1939</v>
      </c>
    </row>
    <row r="1918" spans="3:3" x14ac:dyDescent="0.3">
      <c r="C1918" t="s">
        <v>1940</v>
      </c>
    </row>
    <row r="1919" spans="3:3" x14ac:dyDescent="0.3">
      <c r="C1919" t="s">
        <v>1941</v>
      </c>
    </row>
    <row r="1920" spans="3:3" x14ac:dyDescent="0.3">
      <c r="C1920" t="s">
        <v>1942</v>
      </c>
    </row>
    <row r="1921" spans="3:3" x14ac:dyDescent="0.3">
      <c r="C1921" t="s">
        <v>1943</v>
      </c>
    </row>
    <row r="1922" spans="3:3" x14ac:dyDescent="0.3">
      <c r="C1922" t="s">
        <v>1944</v>
      </c>
    </row>
    <row r="1923" spans="3:3" x14ac:dyDescent="0.3">
      <c r="C1923" t="s">
        <v>1945</v>
      </c>
    </row>
    <row r="1924" spans="3:3" x14ac:dyDescent="0.3">
      <c r="C1924" t="s">
        <v>1946</v>
      </c>
    </row>
    <row r="1925" spans="3:3" x14ac:dyDescent="0.3">
      <c r="C1925" t="s">
        <v>1947</v>
      </c>
    </row>
    <row r="1926" spans="3:3" x14ac:dyDescent="0.3">
      <c r="C1926" t="s">
        <v>1948</v>
      </c>
    </row>
    <row r="1927" spans="3:3" x14ac:dyDescent="0.3">
      <c r="C1927" t="s">
        <v>1949</v>
      </c>
    </row>
    <row r="1928" spans="3:3" x14ac:dyDescent="0.3">
      <c r="C1928" t="s">
        <v>1950</v>
      </c>
    </row>
    <row r="1929" spans="3:3" x14ac:dyDescent="0.3">
      <c r="C1929" t="s">
        <v>1951</v>
      </c>
    </row>
    <row r="1930" spans="3:3" x14ac:dyDescent="0.3">
      <c r="C1930" t="s">
        <v>1952</v>
      </c>
    </row>
    <row r="1931" spans="3:3" x14ac:dyDescent="0.3">
      <c r="C1931" t="s">
        <v>1953</v>
      </c>
    </row>
    <row r="1932" spans="3:3" x14ac:dyDescent="0.3">
      <c r="C1932" t="s">
        <v>1954</v>
      </c>
    </row>
    <row r="1933" spans="3:3" x14ac:dyDescent="0.3">
      <c r="C1933" t="s">
        <v>1955</v>
      </c>
    </row>
    <row r="1934" spans="3:3" x14ac:dyDescent="0.3">
      <c r="C1934" t="s">
        <v>1956</v>
      </c>
    </row>
    <row r="1935" spans="3:3" x14ac:dyDescent="0.3">
      <c r="C1935" t="s">
        <v>1957</v>
      </c>
    </row>
    <row r="1936" spans="3:3" x14ac:dyDescent="0.3">
      <c r="C1936" t="s">
        <v>1958</v>
      </c>
    </row>
    <row r="1937" spans="3:3" x14ac:dyDescent="0.3">
      <c r="C1937" t="s">
        <v>1959</v>
      </c>
    </row>
    <row r="1938" spans="3:3" x14ac:dyDescent="0.3">
      <c r="C1938" t="s">
        <v>1960</v>
      </c>
    </row>
    <row r="1939" spans="3:3" x14ac:dyDescent="0.3">
      <c r="C1939" t="s">
        <v>1961</v>
      </c>
    </row>
    <row r="1940" spans="3:3" x14ac:dyDescent="0.3">
      <c r="C1940" t="s">
        <v>1962</v>
      </c>
    </row>
    <row r="1941" spans="3:3" x14ac:dyDescent="0.3">
      <c r="C1941" t="s">
        <v>1963</v>
      </c>
    </row>
    <row r="1942" spans="3:3" x14ac:dyDescent="0.3">
      <c r="C1942" t="s">
        <v>1964</v>
      </c>
    </row>
    <row r="1943" spans="3:3" x14ac:dyDescent="0.3">
      <c r="C1943" t="s">
        <v>1965</v>
      </c>
    </row>
    <row r="1944" spans="3:3" x14ac:dyDescent="0.3">
      <c r="C1944" t="s">
        <v>1966</v>
      </c>
    </row>
    <row r="1945" spans="3:3" x14ac:dyDescent="0.3">
      <c r="C1945" t="s">
        <v>1967</v>
      </c>
    </row>
    <row r="1946" spans="3:3" x14ac:dyDescent="0.3">
      <c r="C1946" t="s">
        <v>1968</v>
      </c>
    </row>
    <row r="1947" spans="3:3" x14ac:dyDescent="0.3">
      <c r="C1947" t="s">
        <v>1969</v>
      </c>
    </row>
    <row r="1948" spans="3:3" x14ac:dyDescent="0.3">
      <c r="C1948" t="s">
        <v>1970</v>
      </c>
    </row>
    <row r="1949" spans="3:3" x14ac:dyDescent="0.3">
      <c r="C1949" t="s">
        <v>1971</v>
      </c>
    </row>
    <row r="1950" spans="3:3" x14ac:dyDescent="0.3">
      <c r="C1950" t="s">
        <v>1972</v>
      </c>
    </row>
    <row r="1951" spans="3:3" x14ac:dyDescent="0.3">
      <c r="C1951" t="s">
        <v>1973</v>
      </c>
    </row>
    <row r="1952" spans="3:3" x14ac:dyDescent="0.3">
      <c r="C1952" t="s">
        <v>1974</v>
      </c>
    </row>
    <row r="1953" spans="3:3" x14ac:dyDescent="0.3">
      <c r="C1953" t="s">
        <v>1975</v>
      </c>
    </row>
    <row r="1954" spans="3:3" x14ac:dyDescent="0.3">
      <c r="C1954" t="s">
        <v>1976</v>
      </c>
    </row>
    <row r="1955" spans="3:3" x14ac:dyDescent="0.3">
      <c r="C1955" t="s">
        <v>1977</v>
      </c>
    </row>
    <row r="1956" spans="3:3" x14ac:dyDescent="0.3">
      <c r="C1956" t="s">
        <v>1978</v>
      </c>
    </row>
    <row r="1957" spans="3:3" x14ac:dyDescent="0.3">
      <c r="C1957" t="s">
        <v>1979</v>
      </c>
    </row>
    <row r="1958" spans="3:3" x14ac:dyDescent="0.3">
      <c r="C1958" t="s">
        <v>1980</v>
      </c>
    </row>
    <row r="1959" spans="3:3" x14ac:dyDescent="0.3">
      <c r="C1959" t="s">
        <v>1981</v>
      </c>
    </row>
    <row r="1960" spans="3:3" x14ac:dyDescent="0.3">
      <c r="C1960" t="s">
        <v>1982</v>
      </c>
    </row>
    <row r="1961" spans="3:3" x14ac:dyDescent="0.3">
      <c r="C1961" t="s">
        <v>1983</v>
      </c>
    </row>
    <row r="1962" spans="3:3" x14ac:dyDescent="0.3">
      <c r="C1962" t="s">
        <v>1984</v>
      </c>
    </row>
    <row r="1963" spans="3:3" x14ac:dyDescent="0.3">
      <c r="C1963" t="s">
        <v>1985</v>
      </c>
    </row>
    <row r="1964" spans="3:3" x14ac:dyDescent="0.3">
      <c r="C1964" t="s">
        <v>1986</v>
      </c>
    </row>
    <row r="1965" spans="3:3" x14ac:dyDescent="0.3">
      <c r="C1965" t="s">
        <v>1987</v>
      </c>
    </row>
    <row r="1966" spans="3:3" x14ac:dyDescent="0.3">
      <c r="C1966" t="s">
        <v>1988</v>
      </c>
    </row>
    <row r="1967" spans="3:3" x14ac:dyDescent="0.3">
      <c r="C1967" t="s">
        <v>1989</v>
      </c>
    </row>
    <row r="1968" spans="3:3" x14ac:dyDescent="0.3">
      <c r="C1968" t="s">
        <v>1990</v>
      </c>
    </row>
    <row r="1969" spans="3:3" x14ac:dyDescent="0.3">
      <c r="C1969" t="s">
        <v>1991</v>
      </c>
    </row>
    <row r="1970" spans="3:3" x14ac:dyDescent="0.3">
      <c r="C1970" t="s">
        <v>1992</v>
      </c>
    </row>
    <row r="1971" spans="3:3" x14ac:dyDescent="0.3">
      <c r="C1971" t="s">
        <v>1993</v>
      </c>
    </row>
    <row r="1972" spans="3:3" x14ac:dyDescent="0.3">
      <c r="C1972" t="s">
        <v>1994</v>
      </c>
    </row>
    <row r="1973" spans="3:3" x14ac:dyDescent="0.3">
      <c r="C1973" t="s">
        <v>1995</v>
      </c>
    </row>
    <row r="1974" spans="3:3" x14ac:dyDescent="0.3">
      <c r="C1974" t="s">
        <v>1996</v>
      </c>
    </row>
    <row r="1975" spans="3:3" x14ac:dyDescent="0.3">
      <c r="C1975" t="s">
        <v>1997</v>
      </c>
    </row>
    <row r="1976" spans="3:3" x14ac:dyDescent="0.3">
      <c r="C1976" t="s">
        <v>1998</v>
      </c>
    </row>
    <row r="1977" spans="3:3" x14ac:dyDescent="0.3">
      <c r="C1977" t="s">
        <v>1999</v>
      </c>
    </row>
    <row r="1978" spans="3:3" x14ac:dyDescent="0.3">
      <c r="C1978" t="s">
        <v>2000</v>
      </c>
    </row>
    <row r="1979" spans="3:3" x14ac:dyDescent="0.3">
      <c r="C1979" t="s">
        <v>2001</v>
      </c>
    </row>
    <row r="1980" spans="3:3" x14ac:dyDescent="0.3">
      <c r="C1980" t="s">
        <v>2002</v>
      </c>
    </row>
    <row r="1981" spans="3:3" x14ac:dyDescent="0.3">
      <c r="C1981" t="s">
        <v>2003</v>
      </c>
    </row>
    <row r="1982" spans="3:3" x14ac:dyDescent="0.3">
      <c r="C1982" t="s">
        <v>2004</v>
      </c>
    </row>
    <row r="1983" spans="3:3" x14ac:dyDescent="0.3">
      <c r="C1983" t="s">
        <v>2005</v>
      </c>
    </row>
    <row r="1984" spans="3:3" x14ac:dyDescent="0.3">
      <c r="C1984" t="s">
        <v>2006</v>
      </c>
    </row>
    <row r="1985" spans="3:3" x14ac:dyDescent="0.3">
      <c r="C1985" t="s">
        <v>2007</v>
      </c>
    </row>
    <row r="1986" spans="3:3" x14ac:dyDescent="0.3">
      <c r="C1986" t="s">
        <v>2008</v>
      </c>
    </row>
    <row r="1987" spans="3:3" x14ac:dyDescent="0.3">
      <c r="C1987" t="s">
        <v>2009</v>
      </c>
    </row>
    <row r="1988" spans="3:3" x14ac:dyDescent="0.3">
      <c r="C1988" t="s">
        <v>2010</v>
      </c>
    </row>
    <row r="1989" spans="3:3" x14ac:dyDescent="0.3">
      <c r="C1989" t="s">
        <v>2011</v>
      </c>
    </row>
    <row r="1990" spans="3:3" x14ac:dyDescent="0.3">
      <c r="C1990" t="s">
        <v>2012</v>
      </c>
    </row>
    <row r="1991" spans="3:3" x14ac:dyDescent="0.3">
      <c r="C1991" t="s">
        <v>2013</v>
      </c>
    </row>
    <row r="1992" spans="3:3" x14ac:dyDescent="0.3">
      <c r="C1992" t="s">
        <v>2014</v>
      </c>
    </row>
    <row r="1993" spans="3:3" x14ac:dyDescent="0.3">
      <c r="C1993" t="s">
        <v>2015</v>
      </c>
    </row>
    <row r="1994" spans="3:3" x14ac:dyDescent="0.3">
      <c r="C1994" t="s">
        <v>2016</v>
      </c>
    </row>
    <row r="1995" spans="3:3" x14ac:dyDescent="0.3">
      <c r="C1995" t="s">
        <v>2017</v>
      </c>
    </row>
    <row r="1996" spans="3:3" x14ac:dyDescent="0.3">
      <c r="C1996" t="s">
        <v>2018</v>
      </c>
    </row>
    <row r="1997" spans="3:3" x14ac:dyDescent="0.3">
      <c r="C1997" t="s">
        <v>2019</v>
      </c>
    </row>
    <row r="1998" spans="3:3" x14ac:dyDescent="0.3">
      <c r="C1998" t="s">
        <v>2020</v>
      </c>
    </row>
    <row r="1999" spans="3:3" x14ac:dyDescent="0.3">
      <c r="C1999" t="s">
        <v>2021</v>
      </c>
    </row>
    <row r="2000" spans="3:3" x14ac:dyDescent="0.3">
      <c r="C2000" t="s">
        <v>2022</v>
      </c>
    </row>
    <row r="2001" spans="3:3" x14ac:dyDescent="0.3">
      <c r="C2001" t="s">
        <v>2023</v>
      </c>
    </row>
    <row r="2002" spans="3:3" x14ac:dyDescent="0.3">
      <c r="C2002" t="s">
        <v>2024</v>
      </c>
    </row>
    <row r="2003" spans="3:3" x14ac:dyDescent="0.3">
      <c r="C2003" t="s">
        <v>2025</v>
      </c>
    </row>
    <row r="2004" spans="3:3" x14ac:dyDescent="0.3">
      <c r="C2004" t="s">
        <v>2026</v>
      </c>
    </row>
    <row r="2005" spans="3:3" x14ac:dyDescent="0.3">
      <c r="C2005" t="s">
        <v>2027</v>
      </c>
    </row>
    <row r="2006" spans="3:3" x14ac:dyDescent="0.3">
      <c r="C2006" t="s">
        <v>2028</v>
      </c>
    </row>
    <row r="2007" spans="3:3" x14ac:dyDescent="0.3">
      <c r="C2007" t="s">
        <v>2029</v>
      </c>
    </row>
    <row r="2008" spans="3:3" x14ac:dyDescent="0.3">
      <c r="C2008" t="s">
        <v>2030</v>
      </c>
    </row>
    <row r="2009" spans="3:3" x14ac:dyDescent="0.3">
      <c r="C2009" t="s">
        <v>2031</v>
      </c>
    </row>
    <row r="2010" spans="3:3" x14ac:dyDescent="0.3">
      <c r="C2010" t="s">
        <v>2032</v>
      </c>
    </row>
    <row r="2011" spans="3:3" x14ac:dyDescent="0.3">
      <c r="C2011" t="s">
        <v>2033</v>
      </c>
    </row>
    <row r="2012" spans="3:3" x14ac:dyDescent="0.3">
      <c r="C2012" t="s">
        <v>2034</v>
      </c>
    </row>
    <row r="2013" spans="3:3" x14ac:dyDescent="0.3">
      <c r="C2013" t="s">
        <v>2035</v>
      </c>
    </row>
    <row r="2014" spans="3:3" x14ac:dyDescent="0.3">
      <c r="C2014" t="s">
        <v>2036</v>
      </c>
    </row>
    <row r="2015" spans="3:3" x14ac:dyDescent="0.3">
      <c r="C2015" t="s">
        <v>2037</v>
      </c>
    </row>
    <row r="2016" spans="3:3" x14ac:dyDescent="0.3">
      <c r="C2016" t="s">
        <v>2038</v>
      </c>
    </row>
    <row r="2017" spans="3:3" x14ac:dyDescent="0.3">
      <c r="C2017" t="s">
        <v>2039</v>
      </c>
    </row>
    <row r="2018" spans="3:3" x14ac:dyDescent="0.3">
      <c r="C2018" t="s">
        <v>2040</v>
      </c>
    </row>
    <row r="2019" spans="3:3" x14ac:dyDescent="0.3">
      <c r="C2019" t="s">
        <v>2041</v>
      </c>
    </row>
    <row r="2020" spans="3:3" x14ac:dyDescent="0.3">
      <c r="C2020" t="s">
        <v>2042</v>
      </c>
    </row>
    <row r="2021" spans="3:3" x14ac:dyDescent="0.3">
      <c r="C2021" t="s">
        <v>2043</v>
      </c>
    </row>
    <row r="2022" spans="3:3" x14ac:dyDescent="0.3">
      <c r="C2022" t="s">
        <v>2044</v>
      </c>
    </row>
    <row r="2023" spans="3:3" x14ac:dyDescent="0.3">
      <c r="C2023" t="s">
        <v>2045</v>
      </c>
    </row>
    <row r="2024" spans="3:3" x14ac:dyDescent="0.3">
      <c r="C2024" t="s">
        <v>2046</v>
      </c>
    </row>
    <row r="2025" spans="3:3" x14ac:dyDescent="0.3">
      <c r="C2025" t="s">
        <v>2047</v>
      </c>
    </row>
    <row r="2026" spans="3:3" x14ac:dyDescent="0.3">
      <c r="C2026" t="s">
        <v>2048</v>
      </c>
    </row>
    <row r="2027" spans="3:3" x14ac:dyDescent="0.3">
      <c r="C2027" t="s">
        <v>2049</v>
      </c>
    </row>
    <row r="2028" spans="3:3" x14ac:dyDescent="0.3">
      <c r="C2028" t="s">
        <v>2050</v>
      </c>
    </row>
    <row r="2029" spans="3:3" x14ac:dyDescent="0.3">
      <c r="C2029" t="s">
        <v>2051</v>
      </c>
    </row>
    <row r="2030" spans="3:3" x14ac:dyDescent="0.3">
      <c r="C2030" t="s">
        <v>2052</v>
      </c>
    </row>
    <row r="2031" spans="3:3" x14ac:dyDescent="0.3">
      <c r="C2031" t="s">
        <v>2053</v>
      </c>
    </row>
    <row r="2032" spans="3:3" x14ac:dyDescent="0.3">
      <c r="C2032" t="s">
        <v>2054</v>
      </c>
    </row>
    <row r="2033" spans="3:3" x14ac:dyDescent="0.3">
      <c r="C2033" t="s">
        <v>2055</v>
      </c>
    </row>
    <row r="2034" spans="3:3" x14ac:dyDescent="0.3">
      <c r="C2034" t="s">
        <v>2056</v>
      </c>
    </row>
    <row r="2035" spans="3:3" x14ac:dyDescent="0.3">
      <c r="C2035" t="s">
        <v>2057</v>
      </c>
    </row>
    <row r="2036" spans="3:3" x14ac:dyDescent="0.3">
      <c r="C2036" t="s">
        <v>2058</v>
      </c>
    </row>
    <row r="2037" spans="3:3" x14ac:dyDescent="0.3">
      <c r="C2037" t="s">
        <v>2059</v>
      </c>
    </row>
    <row r="2038" spans="3:3" x14ac:dyDescent="0.3">
      <c r="C2038" t="s">
        <v>2060</v>
      </c>
    </row>
    <row r="2039" spans="3:3" x14ac:dyDescent="0.3">
      <c r="C2039" t="s">
        <v>2061</v>
      </c>
    </row>
    <row r="2040" spans="3:3" x14ac:dyDescent="0.3">
      <c r="C2040" t="s">
        <v>2062</v>
      </c>
    </row>
    <row r="2041" spans="3:3" x14ac:dyDescent="0.3">
      <c r="C2041" t="s">
        <v>2063</v>
      </c>
    </row>
    <row r="2042" spans="3:3" x14ac:dyDescent="0.3">
      <c r="C2042" t="s">
        <v>2064</v>
      </c>
    </row>
    <row r="2043" spans="3:3" x14ac:dyDescent="0.3">
      <c r="C2043" t="s">
        <v>2065</v>
      </c>
    </row>
    <row r="2044" spans="3:3" x14ac:dyDescent="0.3">
      <c r="C2044" t="s">
        <v>2066</v>
      </c>
    </row>
    <row r="2045" spans="3:3" x14ac:dyDescent="0.3">
      <c r="C2045" t="s">
        <v>2067</v>
      </c>
    </row>
    <row r="2046" spans="3:3" x14ac:dyDescent="0.3">
      <c r="C2046" t="s">
        <v>2068</v>
      </c>
    </row>
    <row r="2047" spans="3:3" x14ac:dyDescent="0.3">
      <c r="C2047" t="s">
        <v>2069</v>
      </c>
    </row>
    <row r="2048" spans="3:3" x14ac:dyDescent="0.3">
      <c r="C2048" t="s">
        <v>2070</v>
      </c>
    </row>
    <row r="2049" spans="3:3" x14ac:dyDescent="0.3">
      <c r="C2049" t="s">
        <v>2071</v>
      </c>
    </row>
    <row r="2050" spans="3:3" x14ac:dyDescent="0.3">
      <c r="C2050" t="s">
        <v>2072</v>
      </c>
    </row>
    <row r="2051" spans="3:3" x14ac:dyDescent="0.3">
      <c r="C2051" t="s">
        <v>2073</v>
      </c>
    </row>
    <row r="2052" spans="3:3" x14ac:dyDescent="0.3">
      <c r="C2052" t="s">
        <v>2074</v>
      </c>
    </row>
    <row r="2053" spans="3:3" x14ac:dyDescent="0.3">
      <c r="C2053" t="s">
        <v>2075</v>
      </c>
    </row>
    <row r="2054" spans="3:3" x14ac:dyDescent="0.3">
      <c r="C2054" t="s">
        <v>2076</v>
      </c>
    </row>
    <row r="2055" spans="3:3" x14ac:dyDescent="0.3">
      <c r="C2055" t="s">
        <v>2077</v>
      </c>
    </row>
    <row r="2056" spans="3:3" x14ac:dyDescent="0.3">
      <c r="C2056" t="s">
        <v>2078</v>
      </c>
    </row>
    <row r="2057" spans="3:3" x14ac:dyDescent="0.3">
      <c r="C2057" t="s">
        <v>2079</v>
      </c>
    </row>
    <row r="2058" spans="3:3" x14ac:dyDescent="0.3">
      <c r="C2058" t="s">
        <v>2080</v>
      </c>
    </row>
    <row r="2059" spans="3:3" x14ac:dyDescent="0.3">
      <c r="C2059" t="s">
        <v>2081</v>
      </c>
    </row>
    <row r="2060" spans="3:3" x14ac:dyDescent="0.3">
      <c r="C2060" t="s">
        <v>2082</v>
      </c>
    </row>
    <row r="2061" spans="3:3" x14ac:dyDescent="0.3">
      <c r="C2061" t="s">
        <v>2083</v>
      </c>
    </row>
    <row r="2062" spans="3:3" x14ac:dyDescent="0.3">
      <c r="C2062" t="s">
        <v>2084</v>
      </c>
    </row>
    <row r="2063" spans="3:3" x14ac:dyDescent="0.3">
      <c r="C2063" t="s">
        <v>2085</v>
      </c>
    </row>
    <row r="2064" spans="3:3" x14ac:dyDescent="0.3">
      <c r="C2064" t="s">
        <v>2086</v>
      </c>
    </row>
    <row r="2065" spans="3:3" x14ac:dyDescent="0.3">
      <c r="C2065" t="s">
        <v>2087</v>
      </c>
    </row>
    <row r="2066" spans="3:3" x14ac:dyDescent="0.3">
      <c r="C2066" t="s">
        <v>2088</v>
      </c>
    </row>
    <row r="2067" spans="3:3" x14ac:dyDescent="0.3">
      <c r="C2067" t="s">
        <v>2089</v>
      </c>
    </row>
    <row r="2068" spans="3:3" x14ac:dyDescent="0.3">
      <c r="C2068" t="s">
        <v>2090</v>
      </c>
    </row>
    <row r="2069" spans="3:3" x14ac:dyDescent="0.3">
      <c r="C2069" t="s">
        <v>2091</v>
      </c>
    </row>
    <row r="2070" spans="3:3" x14ac:dyDescent="0.3">
      <c r="C2070" t="s">
        <v>2092</v>
      </c>
    </row>
    <row r="2071" spans="3:3" x14ac:dyDescent="0.3">
      <c r="C2071" t="s">
        <v>2093</v>
      </c>
    </row>
    <row r="2072" spans="3:3" x14ac:dyDescent="0.3">
      <c r="C2072" t="s">
        <v>2094</v>
      </c>
    </row>
    <row r="2073" spans="3:3" x14ac:dyDescent="0.3">
      <c r="C2073" t="s">
        <v>2095</v>
      </c>
    </row>
    <row r="2074" spans="3:3" x14ac:dyDescent="0.3">
      <c r="C2074" t="s">
        <v>2096</v>
      </c>
    </row>
    <row r="2075" spans="3:3" x14ac:dyDescent="0.3">
      <c r="C2075" t="s">
        <v>2097</v>
      </c>
    </row>
    <row r="2076" spans="3:3" x14ac:dyDescent="0.3">
      <c r="C2076" t="s">
        <v>2098</v>
      </c>
    </row>
    <row r="2077" spans="3:3" x14ac:dyDescent="0.3">
      <c r="C2077" t="s">
        <v>2099</v>
      </c>
    </row>
    <row r="2078" spans="3:3" x14ac:dyDescent="0.3">
      <c r="C2078" t="s">
        <v>2100</v>
      </c>
    </row>
    <row r="2079" spans="3:3" x14ac:dyDescent="0.3">
      <c r="C2079" t="s">
        <v>2101</v>
      </c>
    </row>
    <row r="2080" spans="3:3" x14ac:dyDescent="0.3">
      <c r="C2080" t="s">
        <v>2102</v>
      </c>
    </row>
    <row r="2081" spans="3:3" x14ac:dyDescent="0.3">
      <c r="C2081" t="s">
        <v>2103</v>
      </c>
    </row>
    <row r="2082" spans="3:3" x14ac:dyDescent="0.3">
      <c r="C2082" t="s">
        <v>2104</v>
      </c>
    </row>
    <row r="2083" spans="3:3" x14ac:dyDescent="0.3">
      <c r="C2083" t="s">
        <v>2105</v>
      </c>
    </row>
    <row r="2084" spans="3:3" x14ac:dyDescent="0.3">
      <c r="C2084" t="s">
        <v>2106</v>
      </c>
    </row>
    <row r="2085" spans="3:3" x14ac:dyDescent="0.3">
      <c r="C2085" t="s">
        <v>2107</v>
      </c>
    </row>
    <row r="2086" spans="3:3" x14ac:dyDescent="0.3">
      <c r="C2086" t="s">
        <v>2108</v>
      </c>
    </row>
    <row r="2087" spans="3:3" x14ac:dyDescent="0.3">
      <c r="C2087" t="s">
        <v>2109</v>
      </c>
    </row>
    <row r="2088" spans="3:3" x14ac:dyDescent="0.3">
      <c r="C2088" t="s">
        <v>2110</v>
      </c>
    </row>
    <row r="2089" spans="3:3" x14ac:dyDescent="0.3">
      <c r="C2089" t="s">
        <v>2111</v>
      </c>
    </row>
    <row r="2090" spans="3:3" x14ac:dyDescent="0.3">
      <c r="C2090" t="s">
        <v>2112</v>
      </c>
    </row>
    <row r="2091" spans="3:3" x14ac:dyDescent="0.3">
      <c r="C2091" t="s">
        <v>2113</v>
      </c>
    </row>
    <row r="2092" spans="3:3" x14ac:dyDescent="0.3">
      <c r="C2092" t="s">
        <v>2114</v>
      </c>
    </row>
    <row r="2093" spans="3:3" x14ac:dyDescent="0.3">
      <c r="C2093" t="s">
        <v>2115</v>
      </c>
    </row>
    <row r="2094" spans="3:3" x14ac:dyDescent="0.3">
      <c r="C2094" t="s">
        <v>2116</v>
      </c>
    </row>
    <row r="2095" spans="3:3" x14ac:dyDescent="0.3">
      <c r="C2095" t="s">
        <v>2117</v>
      </c>
    </row>
    <row r="2096" spans="3:3" x14ac:dyDescent="0.3">
      <c r="C2096" t="s">
        <v>2118</v>
      </c>
    </row>
    <row r="2097" spans="3:3" x14ac:dyDescent="0.3">
      <c r="C2097" t="s">
        <v>2119</v>
      </c>
    </row>
    <row r="2098" spans="3:3" x14ac:dyDescent="0.3">
      <c r="C2098" t="s">
        <v>2120</v>
      </c>
    </row>
    <row r="2099" spans="3:3" x14ac:dyDescent="0.3">
      <c r="C2099" t="s">
        <v>2121</v>
      </c>
    </row>
    <row r="2100" spans="3:3" x14ac:dyDescent="0.3">
      <c r="C2100" t="s">
        <v>2122</v>
      </c>
    </row>
    <row r="2101" spans="3:3" x14ac:dyDescent="0.3">
      <c r="C2101" t="s">
        <v>2123</v>
      </c>
    </row>
    <row r="2102" spans="3:3" x14ac:dyDescent="0.3">
      <c r="C2102" t="s">
        <v>2124</v>
      </c>
    </row>
    <row r="2103" spans="3:3" x14ac:dyDescent="0.3">
      <c r="C2103" t="s">
        <v>2125</v>
      </c>
    </row>
    <row r="2104" spans="3:3" x14ac:dyDescent="0.3">
      <c r="C2104" t="s">
        <v>2126</v>
      </c>
    </row>
    <row r="2105" spans="3:3" x14ac:dyDescent="0.3">
      <c r="C2105" t="s">
        <v>2127</v>
      </c>
    </row>
    <row r="2106" spans="3:3" x14ac:dyDescent="0.3">
      <c r="C2106" t="s">
        <v>2128</v>
      </c>
    </row>
    <row r="2107" spans="3:3" x14ac:dyDescent="0.3">
      <c r="C2107" t="s">
        <v>2129</v>
      </c>
    </row>
    <row r="2108" spans="3:3" x14ac:dyDescent="0.3">
      <c r="C2108" t="s">
        <v>2130</v>
      </c>
    </row>
    <row r="2109" spans="3:3" x14ac:dyDescent="0.3">
      <c r="C2109" t="s">
        <v>2131</v>
      </c>
    </row>
    <row r="2110" spans="3:3" x14ac:dyDescent="0.3">
      <c r="C2110" t="s">
        <v>2132</v>
      </c>
    </row>
    <row r="2111" spans="3:3" x14ac:dyDescent="0.3">
      <c r="C2111" t="s">
        <v>2133</v>
      </c>
    </row>
    <row r="2112" spans="3:3" x14ac:dyDescent="0.3">
      <c r="C2112" t="s">
        <v>2134</v>
      </c>
    </row>
    <row r="2113" spans="3:3" x14ac:dyDescent="0.3">
      <c r="C2113" t="s">
        <v>2135</v>
      </c>
    </row>
    <row r="2114" spans="3:3" x14ac:dyDescent="0.3">
      <c r="C2114" t="s">
        <v>2136</v>
      </c>
    </row>
    <row r="2115" spans="3:3" x14ac:dyDescent="0.3">
      <c r="C2115" t="s">
        <v>2137</v>
      </c>
    </row>
    <row r="2116" spans="3:3" x14ac:dyDescent="0.3">
      <c r="C2116" t="s">
        <v>2138</v>
      </c>
    </row>
    <row r="2117" spans="3:3" x14ac:dyDescent="0.3">
      <c r="C2117" t="s">
        <v>2139</v>
      </c>
    </row>
    <row r="2118" spans="3:3" x14ac:dyDescent="0.3">
      <c r="C2118" t="s">
        <v>2140</v>
      </c>
    </row>
    <row r="2119" spans="3:3" x14ac:dyDescent="0.3">
      <c r="C2119" t="s">
        <v>2141</v>
      </c>
    </row>
    <row r="2120" spans="3:3" x14ac:dyDescent="0.3">
      <c r="C2120" t="s">
        <v>2142</v>
      </c>
    </row>
    <row r="2121" spans="3:3" x14ac:dyDescent="0.3">
      <c r="C2121" t="s">
        <v>2143</v>
      </c>
    </row>
    <row r="2122" spans="3:3" x14ac:dyDescent="0.3">
      <c r="C2122" t="s">
        <v>2144</v>
      </c>
    </row>
    <row r="2123" spans="3:3" x14ac:dyDescent="0.3">
      <c r="C2123" t="s">
        <v>2145</v>
      </c>
    </row>
    <row r="2124" spans="3:3" x14ac:dyDescent="0.3">
      <c r="C2124" t="s">
        <v>2146</v>
      </c>
    </row>
    <row r="2125" spans="3:3" x14ac:dyDescent="0.3">
      <c r="C2125" t="s">
        <v>2147</v>
      </c>
    </row>
    <row r="2126" spans="3:3" x14ac:dyDescent="0.3">
      <c r="C2126" t="s">
        <v>2148</v>
      </c>
    </row>
    <row r="2127" spans="3:3" x14ac:dyDescent="0.3">
      <c r="C2127" t="s">
        <v>2149</v>
      </c>
    </row>
    <row r="2128" spans="3:3" x14ac:dyDescent="0.3">
      <c r="C2128" t="s">
        <v>2150</v>
      </c>
    </row>
    <row r="2129" spans="3:3" x14ac:dyDescent="0.3">
      <c r="C2129" t="s">
        <v>2151</v>
      </c>
    </row>
    <row r="2130" spans="3:3" x14ac:dyDescent="0.3">
      <c r="C2130" t="s">
        <v>2152</v>
      </c>
    </row>
    <row r="2131" spans="3:3" x14ac:dyDescent="0.3">
      <c r="C2131" t="s">
        <v>2153</v>
      </c>
    </row>
    <row r="2132" spans="3:3" x14ac:dyDescent="0.3">
      <c r="C2132" t="s">
        <v>2154</v>
      </c>
    </row>
    <row r="2133" spans="3:3" x14ac:dyDescent="0.3">
      <c r="C2133" t="s">
        <v>2155</v>
      </c>
    </row>
    <row r="2134" spans="3:3" x14ac:dyDescent="0.3">
      <c r="C2134" t="s">
        <v>2156</v>
      </c>
    </row>
    <row r="2135" spans="3:3" x14ac:dyDescent="0.3">
      <c r="C2135" t="s">
        <v>2157</v>
      </c>
    </row>
    <row r="2136" spans="3:3" x14ac:dyDescent="0.3">
      <c r="C2136" t="s">
        <v>2158</v>
      </c>
    </row>
    <row r="2137" spans="3:3" x14ac:dyDescent="0.3">
      <c r="C2137" t="s">
        <v>2159</v>
      </c>
    </row>
    <row r="2138" spans="3:3" x14ac:dyDescent="0.3">
      <c r="C2138" t="s">
        <v>2160</v>
      </c>
    </row>
    <row r="2139" spans="3:3" x14ac:dyDescent="0.3">
      <c r="C2139" t="s">
        <v>2161</v>
      </c>
    </row>
    <row r="2140" spans="3:3" x14ac:dyDescent="0.3">
      <c r="C2140" t="s">
        <v>2162</v>
      </c>
    </row>
    <row r="2141" spans="3:3" x14ac:dyDescent="0.3">
      <c r="C2141" t="s">
        <v>2163</v>
      </c>
    </row>
    <row r="2142" spans="3:3" x14ac:dyDescent="0.3">
      <c r="C2142" t="s">
        <v>2164</v>
      </c>
    </row>
    <row r="2143" spans="3:3" x14ac:dyDescent="0.3">
      <c r="C2143" t="s">
        <v>2165</v>
      </c>
    </row>
    <row r="2144" spans="3:3" x14ac:dyDescent="0.3">
      <c r="C2144" t="s">
        <v>2166</v>
      </c>
    </row>
    <row r="2145" spans="3:3" x14ac:dyDescent="0.3">
      <c r="C2145" t="s">
        <v>2167</v>
      </c>
    </row>
    <row r="2146" spans="3:3" x14ac:dyDescent="0.3">
      <c r="C2146" t="s">
        <v>2168</v>
      </c>
    </row>
    <row r="2147" spans="3:3" x14ac:dyDescent="0.3">
      <c r="C2147" t="s">
        <v>2169</v>
      </c>
    </row>
    <row r="2148" spans="3:3" x14ac:dyDescent="0.3">
      <c r="C2148" t="s">
        <v>2170</v>
      </c>
    </row>
    <row r="2149" spans="3:3" x14ac:dyDescent="0.3">
      <c r="C2149" t="s">
        <v>2171</v>
      </c>
    </row>
    <row r="2150" spans="3:3" x14ac:dyDescent="0.3">
      <c r="C2150" t="s">
        <v>2172</v>
      </c>
    </row>
    <row r="2151" spans="3:3" x14ac:dyDescent="0.3">
      <c r="C2151" t="s">
        <v>2173</v>
      </c>
    </row>
    <row r="2152" spans="3:3" x14ac:dyDescent="0.3">
      <c r="C2152" t="s">
        <v>2174</v>
      </c>
    </row>
    <row r="2153" spans="3:3" x14ac:dyDescent="0.3">
      <c r="C2153" t="s">
        <v>2175</v>
      </c>
    </row>
    <row r="2154" spans="3:3" x14ac:dyDescent="0.3">
      <c r="C2154" t="s">
        <v>2176</v>
      </c>
    </row>
    <row r="2155" spans="3:3" x14ac:dyDescent="0.3">
      <c r="C2155" t="s">
        <v>2177</v>
      </c>
    </row>
    <row r="2156" spans="3:3" x14ac:dyDescent="0.3">
      <c r="C2156" t="s">
        <v>2178</v>
      </c>
    </row>
    <row r="2157" spans="3:3" x14ac:dyDescent="0.3">
      <c r="C2157" t="s">
        <v>2179</v>
      </c>
    </row>
    <row r="2158" spans="3:3" x14ac:dyDescent="0.3">
      <c r="C2158" t="s">
        <v>2180</v>
      </c>
    </row>
    <row r="2159" spans="3:3" x14ac:dyDescent="0.3">
      <c r="C2159" t="s">
        <v>2181</v>
      </c>
    </row>
    <row r="2160" spans="3:3" x14ac:dyDescent="0.3">
      <c r="C2160" t="s">
        <v>2182</v>
      </c>
    </row>
    <row r="2161" spans="3:3" x14ac:dyDescent="0.3">
      <c r="C2161" t="s">
        <v>2183</v>
      </c>
    </row>
    <row r="2162" spans="3:3" x14ac:dyDescent="0.3">
      <c r="C2162" t="s">
        <v>2184</v>
      </c>
    </row>
    <row r="2163" spans="3:3" x14ac:dyDescent="0.3">
      <c r="C2163" t="s">
        <v>2185</v>
      </c>
    </row>
    <row r="2164" spans="3:3" x14ac:dyDescent="0.3">
      <c r="C2164" t="s">
        <v>2186</v>
      </c>
    </row>
    <row r="2165" spans="3:3" x14ac:dyDescent="0.3">
      <c r="C2165" t="s">
        <v>2187</v>
      </c>
    </row>
    <row r="2166" spans="3:3" x14ac:dyDescent="0.3">
      <c r="C2166" t="s">
        <v>2188</v>
      </c>
    </row>
    <row r="2167" spans="3:3" x14ac:dyDescent="0.3">
      <c r="C2167" t="s">
        <v>2189</v>
      </c>
    </row>
    <row r="2168" spans="3:3" x14ac:dyDescent="0.3">
      <c r="C2168" t="s">
        <v>2190</v>
      </c>
    </row>
    <row r="2169" spans="3:3" x14ac:dyDescent="0.3">
      <c r="C2169" t="s">
        <v>2191</v>
      </c>
    </row>
    <row r="2170" spans="3:3" x14ac:dyDescent="0.3">
      <c r="C2170" t="s">
        <v>2192</v>
      </c>
    </row>
    <row r="2171" spans="3:3" x14ac:dyDescent="0.3">
      <c r="C2171" t="s">
        <v>2193</v>
      </c>
    </row>
    <row r="2172" spans="3:3" x14ac:dyDescent="0.3">
      <c r="C2172" t="s">
        <v>2194</v>
      </c>
    </row>
    <row r="2173" spans="3:3" x14ac:dyDescent="0.3">
      <c r="C2173" t="s">
        <v>2195</v>
      </c>
    </row>
    <row r="2174" spans="3:3" x14ac:dyDescent="0.3">
      <c r="C2174" t="s">
        <v>2196</v>
      </c>
    </row>
    <row r="2175" spans="3:3" x14ac:dyDescent="0.3">
      <c r="C2175" t="s">
        <v>2197</v>
      </c>
    </row>
    <row r="2176" spans="3:3" x14ac:dyDescent="0.3">
      <c r="C2176" t="s">
        <v>2198</v>
      </c>
    </row>
    <row r="2177" spans="3:3" x14ac:dyDescent="0.3">
      <c r="C2177" t="s">
        <v>2199</v>
      </c>
    </row>
    <row r="2178" spans="3:3" x14ac:dyDescent="0.3">
      <c r="C2178" t="s">
        <v>2200</v>
      </c>
    </row>
    <row r="2179" spans="3:3" x14ac:dyDescent="0.3">
      <c r="C2179" t="s">
        <v>2201</v>
      </c>
    </row>
    <row r="2180" spans="3:3" x14ac:dyDescent="0.3">
      <c r="C2180" t="s">
        <v>2202</v>
      </c>
    </row>
    <row r="2181" spans="3:3" x14ac:dyDescent="0.3">
      <c r="C2181" t="s">
        <v>2203</v>
      </c>
    </row>
    <row r="2182" spans="3:3" x14ac:dyDescent="0.3">
      <c r="C2182" t="s">
        <v>2204</v>
      </c>
    </row>
    <row r="2183" spans="3:3" x14ac:dyDescent="0.3">
      <c r="C2183" t="s">
        <v>2205</v>
      </c>
    </row>
    <row r="2184" spans="3:3" x14ac:dyDescent="0.3">
      <c r="C2184" t="s">
        <v>2206</v>
      </c>
    </row>
    <row r="2185" spans="3:3" x14ac:dyDescent="0.3">
      <c r="C2185" t="s">
        <v>2207</v>
      </c>
    </row>
    <row r="2186" spans="3:3" x14ac:dyDescent="0.3">
      <c r="C2186" t="s">
        <v>2208</v>
      </c>
    </row>
    <row r="2187" spans="3:3" x14ac:dyDescent="0.3">
      <c r="C2187" t="s">
        <v>2209</v>
      </c>
    </row>
    <row r="2188" spans="3:3" x14ac:dyDescent="0.3">
      <c r="C2188" t="s">
        <v>2210</v>
      </c>
    </row>
    <row r="2189" spans="3:3" x14ac:dyDescent="0.3">
      <c r="C2189" t="s">
        <v>2211</v>
      </c>
    </row>
    <row r="2190" spans="3:3" x14ac:dyDescent="0.3">
      <c r="C2190" t="s">
        <v>2212</v>
      </c>
    </row>
    <row r="2191" spans="3:3" x14ac:dyDescent="0.3">
      <c r="C2191" t="s">
        <v>2213</v>
      </c>
    </row>
    <row r="2192" spans="3:3" x14ac:dyDescent="0.3">
      <c r="C2192" t="s">
        <v>2214</v>
      </c>
    </row>
    <row r="2193" spans="3:3" x14ac:dyDescent="0.3">
      <c r="C2193" t="s">
        <v>2215</v>
      </c>
    </row>
    <row r="2194" spans="3:3" x14ac:dyDescent="0.3">
      <c r="C2194" t="s">
        <v>2216</v>
      </c>
    </row>
    <row r="2195" spans="3:3" x14ac:dyDescent="0.3">
      <c r="C2195" t="s">
        <v>2217</v>
      </c>
    </row>
    <row r="2196" spans="3:3" x14ac:dyDescent="0.3">
      <c r="C2196" t="s">
        <v>2218</v>
      </c>
    </row>
    <row r="2197" spans="3:3" x14ac:dyDescent="0.3">
      <c r="C2197" t="s">
        <v>2219</v>
      </c>
    </row>
    <row r="2198" spans="3:3" x14ac:dyDescent="0.3">
      <c r="C2198" t="s">
        <v>2220</v>
      </c>
    </row>
    <row r="2199" spans="3:3" x14ac:dyDescent="0.3">
      <c r="C2199" t="s">
        <v>2221</v>
      </c>
    </row>
    <row r="2200" spans="3:3" x14ac:dyDescent="0.3">
      <c r="C2200" t="s">
        <v>2222</v>
      </c>
    </row>
    <row r="2201" spans="3:3" x14ac:dyDescent="0.3">
      <c r="C2201" t="s">
        <v>2223</v>
      </c>
    </row>
    <row r="2202" spans="3:3" x14ac:dyDescent="0.3">
      <c r="C2202" t="s">
        <v>2224</v>
      </c>
    </row>
    <row r="2203" spans="3:3" x14ac:dyDescent="0.3">
      <c r="C2203" t="s">
        <v>2225</v>
      </c>
    </row>
    <row r="2204" spans="3:3" x14ac:dyDescent="0.3">
      <c r="C2204" t="s">
        <v>2226</v>
      </c>
    </row>
    <row r="2205" spans="3:3" x14ac:dyDescent="0.3">
      <c r="C2205" t="s">
        <v>2227</v>
      </c>
    </row>
    <row r="2206" spans="3:3" x14ac:dyDescent="0.3">
      <c r="C2206" t="s">
        <v>2228</v>
      </c>
    </row>
    <row r="2207" spans="3:3" x14ac:dyDescent="0.3">
      <c r="C2207" t="s">
        <v>2229</v>
      </c>
    </row>
    <row r="2208" spans="3:3" x14ac:dyDescent="0.3">
      <c r="C2208" t="s">
        <v>2230</v>
      </c>
    </row>
    <row r="2209" spans="3:3" x14ac:dyDescent="0.3">
      <c r="C2209" t="s">
        <v>2231</v>
      </c>
    </row>
    <row r="2210" spans="3:3" x14ac:dyDescent="0.3">
      <c r="C2210" t="s">
        <v>2232</v>
      </c>
    </row>
    <row r="2211" spans="3:3" x14ac:dyDescent="0.3">
      <c r="C2211" t="s">
        <v>2233</v>
      </c>
    </row>
    <row r="2212" spans="3:3" x14ac:dyDescent="0.3">
      <c r="C2212" t="s">
        <v>2234</v>
      </c>
    </row>
    <row r="2213" spans="3:3" x14ac:dyDescent="0.3">
      <c r="C2213" t="s">
        <v>2235</v>
      </c>
    </row>
    <row r="2214" spans="3:3" x14ac:dyDescent="0.3">
      <c r="C2214" t="s">
        <v>2236</v>
      </c>
    </row>
    <row r="2215" spans="3:3" x14ac:dyDescent="0.3">
      <c r="C2215" t="s">
        <v>2237</v>
      </c>
    </row>
    <row r="2216" spans="3:3" x14ac:dyDescent="0.3">
      <c r="C2216" t="s">
        <v>2238</v>
      </c>
    </row>
    <row r="2217" spans="3:3" x14ac:dyDescent="0.3">
      <c r="C2217" t="s">
        <v>2239</v>
      </c>
    </row>
    <row r="2218" spans="3:3" x14ac:dyDescent="0.3">
      <c r="C2218" t="s">
        <v>2240</v>
      </c>
    </row>
    <row r="2219" spans="3:3" x14ac:dyDescent="0.3">
      <c r="C2219" t="s">
        <v>2241</v>
      </c>
    </row>
    <row r="2220" spans="3:3" x14ac:dyDescent="0.3">
      <c r="C2220" t="s">
        <v>2242</v>
      </c>
    </row>
    <row r="2221" spans="3:3" x14ac:dyDescent="0.3">
      <c r="C2221" t="s">
        <v>2243</v>
      </c>
    </row>
    <row r="2222" spans="3:3" x14ac:dyDescent="0.3">
      <c r="C2222" t="s">
        <v>2244</v>
      </c>
    </row>
    <row r="2223" spans="3:3" x14ac:dyDescent="0.3">
      <c r="C2223" t="s">
        <v>2245</v>
      </c>
    </row>
    <row r="2224" spans="3:3" x14ac:dyDescent="0.3">
      <c r="C2224" t="s">
        <v>2246</v>
      </c>
    </row>
    <row r="2225" spans="3:3" x14ac:dyDescent="0.3">
      <c r="C2225" t="s">
        <v>2247</v>
      </c>
    </row>
    <row r="2226" spans="3:3" x14ac:dyDescent="0.3">
      <c r="C2226" t="s">
        <v>2248</v>
      </c>
    </row>
    <row r="2227" spans="3:3" x14ac:dyDescent="0.3">
      <c r="C2227" t="s">
        <v>2249</v>
      </c>
    </row>
    <row r="2228" spans="3:3" x14ac:dyDescent="0.3">
      <c r="C2228" t="s">
        <v>2250</v>
      </c>
    </row>
    <row r="2229" spans="3:3" x14ac:dyDescent="0.3">
      <c r="C2229" t="s">
        <v>2251</v>
      </c>
    </row>
    <row r="2230" spans="3:3" x14ac:dyDescent="0.3">
      <c r="C2230" t="s">
        <v>2252</v>
      </c>
    </row>
    <row r="2231" spans="3:3" x14ac:dyDescent="0.3">
      <c r="C2231" t="s">
        <v>2253</v>
      </c>
    </row>
    <row r="2232" spans="3:3" x14ac:dyDescent="0.3">
      <c r="C2232" t="s">
        <v>2254</v>
      </c>
    </row>
    <row r="2233" spans="3:3" x14ac:dyDescent="0.3">
      <c r="C2233" t="s">
        <v>2255</v>
      </c>
    </row>
    <row r="2234" spans="3:3" x14ac:dyDescent="0.3">
      <c r="C2234" t="s">
        <v>2256</v>
      </c>
    </row>
    <row r="2235" spans="3:3" x14ac:dyDescent="0.3">
      <c r="C2235" t="s">
        <v>2257</v>
      </c>
    </row>
    <row r="2236" spans="3:3" x14ac:dyDescent="0.3">
      <c r="C2236" t="s">
        <v>2258</v>
      </c>
    </row>
    <row r="2237" spans="3:3" x14ac:dyDescent="0.3">
      <c r="C2237" t="s">
        <v>2259</v>
      </c>
    </row>
    <row r="2238" spans="3:3" x14ac:dyDescent="0.3">
      <c r="C2238" t="s">
        <v>2260</v>
      </c>
    </row>
    <row r="2239" spans="3:3" x14ac:dyDescent="0.3">
      <c r="C2239" t="s">
        <v>2261</v>
      </c>
    </row>
    <row r="2240" spans="3:3" x14ac:dyDescent="0.3">
      <c r="C2240" t="s">
        <v>2262</v>
      </c>
    </row>
    <row r="2241" spans="3:3" x14ac:dyDescent="0.3">
      <c r="C2241" t="s">
        <v>2263</v>
      </c>
    </row>
    <row r="2242" spans="3:3" x14ac:dyDescent="0.3">
      <c r="C2242" t="s">
        <v>2264</v>
      </c>
    </row>
    <row r="2243" spans="3:3" x14ac:dyDescent="0.3">
      <c r="C2243" t="s">
        <v>2265</v>
      </c>
    </row>
    <row r="2244" spans="3:3" x14ac:dyDescent="0.3">
      <c r="C2244" t="s">
        <v>2266</v>
      </c>
    </row>
    <row r="2245" spans="3:3" x14ac:dyDescent="0.3">
      <c r="C2245" t="s">
        <v>2267</v>
      </c>
    </row>
    <row r="2246" spans="3:3" x14ac:dyDescent="0.3">
      <c r="C2246" t="s">
        <v>2268</v>
      </c>
    </row>
    <row r="2247" spans="3:3" x14ac:dyDescent="0.3">
      <c r="C2247" t="s">
        <v>2269</v>
      </c>
    </row>
    <row r="2248" spans="3:3" x14ac:dyDescent="0.3">
      <c r="C2248" t="s">
        <v>2270</v>
      </c>
    </row>
    <row r="2249" spans="3:3" x14ac:dyDescent="0.3">
      <c r="C2249" t="s">
        <v>2271</v>
      </c>
    </row>
    <row r="2250" spans="3:3" x14ac:dyDescent="0.3">
      <c r="C2250" t="s">
        <v>2272</v>
      </c>
    </row>
    <row r="2251" spans="3:3" x14ac:dyDescent="0.3">
      <c r="C2251" t="s">
        <v>2273</v>
      </c>
    </row>
    <row r="2252" spans="3:3" x14ac:dyDescent="0.3">
      <c r="C2252" t="s">
        <v>2274</v>
      </c>
    </row>
    <row r="2253" spans="3:3" x14ac:dyDescent="0.3">
      <c r="C2253" t="s">
        <v>2275</v>
      </c>
    </row>
    <row r="2254" spans="3:3" x14ac:dyDescent="0.3">
      <c r="C2254" t="s">
        <v>2276</v>
      </c>
    </row>
    <row r="2255" spans="3:3" x14ac:dyDescent="0.3">
      <c r="C2255" t="s">
        <v>2277</v>
      </c>
    </row>
    <row r="2256" spans="3:3" x14ac:dyDescent="0.3">
      <c r="C2256" t="s">
        <v>2278</v>
      </c>
    </row>
    <row r="2257" spans="3:3" x14ac:dyDescent="0.3">
      <c r="C2257" t="s">
        <v>2279</v>
      </c>
    </row>
    <row r="2258" spans="3:3" x14ac:dyDescent="0.3">
      <c r="C2258" t="s">
        <v>2280</v>
      </c>
    </row>
    <row r="2259" spans="3:3" x14ac:dyDescent="0.3">
      <c r="C2259" t="s">
        <v>2281</v>
      </c>
    </row>
    <row r="2260" spans="3:3" x14ac:dyDescent="0.3">
      <c r="C2260" t="s">
        <v>2282</v>
      </c>
    </row>
    <row r="2261" spans="3:3" x14ac:dyDescent="0.3">
      <c r="C2261" t="s">
        <v>2283</v>
      </c>
    </row>
    <row r="2262" spans="3:3" x14ac:dyDescent="0.3">
      <c r="C2262" t="s">
        <v>2284</v>
      </c>
    </row>
    <row r="2263" spans="3:3" x14ac:dyDescent="0.3">
      <c r="C2263" t="s">
        <v>2285</v>
      </c>
    </row>
    <row r="2264" spans="3:3" x14ac:dyDescent="0.3">
      <c r="C2264" t="s">
        <v>2286</v>
      </c>
    </row>
    <row r="2265" spans="3:3" x14ac:dyDescent="0.3">
      <c r="C2265" t="s">
        <v>2287</v>
      </c>
    </row>
    <row r="2266" spans="3:3" x14ac:dyDescent="0.3">
      <c r="C2266" t="s">
        <v>2288</v>
      </c>
    </row>
    <row r="2267" spans="3:3" x14ac:dyDescent="0.3">
      <c r="C2267" t="s">
        <v>2289</v>
      </c>
    </row>
    <row r="2268" spans="3:3" x14ac:dyDescent="0.3">
      <c r="C2268" t="s">
        <v>2290</v>
      </c>
    </row>
    <row r="2269" spans="3:3" x14ac:dyDescent="0.3">
      <c r="C2269" t="s">
        <v>2291</v>
      </c>
    </row>
    <row r="2270" spans="3:3" x14ac:dyDescent="0.3">
      <c r="C2270" t="s">
        <v>2292</v>
      </c>
    </row>
    <row r="2271" spans="3:3" x14ac:dyDescent="0.3">
      <c r="C2271" t="s">
        <v>2293</v>
      </c>
    </row>
    <row r="2272" spans="3:3" x14ac:dyDescent="0.3">
      <c r="C2272" t="s">
        <v>2294</v>
      </c>
    </row>
    <row r="2273" spans="3:3" x14ac:dyDescent="0.3">
      <c r="C2273" t="s">
        <v>2295</v>
      </c>
    </row>
    <row r="2274" spans="3:3" x14ac:dyDescent="0.3">
      <c r="C2274" t="s">
        <v>2296</v>
      </c>
    </row>
    <row r="2275" spans="3:3" x14ac:dyDescent="0.3">
      <c r="C2275" t="s">
        <v>2297</v>
      </c>
    </row>
    <row r="2276" spans="3:3" x14ac:dyDescent="0.3">
      <c r="C2276" t="s">
        <v>2298</v>
      </c>
    </row>
    <row r="2277" spans="3:3" x14ac:dyDescent="0.3">
      <c r="C2277" t="s">
        <v>2299</v>
      </c>
    </row>
    <row r="2278" spans="3:3" x14ac:dyDescent="0.3">
      <c r="C2278" t="s">
        <v>2300</v>
      </c>
    </row>
    <row r="2279" spans="3:3" x14ac:dyDescent="0.3">
      <c r="C2279" t="s">
        <v>2301</v>
      </c>
    </row>
    <row r="2280" spans="3:3" x14ac:dyDescent="0.3">
      <c r="C2280" t="s">
        <v>2302</v>
      </c>
    </row>
    <row r="2281" spans="3:3" x14ac:dyDescent="0.3">
      <c r="C2281" t="s">
        <v>2303</v>
      </c>
    </row>
    <row r="2282" spans="3:3" x14ac:dyDescent="0.3">
      <c r="C2282" t="s">
        <v>2304</v>
      </c>
    </row>
    <row r="2283" spans="3:3" x14ac:dyDescent="0.3">
      <c r="C2283" t="s">
        <v>2305</v>
      </c>
    </row>
    <row r="2284" spans="3:3" x14ac:dyDescent="0.3">
      <c r="C2284" t="s">
        <v>2306</v>
      </c>
    </row>
    <row r="2285" spans="3:3" x14ac:dyDescent="0.3">
      <c r="C2285" t="s">
        <v>2307</v>
      </c>
    </row>
    <row r="2286" spans="3:3" x14ac:dyDescent="0.3">
      <c r="C2286" t="s">
        <v>2308</v>
      </c>
    </row>
    <row r="2287" spans="3:3" x14ac:dyDescent="0.3">
      <c r="C2287" t="s">
        <v>2309</v>
      </c>
    </row>
    <row r="2288" spans="3:3" x14ac:dyDescent="0.3">
      <c r="C2288" t="s">
        <v>2310</v>
      </c>
    </row>
    <row r="2289" spans="3:3" x14ac:dyDescent="0.3">
      <c r="C2289" t="s">
        <v>2311</v>
      </c>
    </row>
    <row r="2290" spans="3:3" x14ac:dyDescent="0.3">
      <c r="C2290" t="s">
        <v>2312</v>
      </c>
    </row>
    <row r="2291" spans="3:3" x14ac:dyDescent="0.3">
      <c r="C2291" t="s">
        <v>2313</v>
      </c>
    </row>
    <row r="2292" spans="3:3" x14ac:dyDescent="0.3">
      <c r="C2292" t="s">
        <v>2314</v>
      </c>
    </row>
    <row r="2293" spans="3:3" x14ac:dyDescent="0.3">
      <c r="C2293" t="s">
        <v>2315</v>
      </c>
    </row>
    <row r="2294" spans="3:3" x14ac:dyDescent="0.3">
      <c r="C2294" t="s">
        <v>2316</v>
      </c>
    </row>
    <row r="2295" spans="3:3" x14ac:dyDescent="0.3">
      <c r="C2295" t="s">
        <v>2317</v>
      </c>
    </row>
    <row r="2296" spans="3:3" x14ac:dyDescent="0.3">
      <c r="C2296" t="s">
        <v>2318</v>
      </c>
    </row>
    <row r="2297" spans="3:3" x14ac:dyDescent="0.3">
      <c r="C2297" t="s">
        <v>2319</v>
      </c>
    </row>
    <row r="2298" spans="3:3" x14ac:dyDescent="0.3">
      <c r="C2298" t="s">
        <v>2320</v>
      </c>
    </row>
    <row r="2299" spans="3:3" x14ac:dyDescent="0.3">
      <c r="C2299" t="s">
        <v>2321</v>
      </c>
    </row>
    <row r="2300" spans="3:3" x14ac:dyDescent="0.3">
      <c r="C2300" t="s">
        <v>2322</v>
      </c>
    </row>
    <row r="2301" spans="3:3" x14ac:dyDescent="0.3">
      <c r="C2301" t="s">
        <v>2323</v>
      </c>
    </row>
    <row r="2302" spans="3:3" x14ac:dyDescent="0.3">
      <c r="C2302" t="s">
        <v>2324</v>
      </c>
    </row>
    <row r="2303" spans="3:3" x14ac:dyDescent="0.3">
      <c r="C2303" t="s">
        <v>2325</v>
      </c>
    </row>
    <row r="2304" spans="3:3" x14ac:dyDescent="0.3">
      <c r="C2304" t="s">
        <v>2326</v>
      </c>
    </row>
    <row r="2305" spans="3:3" x14ac:dyDescent="0.3">
      <c r="C2305" t="s">
        <v>2327</v>
      </c>
    </row>
    <row r="2306" spans="3:3" x14ac:dyDescent="0.3">
      <c r="C2306" t="s">
        <v>2328</v>
      </c>
    </row>
    <row r="2307" spans="3:3" x14ac:dyDescent="0.3">
      <c r="C2307" t="s">
        <v>2329</v>
      </c>
    </row>
    <row r="2308" spans="3:3" x14ac:dyDescent="0.3">
      <c r="C2308" t="s">
        <v>2330</v>
      </c>
    </row>
    <row r="2309" spans="3:3" x14ac:dyDescent="0.3">
      <c r="C2309" t="s">
        <v>2331</v>
      </c>
    </row>
    <row r="2310" spans="3:3" x14ac:dyDescent="0.3">
      <c r="C2310" t="s">
        <v>2332</v>
      </c>
    </row>
    <row r="2311" spans="3:3" x14ac:dyDescent="0.3">
      <c r="C2311" t="s">
        <v>2333</v>
      </c>
    </row>
    <row r="2312" spans="3:3" x14ac:dyDescent="0.3">
      <c r="C2312" t="s">
        <v>2334</v>
      </c>
    </row>
    <row r="2313" spans="3:3" x14ac:dyDescent="0.3">
      <c r="C2313" t="s">
        <v>2335</v>
      </c>
    </row>
    <row r="2314" spans="3:3" x14ac:dyDescent="0.3">
      <c r="C2314" t="s">
        <v>2336</v>
      </c>
    </row>
    <row r="2315" spans="3:3" x14ac:dyDescent="0.3">
      <c r="C2315" t="s">
        <v>2337</v>
      </c>
    </row>
    <row r="2316" spans="3:3" x14ac:dyDescent="0.3">
      <c r="C2316" t="s">
        <v>2338</v>
      </c>
    </row>
    <row r="2317" spans="3:3" x14ac:dyDescent="0.3">
      <c r="C2317" t="s">
        <v>2339</v>
      </c>
    </row>
    <row r="2318" spans="3:3" x14ac:dyDescent="0.3">
      <c r="C2318" t="s">
        <v>2340</v>
      </c>
    </row>
    <row r="2319" spans="3:3" x14ac:dyDescent="0.3">
      <c r="C2319" t="s">
        <v>2341</v>
      </c>
    </row>
    <row r="2320" spans="3:3" x14ac:dyDescent="0.3">
      <c r="C2320" t="s">
        <v>2342</v>
      </c>
    </row>
    <row r="2321" spans="3:3" x14ac:dyDescent="0.3">
      <c r="C2321" t="s">
        <v>2343</v>
      </c>
    </row>
    <row r="2322" spans="3:3" x14ac:dyDescent="0.3">
      <c r="C2322" t="s">
        <v>2344</v>
      </c>
    </row>
    <row r="2323" spans="3:3" x14ac:dyDescent="0.3">
      <c r="C2323" t="s">
        <v>2345</v>
      </c>
    </row>
    <row r="2324" spans="3:3" x14ac:dyDescent="0.3">
      <c r="C2324" t="s">
        <v>2346</v>
      </c>
    </row>
    <row r="2325" spans="3:3" x14ac:dyDescent="0.3">
      <c r="C2325" t="s">
        <v>2347</v>
      </c>
    </row>
    <row r="2326" spans="3:3" x14ac:dyDescent="0.3">
      <c r="C2326" t="s">
        <v>2348</v>
      </c>
    </row>
    <row r="2327" spans="3:3" x14ac:dyDescent="0.3">
      <c r="C2327" t="s">
        <v>2349</v>
      </c>
    </row>
    <row r="2328" spans="3:3" x14ac:dyDescent="0.3">
      <c r="C2328" t="s">
        <v>2350</v>
      </c>
    </row>
    <row r="2329" spans="3:3" x14ac:dyDescent="0.3">
      <c r="C2329" t="s">
        <v>2351</v>
      </c>
    </row>
    <row r="2330" spans="3:3" x14ac:dyDescent="0.3">
      <c r="C2330" t="s">
        <v>2352</v>
      </c>
    </row>
    <row r="2331" spans="3:3" x14ac:dyDescent="0.3">
      <c r="C2331" t="s">
        <v>2353</v>
      </c>
    </row>
    <row r="2332" spans="3:3" x14ac:dyDescent="0.3">
      <c r="C2332" t="s">
        <v>2354</v>
      </c>
    </row>
    <row r="2333" spans="3:3" x14ac:dyDescent="0.3">
      <c r="C2333" t="s">
        <v>2355</v>
      </c>
    </row>
    <row r="2334" spans="3:3" x14ac:dyDescent="0.3">
      <c r="C2334" t="s">
        <v>2356</v>
      </c>
    </row>
    <row r="2335" spans="3:3" x14ac:dyDescent="0.3">
      <c r="C2335" t="s">
        <v>2357</v>
      </c>
    </row>
    <row r="2336" spans="3:3" x14ac:dyDescent="0.3">
      <c r="C2336" t="s">
        <v>2358</v>
      </c>
    </row>
    <row r="2337" spans="3:3" x14ac:dyDescent="0.3">
      <c r="C2337" t="s">
        <v>2359</v>
      </c>
    </row>
    <row r="2338" spans="3:3" x14ac:dyDescent="0.3">
      <c r="C2338" t="s">
        <v>2360</v>
      </c>
    </row>
    <row r="2339" spans="3:3" x14ac:dyDescent="0.3">
      <c r="C2339" t="s">
        <v>2361</v>
      </c>
    </row>
    <row r="2340" spans="3:3" x14ac:dyDescent="0.3">
      <c r="C2340" t="s">
        <v>2362</v>
      </c>
    </row>
    <row r="2341" spans="3:3" x14ac:dyDescent="0.3">
      <c r="C2341" t="s">
        <v>2363</v>
      </c>
    </row>
    <row r="2342" spans="3:3" x14ac:dyDescent="0.3">
      <c r="C2342" t="s">
        <v>2364</v>
      </c>
    </row>
    <row r="2343" spans="3:3" x14ac:dyDescent="0.3">
      <c r="C2343" t="s">
        <v>2365</v>
      </c>
    </row>
    <row r="2344" spans="3:3" x14ac:dyDescent="0.3">
      <c r="C2344" t="s">
        <v>2366</v>
      </c>
    </row>
    <row r="2345" spans="3:3" x14ac:dyDescent="0.3">
      <c r="C2345" t="s">
        <v>2367</v>
      </c>
    </row>
    <row r="2346" spans="3:3" x14ac:dyDescent="0.3">
      <c r="C2346" t="s">
        <v>2368</v>
      </c>
    </row>
    <row r="2347" spans="3:3" x14ac:dyDescent="0.3">
      <c r="C2347" t="s">
        <v>2369</v>
      </c>
    </row>
    <row r="2348" spans="3:3" x14ac:dyDescent="0.3">
      <c r="C2348" t="s">
        <v>2370</v>
      </c>
    </row>
    <row r="2349" spans="3:3" x14ac:dyDescent="0.3">
      <c r="C2349" t="s">
        <v>2371</v>
      </c>
    </row>
    <row r="2350" spans="3:3" x14ac:dyDescent="0.3">
      <c r="C2350" t="s">
        <v>2372</v>
      </c>
    </row>
    <row r="2351" spans="3:3" x14ac:dyDescent="0.3">
      <c r="C2351" t="s">
        <v>2373</v>
      </c>
    </row>
    <row r="2352" spans="3:3" x14ac:dyDescent="0.3">
      <c r="C2352" t="s">
        <v>2374</v>
      </c>
    </row>
    <row r="2353" spans="3:3" x14ac:dyDescent="0.3">
      <c r="C2353" t="s">
        <v>2375</v>
      </c>
    </row>
    <row r="2354" spans="3:3" x14ac:dyDescent="0.3">
      <c r="C2354" t="s">
        <v>2376</v>
      </c>
    </row>
    <row r="2355" spans="3:3" x14ac:dyDescent="0.3">
      <c r="C2355" t="s">
        <v>2377</v>
      </c>
    </row>
    <row r="2356" spans="3:3" x14ac:dyDescent="0.3">
      <c r="C2356" t="s">
        <v>2378</v>
      </c>
    </row>
    <row r="2357" spans="3:3" x14ac:dyDescent="0.3">
      <c r="C2357" t="s">
        <v>2379</v>
      </c>
    </row>
    <row r="2358" spans="3:3" x14ac:dyDescent="0.3">
      <c r="C2358" t="s">
        <v>2380</v>
      </c>
    </row>
    <row r="2359" spans="3:3" x14ac:dyDescent="0.3">
      <c r="C2359" t="s">
        <v>2381</v>
      </c>
    </row>
    <row r="2360" spans="3:3" x14ac:dyDescent="0.3">
      <c r="C2360" t="s">
        <v>2382</v>
      </c>
    </row>
    <row r="2361" spans="3:3" x14ac:dyDescent="0.3">
      <c r="C2361" t="s">
        <v>2383</v>
      </c>
    </row>
    <row r="2362" spans="3:3" x14ac:dyDescent="0.3">
      <c r="C2362" t="s">
        <v>2384</v>
      </c>
    </row>
    <row r="2363" spans="3:3" x14ac:dyDescent="0.3">
      <c r="C2363" t="s">
        <v>2385</v>
      </c>
    </row>
    <row r="2364" spans="3:3" x14ac:dyDescent="0.3">
      <c r="C2364" t="s">
        <v>2386</v>
      </c>
    </row>
    <row r="2365" spans="3:3" x14ac:dyDescent="0.3">
      <c r="C2365" t="s">
        <v>2387</v>
      </c>
    </row>
    <row r="2366" spans="3:3" x14ac:dyDescent="0.3">
      <c r="C2366" t="s">
        <v>2388</v>
      </c>
    </row>
    <row r="2367" spans="3:3" x14ac:dyDescent="0.3">
      <c r="C2367" t="s">
        <v>2389</v>
      </c>
    </row>
    <row r="2368" spans="3:3" x14ac:dyDescent="0.3">
      <c r="C2368" t="s">
        <v>2390</v>
      </c>
    </row>
    <row r="2369" spans="3:3" x14ac:dyDescent="0.3">
      <c r="C2369" t="s">
        <v>2391</v>
      </c>
    </row>
    <row r="2370" spans="3:3" x14ac:dyDescent="0.3">
      <c r="C2370" t="s">
        <v>2392</v>
      </c>
    </row>
    <row r="2371" spans="3:3" x14ac:dyDescent="0.3">
      <c r="C2371" t="s">
        <v>2393</v>
      </c>
    </row>
    <row r="2372" spans="3:3" x14ac:dyDescent="0.3">
      <c r="C2372" t="s">
        <v>2394</v>
      </c>
    </row>
    <row r="2373" spans="3:3" x14ac:dyDescent="0.3">
      <c r="C2373" t="s">
        <v>2395</v>
      </c>
    </row>
    <row r="2374" spans="3:3" x14ac:dyDescent="0.3">
      <c r="C2374" t="s">
        <v>2396</v>
      </c>
    </row>
    <row r="2375" spans="3:3" x14ac:dyDescent="0.3">
      <c r="C2375" t="s">
        <v>2397</v>
      </c>
    </row>
    <row r="2376" spans="3:3" x14ac:dyDescent="0.3">
      <c r="C2376" t="s">
        <v>2398</v>
      </c>
    </row>
    <row r="2377" spans="3:3" x14ac:dyDescent="0.3">
      <c r="C2377" t="s">
        <v>2399</v>
      </c>
    </row>
    <row r="2378" spans="3:3" x14ac:dyDescent="0.3">
      <c r="C2378" t="s">
        <v>2400</v>
      </c>
    </row>
    <row r="2379" spans="3:3" x14ac:dyDescent="0.3">
      <c r="C2379" t="s">
        <v>2401</v>
      </c>
    </row>
    <row r="2380" spans="3:3" x14ac:dyDescent="0.3">
      <c r="C2380" t="s">
        <v>2402</v>
      </c>
    </row>
    <row r="2381" spans="3:3" x14ac:dyDescent="0.3">
      <c r="C2381" t="s">
        <v>2403</v>
      </c>
    </row>
    <row r="2382" spans="3:3" x14ac:dyDescent="0.3">
      <c r="C2382" t="s">
        <v>2404</v>
      </c>
    </row>
    <row r="2383" spans="3:3" x14ac:dyDescent="0.3">
      <c r="C2383" t="s">
        <v>2405</v>
      </c>
    </row>
    <row r="2384" spans="3:3" x14ac:dyDescent="0.3">
      <c r="C2384" t="s">
        <v>2406</v>
      </c>
    </row>
    <row r="2385" spans="3:3" x14ac:dyDescent="0.3">
      <c r="C2385" t="s">
        <v>2407</v>
      </c>
    </row>
    <row r="2386" spans="3:3" x14ac:dyDescent="0.3">
      <c r="C2386" t="s">
        <v>2408</v>
      </c>
    </row>
    <row r="2387" spans="3:3" x14ac:dyDescent="0.3">
      <c r="C2387" t="s">
        <v>2409</v>
      </c>
    </row>
    <row r="2388" spans="3:3" x14ac:dyDescent="0.3">
      <c r="C2388" t="s">
        <v>2410</v>
      </c>
    </row>
    <row r="2389" spans="3:3" x14ac:dyDescent="0.3">
      <c r="C2389" t="s">
        <v>2411</v>
      </c>
    </row>
    <row r="2390" spans="3:3" x14ac:dyDescent="0.3">
      <c r="C2390" t="s">
        <v>2412</v>
      </c>
    </row>
    <row r="2391" spans="3:3" x14ac:dyDescent="0.3">
      <c r="C2391" t="s">
        <v>2413</v>
      </c>
    </row>
    <row r="2392" spans="3:3" x14ac:dyDescent="0.3">
      <c r="C2392" t="s">
        <v>2414</v>
      </c>
    </row>
    <row r="2393" spans="3:3" x14ac:dyDescent="0.3">
      <c r="C2393" t="s">
        <v>2415</v>
      </c>
    </row>
    <row r="2394" spans="3:3" x14ac:dyDescent="0.3">
      <c r="C2394" t="s">
        <v>2416</v>
      </c>
    </row>
    <row r="2395" spans="3:3" x14ac:dyDescent="0.3">
      <c r="C2395" t="s">
        <v>2417</v>
      </c>
    </row>
    <row r="2396" spans="3:3" x14ac:dyDescent="0.3">
      <c r="C2396" t="s">
        <v>2418</v>
      </c>
    </row>
    <row r="2397" spans="3:3" x14ac:dyDescent="0.3">
      <c r="C2397" t="s">
        <v>2419</v>
      </c>
    </row>
    <row r="2398" spans="3:3" x14ac:dyDescent="0.3">
      <c r="C2398" t="s">
        <v>2420</v>
      </c>
    </row>
    <row r="2399" spans="3:3" x14ac:dyDescent="0.3">
      <c r="C2399" t="s">
        <v>2421</v>
      </c>
    </row>
    <row r="2400" spans="3:3" x14ac:dyDescent="0.3">
      <c r="C2400" t="s">
        <v>2422</v>
      </c>
    </row>
    <row r="2401" spans="3:3" x14ac:dyDescent="0.3">
      <c r="C2401" t="s">
        <v>2423</v>
      </c>
    </row>
    <row r="2402" spans="3:3" x14ac:dyDescent="0.3">
      <c r="C2402" t="s">
        <v>2424</v>
      </c>
    </row>
    <row r="2403" spans="3:3" x14ac:dyDescent="0.3">
      <c r="C2403" t="s">
        <v>2425</v>
      </c>
    </row>
    <row r="2404" spans="3:3" x14ac:dyDescent="0.3">
      <c r="C2404" t="s">
        <v>2426</v>
      </c>
    </row>
    <row r="2405" spans="3:3" x14ac:dyDescent="0.3">
      <c r="C2405" t="s">
        <v>2427</v>
      </c>
    </row>
    <row r="2406" spans="3:3" x14ac:dyDescent="0.3">
      <c r="C2406" t="s">
        <v>2428</v>
      </c>
    </row>
    <row r="2407" spans="3:3" x14ac:dyDescent="0.3">
      <c r="C2407" t="s">
        <v>2429</v>
      </c>
    </row>
    <row r="2408" spans="3:3" x14ac:dyDescent="0.3">
      <c r="C2408" t="s">
        <v>2430</v>
      </c>
    </row>
    <row r="2409" spans="3:3" x14ac:dyDescent="0.3">
      <c r="C2409" t="s">
        <v>2431</v>
      </c>
    </row>
    <row r="2410" spans="3:3" x14ac:dyDescent="0.3">
      <c r="C2410" t="s">
        <v>2432</v>
      </c>
    </row>
    <row r="2411" spans="3:3" x14ac:dyDescent="0.3">
      <c r="C2411" t="s">
        <v>2433</v>
      </c>
    </row>
    <row r="2412" spans="3:3" x14ac:dyDescent="0.3">
      <c r="C2412" t="s">
        <v>2434</v>
      </c>
    </row>
    <row r="2413" spans="3:3" x14ac:dyDescent="0.3">
      <c r="C2413" t="s">
        <v>2435</v>
      </c>
    </row>
    <row r="2414" spans="3:3" x14ac:dyDescent="0.3">
      <c r="C2414" t="s">
        <v>2436</v>
      </c>
    </row>
    <row r="2415" spans="3:3" x14ac:dyDescent="0.3">
      <c r="C2415" t="s">
        <v>2437</v>
      </c>
    </row>
    <row r="2416" spans="3:3" x14ac:dyDescent="0.3">
      <c r="C2416" t="s">
        <v>2438</v>
      </c>
    </row>
    <row r="2417" spans="3:3" x14ac:dyDescent="0.3">
      <c r="C2417" t="s">
        <v>2439</v>
      </c>
    </row>
    <row r="2418" spans="3:3" x14ac:dyDescent="0.3">
      <c r="C2418" t="s">
        <v>2440</v>
      </c>
    </row>
    <row r="2419" spans="3:3" x14ac:dyDescent="0.3">
      <c r="C2419" t="s">
        <v>2441</v>
      </c>
    </row>
    <row r="2420" spans="3:3" x14ac:dyDescent="0.3">
      <c r="C2420" t="s">
        <v>2442</v>
      </c>
    </row>
    <row r="2421" spans="3:3" x14ac:dyDescent="0.3">
      <c r="C2421" t="s">
        <v>2443</v>
      </c>
    </row>
    <row r="2422" spans="3:3" x14ac:dyDescent="0.3">
      <c r="C2422" t="s">
        <v>2444</v>
      </c>
    </row>
    <row r="2423" spans="3:3" x14ac:dyDescent="0.3">
      <c r="C2423" t="s">
        <v>2445</v>
      </c>
    </row>
    <row r="2424" spans="3:3" x14ac:dyDescent="0.3">
      <c r="C2424" t="s">
        <v>2446</v>
      </c>
    </row>
    <row r="2425" spans="3:3" x14ac:dyDescent="0.3">
      <c r="C2425" t="s">
        <v>2447</v>
      </c>
    </row>
    <row r="2426" spans="3:3" x14ac:dyDescent="0.3">
      <c r="C2426" t="s">
        <v>2448</v>
      </c>
    </row>
    <row r="2427" spans="3:3" x14ac:dyDescent="0.3">
      <c r="C2427" t="s">
        <v>2449</v>
      </c>
    </row>
    <row r="2428" spans="3:3" x14ac:dyDescent="0.3">
      <c r="C2428" t="s">
        <v>2450</v>
      </c>
    </row>
    <row r="2429" spans="3:3" x14ac:dyDescent="0.3">
      <c r="C2429" t="s">
        <v>2451</v>
      </c>
    </row>
    <row r="2430" spans="3:3" x14ac:dyDescent="0.3">
      <c r="C2430" t="s">
        <v>2452</v>
      </c>
    </row>
    <row r="2431" spans="3:3" x14ac:dyDescent="0.3">
      <c r="C2431" t="s">
        <v>2453</v>
      </c>
    </row>
    <row r="2432" spans="3:3" x14ac:dyDescent="0.3">
      <c r="C2432" t="s">
        <v>2454</v>
      </c>
    </row>
    <row r="2433" spans="3:3" x14ac:dyDescent="0.3">
      <c r="C2433" t="s">
        <v>2455</v>
      </c>
    </row>
    <row r="2434" spans="3:3" x14ac:dyDescent="0.3">
      <c r="C2434" t="s">
        <v>2456</v>
      </c>
    </row>
    <row r="2435" spans="3:3" x14ac:dyDescent="0.3">
      <c r="C2435" t="s">
        <v>2457</v>
      </c>
    </row>
    <row r="2436" spans="3:3" x14ac:dyDescent="0.3">
      <c r="C2436" t="s">
        <v>2458</v>
      </c>
    </row>
    <row r="2437" spans="3:3" x14ac:dyDescent="0.3">
      <c r="C2437" t="s">
        <v>2459</v>
      </c>
    </row>
    <row r="2438" spans="3:3" x14ac:dyDescent="0.3">
      <c r="C2438" t="s">
        <v>2460</v>
      </c>
    </row>
    <row r="2439" spans="3:3" x14ac:dyDescent="0.3">
      <c r="C2439" t="s">
        <v>2461</v>
      </c>
    </row>
    <row r="2440" spans="3:3" x14ac:dyDescent="0.3">
      <c r="C2440" t="s">
        <v>2462</v>
      </c>
    </row>
    <row r="2441" spans="3:3" x14ac:dyDescent="0.3">
      <c r="C2441" t="s">
        <v>2463</v>
      </c>
    </row>
    <row r="2442" spans="3:3" x14ac:dyDescent="0.3">
      <c r="C2442" t="s">
        <v>2464</v>
      </c>
    </row>
    <row r="2443" spans="3:3" x14ac:dyDescent="0.3">
      <c r="C2443" t="s">
        <v>2465</v>
      </c>
    </row>
    <row r="2444" spans="3:3" x14ac:dyDescent="0.3">
      <c r="C2444" t="s">
        <v>2466</v>
      </c>
    </row>
    <row r="2445" spans="3:3" x14ac:dyDescent="0.3">
      <c r="C2445" t="s">
        <v>2467</v>
      </c>
    </row>
    <row r="2446" spans="3:3" x14ac:dyDescent="0.3">
      <c r="C2446" t="s">
        <v>2468</v>
      </c>
    </row>
    <row r="2447" spans="3:3" x14ac:dyDescent="0.3">
      <c r="C2447" t="s">
        <v>2469</v>
      </c>
    </row>
    <row r="2448" spans="3:3" x14ac:dyDescent="0.3">
      <c r="C2448" t="s">
        <v>2470</v>
      </c>
    </row>
    <row r="2449" spans="3:3" x14ac:dyDescent="0.3">
      <c r="C2449" t="s">
        <v>2471</v>
      </c>
    </row>
    <row r="2450" spans="3:3" x14ac:dyDescent="0.3">
      <c r="C2450" t="s">
        <v>2472</v>
      </c>
    </row>
    <row r="2451" spans="3:3" x14ac:dyDescent="0.3">
      <c r="C2451" t="s">
        <v>2473</v>
      </c>
    </row>
    <row r="2452" spans="3:3" x14ac:dyDescent="0.3">
      <c r="C2452" t="s">
        <v>2474</v>
      </c>
    </row>
    <row r="2453" spans="3:3" x14ac:dyDescent="0.3">
      <c r="C2453" t="s">
        <v>2475</v>
      </c>
    </row>
    <row r="2454" spans="3:3" x14ac:dyDescent="0.3">
      <c r="C2454" t="s">
        <v>2476</v>
      </c>
    </row>
    <row r="2455" spans="3:3" x14ac:dyDescent="0.3">
      <c r="C2455" t="s">
        <v>2477</v>
      </c>
    </row>
    <row r="2456" spans="3:3" x14ac:dyDescent="0.3">
      <c r="C2456" t="s">
        <v>2478</v>
      </c>
    </row>
    <row r="2457" spans="3:3" x14ac:dyDescent="0.3">
      <c r="C2457" t="s">
        <v>2479</v>
      </c>
    </row>
    <row r="2458" spans="3:3" x14ac:dyDescent="0.3">
      <c r="C2458" t="s">
        <v>2480</v>
      </c>
    </row>
    <row r="2459" spans="3:3" x14ac:dyDescent="0.3">
      <c r="C2459" t="s">
        <v>2481</v>
      </c>
    </row>
    <row r="2460" spans="3:3" x14ac:dyDescent="0.3">
      <c r="C2460" t="s">
        <v>2482</v>
      </c>
    </row>
    <row r="2461" spans="3:3" x14ac:dyDescent="0.3">
      <c r="C2461" t="s">
        <v>2483</v>
      </c>
    </row>
    <row r="2462" spans="3:3" x14ac:dyDescent="0.3">
      <c r="C2462" t="s">
        <v>2484</v>
      </c>
    </row>
    <row r="2463" spans="3:3" x14ac:dyDescent="0.3">
      <c r="C2463" t="s">
        <v>2485</v>
      </c>
    </row>
    <row r="2464" spans="3:3" x14ac:dyDescent="0.3">
      <c r="C2464" t="s">
        <v>2486</v>
      </c>
    </row>
    <row r="2465" spans="3:3" x14ac:dyDescent="0.3">
      <c r="C2465" t="s">
        <v>2487</v>
      </c>
    </row>
    <row r="2466" spans="3:3" x14ac:dyDescent="0.3">
      <c r="C2466" t="s">
        <v>2488</v>
      </c>
    </row>
    <row r="2467" spans="3:3" x14ac:dyDescent="0.3">
      <c r="C2467" t="s">
        <v>2489</v>
      </c>
    </row>
    <row r="2468" spans="3:3" x14ac:dyDescent="0.3">
      <c r="C2468" t="s">
        <v>2490</v>
      </c>
    </row>
    <row r="2469" spans="3:3" x14ac:dyDescent="0.3">
      <c r="C2469" t="s">
        <v>2491</v>
      </c>
    </row>
    <row r="2470" spans="3:3" x14ac:dyDescent="0.3">
      <c r="C2470" t="s">
        <v>2492</v>
      </c>
    </row>
    <row r="2471" spans="3:3" x14ac:dyDescent="0.3">
      <c r="C2471" t="s">
        <v>2493</v>
      </c>
    </row>
    <row r="2472" spans="3:3" x14ac:dyDescent="0.3">
      <c r="C2472" t="s">
        <v>2494</v>
      </c>
    </row>
    <row r="2473" spans="3:3" x14ac:dyDescent="0.3">
      <c r="C2473" t="s">
        <v>2495</v>
      </c>
    </row>
    <row r="2474" spans="3:3" x14ac:dyDescent="0.3">
      <c r="C2474" t="s">
        <v>2496</v>
      </c>
    </row>
    <row r="2475" spans="3:3" x14ac:dyDescent="0.3">
      <c r="C2475" t="s">
        <v>2497</v>
      </c>
    </row>
    <row r="2476" spans="3:3" x14ac:dyDescent="0.3">
      <c r="C2476" t="s">
        <v>2498</v>
      </c>
    </row>
    <row r="2477" spans="3:3" x14ac:dyDescent="0.3">
      <c r="C2477" t="s">
        <v>2499</v>
      </c>
    </row>
    <row r="2478" spans="3:3" x14ac:dyDescent="0.3">
      <c r="C2478" t="s">
        <v>2500</v>
      </c>
    </row>
    <row r="2479" spans="3:3" x14ac:dyDescent="0.3">
      <c r="C2479" t="s">
        <v>2501</v>
      </c>
    </row>
    <row r="2480" spans="3:3" x14ac:dyDescent="0.3">
      <c r="C2480" t="s">
        <v>2502</v>
      </c>
    </row>
    <row r="2481" spans="3:3" x14ac:dyDescent="0.3">
      <c r="C2481" t="s">
        <v>2503</v>
      </c>
    </row>
    <row r="2482" spans="3:3" x14ac:dyDescent="0.3">
      <c r="C2482" t="s">
        <v>2504</v>
      </c>
    </row>
    <row r="2483" spans="3:3" x14ac:dyDescent="0.3">
      <c r="C2483" t="s">
        <v>2505</v>
      </c>
    </row>
    <row r="2484" spans="3:3" x14ac:dyDescent="0.3">
      <c r="C2484" t="s">
        <v>2506</v>
      </c>
    </row>
    <row r="2485" spans="3:3" x14ac:dyDescent="0.3">
      <c r="C2485" t="s">
        <v>2507</v>
      </c>
    </row>
    <row r="2486" spans="3:3" x14ac:dyDescent="0.3">
      <c r="C2486" t="s">
        <v>2508</v>
      </c>
    </row>
    <row r="2487" spans="3:3" x14ac:dyDescent="0.3">
      <c r="C2487" t="s">
        <v>2509</v>
      </c>
    </row>
    <row r="2488" spans="3:3" x14ac:dyDescent="0.3">
      <c r="C2488" t="s">
        <v>2510</v>
      </c>
    </row>
    <row r="2489" spans="3:3" x14ac:dyDescent="0.3">
      <c r="C2489" t="s">
        <v>2511</v>
      </c>
    </row>
    <row r="2490" spans="3:3" x14ac:dyDescent="0.3">
      <c r="C2490" t="s">
        <v>2512</v>
      </c>
    </row>
    <row r="2491" spans="3:3" x14ac:dyDescent="0.3">
      <c r="C2491" t="s">
        <v>2513</v>
      </c>
    </row>
    <row r="2492" spans="3:3" x14ac:dyDescent="0.3">
      <c r="C2492" t="s">
        <v>2514</v>
      </c>
    </row>
    <row r="2493" spans="3:3" x14ac:dyDescent="0.3">
      <c r="C2493" t="s">
        <v>2515</v>
      </c>
    </row>
    <row r="2494" spans="3:3" x14ac:dyDescent="0.3">
      <c r="C2494" t="s">
        <v>2516</v>
      </c>
    </row>
    <row r="2495" spans="3:3" x14ac:dyDescent="0.3">
      <c r="C2495" t="s">
        <v>2517</v>
      </c>
    </row>
    <row r="2496" spans="3:3" x14ac:dyDescent="0.3">
      <c r="C2496" t="s">
        <v>2518</v>
      </c>
    </row>
    <row r="2497" spans="3:3" x14ac:dyDescent="0.3">
      <c r="C2497" t="s">
        <v>2519</v>
      </c>
    </row>
    <row r="2498" spans="3:3" x14ac:dyDescent="0.3">
      <c r="C2498" t="s">
        <v>2520</v>
      </c>
    </row>
    <row r="2499" spans="3:3" x14ac:dyDescent="0.3">
      <c r="C2499" t="s">
        <v>2521</v>
      </c>
    </row>
    <row r="2500" spans="3:3" x14ac:dyDescent="0.3">
      <c r="C2500" t="s">
        <v>2522</v>
      </c>
    </row>
    <row r="2501" spans="3:3" x14ac:dyDescent="0.3">
      <c r="C2501" t="s">
        <v>2523</v>
      </c>
    </row>
    <row r="2502" spans="3:3" x14ac:dyDescent="0.3">
      <c r="C2502" t="s">
        <v>2524</v>
      </c>
    </row>
    <row r="2503" spans="3:3" x14ac:dyDescent="0.3">
      <c r="C2503" t="s">
        <v>2525</v>
      </c>
    </row>
    <row r="2504" spans="3:3" x14ac:dyDescent="0.3">
      <c r="C2504" t="s">
        <v>2526</v>
      </c>
    </row>
    <row r="2505" spans="3:3" x14ac:dyDescent="0.3">
      <c r="C2505" t="s">
        <v>2527</v>
      </c>
    </row>
    <row r="2506" spans="3:3" x14ac:dyDescent="0.3">
      <c r="C2506" t="s">
        <v>2528</v>
      </c>
    </row>
    <row r="2507" spans="3:3" x14ac:dyDescent="0.3">
      <c r="C2507" t="s">
        <v>2529</v>
      </c>
    </row>
    <row r="2508" spans="3:3" x14ac:dyDescent="0.3">
      <c r="C2508" t="s">
        <v>2530</v>
      </c>
    </row>
    <row r="2509" spans="3:3" x14ac:dyDescent="0.3">
      <c r="C2509" t="s">
        <v>2531</v>
      </c>
    </row>
    <row r="2510" spans="3:3" x14ac:dyDescent="0.3">
      <c r="C2510" t="s">
        <v>2532</v>
      </c>
    </row>
    <row r="2511" spans="3:3" x14ac:dyDescent="0.3">
      <c r="C2511" t="s">
        <v>2533</v>
      </c>
    </row>
    <row r="2512" spans="3:3" x14ac:dyDescent="0.3">
      <c r="C2512" t="s">
        <v>2534</v>
      </c>
    </row>
    <row r="2513" spans="3:3" x14ac:dyDescent="0.3">
      <c r="C2513" t="s">
        <v>2535</v>
      </c>
    </row>
    <row r="2514" spans="3:3" x14ac:dyDescent="0.3">
      <c r="C2514" t="s">
        <v>2536</v>
      </c>
    </row>
    <row r="2515" spans="3:3" x14ac:dyDescent="0.3">
      <c r="C2515" t="s">
        <v>2537</v>
      </c>
    </row>
    <row r="2516" spans="3:3" x14ac:dyDescent="0.3">
      <c r="C2516" t="s">
        <v>2538</v>
      </c>
    </row>
    <row r="2517" spans="3:3" x14ac:dyDescent="0.3">
      <c r="C2517" t="s">
        <v>2539</v>
      </c>
    </row>
    <row r="2518" spans="3:3" x14ac:dyDescent="0.3">
      <c r="C2518" t="s">
        <v>2540</v>
      </c>
    </row>
    <row r="2519" spans="3:3" x14ac:dyDescent="0.3">
      <c r="C2519" t="s">
        <v>2541</v>
      </c>
    </row>
    <row r="2520" spans="3:3" x14ac:dyDescent="0.3">
      <c r="C2520" t="s">
        <v>2542</v>
      </c>
    </row>
    <row r="2521" spans="3:3" x14ac:dyDescent="0.3">
      <c r="C2521" t="s">
        <v>2543</v>
      </c>
    </row>
    <row r="2522" spans="3:3" x14ac:dyDescent="0.3">
      <c r="C2522" t="s">
        <v>2544</v>
      </c>
    </row>
    <row r="2523" spans="3:3" x14ac:dyDescent="0.3">
      <c r="C2523" t="s">
        <v>2545</v>
      </c>
    </row>
    <row r="2524" spans="3:3" x14ac:dyDescent="0.3">
      <c r="C2524" t="s">
        <v>2546</v>
      </c>
    </row>
    <row r="2525" spans="3:3" x14ac:dyDescent="0.3">
      <c r="C2525" t="s">
        <v>2547</v>
      </c>
    </row>
    <row r="2526" spans="3:3" x14ac:dyDescent="0.3">
      <c r="C2526" t="s">
        <v>2548</v>
      </c>
    </row>
    <row r="2527" spans="3:3" x14ac:dyDescent="0.3">
      <c r="C2527" t="s">
        <v>2549</v>
      </c>
    </row>
    <row r="2528" spans="3:3" x14ac:dyDescent="0.3">
      <c r="C2528" t="s">
        <v>2550</v>
      </c>
    </row>
    <row r="2529" spans="3:3" x14ac:dyDescent="0.3">
      <c r="C2529" t="s">
        <v>2551</v>
      </c>
    </row>
    <row r="2530" spans="3:3" x14ac:dyDescent="0.3">
      <c r="C2530" t="s">
        <v>2552</v>
      </c>
    </row>
    <row r="2531" spans="3:3" x14ac:dyDescent="0.3">
      <c r="C2531" t="s">
        <v>2553</v>
      </c>
    </row>
    <row r="2532" spans="3:3" x14ac:dyDescent="0.3">
      <c r="C2532" t="s">
        <v>2554</v>
      </c>
    </row>
    <row r="2533" spans="3:3" x14ac:dyDescent="0.3">
      <c r="C2533" t="s">
        <v>2555</v>
      </c>
    </row>
    <row r="2534" spans="3:3" x14ac:dyDescent="0.3">
      <c r="C2534" t="s">
        <v>2556</v>
      </c>
    </row>
    <row r="2535" spans="3:3" x14ac:dyDescent="0.3">
      <c r="C2535" t="s">
        <v>2557</v>
      </c>
    </row>
    <row r="2536" spans="3:3" x14ac:dyDescent="0.3">
      <c r="C2536" t="s">
        <v>2558</v>
      </c>
    </row>
    <row r="2537" spans="3:3" x14ac:dyDescent="0.3">
      <c r="C2537" t="s">
        <v>2559</v>
      </c>
    </row>
    <row r="2538" spans="3:3" x14ac:dyDescent="0.3">
      <c r="C2538" t="s">
        <v>2560</v>
      </c>
    </row>
    <row r="2539" spans="3:3" x14ac:dyDescent="0.3">
      <c r="C2539" t="s">
        <v>2561</v>
      </c>
    </row>
    <row r="2540" spans="3:3" x14ac:dyDescent="0.3">
      <c r="C2540" t="s">
        <v>2562</v>
      </c>
    </row>
    <row r="2541" spans="3:3" x14ac:dyDescent="0.3">
      <c r="C2541" t="s">
        <v>2563</v>
      </c>
    </row>
    <row r="2542" spans="3:3" x14ac:dyDescent="0.3">
      <c r="C2542" t="s">
        <v>2564</v>
      </c>
    </row>
    <row r="2543" spans="3:3" x14ac:dyDescent="0.3">
      <c r="C2543" t="s">
        <v>2565</v>
      </c>
    </row>
    <row r="2544" spans="3:3" x14ac:dyDescent="0.3">
      <c r="C2544" t="s">
        <v>2566</v>
      </c>
    </row>
    <row r="2545" spans="3:3" x14ac:dyDescent="0.3">
      <c r="C2545" t="s">
        <v>2567</v>
      </c>
    </row>
    <row r="2546" spans="3:3" x14ac:dyDescent="0.3">
      <c r="C2546" t="s">
        <v>2568</v>
      </c>
    </row>
    <row r="2547" spans="3:3" x14ac:dyDescent="0.3">
      <c r="C2547" t="s">
        <v>2569</v>
      </c>
    </row>
    <row r="2548" spans="3:3" x14ac:dyDescent="0.3">
      <c r="C2548" t="s">
        <v>2570</v>
      </c>
    </row>
    <row r="2549" spans="3:3" x14ac:dyDescent="0.3">
      <c r="C2549" t="s">
        <v>2571</v>
      </c>
    </row>
    <row r="2550" spans="3:3" x14ac:dyDescent="0.3">
      <c r="C2550" t="s">
        <v>2572</v>
      </c>
    </row>
    <row r="2551" spans="3:3" x14ac:dyDescent="0.3">
      <c r="C2551" t="s">
        <v>2573</v>
      </c>
    </row>
    <row r="2552" spans="3:3" x14ac:dyDescent="0.3">
      <c r="C2552" t="s">
        <v>2574</v>
      </c>
    </row>
    <row r="2553" spans="3:3" x14ac:dyDescent="0.3">
      <c r="C2553" t="s">
        <v>2575</v>
      </c>
    </row>
    <row r="2554" spans="3:3" x14ac:dyDescent="0.3">
      <c r="C2554" t="s">
        <v>2576</v>
      </c>
    </row>
    <row r="2555" spans="3:3" x14ac:dyDescent="0.3">
      <c r="C2555" t="s">
        <v>2577</v>
      </c>
    </row>
    <row r="2556" spans="3:3" x14ac:dyDescent="0.3">
      <c r="C2556" t="s">
        <v>2578</v>
      </c>
    </row>
    <row r="2557" spans="3:3" x14ac:dyDescent="0.3">
      <c r="C2557" t="s">
        <v>2579</v>
      </c>
    </row>
    <row r="2558" spans="3:3" x14ac:dyDescent="0.3">
      <c r="C2558" t="s">
        <v>2580</v>
      </c>
    </row>
    <row r="2559" spans="3:3" x14ac:dyDescent="0.3">
      <c r="C2559" t="s">
        <v>2581</v>
      </c>
    </row>
    <row r="2560" spans="3:3" x14ac:dyDescent="0.3">
      <c r="C2560" t="s">
        <v>2582</v>
      </c>
    </row>
    <row r="2561" spans="3:3" x14ac:dyDescent="0.3">
      <c r="C2561" t="s">
        <v>2583</v>
      </c>
    </row>
    <row r="2562" spans="3:3" x14ac:dyDescent="0.3">
      <c r="C2562" t="s">
        <v>2584</v>
      </c>
    </row>
    <row r="2563" spans="3:3" x14ac:dyDescent="0.3">
      <c r="C2563" t="s">
        <v>2585</v>
      </c>
    </row>
    <row r="2564" spans="3:3" x14ac:dyDescent="0.3">
      <c r="C2564" t="s">
        <v>2586</v>
      </c>
    </row>
    <row r="2565" spans="3:3" x14ac:dyDescent="0.3">
      <c r="C2565" t="s">
        <v>2587</v>
      </c>
    </row>
    <row r="2566" spans="3:3" x14ac:dyDescent="0.3">
      <c r="C2566" t="s">
        <v>2588</v>
      </c>
    </row>
    <row r="2567" spans="3:3" x14ac:dyDescent="0.3">
      <c r="C2567" t="s">
        <v>2589</v>
      </c>
    </row>
    <row r="2568" spans="3:3" x14ac:dyDescent="0.3">
      <c r="C2568" t="s">
        <v>2590</v>
      </c>
    </row>
    <row r="2569" spans="3:3" x14ac:dyDescent="0.3">
      <c r="C2569" t="s">
        <v>2591</v>
      </c>
    </row>
    <row r="2570" spans="3:3" x14ac:dyDescent="0.3">
      <c r="C2570" t="s">
        <v>2592</v>
      </c>
    </row>
    <row r="2571" spans="3:3" x14ac:dyDescent="0.3">
      <c r="C2571" t="s">
        <v>2593</v>
      </c>
    </row>
    <row r="2572" spans="3:3" x14ac:dyDescent="0.3">
      <c r="C2572" t="s">
        <v>2594</v>
      </c>
    </row>
    <row r="2573" spans="3:3" x14ac:dyDescent="0.3">
      <c r="C2573" t="s">
        <v>2595</v>
      </c>
    </row>
    <row r="2574" spans="3:3" x14ac:dyDescent="0.3">
      <c r="C2574" t="s">
        <v>2596</v>
      </c>
    </row>
    <row r="2575" spans="3:3" x14ac:dyDescent="0.3">
      <c r="C2575" t="s">
        <v>2597</v>
      </c>
    </row>
    <row r="2576" spans="3:3" x14ac:dyDescent="0.3">
      <c r="C2576" t="s">
        <v>2598</v>
      </c>
    </row>
    <row r="2577" spans="3:3" x14ac:dyDescent="0.3">
      <c r="C2577" t="s">
        <v>2599</v>
      </c>
    </row>
    <row r="2578" spans="3:3" x14ac:dyDescent="0.3">
      <c r="C2578" t="s">
        <v>2600</v>
      </c>
    </row>
    <row r="2579" spans="3:3" x14ac:dyDescent="0.3">
      <c r="C2579" t="s">
        <v>2601</v>
      </c>
    </row>
    <row r="2580" spans="3:3" x14ac:dyDescent="0.3">
      <c r="C2580" t="s">
        <v>2602</v>
      </c>
    </row>
    <row r="2581" spans="3:3" x14ac:dyDescent="0.3">
      <c r="C2581" t="s">
        <v>2603</v>
      </c>
    </row>
    <row r="2582" spans="3:3" x14ac:dyDescent="0.3">
      <c r="C2582" t="s">
        <v>2604</v>
      </c>
    </row>
    <row r="2583" spans="3:3" x14ac:dyDescent="0.3">
      <c r="C2583" t="s">
        <v>2605</v>
      </c>
    </row>
    <row r="2584" spans="3:3" x14ac:dyDescent="0.3">
      <c r="C2584" t="s">
        <v>2606</v>
      </c>
    </row>
    <row r="2585" spans="3:3" x14ac:dyDescent="0.3">
      <c r="C2585" t="s">
        <v>2607</v>
      </c>
    </row>
    <row r="2586" spans="3:3" x14ac:dyDescent="0.3">
      <c r="C2586" t="s">
        <v>2608</v>
      </c>
    </row>
    <row r="2587" spans="3:3" x14ac:dyDescent="0.3">
      <c r="C2587" t="s">
        <v>2609</v>
      </c>
    </row>
    <row r="2588" spans="3:3" x14ac:dyDescent="0.3">
      <c r="C2588" t="s">
        <v>2610</v>
      </c>
    </row>
    <row r="2589" spans="3:3" x14ac:dyDescent="0.3">
      <c r="C2589" t="s">
        <v>2611</v>
      </c>
    </row>
    <row r="2590" spans="3:3" x14ac:dyDescent="0.3">
      <c r="C2590" t="s">
        <v>2612</v>
      </c>
    </row>
    <row r="2591" spans="3:3" x14ac:dyDescent="0.3">
      <c r="C2591" t="s">
        <v>2613</v>
      </c>
    </row>
    <row r="2592" spans="3:3" x14ac:dyDescent="0.3">
      <c r="C2592" t="s">
        <v>2614</v>
      </c>
    </row>
    <row r="2593" spans="3:3" x14ac:dyDescent="0.3">
      <c r="C2593" t="s">
        <v>2615</v>
      </c>
    </row>
    <row r="2594" spans="3:3" x14ac:dyDescent="0.3">
      <c r="C2594" t="s">
        <v>2616</v>
      </c>
    </row>
    <row r="2595" spans="3:3" x14ac:dyDescent="0.3">
      <c r="C2595" t="s">
        <v>2617</v>
      </c>
    </row>
    <row r="2596" spans="3:3" x14ac:dyDescent="0.3">
      <c r="C2596" t="s">
        <v>2618</v>
      </c>
    </row>
    <row r="2597" spans="3:3" x14ac:dyDescent="0.3">
      <c r="C2597" t="s">
        <v>2619</v>
      </c>
    </row>
    <row r="2598" spans="3:3" x14ac:dyDescent="0.3">
      <c r="C2598" t="s">
        <v>2620</v>
      </c>
    </row>
    <row r="2599" spans="3:3" x14ac:dyDescent="0.3">
      <c r="C2599" t="s">
        <v>2621</v>
      </c>
    </row>
    <row r="2600" spans="3:3" x14ac:dyDescent="0.3">
      <c r="C2600" t="s">
        <v>2622</v>
      </c>
    </row>
    <row r="2601" spans="3:3" x14ac:dyDescent="0.3">
      <c r="C2601" t="s">
        <v>2623</v>
      </c>
    </row>
    <row r="2602" spans="3:3" x14ac:dyDescent="0.3">
      <c r="C2602" t="s">
        <v>2624</v>
      </c>
    </row>
    <row r="2603" spans="3:3" x14ac:dyDescent="0.3">
      <c r="C2603" t="s">
        <v>2625</v>
      </c>
    </row>
    <row r="2604" spans="3:3" x14ac:dyDescent="0.3">
      <c r="C2604" t="s">
        <v>2626</v>
      </c>
    </row>
    <row r="2605" spans="3:3" x14ac:dyDescent="0.3">
      <c r="C2605" t="s">
        <v>2627</v>
      </c>
    </row>
    <row r="2606" spans="3:3" x14ac:dyDescent="0.3">
      <c r="C2606" t="s">
        <v>2628</v>
      </c>
    </row>
    <row r="2607" spans="3:3" x14ac:dyDescent="0.3">
      <c r="C2607" t="s">
        <v>2629</v>
      </c>
    </row>
    <row r="2608" spans="3:3" x14ac:dyDescent="0.3">
      <c r="C2608" t="s">
        <v>2630</v>
      </c>
    </row>
    <row r="2609" spans="3:3" x14ac:dyDescent="0.3">
      <c r="C2609" t="s">
        <v>2631</v>
      </c>
    </row>
    <row r="2610" spans="3:3" x14ac:dyDescent="0.3">
      <c r="C2610" t="s">
        <v>2632</v>
      </c>
    </row>
    <row r="2611" spans="3:3" x14ac:dyDescent="0.3">
      <c r="C2611" t="s">
        <v>2633</v>
      </c>
    </row>
    <row r="2612" spans="3:3" x14ac:dyDescent="0.3">
      <c r="C2612" t="s">
        <v>2634</v>
      </c>
    </row>
    <row r="2613" spans="3:3" x14ac:dyDescent="0.3">
      <c r="C2613" t="s">
        <v>2635</v>
      </c>
    </row>
    <row r="2614" spans="3:3" x14ac:dyDescent="0.3">
      <c r="C2614" t="s">
        <v>2636</v>
      </c>
    </row>
    <row r="2615" spans="3:3" x14ac:dyDescent="0.3">
      <c r="C2615" t="s">
        <v>2637</v>
      </c>
    </row>
    <row r="2616" spans="3:3" x14ac:dyDescent="0.3">
      <c r="C2616" t="s">
        <v>2638</v>
      </c>
    </row>
    <row r="2617" spans="3:3" x14ac:dyDescent="0.3">
      <c r="C2617" t="s">
        <v>2639</v>
      </c>
    </row>
    <row r="2618" spans="3:3" x14ac:dyDescent="0.3">
      <c r="C2618" t="s">
        <v>2640</v>
      </c>
    </row>
    <row r="2619" spans="3:3" x14ac:dyDescent="0.3">
      <c r="C2619" t="s">
        <v>2641</v>
      </c>
    </row>
    <row r="2620" spans="3:3" x14ac:dyDescent="0.3">
      <c r="C2620" t="s">
        <v>2642</v>
      </c>
    </row>
    <row r="2621" spans="3:3" x14ac:dyDescent="0.3">
      <c r="C2621" t="s">
        <v>2643</v>
      </c>
    </row>
    <row r="2622" spans="3:3" x14ac:dyDescent="0.3">
      <c r="C2622" t="s">
        <v>2644</v>
      </c>
    </row>
    <row r="2623" spans="3:3" x14ac:dyDescent="0.3">
      <c r="C2623" t="s">
        <v>2645</v>
      </c>
    </row>
    <row r="2624" spans="3:3" x14ac:dyDescent="0.3">
      <c r="C2624" t="s">
        <v>2646</v>
      </c>
    </row>
    <row r="2625" spans="3:3" x14ac:dyDescent="0.3">
      <c r="C2625" t="s">
        <v>2647</v>
      </c>
    </row>
    <row r="2626" spans="3:3" x14ac:dyDescent="0.3">
      <c r="C2626" t="s">
        <v>2648</v>
      </c>
    </row>
    <row r="2627" spans="3:3" x14ac:dyDescent="0.3">
      <c r="C2627" t="s">
        <v>2649</v>
      </c>
    </row>
    <row r="2628" spans="3:3" x14ac:dyDescent="0.3">
      <c r="C2628" t="s">
        <v>2650</v>
      </c>
    </row>
    <row r="2629" spans="3:3" x14ac:dyDescent="0.3">
      <c r="C2629" t="s">
        <v>2651</v>
      </c>
    </row>
    <row r="2630" spans="3:3" x14ac:dyDescent="0.3">
      <c r="C2630" t="s">
        <v>2652</v>
      </c>
    </row>
    <row r="2631" spans="3:3" x14ac:dyDescent="0.3">
      <c r="C2631" t="s">
        <v>2653</v>
      </c>
    </row>
    <row r="2632" spans="3:3" x14ac:dyDescent="0.3">
      <c r="C2632" t="s">
        <v>2654</v>
      </c>
    </row>
    <row r="2633" spans="3:3" x14ac:dyDescent="0.3">
      <c r="C2633" t="s">
        <v>2655</v>
      </c>
    </row>
    <row r="2634" spans="3:3" x14ac:dyDescent="0.3">
      <c r="C2634" t="s">
        <v>2656</v>
      </c>
    </row>
    <row r="2635" spans="3:3" x14ac:dyDescent="0.3">
      <c r="C2635" t="s">
        <v>2657</v>
      </c>
    </row>
    <row r="2636" spans="3:3" x14ac:dyDescent="0.3">
      <c r="C2636" t="s">
        <v>2658</v>
      </c>
    </row>
    <row r="2637" spans="3:3" x14ac:dyDescent="0.3">
      <c r="C2637" t="s">
        <v>2659</v>
      </c>
    </row>
    <row r="2638" spans="3:3" x14ac:dyDescent="0.3">
      <c r="C2638" t="s">
        <v>2660</v>
      </c>
    </row>
    <row r="2639" spans="3:3" x14ac:dyDescent="0.3">
      <c r="C2639" t="s">
        <v>2661</v>
      </c>
    </row>
    <row r="2640" spans="3:3" x14ac:dyDescent="0.3">
      <c r="C2640" t="s">
        <v>2662</v>
      </c>
    </row>
    <row r="2641" spans="3:3" x14ac:dyDescent="0.3">
      <c r="C2641" t="s">
        <v>2663</v>
      </c>
    </row>
    <row r="2642" spans="3:3" x14ac:dyDescent="0.3">
      <c r="C2642" t="s">
        <v>2664</v>
      </c>
    </row>
    <row r="2643" spans="3:3" x14ac:dyDescent="0.3">
      <c r="C2643" t="s">
        <v>2665</v>
      </c>
    </row>
    <row r="2644" spans="3:3" x14ac:dyDescent="0.3">
      <c r="C2644" t="s">
        <v>2666</v>
      </c>
    </row>
    <row r="2645" spans="3:3" x14ac:dyDescent="0.3">
      <c r="C2645" t="s">
        <v>2667</v>
      </c>
    </row>
    <row r="2646" spans="3:3" x14ac:dyDescent="0.3">
      <c r="C2646" t="s">
        <v>2668</v>
      </c>
    </row>
    <row r="2647" spans="3:3" x14ac:dyDescent="0.3">
      <c r="C2647" t="s">
        <v>2669</v>
      </c>
    </row>
    <row r="2648" spans="3:3" x14ac:dyDescent="0.3">
      <c r="C2648" t="s">
        <v>2670</v>
      </c>
    </row>
    <row r="2649" spans="3:3" x14ac:dyDescent="0.3">
      <c r="C2649" t="s">
        <v>2671</v>
      </c>
    </row>
    <row r="2650" spans="3:3" x14ac:dyDescent="0.3">
      <c r="C2650" t="s">
        <v>2672</v>
      </c>
    </row>
    <row r="2651" spans="3:3" x14ac:dyDescent="0.3">
      <c r="C2651" t="s">
        <v>2673</v>
      </c>
    </row>
    <row r="2652" spans="3:3" x14ac:dyDescent="0.3">
      <c r="C2652" t="s">
        <v>2674</v>
      </c>
    </row>
    <row r="2653" spans="3:3" x14ac:dyDescent="0.3">
      <c r="C2653" t="s">
        <v>2675</v>
      </c>
    </row>
    <row r="2654" spans="3:3" x14ac:dyDescent="0.3">
      <c r="C2654" t="s">
        <v>2676</v>
      </c>
    </row>
    <row r="2655" spans="3:3" x14ac:dyDescent="0.3">
      <c r="C2655" t="s">
        <v>2677</v>
      </c>
    </row>
    <row r="2656" spans="3:3" x14ac:dyDescent="0.3">
      <c r="C2656" t="s">
        <v>2678</v>
      </c>
    </row>
    <row r="2657" spans="3:3" x14ac:dyDescent="0.3">
      <c r="C2657" t="s">
        <v>2679</v>
      </c>
    </row>
    <row r="2658" spans="3:3" x14ac:dyDescent="0.3">
      <c r="C2658" t="s">
        <v>2680</v>
      </c>
    </row>
    <row r="2659" spans="3:3" x14ac:dyDescent="0.3">
      <c r="C2659" t="s">
        <v>2681</v>
      </c>
    </row>
    <row r="2660" spans="3:3" x14ac:dyDescent="0.3">
      <c r="C2660" t="s">
        <v>2682</v>
      </c>
    </row>
    <row r="2661" spans="3:3" x14ac:dyDescent="0.3">
      <c r="C2661" t="s">
        <v>2683</v>
      </c>
    </row>
    <row r="2662" spans="3:3" x14ac:dyDescent="0.3">
      <c r="C2662" t="s">
        <v>2684</v>
      </c>
    </row>
    <row r="2663" spans="3:3" x14ac:dyDescent="0.3">
      <c r="C2663" t="s">
        <v>2685</v>
      </c>
    </row>
    <row r="2664" spans="3:3" x14ac:dyDescent="0.3">
      <c r="C2664" t="s">
        <v>2686</v>
      </c>
    </row>
    <row r="2665" spans="3:3" x14ac:dyDescent="0.3">
      <c r="C2665" t="s">
        <v>2687</v>
      </c>
    </row>
    <row r="2666" spans="3:3" x14ac:dyDescent="0.3">
      <c r="C2666" t="s">
        <v>2688</v>
      </c>
    </row>
    <row r="2667" spans="3:3" x14ac:dyDescent="0.3">
      <c r="C2667" t="s">
        <v>2689</v>
      </c>
    </row>
    <row r="2668" spans="3:3" x14ac:dyDescent="0.3">
      <c r="C2668" t="s">
        <v>2690</v>
      </c>
    </row>
    <row r="2669" spans="3:3" x14ac:dyDescent="0.3">
      <c r="C2669" t="s">
        <v>2691</v>
      </c>
    </row>
    <row r="2670" spans="3:3" x14ac:dyDescent="0.3">
      <c r="C2670" t="s">
        <v>2692</v>
      </c>
    </row>
    <row r="2671" spans="3:3" x14ac:dyDescent="0.3">
      <c r="C2671" t="s">
        <v>2693</v>
      </c>
    </row>
    <row r="2672" spans="3:3" x14ac:dyDescent="0.3">
      <c r="C2672" t="s">
        <v>2694</v>
      </c>
    </row>
    <row r="2673" spans="3:3" x14ac:dyDescent="0.3">
      <c r="C2673" t="s">
        <v>2695</v>
      </c>
    </row>
    <row r="2674" spans="3:3" x14ac:dyDescent="0.3">
      <c r="C2674" t="s">
        <v>2696</v>
      </c>
    </row>
    <row r="2675" spans="3:3" x14ac:dyDescent="0.3">
      <c r="C2675" t="s">
        <v>2697</v>
      </c>
    </row>
    <row r="2676" spans="3:3" x14ac:dyDescent="0.3">
      <c r="C2676" t="s">
        <v>2698</v>
      </c>
    </row>
    <row r="2677" spans="3:3" x14ac:dyDescent="0.3">
      <c r="C2677" t="s">
        <v>2699</v>
      </c>
    </row>
    <row r="2678" spans="3:3" x14ac:dyDescent="0.3">
      <c r="C2678" t="s">
        <v>2700</v>
      </c>
    </row>
    <row r="2679" spans="3:3" x14ac:dyDescent="0.3">
      <c r="C2679" t="s">
        <v>2701</v>
      </c>
    </row>
    <row r="2680" spans="3:3" x14ac:dyDescent="0.3">
      <c r="C2680" t="s">
        <v>2702</v>
      </c>
    </row>
    <row r="2681" spans="3:3" x14ac:dyDescent="0.3">
      <c r="C2681" t="s">
        <v>2703</v>
      </c>
    </row>
    <row r="2682" spans="3:3" x14ac:dyDescent="0.3">
      <c r="C2682" t="s">
        <v>2704</v>
      </c>
    </row>
    <row r="2683" spans="3:3" x14ac:dyDescent="0.3">
      <c r="C2683" t="s">
        <v>2705</v>
      </c>
    </row>
    <row r="2684" spans="3:3" x14ac:dyDescent="0.3">
      <c r="C2684" t="s">
        <v>2706</v>
      </c>
    </row>
    <row r="2685" spans="3:3" x14ac:dyDescent="0.3">
      <c r="C2685" t="s">
        <v>2707</v>
      </c>
    </row>
    <row r="2686" spans="3:3" x14ac:dyDescent="0.3">
      <c r="C2686" t="s">
        <v>2708</v>
      </c>
    </row>
    <row r="2687" spans="3:3" x14ac:dyDescent="0.3">
      <c r="C2687" t="s">
        <v>2709</v>
      </c>
    </row>
    <row r="2688" spans="3:3" x14ac:dyDescent="0.3">
      <c r="C2688" t="s">
        <v>2710</v>
      </c>
    </row>
    <row r="2689" spans="3:3" x14ac:dyDescent="0.3">
      <c r="C2689" t="s">
        <v>2711</v>
      </c>
    </row>
    <row r="2690" spans="3:3" x14ac:dyDescent="0.3">
      <c r="C2690" t="s">
        <v>2712</v>
      </c>
    </row>
    <row r="2691" spans="3:3" x14ac:dyDescent="0.3">
      <c r="C2691" t="s">
        <v>2713</v>
      </c>
    </row>
    <row r="2692" spans="3:3" x14ac:dyDescent="0.3">
      <c r="C2692" t="s">
        <v>2714</v>
      </c>
    </row>
    <row r="2693" spans="3:3" x14ac:dyDescent="0.3">
      <c r="C2693" t="s">
        <v>2715</v>
      </c>
    </row>
    <row r="2694" spans="3:3" x14ac:dyDescent="0.3">
      <c r="C2694" t="s">
        <v>2716</v>
      </c>
    </row>
    <row r="2695" spans="3:3" x14ac:dyDescent="0.3">
      <c r="C2695" t="s">
        <v>2717</v>
      </c>
    </row>
    <row r="2696" spans="3:3" x14ac:dyDescent="0.3">
      <c r="C2696" t="s">
        <v>2718</v>
      </c>
    </row>
    <row r="2697" spans="3:3" x14ac:dyDescent="0.3">
      <c r="C2697" t="s">
        <v>2719</v>
      </c>
    </row>
    <row r="2698" spans="3:3" x14ac:dyDescent="0.3">
      <c r="C2698" t="s">
        <v>2720</v>
      </c>
    </row>
    <row r="2699" spans="3:3" x14ac:dyDescent="0.3">
      <c r="C2699" t="s">
        <v>2721</v>
      </c>
    </row>
    <row r="2700" spans="3:3" x14ac:dyDescent="0.3">
      <c r="C2700" t="s">
        <v>2722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Missed Appt Survey to Submit</vt:lpstr>
      <vt:lpstr>TT Register to Print</vt:lpstr>
      <vt:lpstr>picklists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Briggs-Hagen, Melissa (CDC/CGH/DGHT)</dc:creator>
  <cp:lastModifiedBy>Koneru, Alaya (CDC/DDID/NCHHSTP/DVH)</cp:lastModifiedBy>
  <cp:lastPrinted>2019-04-08T15:54:32Z</cp:lastPrinted>
  <dcterms:created xsi:type="dcterms:W3CDTF">2019-01-30T10:14:49Z</dcterms:created>
  <dcterms:modified xsi:type="dcterms:W3CDTF">2019-05-02T06:56:32Z</dcterms:modified>
</cp:coreProperties>
</file>