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ional Pokedex" sheetId="1" r:id="rId5"/>
    <sheet state="visible" name="Mega + Giga" sheetId="2" r:id="rId6"/>
    <sheet state="visible" name="Forms" sheetId="3" r:id="rId7"/>
  </sheets>
  <definedNames/>
  <calcPr/>
</workbook>
</file>

<file path=xl/sharedStrings.xml><?xml version="1.0" encoding="utf-8"?>
<sst xmlns="http://schemas.openxmlformats.org/spreadsheetml/2006/main" count="3838" uniqueCount="1838">
  <si>
    <t>OWNED</t>
  </si>
  <si>
    <t>DEX #</t>
  </si>
  <si>
    <t>NAME</t>
  </si>
  <si>
    <t>REGION</t>
  </si>
  <si>
    <t>NOTE</t>
  </si>
  <si>
    <t>Bulbasaur</t>
  </si>
  <si>
    <t>Kanto</t>
  </si>
  <si>
    <t>Ivysaur</t>
  </si>
  <si>
    <t>Johto</t>
  </si>
  <si>
    <t>Venusaur</t>
  </si>
  <si>
    <t>Hoenn</t>
  </si>
  <si>
    <t>Charmander</t>
  </si>
  <si>
    <t>Sinnoh</t>
  </si>
  <si>
    <t>Charmeleon</t>
  </si>
  <si>
    <t>Unova</t>
  </si>
  <si>
    <t>Charizard</t>
  </si>
  <si>
    <t>Kalos</t>
  </si>
  <si>
    <t>Squirtle</t>
  </si>
  <si>
    <t>Alola</t>
  </si>
  <si>
    <t>Wartortle</t>
  </si>
  <si>
    <t>Galar</t>
  </si>
  <si>
    <t>Blastoise</t>
  </si>
  <si>
    <t>Hisui</t>
  </si>
  <si>
    <t>Caterpie</t>
  </si>
  <si>
    <t>Paldea</t>
  </si>
  <si>
    <t>Metapod</t>
  </si>
  <si>
    <t>Kitakami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</si>
  <si>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</si>
  <si>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</si>
  <si>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</si>
  <si>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</si>
  <si>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</si>
  <si>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</si>
  <si>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</si>
  <si>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</si>
  <si>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</si>
  <si>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19 Reg</t>
  </si>
  <si>
    <t>Rattata (Alolan)</t>
  </si>
  <si>
    <t>20 Reg</t>
  </si>
  <si>
    <t>Raticate (Alolan)</t>
  </si>
  <si>
    <t>Spearow</t>
  </si>
  <si>
    <t>Fearow</t>
  </si>
  <si>
    <t>Ekans</t>
  </si>
  <si>
    <t>Arbok</t>
  </si>
  <si>
    <t>Pichu</t>
  </si>
  <si>
    <t>Pikachu</t>
  </si>
  <si>
    <t>Raichu</t>
  </si>
  <si>
    <t>26 Reg</t>
  </si>
  <si>
    <t>Raichu (Alolan)</t>
  </si>
  <si>
    <t>Sandshrew</t>
  </si>
  <si>
    <t>Sandslash</t>
  </si>
  <si>
    <t>27 Reg</t>
  </si>
  <si>
    <t>Sandshrew (Alolan)</t>
  </si>
  <si>
    <t>28 Reg</t>
  </si>
  <si>
    <t>Sandslash (Alolan)</t>
  </si>
  <si>
    <t>Nidoran ♀</t>
  </si>
  <si>
    <t>Nidorina</t>
  </si>
  <si>
    <t>Nidoqueen</t>
  </si>
  <si>
    <t>Nidoran ♂</t>
  </si>
  <si>
    <t>Nidorino</t>
  </si>
  <si>
    <t>Nidoking</t>
  </si>
  <si>
    <t>Cleffa</t>
  </si>
  <si>
    <t>Clefairy</t>
  </si>
  <si>
    <t>Clefable</t>
  </si>
  <si>
    <t>Vulpix</t>
  </si>
  <si>
    <t>Ninetales</t>
  </si>
  <si>
    <t>37 Reg</t>
  </si>
  <si>
    <t>Vulpix (Alolan)</t>
  </si>
  <si>
    <t>38 Reg</t>
  </si>
  <si>
    <t>Ninetales (Alolan)</t>
  </si>
  <si>
    <t>Igglybuff</t>
  </si>
  <si>
    <t>Jigglypuff</t>
  </si>
  <si>
    <t>Wigglytuff</t>
  </si>
  <si>
    <t>Zubat</t>
  </si>
  <si>
    <t>Golbat</t>
  </si>
  <si>
    <t>Crobat</t>
  </si>
  <si>
    <t>Oddish</t>
  </si>
  <si>
    <t>Gloom</t>
  </si>
  <si>
    <t>Vileplume</t>
  </si>
  <si>
    <t>Bellossom</t>
  </si>
  <si>
    <t>Paras</t>
  </si>
  <si>
    <t>Parasect</t>
  </si>
  <si>
    <t>Venonat</t>
  </si>
  <si>
    <t>Venomoth</t>
  </si>
  <si>
    <t>Diglett</t>
  </si>
  <si>
    <t>Dugtrio</t>
  </si>
  <si>
    <t>50 Reg</t>
  </si>
  <si>
    <t>Diglett (Alolan)</t>
  </si>
  <si>
    <t>51 Reg</t>
  </si>
  <si>
    <t>Dugtrio (Alolan)</t>
  </si>
  <si>
    <t>Meowth</t>
  </si>
  <si>
    <t>Persian</t>
  </si>
  <si>
    <t>52 Reg1</t>
  </si>
  <si>
    <t>Meowth (Alolan)</t>
  </si>
  <si>
    <t>53 Reg</t>
  </si>
  <si>
    <t>Persian (Alolan)</t>
  </si>
  <si>
    <t>52 Reg2</t>
  </si>
  <si>
    <t>Meowth (Galarian)</t>
  </si>
  <si>
    <t>Perrserker</t>
  </si>
  <si>
    <t>Psyduck</t>
  </si>
  <si>
    <t>Golduck</t>
  </si>
  <si>
    <t>Mankey</t>
  </si>
  <si>
    <t>Primeape</t>
  </si>
  <si>
    <t>Annihilape</t>
  </si>
  <si>
    <t>Growlithe</t>
  </si>
  <si>
    <t>Arcanine</t>
  </si>
  <si>
    <t>58 Reg</t>
  </si>
  <si>
    <t>Growlithe (Hisuian)</t>
  </si>
  <si>
    <t>59 Reg</t>
  </si>
  <si>
    <t>Arcanine (Hisuian)</t>
  </si>
  <si>
    <t>Poliwag</t>
  </si>
  <si>
    <t>Poliwhirl</t>
  </si>
  <si>
    <t>Poliwrath</t>
  </si>
  <si>
    <t>Politoed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</si>
  <si>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</si>
  <si>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</si>
  <si>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</si>
  <si>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</si>
  <si>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</si>
  <si>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</si>
  <si>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</si>
  <si>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</si>
  <si>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</si>
  <si>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</si>
  <si>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</si>
  <si>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</si>
  <si>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</si>
  <si>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</si>
  <si>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74 Reg</t>
  </si>
  <si>
    <t>Geodude (Alolan)</t>
  </si>
  <si>
    <t>75 Reg</t>
  </si>
  <si>
    <t>Graveler (Alolan)</t>
  </si>
  <si>
    <t>76 Reg</t>
  </si>
  <si>
    <t>Golem (Alolan)</t>
  </si>
  <si>
    <t>Ponyta</t>
  </si>
  <si>
    <t>Rapidash</t>
  </si>
  <si>
    <t>77 Reg</t>
  </si>
  <si>
    <t>Ponyta (Galarian)</t>
  </si>
  <si>
    <t>78 Reg</t>
  </si>
  <si>
    <t>Rapidash (Galarian)</t>
  </si>
  <si>
    <t>Slowpoke</t>
  </si>
  <si>
    <t>Slowbro</t>
  </si>
  <si>
    <t>Slowking</t>
  </si>
  <si>
    <t>79 Reg</t>
  </si>
  <si>
    <t>Slowpoke (Galarian)</t>
  </si>
  <si>
    <t>80 Reg</t>
  </si>
  <si>
    <t>Slowbro (Galarian)</t>
  </si>
  <si>
    <t>199 Reg</t>
  </si>
  <si>
    <t>Slowking (Galarian)</t>
  </si>
  <si>
    <t>Magnemite</t>
  </si>
  <si>
    <t>Magneton</t>
  </si>
  <si>
    <t>Magnezone</t>
  </si>
  <si>
    <t>Farfetch'd</t>
  </si>
  <si>
    <t>83 Reg</t>
  </si>
  <si>
    <t>Farfetch'd (Galarian)</t>
  </si>
  <si>
    <t>Sirfetch'd</t>
  </si>
  <si>
    <t>Doduo</t>
  </si>
  <si>
    <t>Dodrio</t>
  </si>
  <si>
    <t>Seel</t>
  </si>
  <si>
    <t>Dewgong</t>
  </si>
  <si>
    <t>Grimer</t>
  </si>
  <si>
    <t>Muk</t>
  </si>
  <si>
    <t>88 Reg</t>
  </si>
  <si>
    <t>Grimer (Alolan)</t>
  </si>
  <si>
    <t>89 Reg</t>
  </si>
  <si>
    <t>Muk (Alolan)</t>
  </si>
  <si>
    <t>Shellder</t>
  </si>
  <si>
    <t>Cloyster</t>
  </si>
  <si>
    <t>Gastly</t>
  </si>
  <si>
    <t>Haunter</t>
  </si>
  <si>
    <t>Gengar</t>
  </si>
  <si>
    <t>Onix</t>
  </si>
  <si>
    <t>Steelix</t>
  </si>
  <si>
    <t>Drowzee</t>
  </si>
  <si>
    <t>Hypno</t>
  </si>
  <si>
    <t>Krabby</t>
  </si>
  <si>
    <t>Kingler</t>
  </si>
  <si>
    <t>Voltorb</t>
  </si>
  <si>
    <t>Electrode</t>
  </si>
  <si>
    <t>100 Reg</t>
  </si>
  <si>
    <t>Voltorb (Hisuian)</t>
  </si>
  <si>
    <t>101 Reg</t>
  </si>
  <si>
    <t>Electrode (Hisuian)</t>
  </si>
  <si>
    <t>Exeggcute</t>
  </si>
  <si>
    <t>Exeggutor</t>
  </si>
  <si>
    <t>103 Reg</t>
  </si>
  <si>
    <t>Exeggutor (Alolan)</t>
  </si>
  <si>
    <t>Cubone</t>
  </si>
  <si>
    <t>Marowak</t>
  </si>
  <si>
    <t>105 Reg</t>
  </si>
  <si>
    <t>Marowak (Alolan)</t>
  </si>
  <si>
    <t>Tyrogue</t>
  </si>
  <si>
    <t>Hitmonlee</t>
  </si>
  <si>
    <t>Hitmonchan</t>
  </si>
  <si>
    <t>Hitmontop</t>
  </si>
  <si>
    <t>Lickitung</t>
  </si>
  <si>
    <t>Lickilicky</t>
  </si>
  <si>
    <t>Koffing</t>
  </si>
  <si>
    <t>Weezing</t>
  </si>
  <si>
    <t>110 Reg</t>
  </si>
  <si>
    <t>Weezing (Galarian)</t>
  </si>
  <si>
    <t>Rhyhorn</t>
  </si>
  <si>
    <t>Rhydon</t>
  </si>
  <si>
    <t>Rhyperior</t>
  </si>
  <si>
    <t>Happiny</t>
  </si>
  <si>
    <t>Chansey</t>
  </si>
  <si>
    <t>Blissey</t>
  </si>
  <si>
    <t>Tangela</t>
  </si>
  <si>
    <t>Tangrowth</t>
  </si>
  <si>
    <t>Kangaskhan</t>
  </si>
  <si>
    <t>Horsea</t>
  </si>
  <si>
    <t>Seadra</t>
  </si>
  <si>
    <t>Kingdra</t>
  </si>
  <si>
    <t>Goldeen</t>
  </si>
  <si>
    <t>Seaking</t>
  </si>
  <si>
    <t>Staryu</t>
  </si>
  <si>
    <t>Starmie</t>
  </si>
  <si>
    <t>Mime Jr.</t>
  </si>
  <si>
    <t>Mr. Mime</t>
  </si>
  <si>
    <t>122 Reg</t>
  </si>
  <si>
    <t>Mr. Mime (Galarian)</t>
  </si>
  <si>
    <t>Mr. Rime</t>
  </si>
  <si>
    <t>Scyther</t>
  </si>
  <si>
    <t>Scizor</t>
  </si>
  <si>
    <t>Kleavor</t>
  </si>
  <si>
    <t>Smoochum</t>
  </si>
  <si>
    <t>Jynx</t>
  </si>
  <si>
    <t>Elekid</t>
  </si>
  <si>
    <t>Electabuzz</t>
  </si>
  <si>
    <t>Electivire</t>
  </si>
  <si>
    <t>Magby</t>
  </si>
  <si>
    <t>Magmar</t>
  </si>
  <si>
    <t>Magmortar</t>
  </si>
  <si>
    <t>Pinsir</t>
  </si>
  <si>
    <t>Tauros</t>
  </si>
  <si>
    <t>128 Reg1</t>
  </si>
  <si>
    <t>Tauros (Paldean, Combat)</t>
  </si>
  <si>
    <t>128 Reg2</t>
  </si>
  <si>
    <t>Tauros (Paldean, Blaze)</t>
  </si>
  <si>
    <t>128 Reg3</t>
  </si>
  <si>
    <t>Tauros (Paldean, Aqua)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</si>
  <si>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</si>
  <si>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</si>
  <si>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</si>
  <si>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</si>
  <si>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</si>
  <si>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</si>
  <si>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</si>
  <si>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</si>
  <si>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</si>
  <si>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</si>
  <si>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</si>
  <si>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</si>
  <si>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</si>
  <si>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Porygon</t>
  </si>
  <si>
    <t>Porygon2</t>
  </si>
  <si>
    <t>Porygon-Z</t>
  </si>
  <si>
    <t>Omanyte</t>
  </si>
  <si>
    <t>Omastar</t>
  </si>
  <si>
    <t>Kabuto</t>
  </si>
  <si>
    <t>Kabutops</t>
  </si>
  <si>
    <t>Aerodactyl</t>
  </si>
  <si>
    <t>Munchlax</t>
  </si>
  <si>
    <t>Snorlax</t>
  </si>
  <si>
    <t>Articuno</t>
  </si>
  <si>
    <t>Zapdos</t>
  </si>
  <si>
    <t>Moltres</t>
  </si>
  <si>
    <t>144 Reg</t>
  </si>
  <si>
    <t>Articuno (Galarian)</t>
  </si>
  <si>
    <t>145 Reg</t>
  </si>
  <si>
    <t>Zapdos (Galarian)</t>
  </si>
  <si>
    <t>146 Reg</t>
  </si>
  <si>
    <t>Moltres (Galarian)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</si>
  <si>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</si>
  <si>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</si>
  <si>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</si>
  <si>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</si>
  <si>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</si>
  <si>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</si>
  <si>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</si>
  <si>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</si>
  <si>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</si>
  <si>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</si>
  <si>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</si>
  <si>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157 Reg</t>
  </si>
  <si>
    <t>Typhlosion (Hisuian)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</si>
  <si>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</si>
  <si>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</si>
  <si>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</si>
  <si>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</si>
  <si>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</si>
  <si>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</si>
  <si>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</si>
  <si>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</si>
  <si>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</si>
  <si>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</si>
  <si>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</si>
  <si>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Chinchou</t>
  </si>
  <si>
    <t>Lanturn</t>
  </si>
  <si>
    <t>Togepi</t>
  </si>
  <si>
    <t>Togetic</t>
  </si>
  <si>
    <t>Togekiss</t>
  </si>
  <si>
    <t>Natu</t>
  </si>
  <si>
    <t>Xatu</t>
  </si>
  <si>
    <t>Mareep</t>
  </si>
  <si>
    <t>Flaaffy</t>
  </si>
  <si>
    <t>Ampharos</t>
  </si>
  <si>
    <t>Azurill</t>
  </si>
  <si>
    <t>Marill</t>
  </si>
  <si>
    <t>Azumarill</t>
  </si>
  <si>
    <t>Bonsly</t>
  </si>
  <si>
    <t>Sudowoodo</t>
  </si>
  <si>
    <t>Hoppip</t>
  </si>
  <si>
    <t>Skiploom</t>
  </si>
  <si>
    <t>Jumpluff</t>
  </si>
  <si>
    <t>Aipom</t>
  </si>
  <si>
    <t>Ambipom</t>
  </si>
  <si>
    <t>Sunkern</t>
  </si>
  <si>
    <t>Sunflora</t>
  </si>
  <si>
    <t>Yanma</t>
  </si>
  <si>
    <t>Yanmega</t>
  </si>
  <si>
    <t>Wooper</t>
  </si>
  <si>
    <t>Quagsire</t>
  </si>
  <si>
    <t>194 Reg</t>
  </si>
  <si>
    <t>Wooper (Paldean)</t>
  </si>
  <si>
    <t>Clodsire</t>
  </si>
  <si>
    <t>Murkrow</t>
  </si>
  <si>
    <t>Honchkrow</t>
  </si>
  <si>
    <t>Misdreavus</t>
  </si>
  <si>
    <t>Mismagius</t>
  </si>
  <si>
    <t>Unown</t>
  </si>
  <si>
    <t>Wynaut</t>
  </si>
  <si>
    <t>Wobbuffet</t>
  </si>
  <si>
    <t>Girafarig</t>
  </si>
  <si>
    <t>Farigiraf</t>
  </si>
  <si>
    <t>Pineco</t>
  </si>
  <si>
    <t>Forretress</t>
  </si>
  <si>
    <t>Dunsparce</t>
  </si>
  <si>
    <t>Dudunsparce</t>
  </si>
  <si>
    <t>Gligar</t>
  </si>
  <si>
    <t>Gliscor</t>
  </si>
  <si>
    <t>Snubbull</t>
  </si>
  <si>
    <t>Granbull</t>
  </si>
  <si>
    <t>Qwilfish</t>
  </si>
  <si>
    <t>211 Reg</t>
  </si>
  <si>
    <t>Qwilfish (Hisuian)</t>
  </si>
  <si>
    <t>Overqwil</t>
  </si>
  <si>
    <t>Shuckle</t>
  </si>
  <si>
    <t>Heracross</t>
  </si>
  <si>
    <t>Sneasel</t>
  </si>
  <si>
    <t>Weavile</t>
  </si>
  <si>
    <t>215 Reg</t>
  </si>
  <si>
    <t>Sneasel (Hisuian)</t>
  </si>
  <si>
    <t>Sneasler</t>
  </si>
  <si>
    <t>Teddiursa</t>
  </si>
  <si>
    <t>Ursaring</t>
  </si>
  <si>
    <t>Ursaluna</t>
  </si>
  <si>
    <t>Slugma</t>
  </si>
  <si>
    <t>Magcargo</t>
  </si>
  <si>
    <t>Swinub</t>
  </si>
  <si>
    <t>Piloswine</t>
  </si>
  <si>
    <t>Mamoswine</t>
  </si>
  <si>
    <t>Corsola</t>
  </si>
  <si>
    <t>222 Reg</t>
  </si>
  <si>
    <t>Corsola (Galarian)</t>
  </si>
  <si>
    <t>Cursola</t>
  </si>
  <si>
    <t>Remoraid</t>
  </si>
  <si>
    <t>Octillery</t>
  </si>
  <si>
    <t>Delibird</t>
  </si>
  <si>
    <t>Mantyke</t>
  </si>
  <si>
    <t>Mantine</t>
  </si>
  <si>
    <t>Skarmory</t>
  </si>
  <si>
    <t>Houndour</t>
  </si>
  <si>
    <t>Houndoom</t>
  </si>
  <si>
    <t>Phanpy</t>
  </si>
  <si>
    <t>Donphan</t>
  </si>
  <si>
    <t>Stantler</t>
  </si>
  <si>
    <t>Wyrdeer</t>
  </si>
  <si>
    <t>Smeargle</t>
  </si>
  <si>
    <t>Miltank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</si>
  <si>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</si>
  <si>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</si>
  <si>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</si>
  <si>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</si>
  <si>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</si>
  <si>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</si>
  <si>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</si>
  <si>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</si>
  <si>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</si>
  <si>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</si>
  <si>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</si>
  <si>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</si>
  <si>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</si>
  <si>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</si>
  <si>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</si>
  <si>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</si>
  <si>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</si>
  <si>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</si>
  <si>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</si>
  <si>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</si>
  <si>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</si>
  <si>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</si>
  <si>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263 Reg</t>
  </si>
  <si>
    <t>Zigzagoon (Galarian)</t>
  </si>
  <si>
    <t>Linoone (Galarian)</t>
  </si>
  <si>
    <t>Obstagoon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</si>
  <si>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</si>
  <si>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</si>
  <si>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</si>
  <si>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</si>
  <si>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</si>
  <si>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</si>
  <si>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</si>
  <si>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</si>
  <si>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</si>
  <si>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</si>
  <si>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</si>
  <si>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</si>
  <si>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</si>
  <si>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</si>
  <si>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</si>
  <si>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</si>
  <si>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</si>
  <si>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</si>
  <si>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Gallade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</si>
  <si>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</si>
  <si>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</si>
  <si>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</si>
  <si>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</si>
  <si>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</si>
  <si>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</si>
  <si>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</si>
  <si>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</si>
  <si>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</si>
  <si>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</si>
  <si>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</si>
  <si>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</si>
  <si>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</si>
  <si>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</si>
  <si>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</si>
  <si>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Nosepass</t>
  </si>
  <si>
    <t>Probopass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</si>
  <si>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</si>
  <si>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</si>
  <si>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</si>
  <si>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</si>
  <si>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</si>
  <si>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</si>
  <si>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</si>
  <si>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</si>
  <si>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</si>
  <si>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</si>
  <si>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</si>
  <si>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</si>
  <si>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</si>
  <si>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</si>
  <si>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</si>
  <si>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Budew</t>
  </si>
  <si>
    <t>Roselia</t>
  </si>
  <si>
    <t>Roserade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</si>
  <si>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</si>
  <si>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</si>
  <si>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</si>
  <si>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</si>
  <si>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</si>
  <si>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</si>
  <si>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</si>
  <si>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</si>
  <si>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</si>
  <si>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</si>
  <si>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</si>
  <si>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</si>
  <si>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</si>
  <si>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</si>
  <si>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</si>
  <si>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</si>
  <si>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</si>
  <si>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</si>
  <si>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</si>
  <si>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</si>
  <si>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</si>
  <si>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</si>
  <si>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</si>
  <si>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</si>
  <si>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</si>
  <si>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</si>
  <si>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</si>
  <si>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</si>
  <si>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</si>
  <si>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</si>
  <si>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</si>
  <si>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</si>
  <si>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</si>
  <si>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</si>
  <si>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</si>
  <si>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</si>
  <si>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</si>
  <si>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</si>
  <si>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</si>
  <si>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</si>
  <si>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</si>
  <si>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Dusknoir</t>
  </si>
  <si>
    <t>Tropius</t>
  </si>
  <si>
    <t>Chingling</t>
  </si>
  <si>
    <t>Chimecho</t>
  </si>
  <si>
    <t>Absol</t>
  </si>
  <si>
    <t>Snorunt</t>
  </si>
  <si>
    <t>Glalie</t>
  </si>
  <si>
    <t>Froslass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</si>
  <si>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</si>
  <si>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</si>
  <si>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</si>
  <si>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</si>
  <si>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</si>
  <si>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</si>
  <si>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</si>
  <si>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</si>
  <si>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</si>
  <si>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</si>
  <si>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</si>
  <si>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</si>
  <si>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</si>
  <si>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</si>
  <si>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</si>
  <si>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</si>
  <si>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</si>
  <si>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Regieleki</t>
  </si>
  <si>
    <t>Regidrago</t>
  </si>
  <si>
    <t>Regigigas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</si>
  <si>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</si>
  <si>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</si>
  <si>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</si>
  <si>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</si>
  <si>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</si>
  <si>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</si>
  <si>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</si>
  <si>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</si>
  <si>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</si>
  <si>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</si>
  <si>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</si>
  <si>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</si>
  <si>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</si>
  <si>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</si>
  <si>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</si>
  <si>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</si>
  <si>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</si>
  <si>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</si>
  <si>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</si>
  <si>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</si>
  <si>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</si>
  <si>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</si>
  <si>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</si>
  <si>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</si>
  <si>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</si>
  <si>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</si>
  <si>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</si>
  <si>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</si>
  <si>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</si>
  <si>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</si>
  <si>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</si>
  <si>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</si>
  <si>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</si>
  <si>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</si>
  <si>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</si>
  <si>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</si>
  <si>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</si>
  <si>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</si>
  <si>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</si>
  <si>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</si>
  <si>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</si>
  <si>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</si>
  <si>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Drifloon</t>
  </si>
  <si>
    <t>Drifblim</t>
  </si>
  <si>
    <t>Buneary</t>
  </si>
  <si>
    <t>Lopunny</t>
  </si>
  <si>
    <t>Glameow</t>
  </si>
  <si>
    <t>Purugly</t>
  </si>
  <si>
    <t>Stunky</t>
  </si>
  <si>
    <t>Skuntank</t>
  </si>
  <si>
    <t>Bronzor</t>
  </si>
  <si>
    <t>Bronzong</t>
  </si>
  <si>
    <t>Chatot</t>
  </si>
  <si>
    <t>Spiritomb</t>
  </si>
  <si>
    <t>Gible</t>
  </si>
  <si>
    <t>Gabite</t>
  </si>
  <si>
    <t>Garchomp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</si>
  <si>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</si>
  <si>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</si>
  <si>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</si>
  <si>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</si>
  <si>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</si>
  <si>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</si>
  <si>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</si>
  <si>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</si>
  <si>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</si>
  <si>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</si>
  <si>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</si>
  <si>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Snover</t>
  </si>
  <si>
    <t>Abomasnow</t>
  </si>
  <si>
    <t>Rotom</t>
  </si>
  <si>
    <t>Uxie</t>
  </si>
  <si>
    <t>Mesprit</t>
  </si>
  <si>
    <t>Azelf</t>
  </si>
  <si>
    <t>Dialga (Altered)</t>
  </si>
  <si>
    <t>Palkia (Altered)</t>
  </si>
  <si>
    <t>Giratina (Altered)</t>
  </si>
  <si>
    <t>Heatran</t>
  </si>
  <si>
    <t>Cresselia</t>
  </si>
  <si>
    <t>Darkrai</t>
  </si>
  <si>
    <t>Phione</t>
  </si>
  <si>
    <t>Manaphy</t>
  </si>
  <si>
    <t>Shaymin (Land)</t>
  </si>
  <si>
    <t>Shaymin (Sky)</t>
  </si>
  <si>
    <t>Arceus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</si>
  <si>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</si>
  <si>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</si>
  <si>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</si>
  <si>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</si>
  <si>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</si>
  <si>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</si>
  <si>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</si>
  <si>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</si>
  <si>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</si>
  <si>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503 Reg</t>
  </si>
  <si>
    <t>Samurott (Hisuian)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</si>
  <si>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</si>
  <si>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</si>
  <si>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</si>
  <si>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</si>
  <si>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</si>
  <si>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</si>
  <si>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</si>
  <si>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</si>
  <si>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</si>
  <si>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</si>
  <si>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</si>
  <si>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</si>
  <si>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</si>
  <si>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</si>
  <si>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</si>
  <si>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</si>
  <si>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</si>
  <si>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</si>
  <si>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</si>
  <si>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</si>
  <si>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</si>
  <si>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</si>
  <si>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</si>
  <si>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</si>
  <si>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</si>
  <si>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</si>
  <si>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</si>
  <si>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</si>
  <si>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</si>
  <si>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</si>
  <si>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</si>
  <si>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</si>
  <si>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</si>
  <si>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</si>
  <si>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</si>
  <si>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</si>
  <si>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</si>
  <si>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</si>
  <si>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</si>
  <si>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</si>
  <si>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</si>
  <si>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</si>
  <si>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</si>
  <si>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</si>
  <si>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</si>
  <si>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</si>
  <si>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549 Reg</t>
  </si>
  <si>
    <t>Lilligant (Hisuian)</t>
  </si>
  <si>
    <t>Basculin</t>
  </si>
  <si>
    <t>550 Reg</t>
  </si>
  <si>
    <t>Basculin (Hisuian)</t>
  </si>
  <si>
    <t>Basculegion</t>
  </si>
  <si>
    <t>Sandile</t>
  </si>
  <si>
    <t>Krokorok</t>
  </si>
  <si>
    <t>Krookodile</t>
  </si>
  <si>
    <t>Darumaka</t>
  </si>
  <si>
    <t>Darmanitan</t>
  </si>
  <si>
    <t>554 Reg</t>
  </si>
  <si>
    <t>Darumaka (Galarian)</t>
  </si>
  <si>
    <t>555 Reg</t>
  </si>
  <si>
    <t>Darmanitan (Galarian)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</si>
  <si>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</si>
  <si>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</si>
  <si>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</si>
  <si>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</si>
  <si>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</si>
  <si>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</si>
  <si>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</si>
  <si>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</si>
  <si>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562 Reg</t>
  </si>
  <si>
    <t>Yamask (Galarian)</t>
  </si>
  <si>
    <t>Runerigus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</si>
  <si>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</si>
  <si>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</si>
  <si>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</si>
  <si>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</si>
  <si>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</si>
  <si>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</si>
  <si>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</si>
  <si>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</si>
  <si>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570 Reg</t>
  </si>
  <si>
    <t>Zorua (Hisuian)</t>
  </si>
  <si>
    <t>571 Reg</t>
  </si>
  <si>
    <t>Zoroark (Hisuian)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</si>
  <si>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</si>
  <si>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</si>
  <si>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</si>
  <si>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</si>
  <si>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</si>
  <si>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</si>
  <si>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</si>
  <si>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</si>
  <si>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</si>
  <si>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</si>
  <si>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</si>
  <si>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</si>
  <si>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</si>
  <si>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</si>
  <si>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</si>
  <si>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</si>
  <si>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</si>
  <si>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</si>
  <si>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</si>
  <si>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</si>
  <si>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</si>
  <si>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</si>
  <si>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</si>
  <si>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</si>
  <si>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</si>
  <si>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</si>
  <si>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</si>
  <si>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</si>
  <si>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</si>
  <si>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</si>
  <si>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</si>
  <si>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</si>
  <si>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</si>
  <si>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</si>
  <si>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</si>
  <si>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</si>
  <si>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</si>
  <si>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</si>
  <si>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</si>
  <si>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</si>
  <si>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</si>
  <si>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</si>
  <si>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</si>
  <si>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</si>
  <si>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</si>
  <si>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</si>
  <si>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</si>
  <si>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618 Reg</t>
  </si>
  <si>
    <t>Stunfisk (Galarian)</t>
  </si>
  <si>
    <t>Mienfoo</t>
  </si>
  <si>
    <t>Mienshao</t>
  </si>
  <si>
    <t>Druddigon</t>
  </si>
  <si>
    <t>Golett</t>
  </si>
  <si>
    <t>Golurk</t>
  </si>
  <si>
    <t>Pawniard</t>
  </si>
  <si>
    <t>Bisharp</t>
  </si>
  <si>
    <t>Kingambit</t>
  </si>
  <si>
    <t>Bouffalant</t>
  </si>
  <si>
    <t>Rufflet</t>
  </si>
  <si>
    <t>Braviary</t>
  </si>
  <si>
    <t>628 Reg</t>
  </si>
  <si>
    <t>Braviary (Hisuian)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</si>
  <si>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</si>
  <si>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</si>
  <si>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</si>
  <si>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</si>
  <si>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</si>
  <si>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</si>
  <si>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</si>
  <si>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</si>
  <si>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</si>
  <si>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</si>
  <si>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</si>
  <si>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</si>
  <si>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Keldeo</t>
  </si>
  <si>
    <t>Tornadus</t>
  </si>
  <si>
    <t>Thundurus</t>
  </si>
  <si>
    <t>Landorus</t>
  </si>
  <si>
    <t>Enamorus</t>
  </si>
  <si>
    <t>Reshiram</t>
  </si>
  <si>
    <t>Zekrom</t>
  </si>
  <si>
    <t>Kyurem</t>
  </si>
  <si>
    <t>Meloetta</t>
  </si>
  <si>
    <t>Genesect</t>
  </si>
  <si>
    <t>Victini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</si>
  <si>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</si>
  <si>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</si>
  <si>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</si>
  <si>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</si>
  <si>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</si>
  <si>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</si>
  <si>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</si>
  <si>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</si>
  <si>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</si>
  <si>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</si>
  <si>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</si>
  <si>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</si>
  <si>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</si>
  <si>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</si>
  <si>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</si>
  <si>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</si>
  <si>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</si>
  <si>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</si>
  <si>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</si>
  <si>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</si>
  <si>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</si>
  <si>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</si>
  <si>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</si>
  <si>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</si>
  <si>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</si>
  <si>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</si>
  <si>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</si>
  <si>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</si>
  <si>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</si>
  <si>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</si>
  <si>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</si>
  <si>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</si>
  <si>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</si>
  <si>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</si>
  <si>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</si>
  <si>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</si>
  <si>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</si>
  <si>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</si>
  <si>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</si>
  <si>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</si>
  <si>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</si>
  <si>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</si>
  <si>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</si>
  <si>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</si>
  <si>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</si>
  <si>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</si>
  <si>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</si>
  <si>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</si>
  <si>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</si>
  <si>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</si>
  <si>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Hawlucha</t>
  </si>
  <si>
    <t>Dedenne</t>
  </si>
  <si>
    <t>Carbink</t>
  </si>
  <si>
    <t>Goomy</t>
  </si>
  <si>
    <t>Sliggoo</t>
  </si>
  <si>
    <t>Goodra</t>
  </si>
  <si>
    <t>705 Reg</t>
  </si>
  <si>
    <t>Sliggoo (Hisuian)</t>
  </si>
  <si>
    <t>706 Reg</t>
  </si>
  <si>
    <t>Goodra (Hisuian)</t>
  </si>
  <si>
    <t>Klefki</t>
  </si>
  <si>
    <t>Phantump</t>
  </si>
  <si>
    <t>Trevenant</t>
  </si>
  <si>
    <t>Pumpkaboo</t>
  </si>
  <si>
    <t>Gourgeist</t>
  </si>
  <si>
    <t>Bergmite</t>
  </si>
  <si>
    <t>Avalugg</t>
  </si>
  <si>
    <t>713 Reg</t>
  </si>
  <si>
    <t>Avalugg (Hisuian)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</si>
  <si>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</si>
  <si>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</si>
  <si>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</si>
  <si>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</si>
  <si>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</si>
  <si>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</si>
  <si>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</si>
  <si>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</si>
  <si>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</si>
  <si>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</si>
  <si>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</si>
  <si>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724 Reg</t>
  </si>
  <si>
    <t>Decidueye (Hisuian)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</si>
  <si>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</si>
  <si>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</si>
  <si>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</si>
  <si>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</si>
  <si>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</si>
  <si>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</si>
  <si>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</si>
  <si>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</si>
  <si>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</si>
  <si>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</si>
  <si>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</si>
  <si>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</si>
  <si>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</si>
  <si>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</si>
  <si>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</si>
  <si>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</si>
  <si>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741a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</si>
  <si>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</si>
  <si>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</si>
  <si>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</si>
  <si>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</si>
  <si>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</si>
  <si>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</si>
  <si>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</si>
  <si>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</si>
  <si>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</si>
  <si>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</si>
  <si>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</si>
  <si>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</si>
  <si>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</si>
  <si>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</si>
  <si>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</si>
  <si>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</si>
  <si>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</si>
  <si>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</si>
  <si>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</si>
  <si>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</si>
  <si>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</si>
  <si>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</si>
  <si>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</si>
  <si>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</si>
  <si>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</si>
  <si>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</si>
  <si>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</si>
  <si>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</si>
  <si>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</si>
  <si>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</si>
  <si>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</si>
  <si>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</si>
  <si>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</si>
  <si>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</si>
  <si>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</si>
  <si>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</si>
  <si>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</si>
  <si>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</si>
  <si>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</si>
  <si>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</si>
  <si>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</si>
  <si>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</si>
  <si>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</si>
  <si>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</si>
  <si>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</si>
  <si>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</si>
  <si>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</si>
  <si>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</si>
  <si>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</si>
  <si>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</si>
  <si>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</si>
  <si>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</si>
  <si>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Necrozma</t>
  </si>
  <si>
    <t>Nihilego</t>
  </si>
  <si>
    <t>Buzzwole</t>
  </si>
  <si>
    <t>Pheromosa</t>
  </si>
  <si>
    <t>Xurkitree</t>
  </si>
  <si>
    <t>Celesteela</t>
  </si>
  <si>
    <t>Kartana</t>
  </si>
  <si>
    <t>Guzzlord</t>
  </si>
  <si>
    <t>Poipole</t>
  </si>
  <si>
    <t>Naganadel</t>
  </si>
  <si>
    <t>Stakataka</t>
  </si>
  <si>
    <t>Blacephalon</t>
  </si>
  <si>
    <t>Magearna</t>
  </si>
  <si>
    <t>Marshadow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</si>
  <si>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</si>
  <si>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</si>
  <si>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</si>
  <si>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</si>
  <si>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</si>
  <si>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</si>
  <si>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</si>
  <si>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</si>
  <si>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</si>
  <si>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</si>
  <si>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</si>
  <si>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</si>
  <si>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</si>
  <si>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</si>
  <si>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</si>
  <si>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</si>
  <si>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</si>
  <si>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</si>
  <si>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</si>
  <si>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</si>
  <si>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</si>
  <si>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</si>
  <si>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</si>
  <si>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</si>
  <si>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</si>
  <si>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</si>
  <si>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</si>
  <si>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</si>
  <si>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</si>
  <si>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</si>
  <si>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</si>
  <si>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</si>
  <si>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</si>
  <si>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</si>
  <si>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</si>
  <si>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</si>
  <si>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Dipplin</t>
  </si>
  <si>
    <t>Hydrapple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</si>
  <si>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</si>
  <si>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</si>
  <si>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</si>
  <si>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</si>
  <si>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</si>
  <si>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</si>
  <si>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</si>
  <si>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</si>
  <si>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</si>
  <si>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</si>
  <si>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</si>
  <si>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</si>
  <si>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</si>
  <si>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</si>
  <si>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</si>
  <si>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</si>
  <si>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</si>
  <si>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</si>
  <si>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</si>
  <si>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</si>
  <si>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</si>
  <si>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</si>
  <si>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</si>
  <si>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</si>
  <si>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</si>
  <si>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</si>
  <si>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</si>
  <si>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</si>
  <si>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</si>
  <si>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</si>
  <si>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</si>
  <si>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</si>
  <si>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</si>
  <si>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</si>
  <si>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</si>
  <si>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</si>
  <si>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Archaludon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</si>
  <si>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</si>
  <si>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</si>
  <si>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</si>
  <si>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</si>
  <si>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</si>
  <si>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</si>
  <si>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</si>
  <si>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</si>
  <si>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</si>
  <si>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Glastrier</t>
  </si>
  <si>
    <t>Spectrier</t>
  </si>
  <si>
    <t>Calyrex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</si>
  <si>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</si>
  <si>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</si>
  <si>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</si>
  <si>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</si>
  <si>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</si>
  <si>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</si>
  <si>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</si>
  <si>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</si>
  <si>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</si>
  <si>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</si>
  <si>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</si>
  <si>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</si>
  <si>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</si>
  <si>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</si>
  <si>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</si>
  <si>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</si>
  <si>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</si>
  <si>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</si>
  <si>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</si>
  <si>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</si>
  <si>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</si>
  <si>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</si>
  <si>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</si>
  <si>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</si>
  <si>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</si>
  <si>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931a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</si>
  <si>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</si>
  <si>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</si>
  <si>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</si>
  <si>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</si>
  <si>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</si>
  <si>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</si>
  <si>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</si>
  <si>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</si>
  <si>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</si>
  <si>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</si>
  <si>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</si>
  <si>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</si>
  <si>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</si>
  <si>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</si>
  <si>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</si>
  <si>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</si>
  <si>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</si>
  <si>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</si>
  <si>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</si>
  <si>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</si>
  <si>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</si>
  <si>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</si>
  <si>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</si>
  <si>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</si>
  <si>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</si>
  <si>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</si>
  <si>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</si>
  <si>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</si>
  <si>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</si>
  <si>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</si>
  <si>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</si>
  <si>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</si>
  <si>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</si>
  <si>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</si>
  <si>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</si>
  <si>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</si>
  <si>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</si>
  <si>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</si>
  <si>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</si>
  <si>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</si>
  <si>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</si>
  <si>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</si>
  <si>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</si>
  <si>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</si>
  <si>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</si>
  <si>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</si>
  <si>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</si>
  <si>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</si>
  <si>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Frigibax</t>
  </si>
  <si>
    <t>Arctibax</t>
  </si>
  <si>
    <t>Baxcalibur</t>
  </si>
  <si>
    <t>Gimmighoul</t>
  </si>
  <si>
    <t>Gholdengo</t>
  </si>
  <si>
    <t>Poltchageist</t>
  </si>
  <si>
    <t>Sinistcha</t>
  </si>
  <si>
    <t>Great Tusk</t>
  </si>
  <si>
    <t>Scream Tail</t>
  </si>
  <si>
    <t>Brute Bonnet</t>
  </si>
  <si>
    <t>Flutter Mane</t>
  </si>
  <si>
    <t>Slither Wing</t>
  </si>
  <si>
    <t>Sandy Shocks</t>
  </si>
  <si>
    <t>Roaring Moon</t>
  </si>
  <si>
    <t>Walking Wake</t>
  </si>
  <si>
    <t>Gouging Fire</t>
  </si>
  <si>
    <t>Raging Bolt</t>
  </si>
  <si>
    <t>Iron Treads</t>
  </si>
  <si>
    <t>Iron Bundle</t>
  </si>
  <si>
    <t>Iron Hands</t>
  </si>
  <si>
    <t>Iron Jugulis</t>
  </si>
  <si>
    <t>Iron Moth</t>
  </si>
  <si>
    <t>Iron Thorns</t>
  </si>
  <si>
    <t>Iron Valiant</t>
  </si>
  <si>
    <t>Iron Leaves</t>
  </si>
  <si>
    <t>Iron Boulder</t>
  </si>
  <si>
    <t>Iron Crown</t>
  </si>
  <si>
    <t>Wo-Chien</t>
  </si>
  <si>
    <t>Chien-Pao</t>
  </si>
  <si>
    <t>Ting-Lu</t>
  </si>
  <si>
    <t>Chi-Yu</t>
  </si>
  <si>
    <t>Koraidon</t>
  </si>
  <si>
    <t>Miraidon</t>
  </si>
  <si>
    <t>Okidogi</t>
  </si>
  <si>
    <t>Munkidori</t>
  </si>
  <si>
    <t>Fezandipiti</t>
  </si>
  <si>
    <t>Ogerpon</t>
  </si>
  <si>
    <t>Pecharunt</t>
  </si>
  <si>
    <t>Terapagos</t>
  </si>
  <si>
    <t>???</t>
  </si>
  <si>
    <t>Browt</t>
  </si>
  <si>
    <t>Pombon</t>
  </si>
  <si>
    <t>Gecqua</t>
  </si>
  <si>
    <t>MEGA</t>
  </si>
  <si>
    <t>GIGANTAMAX</t>
  </si>
  <si>
    <t>3 MEGA</t>
  </si>
  <si>
    <t>Venusaur (Mega)</t>
  </si>
  <si>
    <t>Mega Evolution</t>
  </si>
  <si>
    <t>3 GIGA</t>
  </si>
  <si>
    <t>Venusaur (Gigantamax)</t>
  </si>
  <si>
    <t>Gigantamax</t>
  </si>
  <si>
    <t>6 MEGA-X</t>
  </si>
  <si>
    <t>Charizard (Mega X)</t>
  </si>
  <si>
    <t>6 GIGA</t>
  </si>
  <si>
    <t>Charizard (Gigantamax)</t>
  </si>
  <si>
    <t>6 MEGA-Y</t>
  </si>
  <si>
    <t>Charizard (Mega Y)</t>
  </si>
  <si>
    <t>9 GIGA</t>
  </si>
  <si>
    <t>Blastoise (Gigantamax)</t>
  </si>
  <si>
    <t>9 MEGA</t>
  </si>
  <si>
    <t>Blastoise (Mega)</t>
  </si>
  <si>
    <t>12 GIGA</t>
  </si>
  <si>
    <t>Butterfree (Gigantamax)</t>
  </si>
  <si>
    <t>15 MEGA</t>
  </si>
  <si>
    <t>Beedrill (Mega)</t>
  </si>
  <si>
    <t>25 GIGA</t>
  </si>
  <si>
    <t>Pikachu (Gigantamax)</t>
  </si>
  <si>
    <t>18 MEGA</t>
  </si>
  <si>
    <t>Pidgeot (Mega)</t>
  </si>
  <si>
    <t>52 GIGA</t>
  </si>
  <si>
    <t>Meowth (Gigantamax)</t>
  </si>
  <si>
    <t>26 MEGA-X</t>
  </si>
  <si>
    <t>Raichu (Mega X)</t>
  </si>
  <si>
    <t>68 GIGA</t>
  </si>
  <si>
    <t>Machamp (Gigantamax)</t>
  </si>
  <si>
    <t>26 MEGA-Y</t>
  </si>
  <si>
    <t>Raichu (Mega Y)</t>
  </si>
  <si>
    <t>94 GIGA</t>
  </si>
  <si>
    <t>Gengar (Gigantamax)</t>
  </si>
  <si>
    <t>36 MEGA</t>
  </si>
  <si>
    <t>Clefable (Mega)</t>
  </si>
  <si>
    <t>99 GIGA</t>
  </si>
  <si>
    <t>Kingler (Gigantamax)</t>
  </si>
  <si>
    <t>65 MEGA</t>
  </si>
  <si>
    <t>Alakazam (Mega)</t>
  </si>
  <si>
    <t>131 GIGA</t>
  </si>
  <si>
    <t>Lapras (Gigantamax)</t>
  </si>
  <si>
    <t>71 MEGA</t>
  </si>
  <si>
    <t>Victreebel (Mega)</t>
  </si>
  <si>
    <t>133 GIGA</t>
  </si>
  <si>
    <t>Eevee (Gigantamax)</t>
  </si>
  <si>
    <t>80 MEGA</t>
  </si>
  <si>
    <t>Slowbro (Mega)</t>
  </si>
  <si>
    <t>143 GIGA</t>
  </si>
  <si>
    <t>Snorlax (Gigantamax)</t>
  </si>
  <si>
    <t>94 MEGA</t>
  </si>
  <si>
    <t>Gengar (Mega)</t>
  </si>
  <si>
    <t>569 GIGA</t>
  </si>
  <si>
    <t>Garbodor (Gigantamax)</t>
  </si>
  <si>
    <t>115 MEGA</t>
  </si>
  <si>
    <t>Kangaskhan (Mega)</t>
  </si>
  <si>
    <t>809 GIGA</t>
  </si>
  <si>
    <t>Melmetal (Gigantamax)</t>
  </si>
  <si>
    <t>121 MEGA</t>
  </si>
  <si>
    <t>Starmie (Mega)</t>
  </si>
  <si>
    <t>812 GIGA</t>
  </si>
  <si>
    <t>Rillaboom (Gigantamax)</t>
  </si>
  <si>
    <t>127 MEGA</t>
  </si>
  <si>
    <t>Pinsir (Mega)</t>
  </si>
  <si>
    <t>815 GIGA</t>
  </si>
  <si>
    <t>Cinderace (Gigantamax)</t>
  </si>
  <si>
    <t>130 MEGA</t>
  </si>
  <si>
    <t>Gyarados (Mega)</t>
  </si>
  <si>
    <t>818 GIGA</t>
  </si>
  <si>
    <t>Inteleon (Gigantamax)</t>
  </si>
  <si>
    <t>142 MEGA</t>
  </si>
  <si>
    <t>Aerodactyl (Mega)</t>
  </si>
  <si>
    <t>823 GIGA</t>
  </si>
  <si>
    <t>Corviknight (Gigantamax)</t>
  </si>
  <si>
    <t>149 MEGA</t>
  </si>
  <si>
    <t>Dragonite (Mega)</t>
  </si>
  <si>
    <t>826 GIGA</t>
  </si>
  <si>
    <t>Orbeetle (Gigantamax)</t>
  </si>
  <si>
    <t>150 MEGA-X</t>
  </si>
  <si>
    <t>Mewtwo (Mega X)</t>
  </si>
  <si>
    <t>834 GIGA</t>
  </si>
  <si>
    <t>Drednaw (Gigantamax)</t>
  </si>
  <si>
    <t>150 MEGA-Y</t>
  </si>
  <si>
    <t>Mewtwo (Mega Y)</t>
  </si>
  <si>
    <t>839 GIGA</t>
  </si>
  <si>
    <t>Coalossal (Gigantamax)</t>
  </si>
  <si>
    <t>154 MEGA</t>
  </si>
  <si>
    <t>Meganium (Mega)</t>
  </si>
  <si>
    <t>841 GIGA</t>
  </si>
  <si>
    <t>Flapple (Gigantamax)</t>
  </si>
  <si>
    <t>160 MEGA</t>
  </si>
  <si>
    <t>Feraligatr (Mega)</t>
  </si>
  <si>
    <t>842 GIGA</t>
  </si>
  <si>
    <t>Appletun (Gigantamax)</t>
  </si>
  <si>
    <t>181 MEGA</t>
  </si>
  <si>
    <t>Ampharos (Mega)</t>
  </si>
  <si>
    <t>844 GIGA</t>
  </si>
  <si>
    <t>Sandaconda (Gigantamax)</t>
  </si>
  <si>
    <t>208 MEGA</t>
  </si>
  <si>
    <t>Steelix (Mega)</t>
  </si>
  <si>
    <t>849 GIGA</t>
  </si>
  <si>
    <t>Toxtricity (Gigantamax)</t>
  </si>
  <si>
    <t>212 MEGA</t>
  </si>
  <si>
    <t>Scizor (Mega)</t>
  </si>
  <si>
    <t>851 GIGA</t>
  </si>
  <si>
    <t>Centiskorch (Gigantamax)</t>
  </si>
  <si>
    <t>214 MEGA</t>
  </si>
  <si>
    <t>Heracross (Mega)</t>
  </si>
  <si>
    <t>858 GIGA</t>
  </si>
  <si>
    <t>Hatterene (Gigantamax)</t>
  </si>
  <si>
    <t>227 MEGA</t>
  </si>
  <si>
    <t>Skarmory (Mega)</t>
  </si>
  <si>
    <t>861 GIGA</t>
  </si>
  <si>
    <t>Grimmsnarl (Gigantamax)</t>
  </si>
  <si>
    <t>229 MEGA</t>
  </si>
  <si>
    <t>Houndoom (Mega)</t>
  </si>
  <si>
    <t>869 GIGA</t>
  </si>
  <si>
    <t>Alcremie (Gigantamax)</t>
  </si>
  <si>
    <t>248 MEGA</t>
  </si>
  <si>
    <t>Tyranitar (Mega)</t>
  </si>
  <si>
    <t>879 GIGA</t>
  </si>
  <si>
    <t>Copperajah (Gigantamax)</t>
  </si>
  <si>
    <t>254 MEGA</t>
  </si>
  <si>
    <t>Sceptile (Mega)</t>
  </si>
  <si>
    <t>884 GIGA</t>
  </si>
  <si>
    <t>Duraludon (Gigantamax)</t>
  </si>
  <si>
    <t>257 MEGA</t>
  </si>
  <si>
    <t>Blaziken (Mega)</t>
  </si>
  <si>
    <t>892a GIGA</t>
  </si>
  <si>
    <t>Urshifu (Single Strike, Gigantamax)</t>
  </si>
  <si>
    <t>260 MEGA</t>
  </si>
  <si>
    <t>Swampert (Mega)</t>
  </si>
  <si>
    <t>892b GIGA</t>
  </si>
  <si>
    <t>Urshifu (Rapid Strike, Gigantamax)</t>
  </si>
  <si>
    <t>282 MEGA</t>
  </si>
  <si>
    <t>Gardevoir (Mega)</t>
  </si>
  <si>
    <t>302 MEGA</t>
  </si>
  <si>
    <t>Sableye (Mega)</t>
  </si>
  <si>
    <t>303 MEGA</t>
  </si>
  <si>
    <t>Mawile (Mega)</t>
  </si>
  <si>
    <t>306 MEGA</t>
  </si>
  <si>
    <t>Aggron (Mega)</t>
  </si>
  <si>
    <t>308 MEGA</t>
  </si>
  <si>
    <t>Medicham (Mega)</t>
  </si>
  <si>
    <t>310 MEGA</t>
  </si>
  <si>
    <t>Manectric (Mega)</t>
  </si>
  <si>
    <t>319 MEGA</t>
  </si>
  <si>
    <t>Sharpedo (Mega)</t>
  </si>
  <si>
    <t>323 MEGA</t>
  </si>
  <si>
    <t>Camerupt (Mega)</t>
  </si>
  <si>
    <t>334 MEGA</t>
  </si>
  <si>
    <t>Altaria (Mega)</t>
  </si>
  <si>
    <t>354 MEGA</t>
  </si>
  <si>
    <t>Banette (Mega)</t>
  </si>
  <si>
    <t>358 MEGA</t>
  </si>
  <si>
    <t>Chimecho (Mega)</t>
  </si>
  <si>
    <t>359 MEGA</t>
  </si>
  <si>
    <t>Absol (Mega)</t>
  </si>
  <si>
    <t>359 MEGA-Z</t>
  </si>
  <si>
    <t>Absol (Mega Z)</t>
  </si>
  <si>
    <t>362 MEGA</t>
  </si>
  <si>
    <t>Glalie (Mega)</t>
  </si>
  <si>
    <t>373 MEGA</t>
  </si>
  <si>
    <t>Salamence (Mega)</t>
  </si>
  <si>
    <t>376 MEGA</t>
  </si>
  <si>
    <t>Metagross (Mega)</t>
  </si>
  <si>
    <t>380 MEGA</t>
  </si>
  <si>
    <t>Latias (Mega)</t>
  </si>
  <si>
    <t>381 MEGA</t>
  </si>
  <si>
    <t>Latios (Mega)</t>
  </si>
  <si>
    <t>382 MEGA</t>
  </si>
  <si>
    <t>Kyogre (Primal)</t>
  </si>
  <si>
    <t>383 MEGA</t>
  </si>
  <si>
    <t>Groudon (Primal)</t>
  </si>
  <si>
    <t>384 MEGA</t>
  </si>
  <si>
    <t>Rayquaza (Mega)</t>
  </si>
  <si>
    <t>398 MEGA</t>
  </si>
  <si>
    <t>Staraptor (Mega)</t>
  </si>
  <si>
    <t>428 MEGA</t>
  </si>
  <si>
    <t>Lopunny (Mega)</t>
  </si>
  <si>
    <t>445 MEGA</t>
  </si>
  <si>
    <t>Garchomp (Mega)</t>
  </si>
  <si>
    <t>445 MEGA-Z</t>
  </si>
  <si>
    <t>Garchomp (Mega Z)</t>
  </si>
  <si>
    <t>448 MEGA</t>
  </si>
  <si>
    <t>Lucario (Mega)</t>
  </si>
  <si>
    <t>448 MEGA-Z</t>
  </si>
  <si>
    <t>Lucario (Mega Z)</t>
  </si>
  <si>
    <t>460 MEGA</t>
  </si>
  <si>
    <t>Abomasnow (Mega)</t>
  </si>
  <si>
    <t>475 MEGA</t>
  </si>
  <si>
    <t>Gallade (Mega)</t>
  </si>
  <si>
    <t>478 MEGA</t>
  </si>
  <si>
    <t>Froslass (Mega)</t>
  </si>
  <si>
    <t>485 MEGA</t>
  </si>
  <si>
    <t>Heatran (Mega)</t>
  </si>
  <si>
    <t>491 MEGA</t>
  </si>
  <si>
    <t>Darkrai (Mega)</t>
  </si>
  <si>
    <t>500 MEGA</t>
  </si>
  <si>
    <t>Emboar (Mega)</t>
  </si>
  <si>
    <t>530 MEGA</t>
  </si>
  <si>
    <t>Excadrill (Mega)</t>
  </si>
  <si>
    <t>531 MEGA</t>
  </si>
  <si>
    <t>Audino (Mega)</t>
  </si>
  <si>
    <t>545 MEGA</t>
  </si>
  <si>
    <t>Scolipede (Mega)</t>
  </si>
  <si>
    <t>560 MEGA</t>
  </si>
  <si>
    <t>Scrafty (Mega)</t>
  </si>
  <si>
    <t>604 MEGA</t>
  </si>
  <si>
    <t>Eelektross (Mega)</t>
  </si>
  <si>
    <t>609 MEGA</t>
  </si>
  <si>
    <t>Chandelure (Mega)</t>
  </si>
  <si>
    <t>623 MEGA</t>
  </si>
  <si>
    <t>Golurk (Mega)</t>
  </si>
  <si>
    <t>652 MEGA</t>
  </si>
  <si>
    <t>Chesnaught (Mega)</t>
  </si>
  <si>
    <t>655 MEGA</t>
  </si>
  <si>
    <t>Delphox (Mega)</t>
  </si>
  <si>
    <t>658 MEGA</t>
  </si>
  <si>
    <t>Greninja (Mega)</t>
  </si>
  <si>
    <t>668 MEGA</t>
  </si>
  <si>
    <t>Pyroar (Mega)</t>
  </si>
  <si>
    <t>670f MEGA</t>
  </si>
  <si>
    <t>Floette (Eternal, Mega)</t>
  </si>
  <si>
    <t>678 MEGA</t>
  </si>
  <si>
    <t>Meowstic (Mega)</t>
  </si>
  <si>
    <t>687 MEGA</t>
  </si>
  <si>
    <t>Malamar (Mega)</t>
  </si>
  <si>
    <t>689 MEGA</t>
  </si>
  <si>
    <t>Barbaracle (Mega)</t>
  </si>
  <si>
    <t>691 MEGA</t>
  </si>
  <si>
    <t>Dragalge (Mega)</t>
  </si>
  <si>
    <t>701 MEGA</t>
  </si>
  <si>
    <t>Hawlucha (Mega)</t>
  </si>
  <si>
    <t>718 MEGA</t>
  </si>
  <si>
    <t>Zygarde (Mega)</t>
  </si>
  <si>
    <t>719 MEGA</t>
  </si>
  <si>
    <t>Diancie (Mega)</t>
  </si>
  <si>
    <t>740 MEGA</t>
  </si>
  <si>
    <t>Crabominable (Mega)</t>
  </si>
  <si>
    <t>768 MEGA</t>
  </si>
  <si>
    <t>Golisopod (Mega)</t>
  </si>
  <si>
    <t>780 MEGA</t>
  </si>
  <si>
    <t>Drampa (Mega)</t>
  </si>
  <si>
    <t>801 MEGA</t>
  </si>
  <si>
    <t>Magearna (Mega)</t>
  </si>
  <si>
    <t>801.1 MEGA</t>
  </si>
  <si>
    <t>Magearna (Original Color, Mega)</t>
  </si>
  <si>
    <t>807 MEGA</t>
  </si>
  <si>
    <t>Zeraora (Mega)</t>
  </si>
  <si>
    <t>870 MEGA</t>
  </si>
  <si>
    <t>Falinks (Mega)</t>
  </si>
  <si>
    <t>952 MEGA</t>
  </si>
  <si>
    <t>Scovillain (Mega)</t>
  </si>
  <si>
    <t>970 MEGA</t>
  </si>
  <si>
    <t>Glimmora (Mega)</t>
  </si>
  <si>
    <t>978a MEGA</t>
  </si>
  <si>
    <t>Tatsugiri (Curly, Mega)</t>
  </si>
  <si>
    <t>978b MEGA</t>
  </si>
  <si>
    <t>Tatsugiri (Droopy, Mega)</t>
  </si>
  <si>
    <t>978c MEGA</t>
  </si>
  <si>
    <t>Tatsugiri (Stretchy, Mega)</t>
  </si>
  <si>
    <t>998 MEGA</t>
  </si>
  <si>
    <t>Baxcalibur (Mega)</t>
  </si>
  <si>
    <t>CASTFORM</t>
  </si>
  <si>
    <t>VIVILLON</t>
  </si>
  <si>
    <t>UNOWN</t>
  </si>
  <si>
    <t>Castform (Sunny)</t>
  </si>
  <si>
    <t>Changeable Form</t>
  </si>
  <si>
    <t>666a</t>
  </si>
  <si>
    <t>Vivillon (Archipelago)</t>
  </si>
  <si>
    <t>Fixed Form</t>
  </si>
  <si>
    <t>201a</t>
  </si>
  <si>
    <t>Unown A</t>
  </si>
  <si>
    <t>Castform (Rainy)</t>
  </si>
  <si>
    <t>666b</t>
  </si>
  <si>
    <t>Vivillon (Continental)</t>
  </si>
  <si>
    <t>201b</t>
  </si>
  <si>
    <t>Unown B</t>
  </si>
  <si>
    <t>Castform (Snowy)</t>
  </si>
  <si>
    <t>666c</t>
  </si>
  <si>
    <t>Vivillon (Elegant)</t>
  </si>
  <si>
    <t>201c</t>
  </si>
  <si>
    <t>Unown C</t>
  </si>
  <si>
    <t>DEOXYS</t>
  </si>
  <si>
    <t>666d</t>
  </si>
  <si>
    <t>Vivillon (Fancy)</t>
  </si>
  <si>
    <t>201d</t>
  </si>
  <si>
    <t>Unown D</t>
  </si>
  <si>
    <t>Deoxys (Attack)</t>
  </si>
  <si>
    <t>666e</t>
  </si>
  <si>
    <t>Vivillon (Garden)</t>
  </si>
  <si>
    <t>201e</t>
  </si>
  <si>
    <t>Unown E</t>
  </si>
  <si>
    <t>Deoxys (Defense)</t>
  </si>
  <si>
    <t>666f</t>
  </si>
  <si>
    <t>Vivillon (High Planes)</t>
  </si>
  <si>
    <t>201f</t>
  </si>
  <si>
    <t>Unown F</t>
  </si>
  <si>
    <t>Deoxys (Speed)</t>
  </si>
  <si>
    <t>666g</t>
  </si>
  <si>
    <t>Vivillon (Icy Snow)</t>
  </si>
  <si>
    <t>201g</t>
  </si>
  <si>
    <t>Unown G</t>
  </si>
  <si>
    <t>WORMADAM</t>
  </si>
  <si>
    <t>666h</t>
  </si>
  <si>
    <t>Vivillon (Jungle)</t>
  </si>
  <si>
    <t>201h</t>
  </si>
  <si>
    <t>Unown H</t>
  </si>
  <si>
    <t>412a</t>
  </si>
  <si>
    <t>Burmy (Plant)</t>
  </si>
  <si>
    <t>666i</t>
  </si>
  <si>
    <t>Vivillon (Marine)</t>
  </si>
  <si>
    <t>201i</t>
  </si>
  <si>
    <t>Unown I</t>
  </si>
  <si>
    <t>412b</t>
  </si>
  <si>
    <t>Burmy (Sandy)</t>
  </si>
  <si>
    <t>666j</t>
  </si>
  <si>
    <t>Vivillon (Meadow)</t>
  </si>
  <si>
    <t>201j</t>
  </si>
  <si>
    <t>Unown J</t>
  </si>
  <si>
    <t>412c</t>
  </si>
  <si>
    <t>Burmy (Trash)</t>
  </si>
  <si>
    <t>666k</t>
  </si>
  <si>
    <t>Vivillon (Modern)</t>
  </si>
  <si>
    <t>201k</t>
  </si>
  <si>
    <t>Unown K</t>
  </si>
  <si>
    <t>413a</t>
  </si>
  <si>
    <t>Wormadam (Plant)</t>
  </si>
  <si>
    <t>666l</t>
  </si>
  <si>
    <t>Vivillon (Monsoon)</t>
  </si>
  <si>
    <t>201l</t>
  </si>
  <si>
    <t>Unown L</t>
  </si>
  <si>
    <t>413b</t>
  </si>
  <si>
    <t>Wormadam (Sandy)</t>
  </si>
  <si>
    <t>666m</t>
  </si>
  <si>
    <t>Vivillon (Ocean)</t>
  </si>
  <si>
    <t>201m</t>
  </si>
  <si>
    <t>Unown M</t>
  </si>
  <si>
    <t>413c</t>
  </si>
  <si>
    <t>Wormadam (Trash)</t>
  </si>
  <si>
    <t>666n</t>
  </si>
  <si>
    <t>Vivillon (Poké Ball)</t>
  </si>
  <si>
    <t>201n</t>
  </si>
  <si>
    <t>Unown N</t>
  </si>
  <si>
    <t>CHERRIM</t>
  </si>
  <si>
    <t>666o</t>
  </si>
  <si>
    <t>Vivillon (Polar)</t>
  </si>
  <si>
    <t>201o</t>
  </si>
  <si>
    <t>Unown O</t>
  </si>
  <si>
    <t>421a</t>
  </si>
  <si>
    <t>Cherrim (Overcast)</t>
  </si>
  <si>
    <t>666p</t>
  </si>
  <si>
    <t>Vivillon (River)</t>
  </si>
  <si>
    <t>201p</t>
  </si>
  <si>
    <t>Unown P</t>
  </si>
  <si>
    <t>421b</t>
  </si>
  <si>
    <t>Cherrim (Sunshine)</t>
  </si>
  <si>
    <t>666q</t>
  </si>
  <si>
    <t>Vivillon (Sandstorm)</t>
  </si>
  <si>
    <t>201q</t>
  </si>
  <si>
    <t>Unown Q</t>
  </si>
  <si>
    <t>GASTRODON</t>
  </si>
  <si>
    <t>666r</t>
  </si>
  <si>
    <t>Vivillon (Savanna)</t>
  </si>
  <si>
    <t>201r</t>
  </si>
  <si>
    <t>Unown R</t>
  </si>
  <si>
    <t>422a</t>
  </si>
  <si>
    <t>Shellos (East)</t>
  </si>
  <si>
    <t>666s</t>
  </si>
  <si>
    <t>Vivillon (Sun)</t>
  </si>
  <si>
    <t>201s</t>
  </si>
  <si>
    <t>Unown S</t>
  </si>
  <si>
    <t>422b</t>
  </si>
  <si>
    <t>Shellos (West)</t>
  </si>
  <si>
    <t>666t</t>
  </si>
  <si>
    <t>Vivillon (Tundra)</t>
  </si>
  <si>
    <t>201t</t>
  </si>
  <si>
    <t>Unown T</t>
  </si>
  <si>
    <t>423a</t>
  </si>
  <si>
    <t>Gastrodon (East)</t>
  </si>
  <si>
    <t>201u</t>
  </si>
  <si>
    <t>Unown U</t>
  </si>
  <si>
    <t>423b</t>
  </si>
  <si>
    <t>Gastrodon (West)</t>
  </si>
  <si>
    <t>FLORGES</t>
  </si>
  <si>
    <t>201v</t>
  </si>
  <si>
    <t>Unown V</t>
  </si>
  <si>
    <t>ROTOM</t>
  </si>
  <si>
    <t>669a</t>
  </si>
  <si>
    <t>Flabébé (red flower)</t>
  </si>
  <si>
    <t>201w</t>
  </si>
  <si>
    <t>Unown W</t>
  </si>
  <si>
    <t>669b</t>
  </si>
  <si>
    <t>Flabébé (orange flower)</t>
  </si>
  <si>
    <t>201x</t>
  </si>
  <si>
    <t>Unown X</t>
  </si>
  <si>
    <t>Rotom (Heat)</t>
  </si>
  <si>
    <t>669c</t>
  </si>
  <si>
    <t>Flabébé (yellow flower)</t>
  </si>
  <si>
    <t>201y</t>
  </si>
  <si>
    <t>Unown Y</t>
  </si>
  <si>
    <t>Rotom (Wash)</t>
  </si>
  <si>
    <t>669d</t>
  </si>
  <si>
    <t>Flabébé (blue flower)</t>
  </si>
  <si>
    <t>201z</t>
  </si>
  <si>
    <t>Unown Z</t>
  </si>
  <si>
    <t>Rotom (Frost)</t>
  </si>
  <si>
    <t>669e</t>
  </si>
  <si>
    <t>Flabébé (white flower)</t>
  </si>
  <si>
    <t>201!</t>
  </si>
  <si>
    <t>Unown !</t>
  </si>
  <si>
    <t>Rotom (Fan)</t>
  </si>
  <si>
    <t>670a</t>
  </si>
  <si>
    <t>Floette (red flower)</t>
  </si>
  <si>
    <t>201?</t>
  </si>
  <si>
    <t>Unown ?</t>
  </si>
  <si>
    <t>Rotom (Mow)</t>
  </si>
  <si>
    <t>670b</t>
  </si>
  <si>
    <t>Floette (orange flower)</t>
  </si>
  <si>
    <t>CREATION TRIO</t>
  </si>
  <si>
    <t>670c</t>
  </si>
  <si>
    <t>Floette (yellow flower)</t>
  </si>
  <si>
    <t>670d</t>
  </si>
  <si>
    <t>Floette (blue flower)</t>
  </si>
  <si>
    <t>Dialga (Origin)</t>
  </si>
  <si>
    <t>670e</t>
  </si>
  <si>
    <t>Floette (white flower)</t>
  </si>
  <si>
    <t>670f</t>
  </si>
  <si>
    <t>Floette (Eternal)</t>
  </si>
  <si>
    <t>Palkia (Origin)</t>
  </si>
  <si>
    <t>671a</t>
  </si>
  <si>
    <t>Florges (red flower)</t>
  </si>
  <si>
    <t>671b</t>
  </si>
  <si>
    <t>Florges (orange flower)</t>
  </si>
  <si>
    <t>Giratina (Origin)</t>
  </si>
  <si>
    <t>671c</t>
  </si>
  <si>
    <t>Florges (yellow flower)</t>
  </si>
  <si>
    <t>SHAYMIN</t>
  </si>
  <si>
    <t>671d</t>
  </si>
  <si>
    <t>Florges (blue flower)</t>
  </si>
  <si>
    <t>671e</t>
  </si>
  <si>
    <t>Florges (white flower)</t>
  </si>
  <si>
    <t>UNFEZANT</t>
  </si>
  <si>
    <t>521a</t>
  </si>
  <si>
    <t>Unfezant (male)</t>
  </si>
  <si>
    <t>Gender Difference</t>
  </si>
  <si>
    <t>521b</t>
  </si>
  <si>
    <t>Unfezant (female)</t>
  </si>
  <si>
    <t>BASCULEGION</t>
  </si>
  <si>
    <t>550a</t>
  </si>
  <si>
    <t>Basculin (Red-Striped)</t>
  </si>
  <si>
    <t>550b</t>
  </si>
  <si>
    <t>Basculin (Blue-Striped)</t>
  </si>
  <si>
    <t>902a</t>
  </si>
  <si>
    <t>Basculegion (Male)</t>
  </si>
  <si>
    <t>902b</t>
  </si>
  <si>
    <t>Basculegion (Female)</t>
  </si>
  <si>
    <t>DARMANITAN</t>
  </si>
  <si>
    <t>Darmanitan (Zen Mode)</t>
  </si>
  <si>
    <t>555.1 Reg</t>
  </si>
  <si>
    <t>Darmanitan (Galarian, Zen Mode)</t>
  </si>
  <si>
    <t>SAWSBUCK</t>
  </si>
  <si>
    <t>585a</t>
  </si>
  <si>
    <t>Deerling (Spring)</t>
  </si>
  <si>
    <t>585b</t>
  </si>
  <si>
    <t>Deerling (Summer)</t>
  </si>
  <si>
    <t>585c</t>
  </si>
  <si>
    <t>Deerling (Autumn)</t>
  </si>
  <si>
    <t>585d</t>
  </si>
  <si>
    <t>Deerling (Winter)</t>
  </si>
  <si>
    <t>586a</t>
  </si>
  <si>
    <t>Sawsbuck (Spring)</t>
  </si>
  <si>
    <t>586b</t>
  </si>
  <si>
    <t>Sawsbuck (Summer)</t>
  </si>
  <si>
    <t>586c</t>
  </si>
  <si>
    <t>Sawsbuck (Autumn)</t>
  </si>
  <si>
    <t>586d</t>
  </si>
  <si>
    <t>Sawsbuck (Winter)</t>
  </si>
  <si>
    <t>JELLICENT</t>
  </si>
  <si>
    <t>592a</t>
  </si>
  <si>
    <t>Frillish (male)</t>
  </si>
  <si>
    <t>592b</t>
  </si>
  <si>
    <t>Frillish (female)</t>
  </si>
  <si>
    <t>593a</t>
  </si>
  <si>
    <t>Jellicent (male)</t>
  </si>
  <si>
    <t>593b</t>
  </si>
  <si>
    <t>Jellicent (female)</t>
  </si>
  <si>
    <t>FORCES OF NATURE</t>
  </si>
  <si>
    <t>Tornadus (Incarnate)</t>
  </si>
  <si>
    <t>Tornadus (Therian)</t>
  </si>
  <si>
    <t>Thundurus (Incarnate)</t>
  </si>
  <si>
    <t>Thundurus (Therian)</t>
  </si>
  <si>
    <t>Landorus (Incarnate)</t>
  </si>
  <si>
    <t>Landorus (Therian)</t>
  </si>
  <si>
    <t>Enamorus (Incarnate)</t>
  </si>
  <si>
    <t>Enamorus (Therian)</t>
  </si>
  <si>
    <t>KYUREM</t>
  </si>
  <si>
    <t>Kyurem (Black)</t>
  </si>
  <si>
    <t>Kyurem (White)</t>
  </si>
  <si>
    <t>KELDEO</t>
  </si>
  <si>
    <t>Keldeo (Ordinary)</t>
  </si>
  <si>
    <t>Keldeo (Resolute)</t>
  </si>
  <si>
    <t>MELOETTA</t>
  </si>
  <si>
    <t>Meloetta (Aria)</t>
  </si>
  <si>
    <t>Meloetta (Pirouette)</t>
  </si>
  <si>
    <t>PYROAR</t>
  </si>
  <si>
    <t>668a</t>
  </si>
  <si>
    <t>Pyroar (male)</t>
  </si>
  <si>
    <t>668b</t>
  </si>
  <si>
    <t>Pyroar (female)</t>
  </si>
  <si>
    <t>FURFROU</t>
  </si>
  <si>
    <t>Furfrou (Normal)</t>
  </si>
  <si>
    <t>Furfrou (Heart Trim)</t>
  </si>
  <si>
    <t>Furfrou (Star Trim)</t>
  </si>
  <si>
    <t>Furfrou (Diamond Trim)</t>
  </si>
  <si>
    <t>Furfrou (Debutante Trim)</t>
  </si>
  <si>
    <t>Furfrou (Matron Trim)</t>
  </si>
  <si>
    <t>Furfrou (Dandy Trim)</t>
  </si>
  <si>
    <t>Furfrou (La Reine Trim)</t>
  </si>
  <si>
    <t>Furfrou (Kabuki Trim)</t>
  </si>
  <si>
    <t>Furfrou (Pharaoh Trim)</t>
  </si>
  <si>
    <t>MEOWSTIC</t>
  </si>
  <si>
    <t>678a</t>
  </si>
  <si>
    <t>Meowstic (male)</t>
  </si>
  <si>
    <t>678b</t>
  </si>
  <si>
    <t>Meowstic (female)</t>
  </si>
  <si>
    <t>AEGISLASH</t>
  </si>
  <si>
    <t>Aegislash (Shield)</t>
  </si>
  <si>
    <t>Aegislash (Blade)</t>
  </si>
  <si>
    <t>GOURGEIST</t>
  </si>
  <si>
    <t>Pumpkaboo (Small)</t>
  </si>
  <si>
    <t>Pumpkaboo (Average)</t>
  </si>
  <si>
    <t>Pumpkaboo (Large)</t>
  </si>
  <si>
    <t>Pumpkaboo (Super Size)</t>
  </si>
  <si>
    <t>Gourgeist (Small)</t>
  </si>
  <si>
    <t>Gourgeist (Average)</t>
  </si>
  <si>
    <t>Gourgeist (Large)</t>
  </si>
  <si>
    <t>Gourgeist (Super Size)</t>
  </si>
  <si>
    <t>ZYGARDE</t>
  </si>
  <si>
    <t>Zygarde (50%)</t>
  </si>
  <si>
    <t>Zygarde (10%)</t>
  </si>
  <si>
    <t>Zygarde (Complete)</t>
  </si>
  <si>
    <t>HOOPA</t>
  </si>
  <si>
    <t>Hoopa (Confined)</t>
  </si>
  <si>
    <t>Hoopa (Unbound)</t>
  </si>
  <si>
    <t>ORICORIO</t>
  </si>
  <si>
    <t>Oricorio (Baile)</t>
  </si>
  <si>
    <t>741b</t>
  </si>
  <si>
    <t>Oricorio (Pa'u)</t>
  </si>
  <si>
    <t>741c</t>
  </si>
  <si>
    <t>Oricorio (Pom-Pom)</t>
  </si>
  <si>
    <t>741d</t>
  </si>
  <si>
    <t>Oricorio (Sensu)</t>
  </si>
  <si>
    <t>LYCANROC</t>
  </si>
  <si>
    <t>745a</t>
  </si>
  <si>
    <t>Lycanroc (Midday)</t>
  </si>
  <si>
    <t>745b</t>
  </si>
  <si>
    <t>Lycanroc (Midnight)</t>
  </si>
  <si>
    <t>745c</t>
  </si>
  <si>
    <t>Lycanroc (Dusk)</t>
  </si>
  <si>
    <t>WISHIWASI</t>
  </si>
  <si>
    <t>Wishiwashi (Solo)</t>
  </si>
  <si>
    <t>Wishiwashi (School)</t>
  </si>
  <si>
    <t>MINIOR</t>
  </si>
  <si>
    <t>Minior (Meteor)</t>
  </si>
  <si>
    <t>Minior (Red Core)</t>
  </si>
  <si>
    <t>Minior (Orange Core)</t>
  </si>
  <si>
    <t>Minior (Yellow Core)</t>
  </si>
  <si>
    <t>Minior (Green Core)</t>
  </si>
  <si>
    <t>Minior (Blue Core)</t>
  </si>
  <si>
    <t>Minior (Indigo Core)</t>
  </si>
  <si>
    <t>Minior (Violet Core)</t>
  </si>
  <si>
    <t>NECROZMA</t>
  </si>
  <si>
    <t>Necrozma (Dusk Mane)</t>
  </si>
  <si>
    <t>Necrozma (Dawn Wings)</t>
  </si>
  <si>
    <t>Necrozma (Ultra)</t>
  </si>
  <si>
    <t>MAGEARNA</t>
  </si>
  <si>
    <t>Magearna (Original Color)</t>
  </si>
  <si>
    <t>TOXTRICITY</t>
  </si>
  <si>
    <t>849a</t>
  </si>
  <si>
    <t>Toxtricity (Amped)</t>
  </si>
  <si>
    <t>849b</t>
  </si>
  <si>
    <t>Toxtricity (Low Key)</t>
  </si>
  <si>
    <t>POLTEAGEIST</t>
  </si>
  <si>
    <t>854a</t>
  </si>
  <si>
    <t>Sinistea (Phony)</t>
  </si>
  <si>
    <t>854b</t>
  </si>
  <si>
    <t>Sinistea (Antique)</t>
  </si>
  <si>
    <t>855a</t>
  </si>
  <si>
    <t>Polteageist (Phony)</t>
  </si>
  <si>
    <t>855b</t>
  </si>
  <si>
    <t>Polteageist (Antique)</t>
  </si>
  <si>
    <t>EISCUE</t>
  </si>
  <si>
    <t>Eiscue (Ice Face)</t>
  </si>
  <si>
    <t>Eiscue (No Ice Face)</t>
  </si>
  <si>
    <t>INDEEDEE</t>
  </si>
  <si>
    <t>876a</t>
  </si>
  <si>
    <t>Indeedee (male)</t>
  </si>
  <si>
    <t>876b</t>
  </si>
  <si>
    <t>Indeedee (female)</t>
  </si>
  <si>
    <t>MORPEKO</t>
  </si>
  <si>
    <t>Morpeko (Full Belly)</t>
  </si>
  <si>
    <t>Morpeko (Hangry)</t>
  </si>
  <si>
    <t>GALAR HEROES</t>
  </si>
  <si>
    <t>Zacian (Hero)</t>
  </si>
  <si>
    <t>Zacian (Crowned)</t>
  </si>
  <si>
    <t>Zamazenta (Hero)</t>
  </si>
  <si>
    <t>Zamazenta (Crowned)</t>
  </si>
  <si>
    <t>URSHIFU</t>
  </si>
  <si>
    <t>892a</t>
  </si>
  <si>
    <t>Urshifu (Single Strike)</t>
  </si>
  <si>
    <t>892b</t>
  </si>
  <si>
    <t>Urshifu (Rapid Strike)</t>
  </si>
  <si>
    <t>CALYREX</t>
  </si>
  <si>
    <t>Calyrex (Ice Rider)</t>
  </si>
  <si>
    <t>Calyrex (Shadow Rider)</t>
  </si>
  <si>
    <t>URSALUNA</t>
  </si>
  <si>
    <t>Ursaluna (Bloodmoon)</t>
  </si>
  <si>
    <t>OINKOLOGNE</t>
  </si>
  <si>
    <t>916a</t>
  </si>
  <si>
    <t>Oinkologne (male)</t>
  </si>
  <si>
    <t>916b</t>
  </si>
  <si>
    <t>Oinkologne (female)</t>
  </si>
  <si>
    <t>MAUSHOLD</t>
  </si>
  <si>
    <t>925a</t>
  </si>
  <si>
    <t>Maushold (Family of 4)</t>
  </si>
  <si>
    <t>925b</t>
  </si>
  <si>
    <t>Maushold (Family of 3)</t>
  </si>
  <si>
    <t>SQUAWKABILLY</t>
  </si>
  <si>
    <t>Squawkabilly (green)</t>
  </si>
  <si>
    <t>931b</t>
  </si>
  <si>
    <t>Squawkabilly (blue)</t>
  </si>
  <si>
    <t>931c</t>
  </si>
  <si>
    <t>Squawkabilly (yellow)</t>
  </si>
  <si>
    <t>931d</t>
  </si>
  <si>
    <t>Squawkabilly (white)</t>
  </si>
  <si>
    <t>PALAFIN</t>
  </si>
  <si>
    <t>Palafin (Zero)</t>
  </si>
  <si>
    <t>Palafin (Hero)</t>
  </si>
  <si>
    <t>TATSUGIRI</t>
  </si>
  <si>
    <t>978a</t>
  </si>
  <si>
    <t>Tatsugiri (Curly)</t>
  </si>
  <si>
    <t>978b</t>
  </si>
  <si>
    <t>Tatsugiri (Droopy)</t>
  </si>
  <si>
    <t>978c</t>
  </si>
  <si>
    <t>Tatsugiri (Stretchy)</t>
  </si>
  <si>
    <t>DUDUNSPARCE</t>
  </si>
  <si>
    <t>982a</t>
  </si>
  <si>
    <t>Dudunsparce (Two Segment)</t>
  </si>
  <si>
    <t>982b</t>
  </si>
  <si>
    <t>Dudunsparce (Three Segment)</t>
  </si>
  <si>
    <t>GIMMIGHOUL</t>
  </si>
  <si>
    <t>Gimmighoul (Chest)</t>
  </si>
  <si>
    <t>Gimmighoul (Roaming)</t>
  </si>
  <si>
    <t>SINISTCHA</t>
  </si>
  <si>
    <t>1012a</t>
  </si>
  <si>
    <t>Poltchageist (Counterfeit)</t>
  </si>
  <si>
    <t>1012b</t>
  </si>
  <si>
    <t>Poltchageist (Artisan)</t>
  </si>
  <si>
    <t>1013a</t>
  </si>
  <si>
    <t>Sinistcha (Unremarkable)</t>
  </si>
  <si>
    <t>1013b</t>
  </si>
  <si>
    <t>Sinistcha (Masterpiece)</t>
  </si>
  <si>
    <t>OGERPON</t>
  </si>
  <si>
    <t>Ogerpon (Teal Mask)</t>
  </si>
  <si>
    <t>Ogerpon (Wellspring Mask)</t>
  </si>
  <si>
    <t>Ogerpon (Hearthflame Mask)</t>
  </si>
  <si>
    <t>Ogerpon (Cornerstore Mask)</t>
  </si>
  <si>
    <t>TERAPAGOS</t>
  </si>
  <si>
    <t>Terapagos (Normal)</t>
  </si>
  <si>
    <t>Terapagos (Terastal)</t>
  </si>
  <si>
    <t>Terapagos (Stellar)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</si>
</sst>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rgb="FFF3F3F3"/>
      <name val="Arial"/>
    </font>
    <font>
      <b/>
      <sz val="9.0"/>
      <color rgb="FFFFFFFF"/>
      <name val="Arial"/>
    </font>
    <font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9.0"/>
      <color rgb="FFF3F3F3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  <fill>
      <patternFill patternType="solid">
        <fgColor rgb="FF80BB1E"/>
        <bgColor rgb="FF80BB1E"/>
      </patternFill>
    </fill>
    <fill>
      <patternFill patternType="solid">
        <fgColor rgb="FFCAC02D"/>
        <bgColor rgb="FFCAC02D"/>
      </patternFill>
    </fill>
    <fill>
      <patternFill patternType="solid">
        <fgColor rgb="FF66C1AB"/>
        <bgColor rgb="FF66C1AB"/>
      </patternFill>
    </fill>
    <fill>
      <patternFill patternType="solid">
        <fgColor rgb="FF9072A3"/>
        <bgColor rgb="FF9072A3"/>
      </patternFill>
    </fill>
    <fill>
      <patternFill patternType="solid">
        <fgColor rgb="FF6AAECE"/>
        <bgColor rgb="FF6AAECE"/>
      </patternFill>
    </fill>
    <fill>
      <patternFill patternType="solid">
        <fgColor rgb="FFCB0B4F"/>
        <bgColor rgb="FFCB0B4F"/>
      </patternFill>
    </fill>
    <fill>
      <patternFill patternType="solid">
        <fgColor rgb="FFDC5A40"/>
        <bgColor rgb="FFDC5A40"/>
      </patternFill>
    </fill>
    <fill>
      <patternFill patternType="solid">
        <fgColor rgb="FFAC379F"/>
        <bgColor rgb="FFAC379F"/>
      </patternFill>
    </fill>
    <fill>
      <patternFill patternType="solid">
        <fgColor rgb="FF36597B"/>
        <bgColor rgb="FF36597B"/>
      </patternFill>
    </fill>
    <fill>
      <patternFill patternType="solid">
        <fgColor rgb="FFE19F3E"/>
        <bgColor rgb="FFE19F3E"/>
      </patternFill>
    </fill>
    <fill>
      <patternFill patternType="solid">
        <fgColor rgb="FF01A298"/>
        <bgColor rgb="FF01A298"/>
      </patternFill>
    </fill>
    <fill>
      <patternFill patternType="solid">
        <fgColor rgb="FF46BDC6"/>
        <bgColor rgb="FF46BDC6"/>
      </patternFill>
    </fill>
    <fill>
      <patternFill patternType="solid">
        <fgColor rgb="FFFF6600"/>
        <bgColor rgb="FFFF6600"/>
      </patternFill>
    </fill>
    <fill>
      <patternFill patternType="solid">
        <fgColor rgb="FF4A86E8"/>
        <bgColor rgb="FF4A86E8"/>
      </patternFill>
    </fill>
    <fill>
      <patternFill patternType="solid">
        <fgColor rgb="FFA64D79"/>
        <bgColor rgb="FFA64D79"/>
      </patternFill>
    </fill>
    <fill>
      <patternFill patternType="solid">
        <fgColor rgb="FFA4C2F4"/>
        <bgColor rgb="FFA4C2F4"/>
      </patternFill>
    </fill>
    <fill>
      <patternFill patternType="solid">
        <fgColor rgb="FF34A853"/>
        <bgColor rgb="FF34A85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34">
    <border/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7" fillId="3" fontId="5" numFmtId="0" xfId="0" applyAlignment="1" applyBorder="1" applyFill="1" applyFont="1">
      <alignment horizontal="center" vertical="bottom"/>
    </xf>
    <xf borderId="6" fillId="4" fontId="5" numFmtId="0" xfId="0" applyAlignment="1" applyBorder="1" applyFill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5" fontId="5" numFmtId="0" xfId="0" applyAlignment="1" applyBorder="1" applyFill="1" applyFont="1">
      <alignment horizontal="center" vertical="bottom"/>
    </xf>
    <xf borderId="7" fillId="6" fontId="5" numFmtId="0" xfId="0" applyAlignment="1" applyBorder="1" applyFill="1" applyFont="1">
      <alignment horizontal="center" vertical="bottom"/>
    </xf>
    <xf borderId="7" fillId="7" fontId="6" numFmtId="0" xfId="0" applyAlignment="1" applyBorder="1" applyFill="1" applyFont="1">
      <alignment horizontal="center" vertical="bottom"/>
    </xf>
    <xf borderId="7" fillId="8" fontId="5" numFmtId="0" xfId="0" applyAlignment="1" applyBorder="1" applyFill="1" applyFont="1">
      <alignment horizontal="center" vertical="bottom"/>
    </xf>
    <xf borderId="7" fillId="9" fontId="6" numFmtId="0" xfId="0" applyAlignment="1" applyBorder="1" applyFill="1" applyFont="1">
      <alignment horizontal="center" vertical="bottom"/>
    </xf>
    <xf borderId="7" fillId="10" fontId="6" numFmtId="0" xfId="0" applyAlignment="1" applyBorder="1" applyFill="1" applyFont="1">
      <alignment horizontal="center" vertical="bottom"/>
    </xf>
    <xf borderId="7" fillId="11" fontId="6" numFmtId="0" xfId="0" applyAlignment="1" applyBorder="1" applyFill="1" applyFont="1">
      <alignment horizontal="center" vertical="bottom"/>
    </xf>
    <xf borderId="7" fillId="12" fontId="6" numFmtId="0" xfId="0" applyAlignment="1" applyBorder="1" applyFill="1" applyFont="1">
      <alignment horizontal="center" vertical="bottom"/>
    </xf>
    <xf borderId="7" fillId="13" fontId="5" numFmtId="0" xfId="0" applyAlignment="1" applyBorder="1" applyFill="1" applyFont="1">
      <alignment horizontal="center" vertical="bottom"/>
    </xf>
    <xf borderId="7" fillId="14" fontId="5" numFmtId="0" xfId="0" applyAlignment="1" applyBorder="1" applyFill="1" applyFont="1">
      <alignment horizontal="center" vertical="bottom"/>
    </xf>
    <xf borderId="7" fillId="15" fontId="5" numFmtId="0" xfId="0" applyAlignment="1" applyBorder="1" applyFill="1" applyFont="1">
      <alignment horizontal="center" vertical="bottom"/>
    </xf>
    <xf borderId="7" fillId="16" fontId="5" numFmtId="0" xfId="0" applyAlignment="1" applyBorder="1" applyFill="1" applyFont="1">
      <alignment horizontal="center" vertical="bottom"/>
    </xf>
    <xf borderId="7" fillId="17" fontId="5" numFmtId="0" xfId="0" applyAlignment="1" applyBorder="1" applyFill="1" applyFont="1">
      <alignment horizontal="center" vertical="bottom"/>
    </xf>
    <xf borderId="7" fillId="18" fontId="6" numFmtId="0" xfId="0" applyAlignment="1" applyBorder="1" applyFill="1" applyFont="1">
      <alignment horizontal="center" vertical="bottom"/>
    </xf>
    <xf borderId="7" fillId="19" fontId="5" numFmtId="0" xfId="0" applyAlignment="1" applyBorder="1" applyFill="1" applyFont="1">
      <alignment horizontal="center" vertical="bottom"/>
    </xf>
    <xf borderId="7" fillId="20" fontId="5" numFmtId="0" xfId="0" applyAlignment="1" applyBorder="1" applyFill="1" applyFont="1">
      <alignment horizontal="center" vertical="bottom"/>
    </xf>
    <xf borderId="7" fillId="21" fontId="5" numFmtId="0" xfId="0" applyAlignment="1" applyBorder="1" applyFill="1" applyFont="1">
      <alignment horizontal="center" vertical="bottom"/>
    </xf>
    <xf borderId="7" fillId="22" fontId="5" numFmtId="0" xfId="0" applyAlignment="1" applyBorder="1" applyFill="1" applyFont="1">
      <alignment horizontal="center" vertical="bottom"/>
    </xf>
    <xf borderId="7" fillId="0" fontId="5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 readingOrder="0" vertical="bottom"/>
    </xf>
    <xf borderId="7" fillId="23" fontId="5" numFmtId="0" xfId="0" applyAlignment="1" applyBorder="1" applyFill="1" applyFont="1">
      <alignment horizontal="center" vertical="bottom"/>
    </xf>
    <xf borderId="7" fillId="18" fontId="6" numFmtId="0" xfId="0" applyAlignment="1" applyBorder="1" applyFont="1">
      <alignment horizontal="center" readingOrder="0" vertical="bottom"/>
    </xf>
    <xf borderId="9" fillId="0" fontId="4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10" fillId="18" fontId="6" numFmtId="0" xfId="0" applyAlignment="1" applyBorder="1" applyFont="1">
      <alignment horizontal="center" vertical="bottom"/>
    </xf>
    <xf borderId="11" fillId="0" fontId="4" numFmtId="0" xfId="0" applyAlignment="1" applyBorder="1" applyFont="1">
      <alignment horizontal="center" vertical="bottom"/>
    </xf>
    <xf borderId="12" fillId="0" fontId="5" numFmtId="0" xfId="0" applyAlignment="1" applyBorder="1" applyFont="1">
      <alignment horizontal="center" vertical="bottom"/>
    </xf>
    <xf borderId="12" fillId="18" fontId="6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13" fillId="2" fontId="1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 vertical="bottom"/>
    </xf>
    <xf borderId="15" fillId="0" fontId="5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16" fillId="0" fontId="5" numFmtId="0" xfId="0" applyAlignment="1" applyBorder="1" applyFont="1">
      <alignment horizontal="center" readingOrder="0" vertical="bottom"/>
    </xf>
    <xf borderId="7" fillId="3" fontId="5" numFmtId="0" xfId="0" applyAlignment="1" applyBorder="1" applyFont="1">
      <alignment horizontal="center" readingOrder="0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18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readingOrder="0" vertical="bottom"/>
    </xf>
    <xf borderId="12" fillId="0" fontId="5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6" fillId="10" fontId="6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readingOrder="0" vertical="bottom"/>
    </xf>
    <xf borderId="19" fillId="0" fontId="5" numFmtId="0" xfId="0" applyAlignment="1" applyBorder="1" applyFont="1">
      <alignment horizontal="center" readingOrder="0" vertical="bottom"/>
    </xf>
    <xf borderId="6" fillId="13" fontId="5" numFmtId="0" xfId="0" applyAlignment="1" applyBorder="1" applyFont="1">
      <alignment horizontal="center" vertical="bottom"/>
    </xf>
    <xf borderId="20" fillId="2" fontId="2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21" fillId="0" fontId="4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2" fillId="3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4" fillId="0" fontId="4" numFmtId="0" xfId="0" applyAlignment="1" applyBorder="1" applyFont="1">
      <alignment horizontal="center" readingOrder="0" vertical="bottom"/>
    </xf>
    <xf borderId="25" fillId="0" fontId="5" numFmtId="0" xfId="0" applyAlignment="1" applyBorder="1" applyFont="1">
      <alignment horizontal="center" readingOrder="0" vertical="bottom"/>
    </xf>
    <xf borderId="26" fillId="0" fontId="5" numFmtId="0" xfId="0" applyAlignment="1" applyBorder="1" applyFont="1">
      <alignment horizontal="center" vertical="bottom"/>
    </xf>
    <xf borderId="27" fillId="0" fontId="5" numFmtId="0" xfId="0" applyAlignment="1" applyBorder="1" applyFont="1">
      <alignment horizontal="center" vertical="bottom"/>
    </xf>
    <xf borderId="22" fillId="22" fontId="5" numFmtId="0" xfId="0" applyAlignment="1" applyBorder="1" applyFont="1">
      <alignment horizontal="center" vertical="bottom"/>
    </xf>
    <xf borderId="28" fillId="0" fontId="5" numFmtId="0" xfId="0" applyAlignment="1" applyBorder="1" applyFont="1">
      <alignment horizontal="center" vertical="bottom"/>
    </xf>
    <xf borderId="29" fillId="2" fontId="1" numFmtId="0" xfId="0" applyAlignment="1" applyBorder="1" applyFont="1">
      <alignment horizontal="center" readingOrder="0" vertical="bottom"/>
    </xf>
    <xf borderId="30" fillId="2" fontId="1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readingOrder="0" vertical="bottom"/>
    </xf>
    <xf borderId="21" fillId="0" fontId="4" numFmtId="0" xfId="0" applyAlignment="1" applyBorder="1" applyFont="1">
      <alignment horizontal="center" readingOrder="0" vertical="bottom"/>
    </xf>
    <xf borderId="31" fillId="0" fontId="5" numFmtId="0" xfId="0" applyAlignment="1" applyBorder="1" applyFont="1">
      <alignment horizontal="center" readingOrder="0" vertical="bottom"/>
    </xf>
    <xf borderId="31" fillId="0" fontId="5" numFmtId="0" xfId="0" applyAlignment="1" applyBorder="1" applyFont="1">
      <alignment horizontal="center" vertical="bottom"/>
    </xf>
    <xf borderId="28" fillId="0" fontId="5" numFmtId="0" xfId="0" applyAlignment="1" applyBorder="1" applyFont="1">
      <alignment horizontal="center" readingOrder="0" vertical="bottom"/>
    </xf>
    <xf borderId="32" fillId="0" fontId="4" numFmtId="0" xfId="0" applyAlignment="1" applyBorder="1" applyFont="1">
      <alignment horizontal="center" readingOrder="0" vertical="bottom"/>
    </xf>
    <xf borderId="33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17">
    <dxf>
      <font>
        <color theme="1"/>
      </font>
      <fill>
        <patternFill patternType="solid">
          <fgColor rgb="FF80BB1E"/>
          <bgColor rgb="FF80BB1E"/>
        </patternFill>
      </fill>
      <border/>
    </dxf>
    <dxf>
      <font>
        <color rgb="FF000000"/>
      </font>
      <fill>
        <patternFill patternType="solid">
          <fgColor rgb="FFCAC02D"/>
          <bgColor rgb="FFCAC02D"/>
        </patternFill>
      </fill>
      <border/>
    </dxf>
    <dxf>
      <font>
        <color rgb="FF000000"/>
      </font>
      <fill>
        <patternFill patternType="solid">
          <fgColor rgb="FF66C1AB"/>
          <bgColor rgb="FF66C1AB"/>
        </patternFill>
      </fill>
      <border/>
    </dxf>
    <dxf>
      <font>
        <color rgb="FFF3F3F3"/>
      </font>
      <fill>
        <patternFill patternType="solid">
          <fgColor rgb="FF9072A3"/>
          <bgColor rgb="FF9072A3"/>
        </patternFill>
      </fill>
      <border/>
    </dxf>
    <dxf>
      <font>
        <color rgb="FF000000"/>
      </font>
      <fill>
        <patternFill patternType="solid">
          <fgColor rgb="FF6AAECE"/>
          <bgColor rgb="FF6AAECE"/>
        </patternFill>
      </fill>
      <border/>
    </dxf>
    <dxf>
      <font>
        <color rgb="FFF3F3F3"/>
      </font>
      <fill>
        <patternFill patternType="solid">
          <fgColor rgb="FFCB0B4F"/>
          <bgColor rgb="FFCB0B4F"/>
        </patternFill>
      </fill>
      <border/>
    </dxf>
    <dxf>
      <font>
        <color rgb="FFF3F3F3"/>
      </font>
      <fill>
        <patternFill patternType="solid">
          <fgColor rgb="FFDC5A40"/>
          <bgColor rgb="FFDC5A40"/>
        </patternFill>
      </fill>
      <border/>
    </dxf>
    <dxf>
      <font>
        <color rgb="FFF3F3F3"/>
      </font>
      <fill>
        <patternFill patternType="solid">
          <fgColor rgb="FFAC379F"/>
          <bgColor rgb="FFAC379F"/>
        </patternFill>
      </fill>
      <border/>
    </dxf>
    <dxf>
      <font>
        <color rgb="FFF3F3F3"/>
      </font>
      <fill>
        <patternFill patternType="solid">
          <fgColor rgb="FF36597B"/>
          <bgColor rgb="FF36597B"/>
        </patternFill>
      </fill>
      <border/>
    </dxf>
    <dxf>
      <font>
        <color rgb="FF000000"/>
      </font>
      <fill>
        <patternFill patternType="solid">
          <fgColor rgb="FFE19F3E"/>
          <bgColor rgb="FFE19F3E"/>
        </patternFill>
      </fill>
      <border/>
    </dxf>
    <dxf>
      <font>
        <color theme="1"/>
      </font>
      <fill>
        <patternFill patternType="solid">
          <fgColor rgb="FF01A298"/>
          <bgColor rgb="FF01A298"/>
        </patternFill>
      </fill>
      <border/>
    </dxf>
    <dxf>
      <font/>
      <fill>
        <patternFill patternType="solid">
          <fgColor rgb="FF01A298"/>
          <bgColor rgb="FF01A298"/>
        </patternFill>
      </fill>
      <border/>
    </dxf>
    <dxf>
      <font/>
      <fill>
        <patternFill patternType="solid">
          <fgColor rgb="FF80BB1E"/>
          <bgColor rgb="FF80BB1E"/>
        </patternFill>
      </fill>
      <border/>
    </dxf>
    <dxf>
      <font/>
      <fill>
        <patternFill patternType="solid">
          <fgColor rgb="FFCAC02D"/>
          <bgColor rgb="FFCAC02D"/>
        </patternFill>
      </fill>
      <border/>
    </dxf>
    <dxf>
      <font/>
      <fill>
        <patternFill patternType="solid">
          <fgColor rgb="FF66C1AB"/>
          <bgColor rgb="FF66C1AB"/>
        </patternFill>
      </fill>
      <border/>
    </dxf>
    <dxf>
      <font/>
      <fill>
        <patternFill patternType="solid">
          <fgColor rgb="FF6AAECE"/>
          <bgColor rgb="FF6AAECE"/>
        </patternFill>
      </fill>
      <border/>
    </dxf>
    <dxf>
      <font>
        <color rgb="FF000000"/>
      </font>
      <fill>
        <patternFill patternType="solid">
          <fgColor rgb="FF01A298"/>
          <bgColor rgb="FF01A29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0.13"/>
    <col customWidth="1" min="3" max="3" width="24.5"/>
    <col customWidth="1" min="4" max="4" width="12.63"/>
    <col customWidth="1" min="5" max="5" width="20.75"/>
    <col customWidth="1" min="6" max="6" width="2.75"/>
    <col customWidth="1" min="7" max="7" width="1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>
      <c r="A2" s="6" t="b">
        <v>0</v>
      </c>
      <c r="B2" s="7">
        <v>1.0</v>
      </c>
      <c r="C2" s="8" t="s">
        <v>5</v>
      </c>
      <c r="D2" s="9" t="s">
        <v>6</v>
      </c>
      <c r="E2" s="8"/>
      <c r="G2" s="10" t="s">
        <v>6</v>
      </c>
    </row>
    <row r="3">
      <c r="A3" s="6" t="b">
        <v>0</v>
      </c>
      <c r="B3" s="11">
        <v>2.0</v>
      </c>
      <c r="C3" s="12" t="s">
        <v>7</v>
      </c>
      <c r="D3" s="9" t="s">
        <v>6</v>
      </c>
      <c r="E3" s="12"/>
      <c r="G3" s="13" t="s">
        <v>8</v>
      </c>
    </row>
    <row r="4">
      <c r="A4" s="6" t="b">
        <v>0</v>
      </c>
      <c r="B4" s="11">
        <v>3.0</v>
      </c>
      <c r="C4" s="12" t="s">
        <v>9</v>
      </c>
      <c r="D4" s="9" t="s">
        <v>6</v>
      </c>
      <c r="E4" s="12"/>
      <c r="G4" s="14" t="s">
        <v>10</v>
      </c>
    </row>
    <row r="5">
      <c r="A5" s="6" t="b">
        <v>0</v>
      </c>
      <c r="B5" s="11">
        <v>4.0</v>
      </c>
      <c r="C5" s="12" t="s">
        <v>11</v>
      </c>
      <c r="D5" s="9" t="s">
        <v>6</v>
      </c>
      <c r="E5" s="12"/>
      <c r="G5" s="15" t="s">
        <v>12</v>
      </c>
    </row>
    <row r="6">
      <c r="A6" s="6" t="b">
        <v>0</v>
      </c>
      <c r="B6" s="11">
        <v>5.0</v>
      </c>
      <c r="C6" s="12" t="s">
        <v>13</v>
      </c>
      <c r="D6" s="9" t="s">
        <v>6</v>
      </c>
      <c r="E6" s="12"/>
      <c r="G6" s="16" t="s">
        <v>14</v>
      </c>
    </row>
    <row r="7">
      <c r="A7" s="6" t="b">
        <v>0</v>
      </c>
      <c r="B7" s="11">
        <v>6.0</v>
      </c>
      <c r="C7" s="12" t="s">
        <v>15</v>
      </c>
      <c r="D7" s="9" t="s">
        <v>6</v>
      </c>
      <c r="E7" s="12"/>
      <c r="G7" s="17" t="s">
        <v>16</v>
      </c>
    </row>
    <row r="8">
      <c r="A8" s="6" t="b">
        <v>0</v>
      </c>
      <c r="B8" s="11">
        <v>7.0</v>
      </c>
      <c r="C8" s="12" t="s">
        <v>17</v>
      </c>
      <c r="D8" s="9" t="s">
        <v>6</v>
      </c>
      <c r="E8" s="12"/>
      <c r="G8" s="18" t="s">
        <v>18</v>
      </c>
    </row>
    <row r="9">
      <c r="A9" s="6" t="b">
        <v>0</v>
      </c>
      <c r="B9" s="11">
        <v>8.0</v>
      </c>
      <c r="C9" s="12" t="s">
        <v>19</v>
      </c>
      <c r="D9" s="9" t="s">
        <v>6</v>
      </c>
      <c r="E9" s="12"/>
      <c r="G9" s="19" t="s">
        <v>20</v>
      </c>
    </row>
    <row r="10">
      <c r="A10" s="6" t="b">
        <v>0</v>
      </c>
      <c r="B10" s="11">
        <v>9.0</v>
      </c>
      <c r="C10" s="12" t="s">
        <v>21</v>
      </c>
      <c r="D10" s="9" t="s">
        <v>6</v>
      </c>
      <c r="E10" s="12"/>
      <c r="G10" s="20" t="s">
        <v>22</v>
      </c>
    </row>
    <row r="11">
      <c r="A11" s="6" t="b">
        <v>0</v>
      </c>
      <c r="B11" s="11">
        <v>10.0</v>
      </c>
      <c r="C11" s="12" t="s">
        <v>23</v>
      </c>
      <c r="D11" s="9" t="s">
        <v>6</v>
      </c>
      <c r="E11" s="12"/>
      <c r="G11" s="21" t="s">
        <v>24</v>
      </c>
    </row>
    <row r="12">
      <c r="A12" s="6" t="b">
        <v>0</v>
      </c>
      <c r="B12" s="11">
        <v>11.0</v>
      </c>
      <c r="C12" s="12" t="s">
        <v>25</v>
      </c>
      <c r="D12" s="9" t="s">
        <v>6</v>
      </c>
      <c r="E12" s="12"/>
      <c r="G12" s="22" t="s">
        <v>26</v>
      </c>
    </row>
    <row r="13">
      <c r="A13" s="6" t="b">
        <v>0</v>
      </c>
      <c r="B13" s="11">
        <v>12.0</v>
      </c>
      <c r="C13" s="12" t="s">
        <v>27</v>
      </c>
      <c r="D13" s="9" t="s">
        <v>6</v>
      </c>
      <c r="E13" s="12"/>
    </row>
    <row r="14">
      <c r="A14" s="6" t="b">
        <v>0</v>
      </c>
      <c r="B14" s="11">
        <v>13.0</v>
      </c>
      <c r="C14" s="12" t="s">
        <v>28</v>
      </c>
      <c r="D14" s="9" t="s">
        <v>6</v>
      </c>
      <c r="E14" s="12"/>
    </row>
    <row r="15">
      <c r="A15" s="6" t="b">
        <v>0</v>
      </c>
      <c r="B15" s="11">
        <v>14.0</v>
      </c>
      <c r="C15" s="12" t="s">
        <v>29</v>
      </c>
      <c r="D15" s="9" t="s">
        <v>6</v>
      </c>
      <c r="E15" s="12"/>
    </row>
    <row r="16">
      <c r="A16" s="6" t="b">
        <v>0</v>
      </c>
      <c r="B16" s="11">
        <v>15.0</v>
      </c>
      <c r="C16" s="12" t="s">
        <v>30</v>
      </c>
      <c r="D16" s="9" t="s">
        <v>6</v>
      </c>
      <c r="E16" s="12"/>
    </row>
    <row r="17">
      <c r="A17" s="6" t="b">
        <v>0</v>
      </c>
      <c r="B17" s="11">
        <v>16.0</v>
      </c>
      <c r="C17" s="12" t="s">
        <v>31</v>
      </c>
      <c r="D17" s="9" t="s">
        <v>6</v>
      </c>
      <c r="E17" s="12"/>
    </row>
    <row r="18">
      <c r="A18" s="6" t="b">
        <v>0</v>
      </c>
      <c r="B18" s="11">
        <v>17.0</v>
      </c>
      <c r="C18" s="12" t="s">
        <v>32</v>
      </c>
      <c r="D18" s="9" t="s">
        <v>6</v>
      </c>
      <c r="E18" s="12"/>
    </row>
    <row r="19">
      <c r="A19" s="6" t="b">
        <v>0</v>
      </c>
      <c r="B19" s="11">
        <v>18.0</v>
      </c>
      <c r="C19" s="12" t="s">
        <v>33</v>
      </c>
      <c r="D19" s="9" t="s">
        <v>6</v>
      </c>
      <c r="E19" s="12"/>
    </row>
    <row r="20">
      <c r="A20" s="6" t="b">
        <v>0</v>
      </c>
      <c r="B20" s="11">
        <v>19.0</v>
      </c>
      <c r="C20" s="12" t="s">
        <v>34</v>
      </c>
      <c r="D20" s="9" t="s">
        <v>6</v>
      </c>
      <c r="E20" s="12"/>
    </row>
    <row r="21">
      <c r="A21" s="6" t="b">
        <v>0</v>
      </c>
      <c r="B21" s="11">
        <v>20.0</v>
      </c>
      <c r="C21" s="12" t="s">
        <v>35</v>
      </c>
      <c r="D21" s="9" t="s">
        <v>6</v>
      </c>
      <c r="E21" s="12"/>
    </row>
    <row r="22">
      <c r="A22" s="6" t="b">
        <v>0</v>
      </c>
      <c r="B22" s="11" t="s">
        <v>36</v>
      </c>
      <c r="C22" s="12" t="s">
        <v>37</v>
      </c>
      <c r="D22" s="23" t="s">
        <v>18</v>
      </c>
      <c r="E22" s="12"/>
    </row>
    <row r="23">
      <c r="A23" s="6" t="b">
        <v>0</v>
      </c>
      <c r="B23" s="11" t="s">
        <v>38</v>
      </c>
      <c r="C23" s="12" t="s">
        <v>39</v>
      </c>
      <c r="D23" s="23" t="s">
        <v>18</v>
      </c>
      <c r="E23" s="12"/>
    </row>
    <row r="24">
      <c r="A24" s="6" t="b">
        <v>0</v>
      </c>
      <c r="B24" s="11">
        <v>21.0</v>
      </c>
      <c r="C24" s="12" t="s">
        <v>40</v>
      </c>
      <c r="D24" s="9" t="s">
        <v>6</v>
      </c>
      <c r="E24" s="12"/>
    </row>
    <row r="25">
      <c r="A25" s="6" t="b">
        <v>0</v>
      </c>
      <c r="B25" s="11">
        <v>22.0</v>
      </c>
      <c r="C25" s="12" t="s">
        <v>41</v>
      </c>
      <c r="D25" s="9" t="s">
        <v>6</v>
      </c>
      <c r="E25" s="12"/>
    </row>
    <row r="26">
      <c r="A26" s="6" t="b">
        <v>0</v>
      </c>
      <c r="B26" s="11">
        <v>23.0</v>
      </c>
      <c r="C26" s="12" t="s">
        <v>42</v>
      </c>
      <c r="D26" s="9" t="s">
        <v>6</v>
      </c>
      <c r="E26" s="12"/>
    </row>
    <row r="27">
      <c r="A27" s="6" t="b">
        <v>0</v>
      </c>
      <c r="B27" s="11">
        <v>24.0</v>
      </c>
      <c r="C27" s="12" t="s">
        <v>43</v>
      </c>
      <c r="D27" s="9" t="s">
        <v>6</v>
      </c>
      <c r="E27" s="12"/>
    </row>
    <row r="28">
      <c r="A28" s="6" t="b">
        <v>0</v>
      </c>
      <c r="B28" s="11">
        <v>172.0</v>
      </c>
      <c r="C28" s="12" t="s">
        <v>44</v>
      </c>
      <c r="D28" s="24" t="s">
        <v>8</v>
      </c>
      <c r="E28" s="12"/>
    </row>
    <row r="29">
      <c r="A29" s="6" t="b">
        <v>0</v>
      </c>
      <c r="B29" s="11">
        <v>25.0</v>
      </c>
      <c r="C29" s="12" t="s">
        <v>45</v>
      </c>
      <c r="D29" s="9" t="s">
        <v>6</v>
      </c>
      <c r="E29" s="12"/>
    </row>
    <row r="30">
      <c r="A30" s="6" t="b">
        <v>0</v>
      </c>
      <c r="B30" s="11">
        <v>26.0</v>
      </c>
      <c r="C30" s="12" t="s">
        <v>46</v>
      </c>
      <c r="D30" s="9" t="s">
        <v>6</v>
      </c>
      <c r="E30" s="12"/>
    </row>
    <row r="31">
      <c r="A31" s="6" t="b">
        <v>0</v>
      </c>
      <c r="B31" s="11" t="s">
        <v>47</v>
      </c>
      <c r="C31" s="12" t="s">
        <v>48</v>
      </c>
      <c r="D31" s="23" t="s">
        <v>18</v>
      </c>
      <c r="E31" s="12"/>
    </row>
    <row r="32">
      <c r="A32" s="6" t="b">
        <v>0</v>
      </c>
      <c r="B32" s="11">
        <v>27.0</v>
      </c>
      <c r="C32" s="12" t="s">
        <v>49</v>
      </c>
      <c r="D32" s="9" t="s">
        <v>6</v>
      </c>
      <c r="E32" s="12"/>
    </row>
    <row r="33">
      <c r="A33" s="6" t="b">
        <v>0</v>
      </c>
      <c r="B33" s="11">
        <v>28.0</v>
      </c>
      <c r="C33" s="12" t="s">
        <v>50</v>
      </c>
      <c r="D33" s="9" t="s">
        <v>6</v>
      </c>
      <c r="E33" s="12"/>
    </row>
    <row r="34">
      <c r="A34" s="6" t="b">
        <v>0</v>
      </c>
      <c r="B34" s="11" t="s">
        <v>51</v>
      </c>
      <c r="C34" s="12" t="s">
        <v>52</v>
      </c>
      <c r="D34" s="23" t="s">
        <v>18</v>
      </c>
      <c r="E34" s="12"/>
    </row>
    <row r="35">
      <c r="A35" s="6" t="b">
        <v>0</v>
      </c>
      <c r="B35" s="11" t="s">
        <v>53</v>
      </c>
      <c r="C35" s="12" t="s">
        <v>54</v>
      </c>
      <c r="D35" s="23" t="s">
        <v>18</v>
      </c>
      <c r="E35" s="12"/>
    </row>
    <row r="36">
      <c r="A36" s="6" t="b">
        <v>0</v>
      </c>
      <c r="B36" s="11">
        <v>29.0</v>
      </c>
      <c r="C36" s="12" t="s">
        <v>55</v>
      </c>
      <c r="D36" s="9" t="s">
        <v>6</v>
      </c>
      <c r="E36" s="12"/>
    </row>
    <row r="37">
      <c r="A37" s="6" t="b">
        <v>0</v>
      </c>
      <c r="B37" s="11">
        <v>30.0</v>
      </c>
      <c r="C37" s="12" t="s">
        <v>56</v>
      </c>
      <c r="D37" s="9" t="s">
        <v>6</v>
      </c>
      <c r="E37" s="12"/>
    </row>
    <row r="38">
      <c r="A38" s="6" t="b">
        <v>0</v>
      </c>
      <c r="B38" s="11">
        <v>31.0</v>
      </c>
      <c r="C38" s="12" t="s">
        <v>57</v>
      </c>
      <c r="D38" s="9" t="s">
        <v>6</v>
      </c>
      <c r="E38" s="12"/>
    </row>
    <row r="39">
      <c r="A39" s="6" t="b">
        <v>0</v>
      </c>
      <c r="B39" s="11">
        <v>32.0</v>
      </c>
      <c r="C39" s="12" t="s">
        <v>58</v>
      </c>
      <c r="D39" s="9" t="s">
        <v>6</v>
      </c>
      <c r="E39" s="12"/>
    </row>
    <row r="40">
      <c r="A40" s="6" t="b">
        <v>0</v>
      </c>
      <c r="B40" s="11">
        <v>33.0</v>
      </c>
      <c r="C40" s="12" t="s">
        <v>59</v>
      </c>
      <c r="D40" s="9" t="s">
        <v>6</v>
      </c>
      <c r="E40" s="12"/>
    </row>
    <row r="41">
      <c r="A41" s="6" t="b">
        <v>0</v>
      </c>
      <c r="B41" s="11">
        <v>34.0</v>
      </c>
      <c r="C41" s="12" t="s">
        <v>60</v>
      </c>
      <c r="D41" s="9" t="s">
        <v>6</v>
      </c>
      <c r="E41" s="12"/>
    </row>
    <row r="42">
      <c r="A42" s="6" t="b">
        <v>0</v>
      </c>
      <c r="B42" s="11">
        <v>173.0</v>
      </c>
      <c r="C42" s="12" t="s">
        <v>61</v>
      </c>
      <c r="D42" s="24" t="s">
        <v>8</v>
      </c>
      <c r="E42" s="12"/>
    </row>
    <row r="43">
      <c r="A43" s="6" t="b">
        <v>0</v>
      </c>
      <c r="B43" s="11">
        <v>35.0</v>
      </c>
      <c r="C43" s="12" t="s">
        <v>62</v>
      </c>
      <c r="D43" s="9" t="s">
        <v>6</v>
      </c>
      <c r="E43" s="12"/>
    </row>
    <row r="44">
      <c r="A44" s="6" t="b">
        <v>0</v>
      </c>
      <c r="B44" s="11">
        <v>36.0</v>
      </c>
      <c r="C44" s="12" t="s">
        <v>63</v>
      </c>
      <c r="D44" s="9" t="s">
        <v>6</v>
      </c>
      <c r="E44" s="12"/>
    </row>
    <row r="45">
      <c r="A45" s="6" t="b">
        <v>0</v>
      </c>
      <c r="B45" s="11">
        <v>37.0</v>
      </c>
      <c r="C45" s="12" t="s">
        <v>64</v>
      </c>
      <c r="D45" s="9" t="s">
        <v>6</v>
      </c>
      <c r="E45" s="12"/>
    </row>
    <row r="46">
      <c r="A46" s="6" t="b">
        <v>0</v>
      </c>
      <c r="B46" s="11">
        <v>38.0</v>
      </c>
      <c r="C46" s="12" t="s">
        <v>65</v>
      </c>
      <c r="D46" s="9" t="s">
        <v>6</v>
      </c>
      <c r="E46" s="12"/>
    </row>
    <row r="47">
      <c r="A47" s="6" t="b">
        <v>0</v>
      </c>
      <c r="B47" s="11" t="s">
        <v>66</v>
      </c>
      <c r="C47" s="12" t="s">
        <v>67</v>
      </c>
      <c r="D47" s="23" t="s">
        <v>18</v>
      </c>
      <c r="E47" s="12"/>
    </row>
    <row r="48">
      <c r="A48" s="6" t="b">
        <v>0</v>
      </c>
      <c r="B48" s="11" t="s">
        <v>68</v>
      </c>
      <c r="C48" s="12" t="s">
        <v>69</v>
      </c>
      <c r="D48" s="23" t="s">
        <v>18</v>
      </c>
      <c r="E48" s="12"/>
    </row>
    <row r="49">
      <c r="A49" s="6" t="b">
        <v>0</v>
      </c>
      <c r="B49" s="11">
        <v>174.0</v>
      </c>
      <c r="C49" s="12" t="s">
        <v>70</v>
      </c>
      <c r="D49" s="24" t="s">
        <v>8</v>
      </c>
      <c r="E49" s="12"/>
    </row>
    <row r="50">
      <c r="A50" s="6" t="b">
        <v>0</v>
      </c>
      <c r="B50" s="11">
        <v>39.0</v>
      </c>
      <c r="C50" s="12" t="s">
        <v>71</v>
      </c>
      <c r="D50" s="9" t="s">
        <v>6</v>
      </c>
      <c r="E50" s="12"/>
    </row>
    <row r="51">
      <c r="A51" s="6" t="b">
        <v>0</v>
      </c>
      <c r="B51" s="11">
        <v>40.0</v>
      </c>
      <c r="C51" s="12" t="s">
        <v>72</v>
      </c>
      <c r="D51" s="9" t="s">
        <v>6</v>
      </c>
      <c r="E51" s="12"/>
    </row>
    <row r="52">
      <c r="A52" s="6" t="b">
        <v>0</v>
      </c>
      <c r="B52" s="11">
        <v>41.0</v>
      </c>
      <c r="C52" s="12" t="s">
        <v>73</v>
      </c>
      <c r="D52" s="9" t="s">
        <v>6</v>
      </c>
      <c r="E52" s="12"/>
    </row>
    <row r="53">
      <c r="A53" s="6" t="b">
        <v>0</v>
      </c>
      <c r="B53" s="11">
        <v>42.0</v>
      </c>
      <c r="C53" s="12" t="s">
        <v>74</v>
      </c>
      <c r="D53" s="9" t="s">
        <v>6</v>
      </c>
      <c r="E53" s="12"/>
    </row>
    <row r="54">
      <c r="A54" s="6" t="b">
        <v>0</v>
      </c>
      <c r="B54" s="11">
        <v>169.0</v>
      </c>
      <c r="C54" s="12" t="s">
        <v>75</v>
      </c>
      <c r="D54" s="24" t="s">
        <v>8</v>
      </c>
      <c r="E54" s="12"/>
    </row>
    <row r="55">
      <c r="A55" s="6" t="b">
        <v>0</v>
      </c>
      <c r="B55" s="11">
        <v>43.0</v>
      </c>
      <c r="C55" s="12" t="s">
        <v>76</v>
      </c>
      <c r="D55" s="9" t="s">
        <v>6</v>
      </c>
      <c r="E55" s="12"/>
    </row>
    <row r="56">
      <c r="A56" s="6" t="b">
        <v>0</v>
      </c>
      <c r="B56" s="11">
        <v>44.0</v>
      </c>
      <c r="C56" s="12" t="s">
        <v>77</v>
      </c>
      <c r="D56" s="9" t="s">
        <v>6</v>
      </c>
      <c r="E56" s="12"/>
    </row>
    <row r="57">
      <c r="A57" s="6" t="b">
        <v>0</v>
      </c>
      <c r="B57" s="11">
        <v>45.0</v>
      </c>
      <c r="C57" s="12" t="s">
        <v>78</v>
      </c>
      <c r="D57" s="9" t="s">
        <v>6</v>
      </c>
      <c r="E57" s="12"/>
    </row>
    <row r="58">
      <c r="A58" s="6" t="b">
        <v>0</v>
      </c>
      <c r="B58" s="11">
        <v>182.0</v>
      </c>
      <c r="C58" s="12" t="s">
        <v>79</v>
      </c>
      <c r="D58" s="24" t="s">
        <v>8</v>
      </c>
      <c r="E58" s="12"/>
    </row>
    <row r="59">
      <c r="A59" s="6" t="b">
        <v>0</v>
      </c>
      <c r="B59" s="11">
        <v>46.0</v>
      </c>
      <c r="C59" s="12" t="s">
        <v>80</v>
      </c>
      <c r="D59" s="9" t="s">
        <v>6</v>
      </c>
      <c r="E59" s="12"/>
    </row>
    <row r="60">
      <c r="A60" s="6" t="b">
        <v>0</v>
      </c>
      <c r="B60" s="11">
        <v>47.0</v>
      </c>
      <c r="C60" s="12" t="s">
        <v>81</v>
      </c>
      <c r="D60" s="9" t="s">
        <v>6</v>
      </c>
      <c r="E60" s="12"/>
    </row>
    <row r="61">
      <c r="A61" s="6" t="b">
        <v>0</v>
      </c>
      <c r="B61" s="11">
        <v>48.0</v>
      </c>
      <c r="C61" s="12" t="s">
        <v>82</v>
      </c>
      <c r="D61" s="9" t="s">
        <v>6</v>
      </c>
      <c r="E61" s="12"/>
    </row>
    <row r="62">
      <c r="A62" s="6" t="b">
        <v>0</v>
      </c>
      <c r="B62" s="11">
        <v>49.0</v>
      </c>
      <c r="C62" s="12" t="s">
        <v>83</v>
      </c>
      <c r="D62" s="9" t="s">
        <v>6</v>
      </c>
      <c r="E62" s="12"/>
    </row>
    <row r="63">
      <c r="A63" s="6" t="b">
        <v>0</v>
      </c>
      <c r="B63" s="11">
        <v>50.0</v>
      </c>
      <c r="C63" s="12" t="s">
        <v>84</v>
      </c>
      <c r="D63" s="9" t="s">
        <v>6</v>
      </c>
      <c r="E63" s="12"/>
    </row>
    <row r="64">
      <c r="A64" s="6" t="b">
        <v>0</v>
      </c>
      <c r="B64" s="11">
        <v>51.0</v>
      </c>
      <c r="C64" s="12" t="s">
        <v>85</v>
      </c>
      <c r="D64" s="9" t="s">
        <v>6</v>
      </c>
      <c r="E64" s="12"/>
    </row>
    <row r="65">
      <c r="A65" s="6" t="b">
        <v>0</v>
      </c>
      <c r="B65" s="11" t="s">
        <v>86</v>
      </c>
      <c r="C65" s="12" t="s">
        <v>87</v>
      </c>
      <c r="D65" s="23" t="s">
        <v>18</v>
      </c>
      <c r="E65" s="12"/>
    </row>
    <row r="66">
      <c r="A66" s="6" t="b">
        <v>0</v>
      </c>
      <c r="B66" s="11" t="s">
        <v>88</v>
      </c>
      <c r="C66" s="12" t="s">
        <v>89</v>
      </c>
      <c r="D66" s="23" t="s">
        <v>18</v>
      </c>
      <c r="E66" s="12"/>
    </row>
    <row r="67">
      <c r="A67" s="6" t="b">
        <v>0</v>
      </c>
      <c r="B67" s="11">
        <v>52.0</v>
      </c>
      <c r="C67" s="12" t="s">
        <v>90</v>
      </c>
      <c r="D67" s="9" t="s">
        <v>6</v>
      </c>
      <c r="E67" s="12"/>
    </row>
    <row r="68">
      <c r="A68" s="6" t="b">
        <v>0</v>
      </c>
      <c r="B68" s="11">
        <v>53.0</v>
      </c>
      <c r="C68" s="12" t="s">
        <v>91</v>
      </c>
      <c r="D68" s="9" t="s">
        <v>6</v>
      </c>
      <c r="E68" s="12"/>
    </row>
    <row r="69">
      <c r="A69" s="6" t="b">
        <v>0</v>
      </c>
      <c r="B69" s="11" t="s">
        <v>92</v>
      </c>
      <c r="C69" s="12" t="s">
        <v>93</v>
      </c>
      <c r="D69" s="23" t="s">
        <v>18</v>
      </c>
      <c r="E69" s="12"/>
    </row>
    <row r="70">
      <c r="A70" s="6" t="b">
        <v>0</v>
      </c>
      <c r="B70" s="11" t="s">
        <v>94</v>
      </c>
      <c r="C70" s="12" t="s">
        <v>95</v>
      </c>
      <c r="D70" s="23" t="s">
        <v>18</v>
      </c>
      <c r="E70" s="12"/>
    </row>
    <row r="71">
      <c r="A71" s="6" t="b">
        <v>0</v>
      </c>
      <c r="B71" s="11" t="s">
        <v>96</v>
      </c>
      <c r="C71" s="12" t="s">
        <v>97</v>
      </c>
      <c r="D71" s="25" t="s">
        <v>20</v>
      </c>
      <c r="E71" s="12"/>
    </row>
    <row r="72">
      <c r="A72" s="6" t="b">
        <v>0</v>
      </c>
      <c r="B72" s="11">
        <v>863.0</v>
      </c>
      <c r="C72" s="12" t="s">
        <v>98</v>
      </c>
      <c r="D72" s="25" t="s">
        <v>20</v>
      </c>
      <c r="E72" s="12"/>
    </row>
    <row r="73">
      <c r="A73" s="6" t="b">
        <v>0</v>
      </c>
      <c r="B73" s="11">
        <v>54.0</v>
      </c>
      <c r="C73" s="12" t="s">
        <v>99</v>
      </c>
      <c r="D73" s="9" t="s">
        <v>6</v>
      </c>
      <c r="E73" s="12"/>
    </row>
    <row r="74">
      <c r="A74" s="6" t="b">
        <v>0</v>
      </c>
      <c r="B74" s="11">
        <v>55.0</v>
      </c>
      <c r="C74" s="12" t="s">
        <v>100</v>
      </c>
      <c r="D74" s="9" t="s">
        <v>6</v>
      </c>
      <c r="E74" s="12"/>
    </row>
    <row r="75">
      <c r="A75" s="6" t="b">
        <v>0</v>
      </c>
      <c r="B75" s="11">
        <v>56.0</v>
      </c>
      <c r="C75" s="12" t="s">
        <v>101</v>
      </c>
      <c r="D75" s="9" t="s">
        <v>6</v>
      </c>
      <c r="E75" s="12"/>
    </row>
    <row r="76">
      <c r="A76" s="6" t="b">
        <v>0</v>
      </c>
      <c r="B76" s="11">
        <v>57.0</v>
      </c>
      <c r="C76" s="12" t="s">
        <v>102</v>
      </c>
      <c r="D76" s="9" t="s">
        <v>6</v>
      </c>
      <c r="E76" s="12"/>
    </row>
    <row r="77">
      <c r="A77" s="6" t="b">
        <v>0</v>
      </c>
      <c r="B77" s="11">
        <v>979.0</v>
      </c>
      <c r="C77" s="12" t="s">
        <v>103</v>
      </c>
      <c r="D77" s="26" t="s">
        <v>24</v>
      </c>
      <c r="E77" s="12"/>
    </row>
    <row r="78">
      <c r="A78" s="6" t="b">
        <v>0</v>
      </c>
      <c r="B78" s="11">
        <v>58.0</v>
      </c>
      <c r="C78" s="12" t="s">
        <v>104</v>
      </c>
      <c r="D78" s="9" t="s">
        <v>6</v>
      </c>
      <c r="E78" s="12"/>
    </row>
    <row r="79">
      <c r="A79" s="6" t="b">
        <v>0</v>
      </c>
      <c r="B79" s="11">
        <v>59.0</v>
      </c>
      <c r="C79" s="12" t="s">
        <v>105</v>
      </c>
      <c r="D79" s="9" t="s">
        <v>6</v>
      </c>
      <c r="E79" s="12"/>
    </row>
    <row r="80">
      <c r="A80" s="6" t="b">
        <v>0</v>
      </c>
      <c r="B80" s="11" t="s">
        <v>106</v>
      </c>
      <c r="C80" s="12" t="s">
        <v>107</v>
      </c>
      <c r="D80" s="27" t="s">
        <v>22</v>
      </c>
      <c r="E80" s="12"/>
    </row>
    <row r="81">
      <c r="A81" s="6" t="b">
        <v>0</v>
      </c>
      <c r="B81" s="11" t="s">
        <v>108</v>
      </c>
      <c r="C81" s="12" t="s">
        <v>109</v>
      </c>
      <c r="D81" s="27" t="s">
        <v>22</v>
      </c>
      <c r="E81" s="12"/>
    </row>
    <row r="82">
      <c r="A82" s="6" t="b">
        <v>0</v>
      </c>
      <c r="B82" s="11">
        <v>60.0</v>
      </c>
      <c r="C82" s="12" t="s">
        <v>110</v>
      </c>
      <c r="D82" s="9" t="s">
        <v>6</v>
      </c>
      <c r="E82" s="12"/>
    </row>
    <row r="83">
      <c r="A83" s="6" t="b">
        <v>0</v>
      </c>
      <c r="B83" s="11">
        <v>61.0</v>
      </c>
      <c r="C83" s="12" t="s">
        <v>111</v>
      </c>
      <c r="D83" s="9" t="s">
        <v>6</v>
      </c>
      <c r="E83" s="12"/>
    </row>
    <row r="84">
      <c r="A84" s="6" t="b">
        <v>0</v>
      </c>
      <c r="B84" s="11">
        <v>62.0</v>
      </c>
      <c r="C84" s="12" t="s">
        <v>112</v>
      </c>
      <c r="D84" s="9" t="s">
        <v>6</v>
      </c>
      <c r="E84" s="12"/>
    </row>
    <row r="85">
      <c r="A85" s="6" t="b">
        <v>0</v>
      </c>
      <c r="B85" s="11">
        <v>186.0</v>
      </c>
      <c r="C85" s="12" t="s">
        <v>113</v>
      </c>
      <c r="D85" s="24" t="s">
        <v>8</v>
      </c>
      <c r="E85" s="12"/>
    </row>
    <row r="86">
      <c r="A86" s="6" t="b">
        <v>0</v>
      </c>
      <c r="B86" s="11">
        <v>63.0</v>
      </c>
      <c r="C86" s="12" t="s">
        <v>114</v>
      </c>
      <c r="D86" s="9" t="s">
        <v>6</v>
      </c>
      <c r="E86" s="12"/>
    </row>
    <row r="87">
      <c r="A87" s="6" t="b">
        <v>0</v>
      </c>
      <c r="B87" s="11">
        <v>64.0</v>
      </c>
      <c r="C87" s="12" t="s">
        <v>115</v>
      </c>
      <c r="D87" s="9" t="s">
        <v>6</v>
      </c>
      <c r="E87" s="12"/>
    </row>
    <row r="88">
      <c r="A88" s="6" t="b">
        <v>0</v>
      </c>
      <c r="B88" s="11">
        <v>65.0</v>
      </c>
      <c r="C88" s="12" t="s">
        <v>116</v>
      </c>
      <c r="D88" s="9" t="s">
        <v>6</v>
      </c>
      <c r="E88" s="12"/>
    </row>
    <row r="89">
      <c r="A89" s="6" t="b">
        <v>0</v>
      </c>
      <c r="B89" s="11">
        <v>66.0</v>
      </c>
      <c r="C89" s="12" t="s">
        <v>117</v>
      </c>
      <c r="D89" s="9" t="s">
        <v>6</v>
      </c>
      <c r="E89" s="12"/>
    </row>
    <row r="90">
      <c r="A90" s="6" t="b">
        <v>0</v>
      </c>
      <c r="B90" s="11">
        <v>67.0</v>
      </c>
      <c r="C90" s="12" t="s">
        <v>118</v>
      </c>
      <c r="D90" s="9" t="s">
        <v>6</v>
      </c>
      <c r="E90" s="12"/>
    </row>
    <row r="91">
      <c r="A91" s="6" t="b">
        <v>0</v>
      </c>
      <c r="B91" s="11">
        <v>68.0</v>
      </c>
      <c r="C91" s="12" t="s">
        <v>119</v>
      </c>
      <c r="D91" s="9" t="s">
        <v>6</v>
      </c>
      <c r="E91" s="12"/>
    </row>
    <row r="92">
      <c r="A92" s="6" t="b">
        <v>0</v>
      </c>
      <c r="B92" s="11">
        <v>69.0</v>
      </c>
      <c r="C92" s="12" t="s">
        <v>120</v>
      </c>
      <c r="D92" s="9" t="s">
        <v>6</v>
      </c>
      <c r="E92" s="12"/>
    </row>
    <row r="93">
      <c r="A93" s="6" t="b">
        <v>0</v>
      </c>
      <c r="B93" s="11">
        <v>70.0</v>
      </c>
      <c r="C93" s="12" t="s">
        <v>121</v>
      </c>
      <c r="D93" s="9" t="s">
        <v>6</v>
      </c>
      <c r="E93" s="12"/>
    </row>
    <row r="94">
      <c r="A94" s="6" t="b">
        <v>0</v>
      </c>
      <c r="B94" s="11">
        <v>71.0</v>
      </c>
      <c r="C94" s="12" t="s">
        <v>122</v>
      </c>
      <c r="D94" s="9" t="s">
        <v>6</v>
      </c>
      <c r="E94" s="12"/>
    </row>
    <row r="95">
      <c r="A95" s="6" t="b">
        <v>0</v>
      </c>
      <c r="B95" s="11">
        <v>72.0</v>
      </c>
      <c r="C95" s="12" t="s">
        <v>123</v>
      </c>
      <c r="D95" s="9" t="s">
        <v>6</v>
      </c>
      <c r="E95" s="12"/>
    </row>
    <row r="96">
      <c r="A96" s="6" t="b">
        <v>0</v>
      </c>
      <c r="B96" s="11">
        <v>73.0</v>
      </c>
      <c r="C96" s="12" t="s">
        <v>124</v>
      </c>
      <c r="D96" s="9" t="s">
        <v>6</v>
      </c>
      <c r="E96" s="12"/>
    </row>
    <row r="97">
      <c r="A97" s="6" t="b">
        <v>0</v>
      </c>
      <c r="B97" s="11">
        <v>74.0</v>
      </c>
      <c r="C97" s="12" t="s">
        <v>125</v>
      </c>
      <c r="D97" s="9" t="s">
        <v>6</v>
      </c>
      <c r="E97" s="12"/>
    </row>
    <row r="98">
      <c r="A98" s="6" t="b">
        <v>0</v>
      </c>
      <c r="B98" s="11">
        <v>75.0</v>
      </c>
      <c r="C98" s="12" t="s">
        <v>126</v>
      </c>
      <c r="D98" s="9" t="s">
        <v>6</v>
      </c>
      <c r="E98" s="12"/>
    </row>
    <row r="99">
      <c r="A99" s="6" t="b">
        <v>0</v>
      </c>
      <c r="B99" s="11">
        <v>76.0</v>
      </c>
      <c r="C99" s="12" t="s">
        <v>127</v>
      </c>
      <c r="D99" s="9" t="s">
        <v>6</v>
      </c>
      <c r="E99" s="12"/>
    </row>
    <row r="100">
      <c r="A100" s="6" t="b">
        <v>0</v>
      </c>
      <c r="B100" s="11" t="s">
        <v>128</v>
      </c>
      <c r="C100" s="12" t="s">
        <v>129</v>
      </c>
      <c r="D100" s="23" t="s">
        <v>18</v>
      </c>
      <c r="E100" s="12"/>
    </row>
    <row r="101">
      <c r="A101" s="6" t="b">
        <v>0</v>
      </c>
      <c r="B101" s="11" t="s">
        <v>130</v>
      </c>
      <c r="C101" s="12" t="s">
        <v>131</v>
      </c>
      <c r="D101" s="23" t="s">
        <v>18</v>
      </c>
      <c r="E101" s="12"/>
    </row>
    <row r="102">
      <c r="A102" s="6" t="b">
        <v>0</v>
      </c>
      <c r="B102" s="11" t="s">
        <v>132</v>
      </c>
      <c r="C102" s="12" t="s">
        <v>133</v>
      </c>
      <c r="D102" s="23" t="s">
        <v>18</v>
      </c>
      <c r="E102" s="12"/>
    </row>
    <row r="103">
      <c r="A103" s="6" t="b">
        <v>0</v>
      </c>
      <c r="B103" s="11">
        <v>77.0</v>
      </c>
      <c r="C103" s="12" t="s">
        <v>134</v>
      </c>
      <c r="D103" s="9" t="s">
        <v>6</v>
      </c>
      <c r="E103" s="12"/>
    </row>
    <row r="104">
      <c r="A104" s="6" t="b">
        <v>0</v>
      </c>
      <c r="B104" s="11">
        <v>78.0</v>
      </c>
      <c r="C104" s="12" t="s">
        <v>135</v>
      </c>
      <c r="D104" s="9" t="s">
        <v>6</v>
      </c>
      <c r="E104" s="12"/>
    </row>
    <row r="105">
      <c r="A105" s="6" t="b">
        <v>0</v>
      </c>
      <c r="B105" s="11" t="s">
        <v>136</v>
      </c>
      <c r="C105" s="12" t="s">
        <v>137</v>
      </c>
      <c r="D105" s="25" t="s">
        <v>20</v>
      </c>
      <c r="E105" s="12"/>
    </row>
    <row r="106">
      <c r="A106" s="6" t="b">
        <v>0</v>
      </c>
      <c r="B106" s="11" t="s">
        <v>138</v>
      </c>
      <c r="C106" s="12" t="s">
        <v>139</v>
      </c>
      <c r="D106" s="25" t="s">
        <v>20</v>
      </c>
      <c r="E106" s="12"/>
    </row>
    <row r="107">
      <c r="A107" s="6" t="b">
        <v>0</v>
      </c>
      <c r="B107" s="11">
        <v>79.0</v>
      </c>
      <c r="C107" s="12" t="s">
        <v>140</v>
      </c>
      <c r="D107" s="9" t="s">
        <v>6</v>
      </c>
      <c r="E107" s="12"/>
    </row>
    <row r="108">
      <c r="A108" s="6" t="b">
        <v>0</v>
      </c>
      <c r="B108" s="11">
        <v>80.0</v>
      </c>
      <c r="C108" s="12" t="s">
        <v>141</v>
      </c>
      <c r="D108" s="9" t="s">
        <v>6</v>
      </c>
      <c r="E108" s="12"/>
    </row>
    <row r="109">
      <c r="A109" s="6" t="b">
        <v>0</v>
      </c>
      <c r="B109" s="11">
        <v>199.0</v>
      </c>
      <c r="C109" s="12" t="s">
        <v>142</v>
      </c>
      <c r="D109" s="24" t="s">
        <v>8</v>
      </c>
      <c r="E109" s="12"/>
    </row>
    <row r="110">
      <c r="A110" s="6" t="b">
        <v>0</v>
      </c>
      <c r="B110" s="11" t="s">
        <v>143</v>
      </c>
      <c r="C110" s="12" t="s">
        <v>144</v>
      </c>
      <c r="D110" s="25" t="s">
        <v>20</v>
      </c>
      <c r="E110" s="12"/>
    </row>
    <row r="111">
      <c r="A111" s="6" t="b">
        <v>0</v>
      </c>
      <c r="B111" s="11" t="s">
        <v>145</v>
      </c>
      <c r="C111" s="12" t="s">
        <v>146</v>
      </c>
      <c r="D111" s="25" t="s">
        <v>20</v>
      </c>
      <c r="E111" s="12"/>
    </row>
    <row r="112">
      <c r="A112" s="6" t="b">
        <v>0</v>
      </c>
      <c r="B112" s="11" t="s">
        <v>147</v>
      </c>
      <c r="C112" s="12" t="s">
        <v>148</v>
      </c>
      <c r="D112" s="25" t="s">
        <v>20</v>
      </c>
      <c r="E112" s="12"/>
    </row>
    <row r="113">
      <c r="A113" s="6" t="b">
        <v>0</v>
      </c>
      <c r="B113" s="11">
        <v>81.0</v>
      </c>
      <c r="C113" s="12" t="s">
        <v>149</v>
      </c>
      <c r="D113" s="9" t="s">
        <v>6</v>
      </c>
      <c r="E113" s="12"/>
    </row>
    <row r="114">
      <c r="A114" s="6" t="b">
        <v>0</v>
      </c>
      <c r="B114" s="11">
        <v>82.0</v>
      </c>
      <c r="C114" s="12" t="s">
        <v>150</v>
      </c>
      <c r="D114" s="9" t="s">
        <v>6</v>
      </c>
      <c r="E114" s="12"/>
    </row>
    <row r="115">
      <c r="A115" s="6" t="b">
        <v>0</v>
      </c>
      <c r="B115" s="11">
        <v>462.0</v>
      </c>
      <c r="C115" s="12" t="s">
        <v>151</v>
      </c>
      <c r="D115" s="28" t="s">
        <v>12</v>
      </c>
      <c r="E115" s="12"/>
    </row>
    <row r="116">
      <c r="A116" s="6" t="b">
        <v>0</v>
      </c>
      <c r="B116" s="11">
        <v>83.0</v>
      </c>
      <c r="C116" s="12" t="s">
        <v>152</v>
      </c>
      <c r="D116" s="9" t="s">
        <v>6</v>
      </c>
      <c r="E116" s="12"/>
    </row>
    <row r="117">
      <c r="A117" s="6" t="b">
        <v>0</v>
      </c>
      <c r="B117" s="11" t="s">
        <v>153</v>
      </c>
      <c r="C117" s="12" t="s">
        <v>154</v>
      </c>
      <c r="D117" s="25" t="s">
        <v>20</v>
      </c>
      <c r="E117" s="12"/>
    </row>
    <row r="118">
      <c r="A118" s="6" t="b">
        <v>0</v>
      </c>
      <c r="B118" s="11">
        <v>865.0</v>
      </c>
      <c r="C118" s="12" t="s">
        <v>155</v>
      </c>
      <c r="D118" s="25" t="s">
        <v>20</v>
      </c>
      <c r="E118" s="12"/>
    </row>
    <row r="119">
      <c r="A119" s="6" t="b">
        <v>0</v>
      </c>
      <c r="B119" s="11">
        <v>84.0</v>
      </c>
      <c r="C119" s="12" t="s">
        <v>156</v>
      </c>
      <c r="D119" s="9" t="s">
        <v>6</v>
      </c>
      <c r="E119" s="12"/>
    </row>
    <row r="120">
      <c r="A120" s="6" t="b">
        <v>0</v>
      </c>
      <c r="B120" s="11">
        <v>85.0</v>
      </c>
      <c r="C120" s="12" t="s">
        <v>157</v>
      </c>
      <c r="D120" s="9" t="s">
        <v>6</v>
      </c>
      <c r="E120" s="12"/>
    </row>
    <row r="121">
      <c r="A121" s="6" t="b">
        <v>0</v>
      </c>
      <c r="B121" s="11">
        <v>86.0</v>
      </c>
      <c r="C121" s="12" t="s">
        <v>158</v>
      </c>
      <c r="D121" s="9" t="s">
        <v>6</v>
      </c>
      <c r="E121" s="12"/>
    </row>
    <row r="122">
      <c r="A122" s="6" t="b">
        <v>0</v>
      </c>
      <c r="B122" s="11">
        <v>87.0</v>
      </c>
      <c r="C122" s="12" t="s">
        <v>159</v>
      </c>
      <c r="D122" s="9" t="s">
        <v>6</v>
      </c>
      <c r="E122" s="12"/>
    </row>
    <row r="123">
      <c r="A123" s="6" t="b">
        <v>0</v>
      </c>
      <c r="B123" s="11">
        <v>88.0</v>
      </c>
      <c r="C123" s="12" t="s">
        <v>160</v>
      </c>
      <c r="D123" s="9" t="s">
        <v>6</v>
      </c>
      <c r="E123" s="12"/>
    </row>
    <row r="124">
      <c r="A124" s="6" t="b">
        <v>0</v>
      </c>
      <c r="B124" s="11">
        <v>89.0</v>
      </c>
      <c r="C124" s="12" t="s">
        <v>161</v>
      </c>
      <c r="D124" s="9" t="s">
        <v>6</v>
      </c>
      <c r="E124" s="12"/>
    </row>
    <row r="125">
      <c r="A125" s="6" t="b">
        <v>0</v>
      </c>
      <c r="B125" s="11" t="s">
        <v>162</v>
      </c>
      <c r="C125" s="12" t="s">
        <v>163</v>
      </c>
      <c r="D125" s="23" t="s">
        <v>18</v>
      </c>
      <c r="E125" s="12"/>
    </row>
    <row r="126">
      <c r="A126" s="6" t="b">
        <v>0</v>
      </c>
      <c r="B126" s="11" t="s">
        <v>164</v>
      </c>
      <c r="C126" s="12" t="s">
        <v>165</v>
      </c>
      <c r="D126" s="23" t="s">
        <v>18</v>
      </c>
      <c r="E126" s="12"/>
    </row>
    <row r="127">
      <c r="A127" s="6" t="b">
        <v>0</v>
      </c>
      <c r="B127" s="11">
        <v>90.0</v>
      </c>
      <c r="C127" s="12" t="s">
        <v>166</v>
      </c>
      <c r="D127" s="9" t="s">
        <v>6</v>
      </c>
      <c r="E127" s="12"/>
    </row>
    <row r="128">
      <c r="A128" s="6" t="b">
        <v>0</v>
      </c>
      <c r="B128" s="11">
        <v>91.0</v>
      </c>
      <c r="C128" s="12" t="s">
        <v>167</v>
      </c>
      <c r="D128" s="9" t="s">
        <v>6</v>
      </c>
      <c r="E128" s="12"/>
    </row>
    <row r="129">
      <c r="A129" s="6" t="b">
        <v>0</v>
      </c>
      <c r="B129" s="11">
        <v>92.0</v>
      </c>
      <c r="C129" s="12" t="s">
        <v>168</v>
      </c>
      <c r="D129" s="9" t="s">
        <v>6</v>
      </c>
      <c r="E129" s="12"/>
    </row>
    <row r="130">
      <c r="A130" s="6" t="b">
        <v>0</v>
      </c>
      <c r="B130" s="11">
        <v>93.0</v>
      </c>
      <c r="C130" s="12" t="s">
        <v>169</v>
      </c>
      <c r="D130" s="9" t="s">
        <v>6</v>
      </c>
      <c r="E130" s="12"/>
    </row>
    <row r="131">
      <c r="A131" s="6" t="b">
        <v>0</v>
      </c>
      <c r="B131" s="11">
        <v>94.0</v>
      </c>
      <c r="C131" s="12" t="s">
        <v>170</v>
      </c>
      <c r="D131" s="9" t="s">
        <v>6</v>
      </c>
      <c r="E131" s="12"/>
    </row>
    <row r="132">
      <c r="A132" s="6" t="b">
        <v>0</v>
      </c>
      <c r="B132" s="11">
        <v>95.0</v>
      </c>
      <c r="C132" s="12" t="s">
        <v>171</v>
      </c>
      <c r="D132" s="9" t="s">
        <v>6</v>
      </c>
      <c r="E132" s="12"/>
    </row>
    <row r="133">
      <c r="A133" s="6" t="b">
        <v>0</v>
      </c>
      <c r="B133" s="11">
        <v>208.0</v>
      </c>
      <c r="C133" s="12" t="s">
        <v>172</v>
      </c>
      <c r="D133" s="24" t="s">
        <v>8</v>
      </c>
      <c r="E133" s="12"/>
    </row>
    <row r="134">
      <c r="A134" s="6" t="b">
        <v>0</v>
      </c>
      <c r="B134" s="11">
        <v>96.0</v>
      </c>
      <c r="C134" s="12" t="s">
        <v>173</v>
      </c>
      <c r="D134" s="9" t="s">
        <v>6</v>
      </c>
      <c r="E134" s="12"/>
    </row>
    <row r="135">
      <c r="A135" s="6" t="b">
        <v>0</v>
      </c>
      <c r="B135" s="11">
        <v>97.0</v>
      </c>
      <c r="C135" s="12" t="s">
        <v>174</v>
      </c>
      <c r="D135" s="9" t="s">
        <v>6</v>
      </c>
      <c r="E135" s="12"/>
    </row>
    <row r="136">
      <c r="A136" s="6" t="b">
        <v>0</v>
      </c>
      <c r="B136" s="11">
        <v>98.0</v>
      </c>
      <c r="C136" s="12" t="s">
        <v>175</v>
      </c>
      <c r="D136" s="9" t="s">
        <v>6</v>
      </c>
      <c r="E136" s="12"/>
    </row>
    <row r="137">
      <c r="A137" s="6" t="b">
        <v>0</v>
      </c>
      <c r="B137" s="11">
        <v>99.0</v>
      </c>
      <c r="C137" s="12" t="s">
        <v>176</v>
      </c>
      <c r="D137" s="9" t="s">
        <v>6</v>
      </c>
      <c r="E137" s="12"/>
    </row>
    <row r="138">
      <c r="A138" s="6" t="b">
        <v>0</v>
      </c>
      <c r="B138" s="11">
        <v>100.0</v>
      </c>
      <c r="C138" s="12" t="s">
        <v>177</v>
      </c>
      <c r="D138" s="9" t="s">
        <v>6</v>
      </c>
      <c r="E138" s="12"/>
    </row>
    <row r="139">
      <c r="A139" s="6" t="b">
        <v>0</v>
      </c>
      <c r="B139" s="11">
        <v>101.0</v>
      </c>
      <c r="C139" s="12" t="s">
        <v>178</v>
      </c>
      <c r="D139" s="9" t="s">
        <v>6</v>
      </c>
      <c r="E139" s="12"/>
    </row>
    <row r="140">
      <c r="A140" s="6" t="b">
        <v>0</v>
      </c>
      <c r="B140" s="11" t="s">
        <v>179</v>
      </c>
      <c r="C140" s="12" t="s">
        <v>180</v>
      </c>
      <c r="D140" s="27" t="s">
        <v>22</v>
      </c>
      <c r="E140" s="12"/>
    </row>
    <row r="141">
      <c r="A141" s="6" t="b">
        <v>0</v>
      </c>
      <c r="B141" s="11" t="s">
        <v>181</v>
      </c>
      <c r="C141" s="12" t="s">
        <v>182</v>
      </c>
      <c r="D141" s="27" t="s">
        <v>22</v>
      </c>
      <c r="E141" s="12"/>
    </row>
    <row r="142">
      <c r="A142" s="6" t="b">
        <v>0</v>
      </c>
      <c r="B142" s="11">
        <v>102.0</v>
      </c>
      <c r="C142" s="12" t="s">
        <v>183</v>
      </c>
      <c r="D142" s="9" t="s">
        <v>6</v>
      </c>
      <c r="E142" s="12"/>
    </row>
    <row r="143">
      <c r="A143" s="6" t="b">
        <v>0</v>
      </c>
      <c r="B143" s="11">
        <v>103.0</v>
      </c>
      <c r="C143" s="12" t="s">
        <v>184</v>
      </c>
      <c r="D143" s="9" t="s">
        <v>6</v>
      </c>
      <c r="E143" s="12"/>
    </row>
    <row r="144">
      <c r="A144" s="6" t="b">
        <v>0</v>
      </c>
      <c r="B144" s="11" t="s">
        <v>185</v>
      </c>
      <c r="C144" s="12" t="s">
        <v>186</v>
      </c>
      <c r="D144" s="23" t="s">
        <v>18</v>
      </c>
      <c r="E144" s="12"/>
    </row>
    <row r="145">
      <c r="A145" s="6" t="b">
        <v>0</v>
      </c>
      <c r="B145" s="11">
        <v>104.0</v>
      </c>
      <c r="C145" s="12" t="s">
        <v>187</v>
      </c>
      <c r="D145" s="9" t="s">
        <v>6</v>
      </c>
      <c r="E145" s="12"/>
    </row>
    <row r="146">
      <c r="A146" s="6" t="b">
        <v>0</v>
      </c>
      <c r="B146" s="11">
        <v>105.0</v>
      </c>
      <c r="C146" s="12" t="s">
        <v>188</v>
      </c>
      <c r="D146" s="9" t="s">
        <v>6</v>
      </c>
      <c r="E146" s="12"/>
    </row>
    <row r="147">
      <c r="A147" s="6" t="b">
        <v>0</v>
      </c>
      <c r="B147" s="11" t="s">
        <v>189</v>
      </c>
      <c r="C147" s="12" t="s">
        <v>190</v>
      </c>
      <c r="D147" s="23" t="s">
        <v>18</v>
      </c>
      <c r="E147" s="12"/>
    </row>
    <row r="148">
      <c r="A148" s="6" t="b">
        <v>0</v>
      </c>
      <c r="B148" s="11">
        <v>236.0</v>
      </c>
      <c r="C148" s="12" t="s">
        <v>191</v>
      </c>
      <c r="D148" s="24" t="s">
        <v>8</v>
      </c>
      <c r="E148" s="12"/>
    </row>
    <row r="149">
      <c r="A149" s="6" t="b">
        <v>0</v>
      </c>
      <c r="B149" s="11">
        <v>106.0</v>
      </c>
      <c r="C149" s="12" t="s">
        <v>192</v>
      </c>
      <c r="D149" s="9" t="s">
        <v>6</v>
      </c>
      <c r="E149" s="12"/>
    </row>
    <row r="150">
      <c r="A150" s="6" t="b">
        <v>0</v>
      </c>
      <c r="B150" s="11">
        <v>107.0</v>
      </c>
      <c r="C150" s="12" t="s">
        <v>193</v>
      </c>
      <c r="D150" s="9" t="s">
        <v>6</v>
      </c>
      <c r="E150" s="12"/>
    </row>
    <row r="151">
      <c r="A151" s="6" t="b">
        <v>0</v>
      </c>
      <c r="B151" s="11">
        <v>237.0</v>
      </c>
      <c r="C151" s="12" t="s">
        <v>194</v>
      </c>
      <c r="D151" s="24" t="s">
        <v>8</v>
      </c>
      <c r="E151" s="12"/>
    </row>
    <row r="152">
      <c r="A152" s="6" t="b">
        <v>0</v>
      </c>
      <c r="B152" s="11">
        <v>108.0</v>
      </c>
      <c r="C152" s="12" t="s">
        <v>195</v>
      </c>
      <c r="D152" s="9" t="s">
        <v>6</v>
      </c>
      <c r="E152" s="12"/>
    </row>
    <row r="153">
      <c r="A153" s="6" t="b">
        <v>0</v>
      </c>
      <c r="B153" s="11">
        <v>463.0</v>
      </c>
      <c r="C153" s="12" t="s">
        <v>196</v>
      </c>
      <c r="D153" s="28" t="s">
        <v>12</v>
      </c>
      <c r="E153" s="12"/>
    </row>
    <row r="154">
      <c r="A154" s="6" t="b">
        <v>0</v>
      </c>
      <c r="B154" s="11">
        <v>109.0</v>
      </c>
      <c r="C154" s="12" t="s">
        <v>197</v>
      </c>
      <c r="D154" s="9" t="s">
        <v>6</v>
      </c>
      <c r="E154" s="12"/>
    </row>
    <row r="155">
      <c r="A155" s="6" t="b">
        <v>0</v>
      </c>
      <c r="B155" s="11">
        <v>110.0</v>
      </c>
      <c r="C155" s="12" t="s">
        <v>198</v>
      </c>
      <c r="D155" s="9" t="s">
        <v>6</v>
      </c>
      <c r="E155" s="12"/>
    </row>
    <row r="156">
      <c r="A156" s="6" t="b">
        <v>0</v>
      </c>
      <c r="B156" s="11" t="s">
        <v>199</v>
      </c>
      <c r="C156" s="12" t="s">
        <v>200</v>
      </c>
      <c r="D156" s="25" t="s">
        <v>20</v>
      </c>
      <c r="E156" s="12"/>
    </row>
    <row r="157">
      <c r="A157" s="6" t="b">
        <v>0</v>
      </c>
      <c r="B157" s="11">
        <v>111.0</v>
      </c>
      <c r="C157" s="12" t="s">
        <v>201</v>
      </c>
      <c r="D157" s="9" t="s">
        <v>6</v>
      </c>
      <c r="E157" s="12"/>
    </row>
    <row r="158">
      <c r="A158" s="6" t="b">
        <v>0</v>
      </c>
      <c r="B158" s="11">
        <v>112.0</v>
      </c>
      <c r="C158" s="12" t="s">
        <v>202</v>
      </c>
      <c r="D158" s="9" t="s">
        <v>6</v>
      </c>
      <c r="E158" s="12"/>
    </row>
    <row r="159">
      <c r="A159" s="6" t="b">
        <v>0</v>
      </c>
      <c r="B159" s="11">
        <v>464.0</v>
      </c>
      <c r="C159" s="12" t="s">
        <v>203</v>
      </c>
      <c r="D159" s="28" t="s">
        <v>12</v>
      </c>
      <c r="E159" s="12"/>
    </row>
    <row r="160">
      <c r="A160" s="6" t="b">
        <v>0</v>
      </c>
      <c r="B160" s="11">
        <v>440.0</v>
      </c>
      <c r="C160" s="12" t="s">
        <v>204</v>
      </c>
      <c r="D160" s="28" t="s">
        <v>12</v>
      </c>
      <c r="E160" s="12"/>
    </row>
    <row r="161">
      <c r="A161" s="6" t="b">
        <v>0</v>
      </c>
      <c r="B161" s="11">
        <v>113.0</v>
      </c>
      <c r="C161" s="12" t="s">
        <v>205</v>
      </c>
      <c r="D161" s="9" t="s">
        <v>6</v>
      </c>
      <c r="E161" s="12"/>
    </row>
    <row r="162">
      <c r="A162" s="6" t="b">
        <v>0</v>
      </c>
      <c r="B162" s="11">
        <v>242.0</v>
      </c>
      <c r="C162" s="12" t="s">
        <v>206</v>
      </c>
      <c r="D162" s="24" t="s">
        <v>8</v>
      </c>
      <c r="E162" s="12"/>
    </row>
    <row r="163">
      <c r="A163" s="6" t="b">
        <v>0</v>
      </c>
      <c r="B163" s="11">
        <v>114.0</v>
      </c>
      <c r="C163" s="12" t="s">
        <v>207</v>
      </c>
      <c r="D163" s="9" t="s">
        <v>6</v>
      </c>
      <c r="E163" s="12"/>
    </row>
    <row r="164">
      <c r="A164" s="6" t="b">
        <v>0</v>
      </c>
      <c r="B164" s="11">
        <v>465.0</v>
      </c>
      <c r="C164" s="12" t="s">
        <v>208</v>
      </c>
      <c r="D164" s="28" t="s">
        <v>12</v>
      </c>
      <c r="E164" s="12"/>
    </row>
    <row r="165">
      <c r="A165" s="6" t="b">
        <v>0</v>
      </c>
      <c r="B165" s="11">
        <v>115.0</v>
      </c>
      <c r="C165" s="12" t="s">
        <v>209</v>
      </c>
      <c r="D165" s="9" t="s">
        <v>6</v>
      </c>
      <c r="E165" s="12"/>
    </row>
    <row r="166">
      <c r="A166" s="6" t="b">
        <v>0</v>
      </c>
      <c r="B166" s="11">
        <v>116.0</v>
      </c>
      <c r="C166" s="12" t="s">
        <v>210</v>
      </c>
      <c r="D166" s="9" t="s">
        <v>6</v>
      </c>
      <c r="E166" s="12"/>
    </row>
    <row r="167">
      <c r="A167" s="6" t="b">
        <v>0</v>
      </c>
      <c r="B167" s="11">
        <v>117.0</v>
      </c>
      <c r="C167" s="12" t="s">
        <v>211</v>
      </c>
      <c r="D167" s="9" t="s">
        <v>6</v>
      </c>
      <c r="E167" s="12"/>
    </row>
    <row r="168">
      <c r="A168" s="6" t="b">
        <v>0</v>
      </c>
      <c r="B168" s="11">
        <v>230.0</v>
      </c>
      <c r="C168" s="12" t="s">
        <v>212</v>
      </c>
      <c r="D168" s="24" t="s">
        <v>8</v>
      </c>
      <c r="E168" s="12"/>
    </row>
    <row r="169">
      <c r="A169" s="6" t="b">
        <v>0</v>
      </c>
      <c r="B169" s="11">
        <v>118.0</v>
      </c>
      <c r="C169" s="12" t="s">
        <v>213</v>
      </c>
      <c r="D169" s="9" t="s">
        <v>6</v>
      </c>
      <c r="E169" s="12"/>
    </row>
    <row r="170">
      <c r="A170" s="6" t="b">
        <v>0</v>
      </c>
      <c r="B170" s="11">
        <v>119.0</v>
      </c>
      <c r="C170" s="12" t="s">
        <v>214</v>
      </c>
      <c r="D170" s="9" t="s">
        <v>6</v>
      </c>
      <c r="E170" s="12"/>
    </row>
    <row r="171">
      <c r="A171" s="6" t="b">
        <v>0</v>
      </c>
      <c r="B171" s="11">
        <v>120.0</v>
      </c>
      <c r="C171" s="12" t="s">
        <v>215</v>
      </c>
      <c r="D171" s="9" t="s">
        <v>6</v>
      </c>
      <c r="E171" s="12"/>
    </row>
    <row r="172">
      <c r="A172" s="6" t="b">
        <v>0</v>
      </c>
      <c r="B172" s="11">
        <v>121.0</v>
      </c>
      <c r="C172" s="12" t="s">
        <v>216</v>
      </c>
      <c r="D172" s="9" t="s">
        <v>6</v>
      </c>
      <c r="E172" s="12"/>
    </row>
    <row r="173">
      <c r="A173" s="6" t="b">
        <v>0</v>
      </c>
      <c r="B173" s="11">
        <v>439.0</v>
      </c>
      <c r="C173" s="12" t="s">
        <v>217</v>
      </c>
      <c r="D173" s="28" t="s">
        <v>12</v>
      </c>
      <c r="E173" s="12"/>
    </row>
    <row r="174">
      <c r="A174" s="6" t="b">
        <v>0</v>
      </c>
      <c r="B174" s="11">
        <v>122.0</v>
      </c>
      <c r="C174" s="12" t="s">
        <v>218</v>
      </c>
      <c r="D174" s="9" t="s">
        <v>6</v>
      </c>
      <c r="E174" s="12"/>
    </row>
    <row r="175">
      <c r="A175" s="6" t="b">
        <v>0</v>
      </c>
      <c r="B175" s="11" t="s">
        <v>219</v>
      </c>
      <c r="C175" s="12" t="s">
        <v>220</v>
      </c>
      <c r="D175" s="25" t="s">
        <v>20</v>
      </c>
      <c r="E175" s="12"/>
    </row>
    <row r="176">
      <c r="A176" s="6" t="b">
        <v>0</v>
      </c>
      <c r="B176" s="11">
        <v>866.0</v>
      </c>
      <c r="C176" s="12" t="s">
        <v>221</v>
      </c>
      <c r="D176" s="25" t="s">
        <v>20</v>
      </c>
      <c r="E176" s="12"/>
    </row>
    <row r="177">
      <c r="A177" s="6" t="b">
        <v>0</v>
      </c>
      <c r="B177" s="11">
        <v>123.0</v>
      </c>
      <c r="C177" s="12" t="s">
        <v>222</v>
      </c>
      <c r="D177" s="9" t="s">
        <v>6</v>
      </c>
      <c r="E177" s="12"/>
    </row>
    <row r="178">
      <c r="A178" s="6" t="b">
        <v>0</v>
      </c>
      <c r="B178" s="11">
        <v>212.0</v>
      </c>
      <c r="C178" s="12" t="s">
        <v>223</v>
      </c>
      <c r="D178" s="24" t="s">
        <v>8</v>
      </c>
      <c r="E178" s="12"/>
    </row>
    <row r="179">
      <c r="A179" s="6" t="b">
        <v>0</v>
      </c>
      <c r="B179" s="11">
        <v>900.0</v>
      </c>
      <c r="C179" s="12" t="s">
        <v>224</v>
      </c>
      <c r="D179" s="27" t="s">
        <v>22</v>
      </c>
      <c r="E179" s="12"/>
    </row>
    <row r="180">
      <c r="A180" s="6" t="b">
        <v>0</v>
      </c>
      <c r="B180" s="11">
        <v>238.0</v>
      </c>
      <c r="C180" s="12" t="s">
        <v>225</v>
      </c>
      <c r="D180" s="24" t="s">
        <v>8</v>
      </c>
      <c r="E180" s="12"/>
    </row>
    <row r="181">
      <c r="A181" s="6" t="b">
        <v>0</v>
      </c>
      <c r="B181" s="11">
        <v>124.0</v>
      </c>
      <c r="C181" s="12" t="s">
        <v>226</v>
      </c>
      <c r="D181" s="9" t="s">
        <v>6</v>
      </c>
      <c r="E181" s="12"/>
    </row>
    <row r="182">
      <c r="A182" s="6" t="b">
        <v>0</v>
      </c>
      <c r="B182" s="11">
        <v>239.0</v>
      </c>
      <c r="C182" s="12" t="s">
        <v>227</v>
      </c>
      <c r="D182" s="24" t="s">
        <v>8</v>
      </c>
      <c r="E182" s="12"/>
    </row>
    <row r="183">
      <c r="A183" s="6" t="b">
        <v>0</v>
      </c>
      <c r="B183" s="11">
        <v>125.0</v>
      </c>
      <c r="C183" s="12" t="s">
        <v>228</v>
      </c>
      <c r="D183" s="9" t="s">
        <v>6</v>
      </c>
      <c r="E183" s="12"/>
    </row>
    <row r="184">
      <c r="A184" s="6" t="b">
        <v>0</v>
      </c>
      <c r="B184" s="11">
        <v>466.0</v>
      </c>
      <c r="C184" s="12" t="s">
        <v>229</v>
      </c>
      <c r="D184" s="28" t="s">
        <v>12</v>
      </c>
      <c r="E184" s="12"/>
    </row>
    <row r="185">
      <c r="A185" s="6" t="b">
        <v>0</v>
      </c>
      <c r="B185" s="11">
        <v>240.0</v>
      </c>
      <c r="C185" s="12" t="s">
        <v>230</v>
      </c>
      <c r="D185" s="24" t="s">
        <v>8</v>
      </c>
      <c r="E185" s="12"/>
    </row>
    <row r="186">
      <c r="A186" s="6" t="b">
        <v>0</v>
      </c>
      <c r="B186" s="11">
        <v>126.0</v>
      </c>
      <c r="C186" s="12" t="s">
        <v>231</v>
      </c>
      <c r="D186" s="9" t="s">
        <v>6</v>
      </c>
      <c r="E186" s="12"/>
    </row>
    <row r="187">
      <c r="A187" s="6" t="b">
        <v>0</v>
      </c>
      <c r="B187" s="11">
        <v>467.0</v>
      </c>
      <c r="C187" s="12" t="s">
        <v>232</v>
      </c>
      <c r="D187" s="28" t="s">
        <v>12</v>
      </c>
      <c r="E187" s="12"/>
    </row>
    <row r="188">
      <c r="A188" s="6" t="b">
        <v>0</v>
      </c>
      <c r="B188" s="11">
        <v>127.0</v>
      </c>
      <c r="C188" s="12" t="s">
        <v>233</v>
      </c>
      <c r="D188" s="9" t="s">
        <v>6</v>
      </c>
      <c r="E188" s="12"/>
    </row>
    <row r="189">
      <c r="A189" s="6" t="b">
        <v>0</v>
      </c>
      <c r="B189" s="11">
        <v>128.0</v>
      </c>
      <c r="C189" s="12" t="s">
        <v>234</v>
      </c>
      <c r="D189" s="9" t="s">
        <v>6</v>
      </c>
      <c r="E189" s="12"/>
    </row>
    <row r="190">
      <c r="A190" s="6" t="b">
        <v>0</v>
      </c>
      <c r="B190" s="11" t="s">
        <v>235</v>
      </c>
      <c r="C190" s="12" t="s">
        <v>236</v>
      </c>
      <c r="D190" s="26" t="s">
        <v>24</v>
      </c>
      <c r="E190" s="12"/>
    </row>
    <row r="191">
      <c r="A191" s="6" t="b">
        <v>0</v>
      </c>
      <c r="B191" s="11" t="s">
        <v>237</v>
      </c>
      <c r="C191" s="12" t="s">
        <v>238</v>
      </c>
      <c r="D191" s="26" t="s">
        <v>24</v>
      </c>
      <c r="E191" s="12"/>
    </row>
    <row r="192">
      <c r="A192" s="6" t="b">
        <v>0</v>
      </c>
      <c r="B192" s="11" t="s">
        <v>239</v>
      </c>
      <c r="C192" s="12" t="s">
        <v>240</v>
      </c>
      <c r="D192" s="26" t="s">
        <v>24</v>
      </c>
      <c r="E192" s="12"/>
    </row>
    <row r="193">
      <c r="A193" s="6" t="b">
        <v>0</v>
      </c>
      <c r="B193" s="11">
        <v>129.0</v>
      </c>
      <c r="C193" s="12" t="s">
        <v>241</v>
      </c>
      <c r="D193" s="9" t="s">
        <v>6</v>
      </c>
      <c r="E193" s="12"/>
    </row>
    <row r="194">
      <c r="A194" s="6" t="b">
        <v>0</v>
      </c>
      <c r="B194" s="11">
        <v>130.0</v>
      </c>
      <c r="C194" s="12" t="s">
        <v>242</v>
      </c>
      <c r="D194" s="9" t="s">
        <v>6</v>
      </c>
      <c r="E194" s="12"/>
    </row>
    <row r="195">
      <c r="A195" s="6" t="b">
        <v>0</v>
      </c>
      <c r="B195" s="11">
        <v>131.0</v>
      </c>
      <c r="C195" s="12" t="s">
        <v>243</v>
      </c>
      <c r="D195" s="9" t="s">
        <v>6</v>
      </c>
      <c r="E195" s="12"/>
    </row>
    <row r="196">
      <c r="A196" s="6" t="b">
        <v>0</v>
      </c>
      <c r="B196" s="11">
        <v>132.0</v>
      </c>
      <c r="C196" s="12" t="s">
        <v>244</v>
      </c>
      <c r="D196" s="9" t="s">
        <v>6</v>
      </c>
      <c r="E196" s="12"/>
    </row>
    <row r="197">
      <c r="A197" s="6" t="b">
        <v>0</v>
      </c>
      <c r="B197" s="11">
        <v>133.0</v>
      </c>
      <c r="C197" s="12" t="s">
        <v>245</v>
      </c>
      <c r="D197" s="9" t="s">
        <v>6</v>
      </c>
      <c r="E197" s="12"/>
    </row>
    <row r="198">
      <c r="A198" s="6" t="b">
        <v>0</v>
      </c>
      <c r="B198" s="11">
        <v>134.0</v>
      </c>
      <c r="C198" s="12" t="s">
        <v>246</v>
      </c>
      <c r="D198" s="9" t="s">
        <v>6</v>
      </c>
      <c r="E198" s="12"/>
    </row>
    <row r="199">
      <c r="A199" s="6" t="b">
        <v>0</v>
      </c>
      <c r="B199" s="11">
        <v>135.0</v>
      </c>
      <c r="C199" s="12" t="s">
        <v>247</v>
      </c>
      <c r="D199" s="9" t="s">
        <v>6</v>
      </c>
      <c r="E199" s="12"/>
    </row>
    <row r="200">
      <c r="A200" s="6" t="b">
        <v>0</v>
      </c>
      <c r="B200" s="11">
        <v>136.0</v>
      </c>
      <c r="C200" s="12" t="s">
        <v>248</v>
      </c>
      <c r="D200" s="9" t="s">
        <v>6</v>
      </c>
      <c r="E200" s="12"/>
    </row>
    <row r="201">
      <c r="A201" s="6" t="b">
        <v>0</v>
      </c>
      <c r="B201" s="11">
        <v>196.0</v>
      </c>
      <c r="C201" s="12" t="s">
        <v>249</v>
      </c>
      <c r="D201" s="24" t="s">
        <v>8</v>
      </c>
      <c r="E201" s="12"/>
    </row>
    <row r="202">
      <c r="A202" s="6" t="b">
        <v>0</v>
      </c>
      <c r="B202" s="11">
        <v>197.0</v>
      </c>
      <c r="C202" s="12" t="s">
        <v>250</v>
      </c>
      <c r="D202" s="24" t="s">
        <v>8</v>
      </c>
      <c r="E202" s="12"/>
    </row>
    <row r="203">
      <c r="A203" s="6" t="b">
        <v>0</v>
      </c>
      <c r="B203" s="11">
        <v>470.0</v>
      </c>
      <c r="C203" s="12" t="s">
        <v>251</v>
      </c>
      <c r="D203" s="28" t="s">
        <v>12</v>
      </c>
      <c r="E203" s="12"/>
    </row>
    <row r="204">
      <c r="A204" s="6" t="b">
        <v>0</v>
      </c>
      <c r="B204" s="11">
        <v>471.0</v>
      </c>
      <c r="C204" s="12" t="s">
        <v>252</v>
      </c>
      <c r="D204" s="28" t="s">
        <v>12</v>
      </c>
      <c r="E204" s="12"/>
    </row>
    <row r="205">
      <c r="A205" s="6" t="b">
        <v>0</v>
      </c>
      <c r="B205" s="11">
        <v>700.0</v>
      </c>
      <c r="C205" s="12" t="s">
        <v>253</v>
      </c>
      <c r="D205" s="29" t="s">
        <v>16</v>
      </c>
      <c r="E205" s="12"/>
    </row>
    <row r="206">
      <c r="A206" s="6" t="b">
        <v>0</v>
      </c>
      <c r="B206" s="11">
        <v>137.0</v>
      </c>
      <c r="C206" s="12" t="s">
        <v>254</v>
      </c>
      <c r="D206" s="9" t="s">
        <v>6</v>
      </c>
      <c r="E206" s="12"/>
    </row>
    <row r="207">
      <c r="A207" s="6" t="b">
        <v>0</v>
      </c>
      <c r="B207" s="11">
        <v>233.0</v>
      </c>
      <c r="C207" s="12" t="s">
        <v>255</v>
      </c>
      <c r="D207" s="24" t="s">
        <v>8</v>
      </c>
      <c r="E207" s="12"/>
    </row>
    <row r="208">
      <c r="A208" s="6" t="b">
        <v>0</v>
      </c>
      <c r="B208" s="11">
        <v>474.0</v>
      </c>
      <c r="C208" s="12" t="s">
        <v>256</v>
      </c>
      <c r="D208" s="28" t="s">
        <v>12</v>
      </c>
      <c r="E208" s="12"/>
    </row>
    <row r="209">
      <c r="A209" s="6" t="b">
        <v>0</v>
      </c>
      <c r="B209" s="11">
        <v>138.0</v>
      </c>
      <c r="C209" s="12" t="s">
        <v>257</v>
      </c>
      <c r="D209" s="9" t="s">
        <v>6</v>
      </c>
      <c r="E209" s="12"/>
    </row>
    <row r="210">
      <c r="A210" s="6" t="b">
        <v>0</v>
      </c>
      <c r="B210" s="11">
        <v>139.0</v>
      </c>
      <c r="C210" s="12" t="s">
        <v>258</v>
      </c>
      <c r="D210" s="9" t="s">
        <v>6</v>
      </c>
      <c r="E210" s="12"/>
    </row>
    <row r="211">
      <c r="A211" s="6" t="b">
        <v>0</v>
      </c>
      <c r="B211" s="11">
        <v>140.0</v>
      </c>
      <c r="C211" s="12" t="s">
        <v>259</v>
      </c>
      <c r="D211" s="9" t="s">
        <v>6</v>
      </c>
      <c r="E211" s="12"/>
    </row>
    <row r="212">
      <c r="A212" s="6" t="b">
        <v>0</v>
      </c>
      <c r="B212" s="11">
        <v>141.0</v>
      </c>
      <c r="C212" s="12" t="s">
        <v>260</v>
      </c>
      <c r="D212" s="9" t="s">
        <v>6</v>
      </c>
      <c r="E212" s="12"/>
    </row>
    <row r="213">
      <c r="A213" s="6" t="b">
        <v>0</v>
      </c>
      <c r="B213" s="11">
        <v>142.0</v>
      </c>
      <c r="C213" s="12" t="s">
        <v>261</v>
      </c>
      <c r="D213" s="9" t="s">
        <v>6</v>
      </c>
      <c r="E213" s="12"/>
    </row>
    <row r="214">
      <c r="A214" s="6" t="b">
        <v>0</v>
      </c>
      <c r="B214" s="11">
        <v>446.0</v>
      </c>
      <c r="C214" s="12" t="s">
        <v>262</v>
      </c>
      <c r="D214" s="28" t="s">
        <v>12</v>
      </c>
      <c r="E214" s="12"/>
    </row>
    <row r="215">
      <c r="A215" s="6" t="b">
        <v>0</v>
      </c>
      <c r="B215" s="11">
        <v>143.0</v>
      </c>
      <c r="C215" s="12" t="s">
        <v>263</v>
      </c>
      <c r="D215" s="9" t="s">
        <v>6</v>
      </c>
      <c r="E215" s="12"/>
    </row>
    <row r="216">
      <c r="A216" s="6" t="b">
        <v>0</v>
      </c>
      <c r="B216" s="11">
        <v>144.0</v>
      </c>
      <c r="C216" s="12" t="s">
        <v>264</v>
      </c>
      <c r="D216" s="9" t="s">
        <v>6</v>
      </c>
      <c r="E216" s="12"/>
    </row>
    <row r="217">
      <c r="A217" s="6" t="b">
        <v>0</v>
      </c>
      <c r="B217" s="11">
        <v>145.0</v>
      </c>
      <c r="C217" s="12" t="s">
        <v>265</v>
      </c>
      <c r="D217" s="9" t="s">
        <v>6</v>
      </c>
      <c r="E217" s="12"/>
    </row>
    <row r="218">
      <c r="A218" s="6" t="b">
        <v>0</v>
      </c>
      <c r="B218" s="11">
        <v>146.0</v>
      </c>
      <c r="C218" s="12" t="s">
        <v>266</v>
      </c>
      <c r="D218" s="9" t="s">
        <v>6</v>
      </c>
      <c r="E218" s="12"/>
    </row>
    <row r="219">
      <c r="A219" s="6" t="b">
        <v>0</v>
      </c>
      <c r="B219" s="11" t="s">
        <v>267</v>
      </c>
      <c r="C219" s="12" t="s">
        <v>268</v>
      </c>
      <c r="D219" s="25" t="s">
        <v>20</v>
      </c>
      <c r="E219" s="12"/>
    </row>
    <row r="220">
      <c r="A220" s="6" t="b">
        <v>0</v>
      </c>
      <c r="B220" s="11" t="s">
        <v>269</v>
      </c>
      <c r="C220" s="12" t="s">
        <v>270</v>
      </c>
      <c r="D220" s="25" t="s">
        <v>20</v>
      </c>
      <c r="E220" s="12"/>
    </row>
    <row r="221">
      <c r="A221" s="6" t="b">
        <v>0</v>
      </c>
      <c r="B221" s="11" t="s">
        <v>271</v>
      </c>
      <c r="C221" s="12" t="s">
        <v>272</v>
      </c>
      <c r="D221" s="25" t="s">
        <v>20</v>
      </c>
      <c r="E221" s="12"/>
    </row>
    <row r="222">
      <c r="A222" s="6" t="b">
        <v>0</v>
      </c>
      <c r="B222" s="11">
        <v>147.0</v>
      </c>
      <c r="C222" s="12" t="s">
        <v>273</v>
      </c>
      <c r="D222" s="9" t="s">
        <v>6</v>
      </c>
      <c r="E222" s="12"/>
    </row>
    <row r="223">
      <c r="A223" s="6" t="b">
        <v>0</v>
      </c>
      <c r="B223" s="11">
        <v>148.0</v>
      </c>
      <c r="C223" s="12" t="s">
        <v>274</v>
      </c>
      <c r="D223" s="9" t="s">
        <v>6</v>
      </c>
      <c r="E223" s="12"/>
    </row>
    <row r="224">
      <c r="A224" s="6" t="b">
        <v>0</v>
      </c>
      <c r="B224" s="11">
        <v>149.0</v>
      </c>
      <c r="C224" s="12" t="s">
        <v>275</v>
      </c>
      <c r="D224" s="9" t="s">
        <v>6</v>
      </c>
      <c r="E224" s="12"/>
    </row>
    <row r="225">
      <c r="A225" s="6" t="b">
        <v>0</v>
      </c>
      <c r="B225" s="11">
        <v>150.0</v>
      </c>
      <c r="C225" s="12" t="s">
        <v>276</v>
      </c>
      <c r="D225" s="9" t="s">
        <v>6</v>
      </c>
      <c r="E225" s="12"/>
    </row>
    <row r="226">
      <c r="A226" s="6" t="b">
        <v>0</v>
      </c>
      <c r="B226" s="11">
        <v>151.0</v>
      </c>
      <c r="C226" s="12" t="s">
        <v>277</v>
      </c>
      <c r="D226" s="9" t="s">
        <v>6</v>
      </c>
      <c r="E226" s="12"/>
    </row>
    <row r="227">
      <c r="A227" s="6" t="b">
        <v>0</v>
      </c>
      <c r="B227" s="11">
        <v>152.0</v>
      </c>
      <c r="C227" s="12" t="s">
        <v>278</v>
      </c>
      <c r="D227" s="24" t="s">
        <v>8</v>
      </c>
      <c r="E227" s="12"/>
    </row>
    <row r="228">
      <c r="A228" s="6" t="b">
        <v>0</v>
      </c>
      <c r="B228" s="11">
        <v>153.0</v>
      </c>
      <c r="C228" s="12" t="s">
        <v>279</v>
      </c>
      <c r="D228" s="24" t="s">
        <v>8</v>
      </c>
      <c r="E228" s="12"/>
    </row>
    <row r="229">
      <c r="A229" s="6" t="b">
        <v>0</v>
      </c>
      <c r="B229" s="11">
        <v>154.0</v>
      </c>
      <c r="C229" s="12" t="s">
        <v>280</v>
      </c>
      <c r="D229" s="24" t="s">
        <v>8</v>
      </c>
      <c r="E229" s="12"/>
    </row>
    <row r="230">
      <c r="A230" s="6" t="b">
        <v>0</v>
      </c>
      <c r="B230" s="11">
        <v>155.0</v>
      </c>
      <c r="C230" s="12" t="s">
        <v>281</v>
      </c>
      <c r="D230" s="24" t="s">
        <v>8</v>
      </c>
      <c r="E230" s="12"/>
    </row>
    <row r="231">
      <c r="A231" s="6" t="b">
        <v>0</v>
      </c>
      <c r="B231" s="11">
        <v>156.0</v>
      </c>
      <c r="C231" s="12" t="s">
        <v>282</v>
      </c>
      <c r="D231" s="24" t="s">
        <v>8</v>
      </c>
      <c r="E231" s="12"/>
    </row>
    <row r="232">
      <c r="A232" s="6" t="b">
        <v>0</v>
      </c>
      <c r="B232" s="11">
        <v>157.0</v>
      </c>
      <c r="C232" s="12" t="s">
        <v>283</v>
      </c>
      <c r="D232" s="24" t="s">
        <v>8</v>
      </c>
      <c r="E232" s="12"/>
    </row>
    <row r="233">
      <c r="A233" s="6" t="b">
        <v>0</v>
      </c>
      <c r="B233" s="11" t="s">
        <v>284</v>
      </c>
      <c r="C233" s="12" t="s">
        <v>285</v>
      </c>
      <c r="D233" s="27" t="s">
        <v>22</v>
      </c>
      <c r="E233" s="12"/>
    </row>
    <row r="234">
      <c r="A234" s="6" t="b">
        <v>0</v>
      </c>
      <c r="B234" s="11">
        <v>158.0</v>
      </c>
      <c r="C234" s="12" t="s">
        <v>286</v>
      </c>
      <c r="D234" s="24" t="s">
        <v>8</v>
      </c>
      <c r="E234" s="12"/>
    </row>
    <row r="235">
      <c r="A235" s="6" t="b">
        <v>0</v>
      </c>
      <c r="B235" s="11">
        <v>159.0</v>
      </c>
      <c r="C235" s="12" t="s">
        <v>287</v>
      </c>
      <c r="D235" s="24" t="s">
        <v>8</v>
      </c>
      <c r="E235" s="12"/>
    </row>
    <row r="236">
      <c r="A236" s="6" t="b">
        <v>0</v>
      </c>
      <c r="B236" s="11">
        <v>160.0</v>
      </c>
      <c r="C236" s="12" t="s">
        <v>288</v>
      </c>
      <c r="D236" s="24" t="s">
        <v>8</v>
      </c>
      <c r="E236" s="12"/>
    </row>
    <row r="237">
      <c r="A237" s="6" t="b">
        <v>0</v>
      </c>
      <c r="B237" s="11">
        <v>161.0</v>
      </c>
      <c r="C237" s="12" t="s">
        <v>289</v>
      </c>
      <c r="D237" s="24" t="s">
        <v>8</v>
      </c>
      <c r="E237" s="12"/>
    </row>
    <row r="238">
      <c r="A238" s="6" t="b">
        <v>0</v>
      </c>
      <c r="B238" s="11">
        <v>162.0</v>
      </c>
      <c r="C238" s="12" t="s">
        <v>290</v>
      </c>
      <c r="D238" s="24" t="s">
        <v>8</v>
      </c>
      <c r="E238" s="12"/>
    </row>
    <row r="239">
      <c r="A239" s="6" t="b">
        <v>0</v>
      </c>
      <c r="B239" s="11">
        <v>163.0</v>
      </c>
      <c r="C239" s="12" t="s">
        <v>291</v>
      </c>
      <c r="D239" s="24" t="s">
        <v>8</v>
      </c>
      <c r="E239" s="12"/>
    </row>
    <row r="240">
      <c r="A240" s="6" t="b">
        <v>0</v>
      </c>
      <c r="B240" s="11">
        <v>164.0</v>
      </c>
      <c r="C240" s="12" t="s">
        <v>292</v>
      </c>
      <c r="D240" s="24" t="s">
        <v>8</v>
      </c>
      <c r="E240" s="12"/>
    </row>
    <row r="241">
      <c r="A241" s="6" t="b">
        <v>0</v>
      </c>
      <c r="B241" s="11">
        <v>165.0</v>
      </c>
      <c r="C241" s="12" t="s">
        <v>293</v>
      </c>
      <c r="D241" s="24" t="s">
        <v>8</v>
      </c>
      <c r="E241" s="12"/>
    </row>
    <row r="242">
      <c r="A242" s="6" t="b">
        <v>0</v>
      </c>
      <c r="B242" s="11">
        <v>166.0</v>
      </c>
      <c r="C242" s="12" t="s">
        <v>294</v>
      </c>
      <c r="D242" s="24" t="s">
        <v>8</v>
      </c>
      <c r="E242" s="12"/>
    </row>
    <row r="243">
      <c r="A243" s="6" t="b">
        <v>0</v>
      </c>
      <c r="B243" s="11">
        <v>167.0</v>
      </c>
      <c r="C243" s="12" t="s">
        <v>295</v>
      </c>
      <c r="D243" s="24" t="s">
        <v>8</v>
      </c>
      <c r="E243" s="12"/>
    </row>
    <row r="244">
      <c r="A244" s="6" t="b">
        <v>0</v>
      </c>
      <c r="B244" s="11">
        <v>168.0</v>
      </c>
      <c r="C244" s="12" t="s">
        <v>296</v>
      </c>
      <c r="D244" s="24" t="s">
        <v>8</v>
      </c>
      <c r="E244" s="12"/>
    </row>
    <row r="245">
      <c r="A245" s="6" t="b">
        <v>0</v>
      </c>
      <c r="B245" s="11">
        <v>170.0</v>
      </c>
      <c r="C245" s="12" t="s">
        <v>297</v>
      </c>
      <c r="D245" s="24" t="s">
        <v>8</v>
      </c>
      <c r="E245" s="12"/>
    </row>
    <row r="246">
      <c r="A246" s="6" t="b">
        <v>0</v>
      </c>
      <c r="B246" s="11">
        <v>171.0</v>
      </c>
      <c r="C246" s="12" t="s">
        <v>298</v>
      </c>
      <c r="D246" s="24" t="s">
        <v>8</v>
      </c>
      <c r="E246" s="12"/>
    </row>
    <row r="247">
      <c r="A247" s="6" t="b">
        <v>0</v>
      </c>
      <c r="B247" s="11">
        <v>175.0</v>
      </c>
      <c r="C247" s="12" t="s">
        <v>299</v>
      </c>
      <c r="D247" s="24" t="s">
        <v>8</v>
      </c>
      <c r="E247" s="12"/>
    </row>
    <row r="248">
      <c r="A248" s="6" t="b">
        <v>0</v>
      </c>
      <c r="B248" s="11">
        <v>176.0</v>
      </c>
      <c r="C248" s="12" t="s">
        <v>300</v>
      </c>
      <c r="D248" s="24" t="s">
        <v>8</v>
      </c>
      <c r="E248" s="12"/>
    </row>
    <row r="249">
      <c r="A249" s="6" t="b">
        <v>0</v>
      </c>
      <c r="B249" s="11">
        <v>468.0</v>
      </c>
      <c r="C249" s="12" t="s">
        <v>301</v>
      </c>
      <c r="D249" s="28" t="s">
        <v>12</v>
      </c>
      <c r="E249" s="12"/>
    </row>
    <row r="250">
      <c r="A250" s="6" t="b">
        <v>0</v>
      </c>
      <c r="B250" s="11">
        <v>177.0</v>
      </c>
      <c r="C250" s="12" t="s">
        <v>302</v>
      </c>
      <c r="D250" s="24" t="s">
        <v>8</v>
      </c>
      <c r="E250" s="12"/>
    </row>
    <row r="251">
      <c r="A251" s="6" t="b">
        <v>0</v>
      </c>
      <c r="B251" s="11">
        <v>178.0</v>
      </c>
      <c r="C251" s="12" t="s">
        <v>303</v>
      </c>
      <c r="D251" s="24" t="s">
        <v>8</v>
      </c>
      <c r="E251" s="12"/>
    </row>
    <row r="252">
      <c r="A252" s="6" t="b">
        <v>0</v>
      </c>
      <c r="B252" s="11">
        <v>179.0</v>
      </c>
      <c r="C252" s="12" t="s">
        <v>304</v>
      </c>
      <c r="D252" s="24" t="s">
        <v>8</v>
      </c>
      <c r="E252" s="12"/>
    </row>
    <row r="253">
      <c r="A253" s="6" t="b">
        <v>0</v>
      </c>
      <c r="B253" s="11">
        <v>180.0</v>
      </c>
      <c r="C253" s="12" t="s">
        <v>305</v>
      </c>
      <c r="D253" s="24" t="s">
        <v>8</v>
      </c>
      <c r="E253" s="12"/>
    </row>
    <row r="254">
      <c r="A254" s="6" t="b">
        <v>0</v>
      </c>
      <c r="B254" s="11">
        <v>181.0</v>
      </c>
      <c r="C254" s="12" t="s">
        <v>306</v>
      </c>
      <c r="D254" s="24" t="s">
        <v>8</v>
      </c>
      <c r="E254" s="12"/>
    </row>
    <row r="255">
      <c r="A255" s="6" t="b">
        <v>0</v>
      </c>
      <c r="B255" s="11">
        <v>298.0</v>
      </c>
      <c r="C255" s="12" t="s">
        <v>307</v>
      </c>
      <c r="D255" s="30" t="s">
        <v>10</v>
      </c>
      <c r="E255" s="12"/>
    </row>
    <row r="256">
      <c r="A256" s="6" t="b">
        <v>0</v>
      </c>
      <c r="B256" s="11">
        <v>183.0</v>
      </c>
      <c r="C256" s="12" t="s">
        <v>308</v>
      </c>
      <c r="D256" s="24" t="s">
        <v>8</v>
      </c>
      <c r="E256" s="12"/>
    </row>
    <row r="257">
      <c r="A257" s="6" t="b">
        <v>0</v>
      </c>
      <c r="B257" s="11">
        <v>184.0</v>
      </c>
      <c r="C257" s="12" t="s">
        <v>309</v>
      </c>
      <c r="D257" s="24" t="s">
        <v>8</v>
      </c>
      <c r="E257" s="12"/>
    </row>
    <row r="258">
      <c r="A258" s="6" t="b">
        <v>0</v>
      </c>
      <c r="B258" s="11">
        <v>438.0</v>
      </c>
      <c r="C258" s="12" t="s">
        <v>310</v>
      </c>
      <c r="D258" s="28" t="s">
        <v>12</v>
      </c>
      <c r="E258" s="12"/>
    </row>
    <row r="259">
      <c r="A259" s="6" t="b">
        <v>0</v>
      </c>
      <c r="B259" s="11">
        <v>185.0</v>
      </c>
      <c r="C259" s="12" t="s">
        <v>311</v>
      </c>
      <c r="D259" s="24" t="s">
        <v>8</v>
      </c>
      <c r="E259" s="12"/>
    </row>
    <row r="260">
      <c r="A260" s="6" t="b">
        <v>0</v>
      </c>
      <c r="B260" s="11">
        <v>187.0</v>
      </c>
      <c r="C260" s="12" t="s">
        <v>312</v>
      </c>
      <c r="D260" s="24" t="s">
        <v>8</v>
      </c>
      <c r="E260" s="12"/>
    </row>
    <row r="261">
      <c r="A261" s="6" t="b">
        <v>0</v>
      </c>
      <c r="B261" s="11">
        <v>188.0</v>
      </c>
      <c r="C261" s="12" t="s">
        <v>313</v>
      </c>
      <c r="D261" s="24" t="s">
        <v>8</v>
      </c>
      <c r="E261" s="12"/>
    </row>
    <row r="262">
      <c r="A262" s="6" t="b">
        <v>0</v>
      </c>
      <c r="B262" s="11">
        <v>189.0</v>
      </c>
      <c r="C262" s="12" t="s">
        <v>314</v>
      </c>
      <c r="D262" s="24" t="s">
        <v>8</v>
      </c>
      <c r="E262" s="12"/>
    </row>
    <row r="263">
      <c r="A263" s="6" t="b">
        <v>0</v>
      </c>
      <c r="B263" s="11">
        <v>190.0</v>
      </c>
      <c r="C263" s="12" t="s">
        <v>315</v>
      </c>
      <c r="D263" s="24" t="s">
        <v>8</v>
      </c>
      <c r="E263" s="12"/>
    </row>
    <row r="264">
      <c r="A264" s="6" t="b">
        <v>0</v>
      </c>
      <c r="B264" s="11">
        <v>424.0</v>
      </c>
      <c r="C264" s="12" t="s">
        <v>316</v>
      </c>
      <c r="D264" s="28" t="s">
        <v>12</v>
      </c>
      <c r="E264" s="12"/>
    </row>
    <row r="265">
      <c r="A265" s="6" t="b">
        <v>0</v>
      </c>
      <c r="B265" s="11">
        <v>191.0</v>
      </c>
      <c r="C265" s="12" t="s">
        <v>317</v>
      </c>
      <c r="D265" s="24" t="s">
        <v>8</v>
      </c>
      <c r="E265" s="12"/>
    </row>
    <row r="266">
      <c r="A266" s="6" t="b">
        <v>0</v>
      </c>
      <c r="B266" s="11">
        <v>192.0</v>
      </c>
      <c r="C266" s="12" t="s">
        <v>318</v>
      </c>
      <c r="D266" s="24" t="s">
        <v>8</v>
      </c>
      <c r="E266" s="12"/>
    </row>
    <row r="267">
      <c r="A267" s="6" t="b">
        <v>0</v>
      </c>
      <c r="B267" s="11">
        <v>193.0</v>
      </c>
      <c r="C267" s="12" t="s">
        <v>319</v>
      </c>
      <c r="D267" s="24" t="s">
        <v>8</v>
      </c>
      <c r="E267" s="12"/>
    </row>
    <row r="268">
      <c r="A268" s="6" t="b">
        <v>0</v>
      </c>
      <c r="B268" s="11">
        <v>469.0</v>
      </c>
      <c r="C268" s="12" t="s">
        <v>320</v>
      </c>
      <c r="D268" s="28" t="s">
        <v>12</v>
      </c>
      <c r="E268" s="12"/>
    </row>
    <row r="269">
      <c r="A269" s="6" t="b">
        <v>0</v>
      </c>
      <c r="B269" s="11">
        <v>194.0</v>
      </c>
      <c r="C269" s="12" t="s">
        <v>321</v>
      </c>
      <c r="D269" s="24" t="s">
        <v>8</v>
      </c>
      <c r="E269" s="12"/>
    </row>
    <row r="270">
      <c r="A270" s="6" t="b">
        <v>0</v>
      </c>
      <c r="B270" s="11">
        <v>195.0</v>
      </c>
      <c r="C270" s="12" t="s">
        <v>322</v>
      </c>
      <c r="D270" s="24" t="s">
        <v>8</v>
      </c>
      <c r="E270" s="12"/>
    </row>
    <row r="271">
      <c r="A271" s="6" t="b">
        <v>0</v>
      </c>
      <c r="B271" s="11" t="s">
        <v>323</v>
      </c>
      <c r="C271" s="12" t="s">
        <v>324</v>
      </c>
      <c r="D271" s="26" t="s">
        <v>24</v>
      </c>
      <c r="E271" s="12"/>
    </row>
    <row r="272">
      <c r="A272" s="6" t="b">
        <v>0</v>
      </c>
      <c r="B272" s="11">
        <v>980.0</v>
      </c>
      <c r="C272" s="12" t="s">
        <v>325</v>
      </c>
      <c r="D272" s="26" t="s">
        <v>24</v>
      </c>
      <c r="E272" s="12"/>
    </row>
    <row r="273">
      <c r="A273" s="6" t="b">
        <v>0</v>
      </c>
      <c r="B273" s="11">
        <v>198.0</v>
      </c>
      <c r="C273" s="12" t="s">
        <v>326</v>
      </c>
      <c r="D273" s="24" t="s">
        <v>8</v>
      </c>
      <c r="E273" s="12"/>
    </row>
    <row r="274">
      <c r="A274" s="6" t="b">
        <v>0</v>
      </c>
      <c r="B274" s="11">
        <v>430.0</v>
      </c>
      <c r="C274" s="12" t="s">
        <v>327</v>
      </c>
      <c r="D274" s="28" t="s">
        <v>12</v>
      </c>
      <c r="E274" s="12"/>
    </row>
    <row r="275">
      <c r="A275" s="6" t="b">
        <v>0</v>
      </c>
      <c r="B275" s="11">
        <v>200.0</v>
      </c>
      <c r="C275" s="12" t="s">
        <v>328</v>
      </c>
      <c r="D275" s="24" t="s">
        <v>8</v>
      </c>
      <c r="E275" s="12"/>
    </row>
    <row r="276">
      <c r="A276" s="6" t="b">
        <v>0</v>
      </c>
      <c r="B276" s="11">
        <v>429.0</v>
      </c>
      <c r="C276" s="12" t="s">
        <v>329</v>
      </c>
      <c r="D276" s="28" t="s">
        <v>12</v>
      </c>
      <c r="E276" s="12"/>
    </row>
    <row r="277">
      <c r="A277" s="6" t="b">
        <v>0</v>
      </c>
      <c r="B277" s="11">
        <v>201.0</v>
      </c>
      <c r="C277" s="12" t="s">
        <v>330</v>
      </c>
      <c r="D277" s="24" t="s">
        <v>8</v>
      </c>
      <c r="E277" s="12"/>
    </row>
    <row r="278">
      <c r="A278" s="6" t="b">
        <v>0</v>
      </c>
      <c r="B278" s="11">
        <v>360.0</v>
      </c>
      <c r="C278" s="12" t="s">
        <v>331</v>
      </c>
      <c r="D278" s="30" t="s">
        <v>10</v>
      </c>
      <c r="E278" s="12"/>
    </row>
    <row r="279">
      <c r="A279" s="6" t="b">
        <v>0</v>
      </c>
      <c r="B279" s="11">
        <v>202.0</v>
      </c>
      <c r="C279" s="12" t="s">
        <v>332</v>
      </c>
      <c r="D279" s="24" t="s">
        <v>8</v>
      </c>
      <c r="E279" s="12"/>
    </row>
    <row r="280">
      <c r="A280" s="6" t="b">
        <v>0</v>
      </c>
      <c r="B280" s="11">
        <v>203.0</v>
      </c>
      <c r="C280" s="12" t="s">
        <v>333</v>
      </c>
      <c r="D280" s="24" t="s">
        <v>8</v>
      </c>
      <c r="E280" s="12"/>
    </row>
    <row r="281">
      <c r="A281" s="6" t="b">
        <v>0</v>
      </c>
      <c r="B281" s="11">
        <v>981.0</v>
      </c>
      <c r="C281" s="12" t="s">
        <v>334</v>
      </c>
      <c r="D281" s="26" t="s">
        <v>24</v>
      </c>
      <c r="E281" s="12"/>
    </row>
    <row r="282">
      <c r="A282" s="6" t="b">
        <v>0</v>
      </c>
      <c r="B282" s="11">
        <v>204.0</v>
      </c>
      <c r="C282" s="12" t="s">
        <v>335</v>
      </c>
      <c r="D282" s="24" t="s">
        <v>8</v>
      </c>
      <c r="E282" s="12"/>
    </row>
    <row r="283">
      <c r="A283" s="6" t="b">
        <v>0</v>
      </c>
      <c r="B283" s="11">
        <v>205.0</v>
      </c>
      <c r="C283" s="12" t="s">
        <v>336</v>
      </c>
      <c r="D283" s="24" t="s">
        <v>8</v>
      </c>
      <c r="E283" s="12"/>
    </row>
    <row r="284">
      <c r="A284" s="6" t="b">
        <v>0</v>
      </c>
      <c r="B284" s="11">
        <v>206.0</v>
      </c>
      <c r="C284" s="12" t="s">
        <v>337</v>
      </c>
      <c r="D284" s="24" t="s">
        <v>8</v>
      </c>
      <c r="E284" s="12"/>
    </row>
    <row r="285">
      <c r="A285" s="6" t="b">
        <v>0</v>
      </c>
      <c r="B285" s="11">
        <v>982.0</v>
      </c>
      <c r="C285" s="12" t="s">
        <v>338</v>
      </c>
      <c r="D285" s="26" t="s">
        <v>24</v>
      </c>
      <c r="E285" s="12"/>
    </row>
    <row r="286">
      <c r="A286" s="6" t="b">
        <v>0</v>
      </c>
      <c r="B286" s="11">
        <v>207.0</v>
      </c>
      <c r="C286" s="12" t="s">
        <v>339</v>
      </c>
      <c r="D286" s="24" t="s">
        <v>8</v>
      </c>
      <c r="E286" s="12"/>
    </row>
    <row r="287">
      <c r="A287" s="6" t="b">
        <v>0</v>
      </c>
      <c r="B287" s="11">
        <v>472.0</v>
      </c>
      <c r="C287" s="12" t="s">
        <v>340</v>
      </c>
      <c r="D287" s="28" t="s">
        <v>12</v>
      </c>
      <c r="E287" s="12"/>
    </row>
    <row r="288">
      <c r="A288" s="6" t="b">
        <v>0</v>
      </c>
      <c r="B288" s="11">
        <v>209.0</v>
      </c>
      <c r="C288" s="12" t="s">
        <v>341</v>
      </c>
      <c r="D288" s="24" t="s">
        <v>8</v>
      </c>
      <c r="E288" s="12"/>
    </row>
    <row r="289">
      <c r="A289" s="6" t="b">
        <v>0</v>
      </c>
      <c r="B289" s="11">
        <v>210.0</v>
      </c>
      <c r="C289" s="12" t="s">
        <v>342</v>
      </c>
      <c r="D289" s="24" t="s">
        <v>8</v>
      </c>
      <c r="E289" s="12"/>
    </row>
    <row r="290">
      <c r="A290" s="6" t="b">
        <v>0</v>
      </c>
      <c r="B290" s="11">
        <v>211.0</v>
      </c>
      <c r="C290" s="12" t="s">
        <v>343</v>
      </c>
      <c r="D290" s="24" t="s">
        <v>8</v>
      </c>
      <c r="E290" s="12"/>
    </row>
    <row r="291">
      <c r="A291" s="6" t="b">
        <v>0</v>
      </c>
      <c r="B291" s="11" t="s">
        <v>344</v>
      </c>
      <c r="C291" s="12" t="s">
        <v>345</v>
      </c>
      <c r="D291" s="27" t="s">
        <v>22</v>
      </c>
      <c r="E291" s="12"/>
    </row>
    <row r="292">
      <c r="A292" s="6" t="b">
        <v>0</v>
      </c>
      <c r="B292" s="11">
        <v>904.0</v>
      </c>
      <c r="C292" s="12" t="s">
        <v>346</v>
      </c>
      <c r="D292" s="27" t="s">
        <v>22</v>
      </c>
      <c r="E292" s="12"/>
    </row>
    <row r="293">
      <c r="A293" s="6" t="b">
        <v>0</v>
      </c>
      <c r="B293" s="11">
        <v>213.0</v>
      </c>
      <c r="C293" s="12" t="s">
        <v>347</v>
      </c>
      <c r="D293" s="24" t="s">
        <v>8</v>
      </c>
      <c r="E293" s="12"/>
    </row>
    <row r="294">
      <c r="A294" s="6" t="b">
        <v>0</v>
      </c>
      <c r="B294" s="11">
        <v>214.0</v>
      </c>
      <c r="C294" s="12" t="s">
        <v>348</v>
      </c>
      <c r="D294" s="24" t="s">
        <v>8</v>
      </c>
      <c r="E294" s="12"/>
    </row>
    <row r="295">
      <c r="A295" s="6" t="b">
        <v>0</v>
      </c>
      <c r="B295" s="11">
        <v>215.0</v>
      </c>
      <c r="C295" s="12" t="s">
        <v>349</v>
      </c>
      <c r="D295" s="24" t="s">
        <v>8</v>
      </c>
      <c r="E295" s="12"/>
    </row>
    <row r="296">
      <c r="A296" s="6" t="b">
        <v>0</v>
      </c>
      <c r="B296" s="11">
        <v>461.0</v>
      </c>
      <c r="C296" s="12" t="s">
        <v>350</v>
      </c>
      <c r="D296" s="28" t="s">
        <v>12</v>
      </c>
      <c r="E296" s="12"/>
    </row>
    <row r="297">
      <c r="A297" s="6" t="b">
        <v>0</v>
      </c>
      <c r="B297" s="11" t="s">
        <v>351</v>
      </c>
      <c r="C297" s="12" t="s">
        <v>352</v>
      </c>
      <c r="D297" s="27" t="s">
        <v>22</v>
      </c>
      <c r="E297" s="12"/>
    </row>
    <row r="298">
      <c r="A298" s="6" t="b">
        <v>0</v>
      </c>
      <c r="B298" s="11">
        <v>903.0</v>
      </c>
      <c r="C298" s="12" t="s">
        <v>353</v>
      </c>
      <c r="D298" s="27" t="s">
        <v>22</v>
      </c>
      <c r="E298" s="12"/>
    </row>
    <row r="299">
      <c r="A299" s="6" t="b">
        <v>0</v>
      </c>
      <c r="B299" s="11">
        <v>216.0</v>
      </c>
      <c r="C299" s="12" t="s">
        <v>354</v>
      </c>
      <c r="D299" s="24" t="s">
        <v>8</v>
      </c>
      <c r="E299" s="12"/>
    </row>
    <row r="300">
      <c r="A300" s="6" t="b">
        <v>0</v>
      </c>
      <c r="B300" s="11">
        <v>217.0</v>
      </c>
      <c r="C300" s="12" t="s">
        <v>355</v>
      </c>
      <c r="D300" s="24" t="s">
        <v>8</v>
      </c>
      <c r="E300" s="12"/>
    </row>
    <row r="301">
      <c r="A301" s="6" t="b">
        <v>0</v>
      </c>
      <c r="B301" s="11">
        <v>901.0</v>
      </c>
      <c r="C301" s="12" t="s">
        <v>356</v>
      </c>
      <c r="D301" s="27" t="s">
        <v>22</v>
      </c>
      <c r="E301" s="12"/>
    </row>
    <row r="302">
      <c r="A302" s="6" t="b">
        <v>0</v>
      </c>
      <c r="B302" s="11">
        <v>218.0</v>
      </c>
      <c r="C302" s="12" t="s">
        <v>357</v>
      </c>
      <c r="D302" s="24" t="s">
        <v>8</v>
      </c>
      <c r="E302" s="12"/>
    </row>
    <row r="303">
      <c r="A303" s="6" t="b">
        <v>0</v>
      </c>
      <c r="B303" s="11">
        <v>219.0</v>
      </c>
      <c r="C303" s="12" t="s">
        <v>358</v>
      </c>
      <c r="D303" s="24" t="s">
        <v>8</v>
      </c>
      <c r="E303" s="12"/>
    </row>
    <row r="304">
      <c r="A304" s="6" t="b">
        <v>0</v>
      </c>
      <c r="B304" s="11">
        <v>220.0</v>
      </c>
      <c r="C304" s="12" t="s">
        <v>359</v>
      </c>
      <c r="D304" s="24" t="s">
        <v>8</v>
      </c>
      <c r="E304" s="12"/>
    </row>
    <row r="305">
      <c r="A305" s="6" t="b">
        <v>0</v>
      </c>
      <c r="B305" s="11">
        <v>221.0</v>
      </c>
      <c r="C305" s="12" t="s">
        <v>360</v>
      </c>
      <c r="D305" s="24" t="s">
        <v>8</v>
      </c>
      <c r="E305" s="12"/>
    </row>
    <row r="306">
      <c r="A306" s="6" t="b">
        <v>0</v>
      </c>
      <c r="B306" s="11">
        <v>473.0</v>
      </c>
      <c r="C306" s="12" t="s">
        <v>361</v>
      </c>
      <c r="D306" s="28" t="s">
        <v>12</v>
      </c>
      <c r="E306" s="12"/>
    </row>
    <row r="307">
      <c r="A307" s="6" t="b">
        <v>0</v>
      </c>
      <c r="B307" s="11">
        <v>222.0</v>
      </c>
      <c r="C307" s="12" t="s">
        <v>362</v>
      </c>
      <c r="D307" s="24" t="s">
        <v>8</v>
      </c>
      <c r="E307" s="12"/>
    </row>
    <row r="308">
      <c r="A308" s="6" t="b">
        <v>0</v>
      </c>
      <c r="B308" s="11" t="s">
        <v>363</v>
      </c>
      <c r="C308" s="12" t="s">
        <v>364</v>
      </c>
      <c r="D308" s="25" t="s">
        <v>20</v>
      </c>
      <c r="E308" s="12"/>
    </row>
    <row r="309">
      <c r="A309" s="6" t="b">
        <v>0</v>
      </c>
      <c r="B309" s="11">
        <v>864.0</v>
      </c>
      <c r="C309" s="12" t="s">
        <v>365</v>
      </c>
      <c r="D309" s="25" t="s">
        <v>20</v>
      </c>
      <c r="E309" s="12"/>
    </row>
    <row r="310">
      <c r="A310" s="6" t="b">
        <v>0</v>
      </c>
      <c r="B310" s="11">
        <v>223.0</v>
      </c>
      <c r="C310" s="12" t="s">
        <v>366</v>
      </c>
      <c r="D310" s="24" t="s">
        <v>8</v>
      </c>
      <c r="E310" s="12"/>
    </row>
    <row r="311">
      <c r="A311" s="6" t="b">
        <v>0</v>
      </c>
      <c r="B311" s="11">
        <v>224.0</v>
      </c>
      <c r="C311" s="12" t="s">
        <v>367</v>
      </c>
      <c r="D311" s="24" t="s">
        <v>8</v>
      </c>
      <c r="E311" s="12"/>
    </row>
    <row r="312">
      <c r="A312" s="6" t="b">
        <v>0</v>
      </c>
      <c r="B312" s="11">
        <v>225.0</v>
      </c>
      <c r="C312" s="12" t="s">
        <v>368</v>
      </c>
      <c r="D312" s="24" t="s">
        <v>8</v>
      </c>
      <c r="E312" s="12"/>
    </row>
    <row r="313">
      <c r="A313" s="6" t="b">
        <v>0</v>
      </c>
      <c r="B313" s="11">
        <v>458.0</v>
      </c>
      <c r="C313" s="12" t="s">
        <v>369</v>
      </c>
      <c r="D313" s="28" t="s">
        <v>12</v>
      </c>
      <c r="E313" s="12"/>
    </row>
    <row r="314">
      <c r="A314" s="6" t="b">
        <v>0</v>
      </c>
      <c r="B314" s="11">
        <v>226.0</v>
      </c>
      <c r="C314" s="12" t="s">
        <v>370</v>
      </c>
      <c r="D314" s="24" t="s">
        <v>8</v>
      </c>
      <c r="E314" s="12"/>
    </row>
    <row r="315">
      <c r="A315" s="6" t="b">
        <v>0</v>
      </c>
      <c r="B315" s="11">
        <v>227.0</v>
      </c>
      <c r="C315" s="12" t="s">
        <v>371</v>
      </c>
      <c r="D315" s="24" t="s">
        <v>8</v>
      </c>
      <c r="E315" s="12"/>
    </row>
    <row r="316">
      <c r="A316" s="6" t="b">
        <v>0</v>
      </c>
      <c r="B316" s="11">
        <v>228.0</v>
      </c>
      <c r="C316" s="12" t="s">
        <v>372</v>
      </c>
      <c r="D316" s="24" t="s">
        <v>8</v>
      </c>
      <c r="E316" s="12"/>
    </row>
    <row r="317">
      <c r="A317" s="6" t="b">
        <v>0</v>
      </c>
      <c r="B317" s="11">
        <v>229.0</v>
      </c>
      <c r="C317" s="12" t="s">
        <v>373</v>
      </c>
      <c r="D317" s="24" t="s">
        <v>8</v>
      </c>
      <c r="E317" s="12"/>
    </row>
    <row r="318">
      <c r="A318" s="6" t="b">
        <v>0</v>
      </c>
      <c r="B318" s="11">
        <v>231.0</v>
      </c>
      <c r="C318" s="12" t="s">
        <v>374</v>
      </c>
      <c r="D318" s="24" t="s">
        <v>8</v>
      </c>
      <c r="E318" s="12"/>
    </row>
    <row r="319">
      <c r="A319" s="6" t="b">
        <v>0</v>
      </c>
      <c r="B319" s="11">
        <v>232.0</v>
      </c>
      <c r="C319" s="12" t="s">
        <v>375</v>
      </c>
      <c r="D319" s="24" t="s">
        <v>8</v>
      </c>
      <c r="E319" s="12"/>
    </row>
    <row r="320">
      <c r="A320" s="6" t="b">
        <v>0</v>
      </c>
      <c r="B320" s="11">
        <v>234.0</v>
      </c>
      <c r="C320" s="12" t="s">
        <v>376</v>
      </c>
      <c r="D320" s="24" t="s">
        <v>8</v>
      </c>
      <c r="E320" s="12"/>
    </row>
    <row r="321">
      <c r="A321" s="6" t="b">
        <v>0</v>
      </c>
      <c r="B321" s="11">
        <v>899.0</v>
      </c>
      <c r="C321" s="12" t="s">
        <v>377</v>
      </c>
      <c r="D321" s="27" t="s">
        <v>22</v>
      </c>
      <c r="E321" s="12"/>
    </row>
    <row r="322">
      <c r="A322" s="6" t="b">
        <v>0</v>
      </c>
      <c r="B322" s="11">
        <v>235.0</v>
      </c>
      <c r="C322" s="12" t="s">
        <v>378</v>
      </c>
      <c r="D322" s="24" t="s">
        <v>8</v>
      </c>
      <c r="E322" s="12"/>
    </row>
    <row r="323">
      <c r="A323" s="6" t="b">
        <v>0</v>
      </c>
      <c r="B323" s="11">
        <v>241.0</v>
      </c>
      <c r="C323" s="12" t="s">
        <v>379</v>
      </c>
      <c r="D323" s="24" t="s">
        <v>8</v>
      </c>
      <c r="E323" s="12"/>
    </row>
    <row r="324">
      <c r="A324" s="6" t="b">
        <v>0</v>
      </c>
      <c r="B324" s="11">
        <v>243.0</v>
      </c>
      <c r="C324" s="12" t="s">
        <v>380</v>
      </c>
      <c r="D324" s="24" t="s">
        <v>8</v>
      </c>
      <c r="E324" s="12"/>
    </row>
    <row r="325">
      <c r="A325" s="6" t="b">
        <v>0</v>
      </c>
      <c r="B325" s="11">
        <v>244.0</v>
      </c>
      <c r="C325" s="12" t="s">
        <v>381</v>
      </c>
      <c r="D325" s="24" t="s">
        <v>8</v>
      </c>
      <c r="E325" s="12"/>
    </row>
    <row r="326">
      <c r="A326" s="6" t="b">
        <v>0</v>
      </c>
      <c r="B326" s="11">
        <v>245.0</v>
      </c>
      <c r="C326" s="12" t="s">
        <v>382</v>
      </c>
      <c r="D326" s="24" t="s">
        <v>8</v>
      </c>
      <c r="E326" s="12"/>
    </row>
    <row r="327">
      <c r="A327" s="6" t="b">
        <v>0</v>
      </c>
      <c r="B327" s="11">
        <v>246.0</v>
      </c>
      <c r="C327" s="12" t="s">
        <v>383</v>
      </c>
      <c r="D327" s="24" t="s">
        <v>8</v>
      </c>
      <c r="E327" s="12"/>
    </row>
    <row r="328">
      <c r="A328" s="6" t="b">
        <v>0</v>
      </c>
      <c r="B328" s="11">
        <v>247.0</v>
      </c>
      <c r="C328" s="12" t="s">
        <v>384</v>
      </c>
      <c r="D328" s="24" t="s">
        <v>8</v>
      </c>
      <c r="E328" s="12"/>
    </row>
    <row r="329">
      <c r="A329" s="6" t="b">
        <v>0</v>
      </c>
      <c r="B329" s="11">
        <v>248.0</v>
      </c>
      <c r="C329" s="12" t="s">
        <v>385</v>
      </c>
      <c r="D329" s="24" t="s">
        <v>8</v>
      </c>
      <c r="E329" s="12"/>
    </row>
    <row r="330">
      <c r="A330" s="6" t="b">
        <v>0</v>
      </c>
      <c r="B330" s="11">
        <v>249.0</v>
      </c>
      <c r="C330" s="12" t="s">
        <v>386</v>
      </c>
      <c r="D330" s="24" t="s">
        <v>8</v>
      </c>
      <c r="E330" s="12"/>
    </row>
    <row r="331">
      <c r="A331" s="6" t="b">
        <v>0</v>
      </c>
      <c r="B331" s="11">
        <v>250.0</v>
      </c>
      <c r="C331" s="12" t="s">
        <v>387</v>
      </c>
      <c r="D331" s="24" t="s">
        <v>8</v>
      </c>
      <c r="E331" s="12"/>
    </row>
    <row r="332">
      <c r="A332" s="6" t="b">
        <v>0</v>
      </c>
      <c r="B332" s="11">
        <v>251.0</v>
      </c>
      <c r="C332" s="12" t="s">
        <v>388</v>
      </c>
      <c r="D332" s="24" t="s">
        <v>8</v>
      </c>
      <c r="E332" s="12"/>
    </row>
    <row r="333">
      <c r="A333" s="6" t="b">
        <v>0</v>
      </c>
      <c r="B333" s="11">
        <v>252.0</v>
      </c>
      <c r="C333" s="12" t="s">
        <v>389</v>
      </c>
      <c r="D333" s="30" t="s">
        <v>10</v>
      </c>
      <c r="E333" s="12"/>
    </row>
    <row r="334">
      <c r="A334" s="6" t="b">
        <v>0</v>
      </c>
      <c r="B334" s="11">
        <v>253.0</v>
      </c>
      <c r="C334" s="12" t="s">
        <v>390</v>
      </c>
      <c r="D334" s="30" t="s">
        <v>10</v>
      </c>
      <c r="E334" s="12"/>
    </row>
    <row r="335">
      <c r="A335" s="6" t="b">
        <v>0</v>
      </c>
      <c r="B335" s="11">
        <v>254.0</v>
      </c>
      <c r="C335" s="12" t="s">
        <v>391</v>
      </c>
      <c r="D335" s="30" t="s">
        <v>10</v>
      </c>
      <c r="E335" s="12"/>
    </row>
    <row r="336">
      <c r="A336" s="6" t="b">
        <v>0</v>
      </c>
      <c r="B336" s="11">
        <v>255.0</v>
      </c>
      <c r="C336" s="12" t="s">
        <v>392</v>
      </c>
      <c r="D336" s="30" t="s">
        <v>10</v>
      </c>
      <c r="E336" s="12"/>
    </row>
    <row r="337">
      <c r="A337" s="6" t="b">
        <v>0</v>
      </c>
      <c r="B337" s="11">
        <v>256.0</v>
      </c>
      <c r="C337" s="12" t="s">
        <v>393</v>
      </c>
      <c r="D337" s="30" t="s">
        <v>10</v>
      </c>
      <c r="E337" s="12"/>
    </row>
    <row r="338">
      <c r="A338" s="6" t="b">
        <v>0</v>
      </c>
      <c r="B338" s="11">
        <v>257.0</v>
      </c>
      <c r="C338" s="12" t="s">
        <v>394</v>
      </c>
      <c r="D338" s="30" t="s">
        <v>10</v>
      </c>
      <c r="E338" s="12"/>
    </row>
    <row r="339">
      <c r="A339" s="6" t="b">
        <v>0</v>
      </c>
      <c r="B339" s="11">
        <v>258.0</v>
      </c>
      <c r="C339" s="12" t="s">
        <v>395</v>
      </c>
      <c r="D339" s="30" t="s">
        <v>10</v>
      </c>
      <c r="E339" s="12"/>
    </row>
    <row r="340">
      <c r="A340" s="6" t="b">
        <v>0</v>
      </c>
      <c r="B340" s="11">
        <v>259.0</v>
      </c>
      <c r="C340" s="12" t="s">
        <v>396</v>
      </c>
      <c r="D340" s="30" t="s">
        <v>10</v>
      </c>
      <c r="E340" s="12"/>
    </row>
    <row r="341">
      <c r="A341" s="6" t="b">
        <v>0</v>
      </c>
      <c r="B341" s="11">
        <v>260.0</v>
      </c>
      <c r="C341" s="12" t="s">
        <v>397</v>
      </c>
      <c r="D341" s="30" t="s">
        <v>10</v>
      </c>
      <c r="E341" s="12"/>
    </row>
    <row r="342">
      <c r="A342" s="6" t="b">
        <v>0</v>
      </c>
      <c r="B342" s="11">
        <v>261.0</v>
      </c>
      <c r="C342" s="12" t="s">
        <v>398</v>
      </c>
      <c r="D342" s="30" t="s">
        <v>10</v>
      </c>
      <c r="E342" s="12"/>
    </row>
    <row r="343">
      <c r="A343" s="6" t="b">
        <v>0</v>
      </c>
      <c r="B343" s="11">
        <v>262.0</v>
      </c>
      <c r="C343" s="12" t="s">
        <v>399</v>
      </c>
      <c r="D343" s="30" t="s">
        <v>10</v>
      </c>
      <c r="E343" s="12"/>
    </row>
    <row r="344">
      <c r="A344" s="6" t="b">
        <v>0</v>
      </c>
      <c r="B344" s="11">
        <v>263.0</v>
      </c>
      <c r="C344" s="12" t="s">
        <v>400</v>
      </c>
      <c r="D344" s="30" t="s">
        <v>10</v>
      </c>
      <c r="E344" s="12"/>
    </row>
    <row r="345">
      <c r="A345" s="6" t="b">
        <v>0</v>
      </c>
      <c r="B345" s="11">
        <v>264.0</v>
      </c>
      <c r="C345" s="12" t="s">
        <v>401</v>
      </c>
      <c r="D345" s="30" t="s">
        <v>10</v>
      </c>
      <c r="E345" s="12"/>
    </row>
    <row r="346">
      <c r="A346" s="6" t="b">
        <v>0</v>
      </c>
      <c r="B346" s="11" t="s">
        <v>402</v>
      </c>
      <c r="C346" s="12" t="s">
        <v>403</v>
      </c>
      <c r="D346" s="25" t="s">
        <v>20</v>
      </c>
      <c r="E346" s="12"/>
    </row>
    <row r="347">
      <c r="A347" s="6" t="b">
        <v>0</v>
      </c>
      <c r="B347" s="11" t="s">
        <v>402</v>
      </c>
      <c r="C347" s="12" t="s">
        <v>404</v>
      </c>
      <c r="D347" s="25" t="s">
        <v>20</v>
      </c>
      <c r="E347" s="12"/>
    </row>
    <row r="348">
      <c r="A348" s="6" t="b">
        <v>0</v>
      </c>
      <c r="B348" s="11">
        <v>862.0</v>
      </c>
      <c r="C348" s="12" t="s">
        <v>405</v>
      </c>
      <c r="D348" s="25" t="s">
        <v>20</v>
      </c>
      <c r="E348" s="12"/>
    </row>
    <row r="349">
      <c r="A349" s="6" t="b">
        <v>0</v>
      </c>
      <c r="B349" s="11">
        <v>265.0</v>
      </c>
      <c r="C349" s="12" t="s">
        <v>406</v>
      </c>
      <c r="D349" s="30" t="s">
        <v>10</v>
      </c>
      <c r="E349" s="12"/>
    </row>
    <row r="350">
      <c r="A350" s="6" t="b">
        <v>0</v>
      </c>
      <c r="B350" s="11">
        <v>266.0</v>
      </c>
      <c r="C350" s="12" t="s">
        <v>407</v>
      </c>
      <c r="D350" s="30" t="s">
        <v>10</v>
      </c>
      <c r="E350" s="12"/>
    </row>
    <row r="351">
      <c r="A351" s="6" t="b">
        <v>0</v>
      </c>
      <c r="B351" s="11">
        <v>267.0</v>
      </c>
      <c r="C351" s="12" t="s">
        <v>408</v>
      </c>
      <c r="D351" s="30" t="s">
        <v>10</v>
      </c>
      <c r="E351" s="12"/>
    </row>
    <row r="352">
      <c r="A352" s="6" t="b">
        <v>0</v>
      </c>
      <c r="B352" s="11">
        <v>268.0</v>
      </c>
      <c r="C352" s="12" t="s">
        <v>409</v>
      </c>
      <c r="D352" s="30" t="s">
        <v>10</v>
      </c>
      <c r="E352" s="12"/>
    </row>
    <row r="353">
      <c r="A353" s="6" t="b">
        <v>0</v>
      </c>
      <c r="B353" s="11">
        <v>269.0</v>
      </c>
      <c r="C353" s="12" t="s">
        <v>410</v>
      </c>
      <c r="D353" s="30" t="s">
        <v>10</v>
      </c>
      <c r="E353" s="12"/>
    </row>
    <row r="354">
      <c r="A354" s="6" t="b">
        <v>0</v>
      </c>
      <c r="B354" s="11">
        <v>270.0</v>
      </c>
      <c r="C354" s="12" t="s">
        <v>411</v>
      </c>
      <c r="D354" s="30" t="s">
        <v>10</v>
      </c>
      <c r="E354" s="12"/>
    </row>
    <row r="355">
      <c r="A355" s="6" t="b">
        <v>0</v>
      </c>
      <c r="B355" s="11">
        <v>271.0</v>
      </c>
      <c r="C355" s="12" t="s">
        <v>412</v>
      </c>
      <c r="D355" s="30" t="s">
        <v>10</v>
      </c>
      <c r="E355" s="12"/>
    </row>
    <row r="356">
      <c r="A356" s="6" t="b">
        <v>0</v>
      </c>
      <c r="B356" s="11">
        <v>272.0</v>
      </c>
      <c r="C356" s="12" t="s">
        <v>413</v>
      </c>
      <c r="D356" s="30" t="s">
        <v>10</v>
      </c>
      <c r="E356" s="12"/>
    </row>
    <row r="357">
      <c r="A357" s="6" t="b">
        <v>0</v>
      </c>
      <c r="B357" s="11">
        <v>273.0</v>
      </c>
      <c r="C357" s="12" t="s">
        <v>414</v>
      </c>
      <c r="D357" s="30" t="s">
        <v>10</v>
      </c>
      <c r="E357" s="12"/>
    </row>
    <row r="358">
      <c r="A358" s="6" t="b">
        <v>0</v>
      </c>
      <c r="B358" s="11">
        <v>274.0</v>
      </c>
      <c r="C358" s="12" t="s">
        <v>415</v>
      </c>
      <c r="D358" s="30" t="s">
        <v>10</v>
      </c>
      <c r="E358" s="12"/>
    </row>
    <row r="359">
      <c r="A359" s="6" t="b">
        <v>0</v>
      </c>
      <c r="B359" s="11">
        <v>275.0</v>
      </c>
      <c r="C359" s="12" t="s">
        <v>416</v>
      </c>
      <c r="D359" s="30" t="s">
        <v>10</v>
      </c>
      <c r="E359" s="12"/>
    </row>
    <row r="360">
      <c r="A360" s="6" t="b">
        <v>0</v>
      </c>
      <c r="B360" s="11">
        <v>276.0</v>
      </c>
      <c r="C360" s="12" t="s">
        <v>417</v>
      </c>
      <c r="D360" s="30" t="s">
        <v>10</v>
      </c>
      <c r="E360" s="12"/>
    </row>
    <row r="361">
      <c r="A361" s="6" t="b">
        <v>0</v>
      </c>
      <c r="B361" s="11">
        <v>277.0</v>
      </c>
      <c r="C361" s="12" t="s">
        <v>418</v>
      </c>
      <c r="D361" s="30" t="s">
        <v>10</v>
      </c>
      <c r="E361" s="12"/>
    </row>
    <row r="362">
      <c r="A362" s="6" t="b">
        <v>0</v>
      </c>
      <c r="B362" s="11">
        <v>278.0</v>
      </c>
      <c r="C362" s="12" t="s">
        <v>419</v>
      </c>
      <c r="D362" s="30" t="s">
        <v>10</v>
      </c>
      <c r="E362" s="12"/>
    </row>
    <row r="363">
      <c r="A363" s="6" t="b">
        <v>0</v>
      </c>
      <c r="B363" s="11">
        <v>279.0</v>
      </c>
      <c r="C363" s="12" t="s">
        <v>420</v>
      </c>
      <c r="D363" s="30" t="s">
        <v>10</v>
      </c>
      <c r="E363" s="12"/>
    </row>
    <row r="364">
      <c r="A364" s="6" t="b">
        <v>0</v>
      </c>
      <c r="B364" s="11">
        <v>280.0</v>
      </c>
      <c r="C364" s="12" t="s">
        <v>421</v>
      </c>
      <c r="D364" s="30" t="s">
        <v>10</v>
      </c>
      <c r="E364" s="12"/>
    </row>
    <row r="365">
      <c r="A365" s="6" t="b">
        <v>0</v>
      </c>
      <c r="B365" s="11">
        <v>281.0</v>
      </c>
      <c r="C365" s="12" t="s">
        <v>422</v>
      </c>
      <c r="D365" s="30" t="s">
        <v>10</v>
      </c>
      <c r="E365" s="12"/>
    </row>
    <row r="366">
      <c r="A366" s="6" t="b">
        <v>0</v>
      </c>
      <c r="B366" s="11">
        <v>282.0</v>
      </c>
      <c r="C366" s="12" t="s">
        <v>423</v>
      </c>
      <c r="D366" s="30" t="s">
        <v>10</v>
      </c>
      <c r="E366" s="12"/>
    </row>
    <row r="367">
      <c r="A367" s="6" t="b">
        <v>0</v>
      </c>
      <c r="B367" s="11">
        <v>475.0</v>
      </c>
      <c r="C367" s="12" t="s">
        <v>424</v>
      </c>
      <c r="D367" s="28" t="s">
        <v>12</v>
      </c>
      <c r="E367" s="12"/>
    </row>
    <row r="368">
      <c r="A368" s="6" t="b">
        <v>0</v>
      </c>
      <c r="B368" s="11">
        <v>283.0</v>
      </c>
      <c r="C368" s="12" t="s">
        <v>425</v>
      </c>
      <c r="D368" s="30" t="s">
        <v>10</v>
      </c>
      <c r="E368" s="12"/>
    </row>
    <row r="369">
      <c r="A369" s="6" t="b">
        <v>0</v>
      </c>
      <c r="B369" s="11">
        <v>284.0</v>
      </c>
      <c r="C369" s="12" t="s">
        <v>426</v>
      </c>
      <c r="D369" s="30" t="s">
        <v>10</v>
      </c>
      <c r="E369" s="12"/>
    </row>
    <row r="370">
      <c r="A370" s="6" t="b">
        <v>0</v>
      </c>
      <c r="B370" s="11">
        <v>285.0</v>
      </c>
      <c r="C370" s="12" t="s">
        <v>427</v>
      </c>
      <c r="D370" s="30" t="s">
        <v>10</v>
      </c>
      <c r="E370" s="12"/>
    </row>
    <row r="371">
      <c r="A371" s="6" t="b">
        <v>0</v>
      </c>
      <c r="B371" s="11">
        <v>286.0</v>
      </c>
      <c r="C371" s="12" t="s">
        <v>428</v>
      </c>
      <c r="D371" s="30" t="s">
        <v>10</v>
      </c>
      <c r="E371" s="12"/>
    </row>
    <row r="372">
      <c r="A372" s="6" t="b">
        <v>0</v>
      </c>
      <c r="B372" s="11">
        <v>287.0</v>
      </c>
      <c r="C372" s="12" t="s">
        <v>429</v>
      </c>
      <c r="D372" s="30" t="s">
        <v>10</v>
      </c>
      <c r="E372" s="12"/>
    </row>
    <row r="373">
      <c r="A373" s="6" t="b">
        <v>0</v>
      </c>
      <c r="B373" s="11">
        <v>288.0</v>
      </c>
      <c r="C373" s="12" t="s">
        <v>430</v>
      </c>
      <c r="D373" s="30" t="s">
        <v>10</v>
      </c>
      <c r="E373" s="12"/>
    </row>
    <row r="374">
      <c r="A374" s="6" t="b">
        <v>0</v>
      </c>
      <c r="B374" s="11">
        <v>289.0</v>
      </c>
      <c r="C374" s="12" t="s">
        <v>431</v>
      </c>
      <c r="D374" s="30" t="s">
        <v>10</v>
      </c>
      <c r="E374" s="12"/>
    </row>
    <row r="375">
      <c r="A375" s="6" t="b">
        <v>0</v>
      </c>
      <c r="B375" s="11">
        <v>290.0</v>
      </c>
      <c r="C375" s="12" t="s">
        <v>432</v>
      </c>
      <c r="D375" s="30" t="s">
        <v>10</v>
      </c>
      <c r="E375" s="12"/>
    </row>
    <row r="376">
      <c r="A376" s="6" t="b">
        <v>0</v>
      </c>
      <c r="B376" s="11">
        <v>291.0</v>
      </c>
      <c r="C376" s="12" t="s">
        <v>433</v>
      </c>
      <c r="D376" s="30" t="s">
        <v>10</v>
      </c>
      <c r="E376" s="12"/>
    </row>
    <row r="377">
      <c r="A377" s="6" t="b">
        <v>0</v>
      </c>
      <c r="B377" s="11">
        <v>292.0</v>
      </c>
      <c r="C377" s="12" t="s">
        <v>434</v>
      </c>
      <c r="D377" s="30" t="s">
        <v>10</v>
      </c>
      <c r="E377" s="12"/>
    </row>
    <row r="378">
      <c r="A378" s="6" t="b">
        <v>0</v>
      </c>
      <c r="B378" s="11">
        <v>293.0</v>
      </c>
      <c r="C378" s="12" t="s">
        <v>435</v>
      </c>
      <c r="D378" s="30" t="s">
        <v>10</v>
      </c>
      <c r="E378" s="12"/>
    </row>
    <row r="379">
      <c r="A379" s="6" t="b">
        <v>0</v>
      </c>
      <c r="B379" s="11">
        <v>294.0</v>
      </c>
      <c r="C379" s="12" t="s">
        <v>436</v>
      </c>
      <c r="D379" s="30" t="s">
        <v>10</v>
      </c>
      <c r="E379" s="12"/>
    </row>
    <row r="380">
      <c r="A380" s="6" t="b">
        <v>0</v>
      </c>
      <c r="B380" s="11">
        <v>295.0</v>
      </c>
      <c r="C380" s="12" t="s">
        <v>437</v>
      </c>
      <c r="D380" s="30" t="s">
        <v>10</v>
      </c>
      <c r="E380" s="12"/>
    </row>
    <row r="381">
      <c r="A381" s="6" t="b">
        <v>0</v>
      </c>
      <c r="B381" s="11">
        <v>296.0</v>
      </c>
      <c r="C381" s="12" t="s">
        <v>438</v>
      </c>
      <c r="D381" s="30" t="s">
        <v>10</v>
      </c>
      <c r="E381" s="12"/>
    </row>
    <row r="382">
      <c r="A382" s="6" t="b">
        <v>0</v>
      </c>
      <c r="B382" s="11">
        <v>297.0</v>
      </c>
      <c r="C382" s="12" t="s">
        <v>439</v>
      </c>
      <c r="D382" s="30" t="s">
        <v>10</v>
      </c>
      <c r="E382" s="12"/>
    </row>
    <row r="383">
      <c r="A383" s="6" t="b">
        <v>0</v>
      </c>
      <c r="B383" s="11">
        <v>299.0</v>
      </c>
      <c r="C383" s="12" t="s">
        <v>440</v>
      </c>
      <c r="D383" s="30" t="s">
        <v>10</v>
      </c>
      <c r="E383" s="12"/>
    </row>
    <row r="384">
      <c r="A384" s="6" t="b">
        <v>0</v>
      </c>
      <c r="B384" s="11">
        <v>476.0</v>
      </c>
      <c r="C384" s="12" t="s">
        <v>441</v>
      </c>
      <c r="D384" s="28" t="s">
        <v>12</v>
      </c>
      <c r="E384" s="12"/>
    </row>
    <row r="385">
      <c r="A385" s="6" t="b">
        <v>0</v>
      </c>
      <c r="B385" s="11">
        <v>300.0</v>
      </c>
      <c r="C385" s="12" t="s">
        <v>442</v>
      </c>
      <c r="D385" s="30" t="s">
        <v>10</v>
      </c>
      <c r="E385" s="12"/>
    </row>
    <row r="386">
      <c r="A386" s="6" t="b">
        <v>0</v>
      </c>
      <c r="B386" s="11">
        <v>301.0</v>
      </c>
      <c r="C386" s="12" t="s">
        <v>443</v>
      </c>
      <c r="D386" s="30" t="s">
        <v>10</v>
      </c>
      <c r="E386" s="12"/>
    </row>
    <row r="387">
      <c r="A387" s="6" t="b">
        <v>0</v>
      </c>
      <c r="B387" s="11">
        <v>302.0</v>
      </c>
      <c r="C387" s="12" t="s">
        <v>444</v>
      </c>
      <c r="D387" s="30" t="s">
        <v>10</v>
      </c>
      <c r="E387" s="12"/>
    </row>
    <row r="388">
      <c r="A388" s="6" t="b">
        <v>0</v>
      </c>
      <c r="B388" s="11">
        <v>303.0</v>
      </c>
      <c r="C388" s="12" t="s">
        <v>445</v>
      </c>
      <c r="D388" s="30" t="s">
        <v>10</v>
      </c>
      <c r="E388" s="12"/>
    </row>
    <row r="389">
      <c r="A389" s="6" t="b">
        <v>0</v>
      </c>
      <c r="B389" s="11">
        <v>304.0</v>
      </c>
      <c r="C389" s="12" t="s">
        <v>446</v>
      </c>
      <c r="D389" s="30" t="s">
        <v>10</v>
      </c>
      <c r="E389" s="12"/>
    </row>
    <row r="390">
      <c r="A390" s="6" t="b">
        <v>0</v>
      </c>
      <c r="B390" s="11">
        <v>305.0</v>
      </c>
      <c r="C390" s="12" t="s">
        <v>447</v>
      </c>
      <c r="D390" s="30" t="s">
        <v>10</v>
      </c>
      <c r="E390" s="12"/>
    </row>
    <row r="391">
      <c r="A391" s="6" t="b">
        <v>0</v>
      </c>
      <c r="B391" s="11">
        <v>306.0</v>
      </c>
      <c r="C391" s="12" t="s">
        <v>448</v>
      </c>
      <c r="D391" s="30" t="s">
        <v>10</v>
      </c>
      <c r="E391" s="12"/>
    </row>
    <row r="392">
      <c r="A392" s="6" t="b">
        <v>0</v>
      </c>
      <c r="B392" s="11">
        <v>307.0</v>
      </c>
      <c r="C392" s="12" t="s">
        <v>449</v>
      </c>
      <c r="D392" s="30" t="s">
        <v>10</v>
      </c>
      <c r="E392" s="12"/>
    </row>
    <row r="393">
      <c r="A393" s="6" t="b">
        <v>0</v>
      </c>
      <c r="B393" s="11">
        <v>308.0</v>
      </c>
      <c r="C393" s="12" t="s">
        <v>450</v>
      </c>
      <c r="D393" s="30" t="s">
        <v>10</v>
      </c>
      <c r="E393" s="12"/>
    </row>
    <row r="394">
      <c r="A394" s="6" t="b">
        <v>0</v>
      </c>
      <c r="B394" s="11">
        <v>309.0</v>
      </c>
      <c r="C394" s="12" t="s">
        <v>451</v>
      </c>
      <c r="D394" s="30" t="s">
        <v>10</v>
      </c>
      <c r="E394" s="12"/>
    </row>
    <row r="395">
      <c r="A395" s="6" t="b">
        <v>0</v>
      </c>
      <c r="B395" s="11">
        <v>310.0</v>
      </c>
      <c r="C395" s="12" t="s">
        <v>452</v>
      </c>
      <c r="D395" s="30" t="s">
        <v>10</v>
      </c>
      <c r="E395" s="12"/>
    </row>
    <row r="396">
      <c r="A396" s="6" t="b">
        <v>0</v>
      </c>
      <c r="B396" s="11">
        <v>311.0</v>
      </c>
      <c r="C396" s="12" t="s">
        <v>453</v>
      </c>
      <c r="D396" s="30" t="s">
        <v>10</v>
      </c>
      <c r="E396" s="12"/>
    </row>
    <row r="397">
      <c r="A397" s="6" t="b">
        <v>0</v>
      </c>
      <c r="B397" s="11">
        <v>312.0</v>
      </c>
      <c r="C397" s="12" t="s">
        <v>454</v>
      </c>
      <c r="D397" s="30" t="s">
        <v>10</v>
      </c>
      <c r="E397" s="12"/>
    </row>
    <row r="398">
      <c r="A398" s="6" t="b">
        <v>0</v>
      </c>
      <c r="B398" s="11">
        <v>313.0</v>
      </c>
      <c r="C398" s="12" t="s">
        <v>455</v>
      </c>
      <c r="D398" s="30" t="s">
        <v>10</v>
      </c>
      <c r="E398" s="12"/>
    </row>
    <row r="399">
      <c r="A399" s="6" t="b">
        <v>0</v>
      </c>
      <c r="B399" s="11">
        <v>314.0</v>
      </c>
      <c r="C399" s="12" t="s">
        <v>456</v>
      </c>
      <c r="D399" s="30" t="s">
        <v>10</v>
      </c>
      <c r="E399" s="12"/>
    </row>
    <row r="400">
      <c r="A400" s="6" t="b">
        <v>0</v>
      </c>
      <c r="B400" s="11">
        <v>406.0</v>
      </c>
      <c r="C400" s="12" t="s">
        <v>457</v>
      </c>
      <c r="D400" s="28" t="s">
        <v>12</v>
      </c>
      <c r="E400" s="12"/>
    </row>
    <row r="401">
      <c r="A401" s="6" t="b">
        <v>0</v>
      </c>
      <c r="B401" s="11">
        <v>315.0</v>
      </c>
      <c r="C401" s="12" t="s">
        <v>458</v>
      </c>
      <c r="D401" s="30" t="s">
        <v>10</v>
      </c>
      <c r="E401" s="12"/>
    </row>
    <row r="402">
      <c r="A402" s="6" t="b">
        <v>0</v>
      </c>
      <c r="B402" s="11">
        <v>407.0</v>
      </c>
      <c r="C402" s="12" t="s">
        <v>459</v>
      </c>
      <c r="D402" s="28" t="s">
        <v>12</v>
      </c>
      <c r="E402" s="12"/>
    </row>
    <row r="403">
      <c r="A403" s="6" t="b">
        <v>0</v>
      </c>
      <c r="B403" s="11">
        <v>316.0</v>
      </c>
      <c r="C403" s="12" t="s">
        <v>460</v>
      </c>
      <c r="D403" s="30" t="s">
        <v>10</v>
      </c>
      <c r="E403" s="12"/>
    </row>
    <row r="404">
      <c r="A404" s="6" t="b">
        <v>0</v>
      </c>
      <c r="B404" s="11">
        <v>317.0</v>
      </c>
      <c r="C404" s="12" t="s">
        <v>461</v>
      </c>
      <c r="D404" s="30" t="s">
        <v>10</v>
      </c>
      <c r="E404" s="12"/>
    </row>
    <row r="405">
      <c r="A405" s="6" t="b">
        <v>0</v>
      </c>
      <c r="B405" s="11">
        <v>318.0</v>
      </c>
      <c r="C405" s="12" t="s">
        <v>462</v>
      </c>
      <c r="D405" s="30" t="s">
        <v>10</v>
      </c>
      <c r="E405" s="12"/>
    </row>
    <row r="406">
      <c r="A406" s="6" t="b">
        <v>0</v>
      </c>
      <c r="B406" s="11">
        <v>319.0</v>
      </c>
      <c r="C406" s="12" t="s">
        <v>463</v>
      </c>
      <c r="D406" s="30" t="s">
        <v>10</v>
      </c>
      <c r="E406" s="12"/>
    </row>
    <row r="407">
      <c r="A407" s="6" t="b">
        <v>0</v>
      </c>
      <c r="B407" s="11">
        <v>320.0</v>
      </c>
      <c r="C407" s="12" t="s">
        <v>464</v>
      </c>
      <c r="D407" s="30" t="s">
        <v>10</v>
      </c>
      <c r="E407" s="12"/>
    </row>
    <row r="408">
      <c r="A408" s="6" t="b">
        <v>0</v>
      </c>
      <c r="B408" s="11">
        <v>321.0</v>
      </c>
      <c r="C408" s="12" t="s">
        <v>465</v>
      </c>
      <c r="D408" s="30" t="s">
        <v>10</v>
      </c>
      <c r="E408" s="12"/>
    </row>
    <row r="409">
      <c r="A409" s="6" t="b">
        <v>0</v>
      </c>
      <c r="B409" s="11">
        <v>322.0</v>
      </c>
      <c r="C409" s="12" t="s">
        <v>466</v>
      </c>
      <c r="D409" s="30" t="s">
        <v>10</v>
      </c>
      <c r="E409" s="12"/>
    </row>
    <row r="410">
      <c r="A410" s="6" t="b">
        <v>0</v>
      </c>
      <c r="B410" s="11">
        <v>323.0</v>
      </c>
      <c r="C410" s="12" t="s">
        <v>467</v>
      </c>
      <c r="D410" s="30" t="s">
        <v>10</v>
      </c>
      <c r="E410" s="12"/>
    </row>
    <row r="411">
      <c r="A411" s="6" t="b">
        <v>0</v>
      </c>
      <c r="B411" s="11">
        <v>324.0</v>
      </c>
      <c r="C411" s="12" t="s">
        <v>468</v>
      </c>
      <c r="D411" s="30" t="s">
        <v>10</v>
      </c>
      <c r="E411" s="12"/>
    </row>
    <row r="412">
      <c r="A412" s="6" t="b">
        <v>0</v>
      </c>
      <c r="B412" s="11">
        <v>325.0</v>
      </c>
      <c r="C412" s="12" t="s">
        <v>469</v>
      </c>
      <c r="D412" s="30" t="s">
        <v>10</v>
      </c>
      <c r="E412" s="12"/>
    </row>
    <row r="413">
      <c r="A413" s="6" t="b">
        <v>0</v>
      </c>
      <c r="B413" s="11">
        <v>326.0</v>
      </c>
      <c r="C413" s="12" t="s">
        <v>470</v>
      </c>
      <c r="D413" s="30" t="s">
        <v>10</v>
      </c>
      <c r="E413" s="12"/>
    </row>
    <row r="414">
      <c r="A414" s="6" t="b">
        <v>0</v>
      </c>
      <c r="B414" s="11">
        <v>327.0</v>
      </c>
      <c r="C414" s="12" t="s">
        <v>471</v>
      </c>
      <c r="D414" s="30" t="s">
        <v>10</v>
      </c>
      <c r="E414" s="12"/>
    </row>
    <row r="415">
      <c r="A415" s="6" t="b">
        <v>0</v>
      </c>
      <c r="B415" s="11">
        <v>328.0</v>
      </c>
      <c r="C415" s="12" t="s">
        <v>472</v>
      </c>
      <c r="D415" s="30" t="s">
        <v>10</v>
      </c>
      <c r="E415" s="12"/>
    </row>
    <row r="416">
      <c r="A416" s="6" t="b">
        <v>0</v>
      </c>
      <c r="B416" s="11">
        <v>329.0</v>
      </c>
      <c r="C416" s="12" t="s">
        <v>473</v>
      </c>
      <c r="D416" s="30" t="s">
        <v>10</v>
      </c>
      <c r="E416" s="12"/>
    </row>
    <row r="417">
      <c r="A417" s="6" t="b">
        <v>0</v>
      </c>
      <c r="B417" s="11">
        <v>330.0</v>
      </c>
      <c r="C417" s="12" t="s">
        <v>474</v>
      </c>
      <c r="D417" s="30" t="s">
        <v>10</v>
      </c>
      <c r="E417" s="12"/>
    </row>
    <row r="418">
      <c r="A418" s="6" t="b">
        <v>0</v>
      </c>
      <c r="B418" s="11">
        <v>331.0</v>
      </c>
      <c r="C418" s="12" t="s">
        <v>475</v>
      </c>
      <c r="D418" s="30" t="s">
        <v>10</v>
      </c>
      <c r="E418" s="12"/>
    </row>
    <row r="419">
      <c r="A419" s="6" t="b">
        <v>0</v>
      </c>
      <c r="B419" s="11">
        <v>332.0</v>
      </c>
      <c r="C419" s="12" t="s">
        <v>476</v>
      </c>
      <c r="D419" s="30" t="s">
        <v>10</v>
      </c>
      <c r="E419" s="12"/>
    </row>
    <row r="420">
      <c r="A420" s="6" t="b">
        <v>0</v>
      </c>
      <c r="B420" s="11">
        <v>333.0</v>
      </c>
      <c r="C420" s="12" t="s">
        <v>477</v>
      </c>
      <c r="D420" s="30" t="s">
        <v>10</v>
      </c>
      <c r="E420" s="12"/>
    </row>
    <row r="421">
      <c r="A421" s="6" t="b">
        <v>0</v>
      </c>
      <c r="B421" s="11">
        <v>334.0</v>
      </c>
      <c r="C421" s="12" t="s">
        <v>478</v>
      </c>
      <c r="D421" s="30" t="s">
        <v>10</v>
      </c>
      <c r="E421" s="12"/>
    </row>
    <row r="422">
      <c r="A422" s="6" t="b">
        <v>0</v>
      </c>
      <c r="B422" s="11">
        <v>335.0</v>
      </c>
      <c r="C422" s="12" t="s">
        <v>479</v>
      </c>
      <c r="D422" s="30" t="s">
        <v>10</v>
      </c>
      <c r="E422" s="12"/>
    </row>
    <row r="423">
      <c r="A423" s="6" t="b">
        <v>0</v>
      </c>
      <c r="B423" s="11">
        <v>336.0</v>
      </c>
      <c r="C423" s="12" t="s">
        <v>480</v>
      </c>
      <c r="D423" s="30" t="s">
        <v>10</v>
      </c>
      <c r="E423" s="12"/>
    </row>
    <row r="424">
      <c r="A424" s="6" t="b">
        <v>0</v>
      </c>
      <c r="B424" s="11">
        <v>337.0</v>
      </c>
      <c r="C424" s="12" t="s">
        <v>481</v>
      </c>
      <c r="D424" s="30" t="s">
        <v>10</v>
      </c>
      <c r="E424" s="12"/>
    </row>
    <row r="425">
      <c r="A425" s="6" t="b">
        <v>0</v>
      </c>
      <c r="B425" s="11">
        <v>338.0</v>
      </c>
      <c r="C425" s="12" t="s">
        <v>482</v>
      </c>
      <c r="D425" s="30" t="s">
        <v>10</v>
      </c>
      <c r="E425" s="12"/>
    </row>
    <row r="426">
      <c r="A426" s="6" t="b">
        <v>0</v>
      </c>
      <c r="B426" s="11">
        <v>339.0</v>
      </c>
      <c r="C426" s="12" t="s">
        <v>483</v>
      </c>
      <c r="D426" s="30" t="s">
        <v>10</v>
      </c>
      <c r="E426" s="12"/>
    </row>
    <row r="427">
      <c r="A427" s="6" t="b">
        <v>0</v>
      </c>
      <c r="B427" s="11">
        <v>340.0</v>
      </c>
      <c r="C427" s="12" t="s">
        <v>484</v>
      </c>
      <c r="D427" s="30" t="s">
        <v>10</v>
      </c>
      <c r="E427" s="12"/>
    </row>
    <row r="428">
      <c r="A428" s="6" t="b">
        <v>0</v>
      </c>
      <c r="B428" s="11">
        <v>341.0</v>
      </c>
      <c r="C428" s="12" t="s">
        <v>485</v>
      </c>
      <c r="D428" s="30" t="s">
        <v>10</v>
      </c>
      <c r="E428" s="12"/>
    </row>
    <row r="429">
      <c r="A429" s="6" t="b">
        <v>0</v>
      </c>
      <c r="B429" s="11">
        <v>342.0</v>
      </c>
      <c r="C429" s="12" t="s">
        <v>486</v>
      </c>
      <c r="D429" s="30" t="s">
        <v>10</v>
      </c>
      <c r="E429" s="12"/>
    </row>
    <row r="430">
      <c r="A430" s="6" t="b">
        <v>0</v>
      </c>
      <c r="B430" s="11">
        <v>343.0</v>
      </c>
      <c r="C430" s="12" t="s">
        <v>487</v>
      </c>
      <c r="D430" s="30" t="s">
        <v>10</v>
      </c>
      <c r="E430" s="12"/>
    </row>
    <row r="431">
      <c r="A431" s="6" t="b">
        <v>0</v>
      </c>
      <c r="B431" s="11">
        <v>344.0</v>
      </c>
      <c r="C431" s="12" t="s">
        <v>488</v>
      </c>
      <c r="D431" s="30" t="s">
        <v>10</v>
      </c>
      <c r="E431" s="12"/>
    </row>
    <row r="432">
      <c r="A432" s="6" t="b">
        <v>0</v>
      </c>
      <c r="B432" s="11">
        <v>345.0</v>
      </c>
      <c r="C432" s="12" t="s">
        <v>489</v>
      </c>
      <c r="D432" s="30" t="s">
        <v>10</v>
      </c>
      <c r="E432" s="12"/>
    </row>
    <row r="433">
      <c r="A433" s="6" t="b">
        <v>0</v>
      </c>
      <c r="B433" s="11">
        <v>346.0</v>
      </c>
      <c r="C433" s="12" t="s">
        <v>490</v>
      </c>
      <c r="D433" s="30" t="s">
        <v>10</v>
      </c>
      <c r="E433" s="12"/>
    </row>
    <row r="434">
      <c r="A434" s="6" t="b">
        <v>0</v>
      </c>
      <c r="B434" s="11">
        <v>347.0</v>
      </c>
      <c r="C434" s="12" t="s">
        <v>491</v>
      </c>
      <c r="D434" s="30" t="s">
        <v>10</v>
      </c>
      <c r="E434" s="12"/>
    </row>
    <row r="435">
      <c r="A435" s="6" t="b">
        <v>0</v>
      </c>
      <c r="B435" s="11">
        <v>348.0</v>
      </c>
      <c r="C435" s="12" t="s">
        <v>492</v>
      </c>
      <c r="D435" s="30" t="s">
        <v>10</v>
      </c>
      <c r="E435" s="12"/>
    </row>
    <row r="436">
      <c r="A436" s="6" t="b">
        <v>0</v>
      </c>
      <c r="B436" s="11">
        <v>349.0</v>
      </c>
      <c r="C436" s="12" t="s">
        <v>493</v>
      </c>
      <c r="D436" s="30" t="s">
        <v>10</v>
      </c>
      <c r="E436" s="12"/>
    </row>
    <row r="437">
      <c r="A437" s="6" t="b">
        <v>0</v>
      </c>
      <c r="B437" s="11">
        <v>350.0</v>
      </c>
      <c r="C437" s="12" t="s">
        <v>494</v>
      </c>
      <c r="D437" s="30" t="s">
        <v>10</v>
      </c>
      <c r="E437" s="12"/>
    </row>
    <row r="438">
      <c r="A438" s="6" t="b">
        <v>0</v>
      </c>
      <c r="B438" s="11">
        <v>351.0</v>
      </c>
      <c r="C438" s="31" t="s">
        <v>495</v>
      </c>
      <c r="D438" s="30" t="s">
        <v>10</v>
      </c>
      <c r="E438" s="31"/>
    </row>
    <row r="439">
      <c r="A439" s="6" t="b">
        <v>0</v>
      </c>
      <c r="B439" s="11">
        <v>352.0</v>
      </c>
      <c r="C439" s="12" t="s">
        <v>496</v>
      </c>
      <c r="D439" s="30" t="s">
        <v>10</v>
      </c>
      <c r="E439" s="12"/>
    </row>
    <row r="440">
      <c r="A440" s="6" t="b">
        <v>0</v>
      </c>
      <c r="B440" s="11">
        <v>353.0</v>
      </c>
      <c r="C440" s="12" t="s">
        <v>497</v>
      </c>
      <c r="D440" s="30" t="s">
        <v>10</v>
      </c>
      <c r="E440" s="12"/>
    </row>
    <row r="441">
      <c r="A441" s="6" t="b">
        <v>0</v>
      </c>
      <c r="B441" s="11">
        <v>354.0</v>
      </c>
      <c r="C441" s="12" t="s">
        <v>498</v>
      </c>
      <c r="D441" s="30" t="s">
        <v>10</v>
      </c>
      <c r="E441" s="12"/>
    </row>
    <row r="442">
      <c r="A442" s="6" t="b">
        <v>0</v>
      </c>
      <c r="B442" s="11">
        <v>355.0</v>
      </c>
      <c r="C442" s="12" t="s">
        <v>499</v>
      </c>
      <c r="D442" s="30" t="s">
        <v>10</v>
      </c>
      <c r="E442" s="12"/>
    </row>
    <row r="443">
      <c r="A443" s="6" t="b">
        <v>0</v>
      </c>
      <c r="B443" s="11">
        <v>356.0</v>
      </c>
      <c r="C443" s="12" t="s">
        <v>500</v>
      </c>
      <c r="D443" s="30" t="s">
        <v>10</v>
      </c>
      <c r="E443" s="12"/>
    </row>
    <row r="444">
      <c r="A444" s="6" t="b">
        <v>0</v>
      </c>
      <c r="B444" s="11">
        <v>477.0</v>
      </c>
      <c r="C444" s="12" t="s">
        <v>501</v>
      </c>
      <c r="D444" s="28" t="s">
        <v>12</v>
      </c>
      <c r="E444" s="12"/>
    </row>
    <row r="445">
      <c r="A445" s="6" t="b">
        <v>0</v>
      </c>
      <c r="B445" s="11">
        <v>357.0</v>
      </c>
      <c r="C445" s="12" t="s">
        <v>502</v>
      </c>
      <c r="D445" s="30" t="s">
        <v>10</v>
      </c>
      <c r="E445" s="12"/>
    </row>
    <row r="446">
      <c r="A446" s="6" t="b">
        <v>0</v>
      </c>
      <c r="B446" s="11">
        <v>433.0</v>
      </c>
      <c r="C446" s="12" t="s">
        <v>503</v>
      </c>
      <c r="D446" s="28" t="s">
        <v>12</v>
      </c>
      <c r="E446" s="12"/>
    </row>
    <row r="447">
      <c r="A447" s="6" t="b">
        <v>0</v>
      </c>
      <c r="B447" s="11">
        <v>358.0</v>
      </c>
      <c r="C447" s="12" t="s">
        <v>504</v>
      </c>
      <c r="D447" s="30" t="s">
        <v>10</v>
      </c>
      <c r="E447" s="12"/>
    </row>
    <row r="448">
      <c r="A448" s="6" t="b">
        <v>0</v>
      </c>
      <c r="B448" s="11">
        <v>359.0</v>
      </c>
      <c r="C448" s="12" t="s">
        <v>505</v>
      </c>
      <c r="D448" s="30" t="s">
        <v>10</v>
      </c>
      <c r="E448" s="12"/>
    </row>
    <row r="449">
      <c r="A449" s="6" t="b">
        <v>0</v>
      </c>
      <c r="B449" s="11">
        <v>361.0</v>
      </c>
      <c r="C449" s="12" t="s">
        <v>506</v>
      </c>
      <c r="D449" s="30" t="s">
        <v>10</v>
      </c>
      <c r="E449" s="12"/>
    </row>
    <row r="450">
      <c r="A450" s="6" t="b">
        <v>0</v>
      </c>
      <c r="B450" s="11">
        <v>362.0</v>
      </c>
      <c r="C450" s="12" t="s">
        <v>507</v>
      </c>
      <c r="D450" s="30" t="s">
        <v>10</v>
      </c>
      <c r="E450" s="12"/>
    </row>
    <row r="451">
      <c r="A451" s="6" t="b">
        <v>0</v>
      </c>
      <c r="B451" s="11">
        <v>478.0</v>
      </c>
      <c r="C451" s="12" t="s">
        <v>508</v>
      </c>
      <c r="D451" s="28" t="s">
        <v>12</v>
      </c>
      <c r="E451" s="12"/>
    </row>
    <row r="452">
      <c r="A452" s="6" t="b">
        <v>0</v>
      </c>
      <c r="B452" s="11">
        <v>363.0</v>
      </c>
      <c r="C452" s="12" t="s">
        <v>509</v>
      </c>
      <c r="D452" s="30" t="s">
        <v>10</v>
      </c>
      <c r="E452" s="12"/>
    </row>
    <row r="453">
      <c r="A453" s="6" t="b">
        <v>0</v>
      </c>
      <c r="B453" s="11">
        <v>364.0</v>
      </c>
      <c r="C453" s="12" t="s">
        <v>510</v>
      </c>
      <c r="D453" s="30" t="s">
        <v>10</v>
      </c>
      <c r="E453" s="12"/>
    </row>
    <row r="454">
      <c r="A454" s="6" t="b">
        <v>0</v>
      </c>
      <c r="B454" s="11">
        <v>365.0</v>
      </c>
      <c r="C454" s="12" t="s">
        <v>511</v>
      </c>
      <c r="D454" s="30" t="s">
        <v>10</v>
      </c>
      <c r="E454" s="12"/>
    </row>
    <row r="455">
      <c r="A455" s="6" t="b">
        <v>0</v>
      </c>
      <c r="B455" s="11">
        <v>366.0</v>
      </c>
      <c r="C455" s="12" t="s">
        <v>512</v>
      </c>
      <c r="D455" s="30" t="s">
        <v>10</v>
      </c>
      <c r="E455" s="12"/>
    </row>
    <row r="456">
      <c r="A456" s="6" t="b">
        <v>0</v>
      </c>
      <c r="B456" s="11">
        <v>367.0</v>
      </c>
      <c r="C456" s="12" t="s">
        <v>513</v>
      </c>
      <c r="D456" s="30" t="s">
        <v>10</v>
      </c>
      <c r="E456" s="12"/>
    </row>
    <row r="457">
      <c r="A457" s="6" t="b">
        <v>0</v>
      </c>
      <c r="B457" s="11">
        <v>368.0</v>
      </c>
      <c r="C457" s="12" t="s">
        <v>514</v>
      </c>
      <c r="D457" s="30" t="s">
        <v>10</v>
      </c>
      <c r="E457" s="12"/>
    </row>
    <row r="458">
      <c r="A458" s="6" t="b">
        <v>0</v>
      </c>
      <c r="B458" s="11">
        <v>369.0</v>
      </c>
      <c r="C458" s="12" t="s">
        <v>515</v>
      </c>
      <c r="D458" s="30" t="s">
        <v>10</v>
      </c>
      <c r="E458" s="12"/>
    </row>
    <row r="459">
      <c r="A459" s="6" t="b">
        <v>0</v>
      </c>
      <c r="B459" s="11">
        <v>370.0</v>
      </c>
      <c r="C459" s="12" t="s">
        <v>516</v>
      </c>
      <c r="D459" s="30" t="s">
        <v>10</v>
      </c>
      <c r="E459" s="12"/>
    </row>
    <row r="460">
      <c r="A460" s="6" t="b">
        <v>0</v>
      </c>
      <c r="B460" s="11">
        <v>371.0</v>
      </c>
      <c r="C460" s="12" t="s">
        <v>517</v>
      </c>
      <c r="D460" s="30" t="s">
        <v>10</v>
      </c>
      <c r="E460" s="12"/>
    </row>
    <row r="461">
      <c r="A461" s="6" t="b">
        <v>0</v>
      </c>
      <c r="B461" s="11">
        <v>372.0</v>
      </c>
      <c r="C461" s="12" t="s">
        <v>518</v>
      </c>
      <c r="D461" s="30" t="s">
        <v>10</v>
      </c>
      <c r="E461" s="12"/>
    </row>
    <row r="462">
      <c r="A462" s="6" t="b">
        <v>0</v>
      </c>
      <c r="B462" s="11">
        <v>373.0</v>
      </c>
      <c r="C462" s="12" t="s">
        <v>519</v>
      </c>
      <c r="D462" s="30" t="s">
        <v>10</v>
      </c>
      <c r="E462" s="12"/>
    </row>
    <row r="463">
      <c r="A463" s="6" t="b">
        <v>0</v>
      </c>
      <c r="B463" s="11">
        <v>374.0</v>
      </c>
      <c r="C463" s="12" t="s">
        <v>520</v>
      </c>
      <c r="D463" s="30" t="s">
        <v>10</v>
      </c>
      <c r="E463" s="12"/>
    </row>
    <row r="464">
      <c r="A464" s="6" t="b">
        <v>0</v>
      </c>
      <c r="B464" s="11">
        <v>375.0</v>
      </c>
      <c r="C464" s="12" t="s">
        <v>521</v>
      </c>
      <c r="D464" s="30" t="s">
        <v>10</v>
      </c>
      <c r="E464" s="12"/>
    </row>
    <row r="465">
      <c r="A465" s="6" t="b">
        <v>0</v>
      </c>
      <c r="B465" s="11">
        <v>376.0</v>
      </c>
      <c r="C465" s="12" t="s">
        <v>522</v>
      </c>
      <c r="D465" s="30" t="s">
        <v>10</v>
      </c>
      <c r="E465" s="12"/>
    </row>
    <row r="466">
      <c r="A466" s="6" t="b">
        <v>0</v>
      </c>
      <c r="B466" s="11">
        <v>377.0</v>
      </c>
      <c r="C466" s="12" t="s">
        <v>523</v>
      </c>
      <c r="D466" s="30" t="s">
        <v>10</v>
      </c>
      <c r="E466" s="12"/>
    </row>
    <row r="467">
      <c r="A467" s="6" t="b">
        <v>0</v>
      </c>
      <c r="B467" s="11">
        <v>378.0</v>
      </c>
      <c r="C467" s="12" t="s">
        <v>524</v>
      </c>
      <c r="D467" s="30" t="s">
        <v>10</v>
      </c>
      <c r="E467" s="12"/>
    </row>
    <row r="468">
      <c r="A468" s="6" t="b">
        <v>0</v>
      </c>
      <c r="B468" s="11">
        <v>379.0</v>
      </c>
      <c r="C468" s="12" t="s">
        <v>525</v>
      </c>
      <c r="D468" s="30" t="s">
        <v>10</v>
      </c>
      <c r="E468" s="12"/>
    </row>
    <row r="469">
      <c r="A469" s="6" t="b">
        <v>0</v>
      </c>
      <c r="B469" s="11">
        <v>894.0</v>
      </c>
      <c r="C469" s="12" t="s">
        <v>526</v>
      </c>
      <c r="D469" s="25" t="s">
        <v>20</v>
      </c>
      <c r="E469" s="12"/>
    </row>
    <row r="470">
      <c r="A470" s="6" t="b">
        <v>0</v>
      </c>
      <c r="B470" s="11">
        <v>895.0</v>
      </c>
      <c r="C470" s="12" t="s">
        <v>527</v>
      </c>
      <c r="D470" s="25" t="s">
        <v>20</v>
      </c>
      <c r="E470" s="12"/>
    </row>
    <row r="471">
      <c r="A471" s="6" t="b">
        <v>0</v>
      </c>
      <c r="B471" s="11">
        <v>486.0</v>
      </c>
      <c r="C471" s="12" t="s">
        <v>528</v>
      </c>
      <c r="D471" s="28" t="s">
        <v>12</v>
      </c>
      <c r="E471" s="12"/>
    </row>
    <row r="472">
      <c r="A472" s="6" t="b">
        <v>0</v>
      </c>
      <c r="B472" s="11">
        <v>380.0</v>
      </c>
      <c r="C472" s="12" t="s">
        <v>529</v>
      </c>
      <c r="D472" s="30" t="s">
        <v>10</v>
      </c>
      <c r="E472" s="12"/>
    </row>
    <row r="473">
      <c r="A473" s="6" t="b">
        <v>0</v>
      </c>
      <c r="B473" s="11">
        <v>381.0</v>
      </c>
      <c r="C473" s="12" t="s">
        <v>530</v>
      </c>
      <c r="D473" s="30" t="s">
        <v>10</v>
      </c>
      <c r="E473" s="12"/>
    </row>
    <row r="474">
      <c r="A474" s="6" t="b">
        <v>0</v>
      </c>
      <c r="B474" s="11">
        <v>382.0</v>
      </c>
      <c r="C474" s="12" t="s">
        <v>531</v>
      </c>
      <c r="D474" s="30" t="s">
        <v>10</v>
      </c>
      <c r="E474" s="12"/>
    </row>
    <row r="475">
      <c r="A475" s="6" t="b">
        <v>0</v>
      </c>
      <c r="B475" s="11">
        <v>383.0</v>
      </c>
      <c r="C475" s="12" t="s">
        <v>532</v>
      </c>
      <c r="D475" s="30" t="s">
        <v>10</v>
      </c>
      <c r="E475" s="12"/>
    </row>
    <row r="476">
      <c r="A476" s="6" t="b">
        <v>0</v>
      </c>
      <c r="B476" s="11">
        <v>384.0</v>
      </c>
      <c r="C476" s="12" t="s">
        <v>533</v>
      </c>
      <c r="D476" s="30" t="s">
        <v>10</v>
      </c>
      <c r="E476" s="12"/>
    </row>
    <row r="477">
      <c r="A477" s="6" t="b">
        <v>0</v>
      </c>
      <c r="B477" s="11">
        <v>385.0</v>
      </c>
      <c r="C477" s="12" t="s">
        <v>534</v>
      </c>
      <c r="D477" s="30" t="s">
        <v>10</v>
      </c>
      <c r="E477" s="12"/>
    </row>
    <row r="478">
      <c r="A478" s="6" t="b">
        <v>0</v>
      </c>
      <c r="B478" s="11">
        <v>386.0</v>
      </c>
      <c r="C478" s="31" t="s">
        <v>535</v>
      </c>
      <c r="D478" s="30" t="s">
        <v>10</v>
      </c>
      <c r="E478" s="31"/>
    </row>
    <row r="479">
      <c r="A479" s="6" t="b">
        <v>0</v>
      </c>
      <c r="B479" s="11">
        <v>387.0</v>
      </c>
      <c r="C479" s="12" t="s">
        <v>536</v>
      </c>
      <c r="D479" s="28" t="s">
        <v>12</v>
      </c>
      <c r="E479" s="12"/>
    </row>
    <row r="480">
      <c r="A480" s="6" t="b">
        <v>0</v>
      </c>
      <c r="B480" s="11">
        <v>388.0</v>
      </c>
      <c r="C480" s="12" t="s">
        <v>537</v>
      </c>
      <c r="D480" s="28" t="s">
        <v>12</v>
      </c>
      <c r="E480" s="12"/>
    </row>
    <row r="481">
      <c r="A481" s="6" t="b">
        <v>0</v>
      </c>
      <c r="B481" s="11">
        <v>389.0</v>
      </c>
      <c r="C481" s="12" t="s">
        <v>538</v>
      </c>
      <c r="D481" s="28" t="s">
        <v>12</v>
      </c>
      <c r="E481" s="12"/>
    </row>
    <row r="482">
      <c r="A482" s="6" t="b">
        <v>0</v>
      </c>
      <c r="B482" s="11">
        <v>390.0</v>
      </c>
      <c r="C482" s="12" t="s">
        <v>539</v>
      </c>
      <c r="D482" s="28" t="s">
        <v>12</v>
      </c>
      <c r="E482" s="12"/>
    </row>
    <row r="483">
      <c r="A483" s="6" t="b">
        <v>0</v>
      </c>
      <c r="B483" s="11">
        <v>391.0</v>
      </c>
      <c r="C483" s="12" t="s">
        <v>540</v>
      </c>
      <c r="D483" s="28" t="s">
        <v>12</v>
      </c>
      <c r="E483" s="12"/>
    </row>
    <row r="484">
      <c r="A484" s="6" t="b">
        <v>0</v>
      </c>
      <c r="B484" s="11">
        <v>392.0</v>
      </c>
      <c r="C484" s="12" t="s">
        <v>541</v>
      </c>
      <c r="D484" s="28" t="s">
        <v>12</v>
      </c>
      <c r="E484" s="12"/>
    </row>
    <row r="485">
      <c r="A485" s="6" t="b">
        <v>0</v>
      </c>
      <c r="B485" s="11">
        <v>393.0</v>
      </c>
      <c r="C485" s="12" t="s">
        <v>542</v>
      </c>
      <c r="D485" s="28" t="s">
        <v>12</v>
      </c>
      <c r="E485" s="12"/>
    </row>
    <row r="486">
      <c r="A486" s="6" t="b">
        <v>0</v>
      </c>
      <c r="B486" s="11">
        <v>394.0</v>
      </c>
      <c r="C486" s="12" t="s">
        <v>543</v>
      </c>
      <c r="D486" s="28" t="s">
        <v>12</v>
      </c>
      <c r="E486" s="12"/>
    </row>
    <row r="487">
      <c r="A487" s="6" t="b">
        <v>0</v>
      </c>
      <c r="B487" s="11">
        <v>395.0</v>
      </c>
      <c r="C487" s="12" t="s">
        <v>544</v>
      </c>
      <c r="D487" s="28" t="s">
        <v>12</v>
      </c>
      <c r="E487" s="12"/>
    </row>
    <row r="488">
      <c r="A488" s="6" t="b">
        <v>0</v>
      </c>
      <c r="B488" s="11">
        <v>396.0</v>
      </c>
      <c r="C488" s="12" t="s">
        <v>545</v>
      </c>
      <c r="D488" s="28" t="s">
        <v>12</v>
      </c>
      <c r="E488" s="12"/>
    </row>
    <row r="489">
      <c r="A489" s="6" t="b">
        <v>0</v>
      </c>
      <c r="B489" s="11">
        <v>397.0</v>
      </c>
      <c r="C489" s="12" t="s">
        <v>546</v>
      </c>
      <c r="D489" s="28" t="s">
        <v>12</v>
      </c>
      <c r="E489" s="12"/>
    </row>
    <row r="490">
      <c r="A490" s="6" t="b">
        <v>0</v>
      </c>
      <c r="B490" s="11">
        <v>398.0</v>
      </c>
      <c r="C490" s="12" t="s">
        <v>547</v>
      </c>
      <c r="D490" s="28" t="s">
        <v>12</v>
      </c>
      <c r="E490" s="12"/>
    </row>
    <row r="491">
      <c r="A491" s="6" t="b">
        <v>0</v>
      </c>
      <c r="B491" s="11">
        <v>399.0</v>
      </c>
      <c r="C491" s="12" t="s">
        <v>548</v>
      </c>
      <c r="D491" s="28" t="s">
        <v>12</v>
      </c>
      <c r="E491" s="12"/>
    </row>
    <row r="492">
      <c r="A492" s="6" t="b">
        <v>0</v>
      </c>
      <c r="B492" s="11">
        <v>400.0</v>
      </c>
      <c r="C492" s="12" t="s">
        <v>549</v>
      </c>
      <c r="D492" s="28" t="s">
        <v>12</v>
      </c>
      <c r="E492" s="12"/>
    </row>
    <row r="493">
      <c r="A493" s="6" t="b">
        <v>0</v>
      </c>
      <c r="B493" s="11">
        <v>401.0</v>
      </c>
      <c r="C493" s="12" t="s">
        <v>550</v>
      </c>
      <c r="D493" s="28" t="s">
        <v>12</v>
      </c>
      <c r="E493" s="12"/>
    </row>
    <row r="494">
      <c r="A494" s="6" t="b">
        <v>0</v>
      </c>
      <c r="B494" s="11">
        <v>402.0</v>
      </c>
      <c r="C494" s="12" t="s">
        <v>551</v>
      </c>
      <c r="D494" s="28" t="s">
        <v>12</v>
      </c>
      <c r="E494" s="12"/>
    </row>
    <row r="495">
      <c r="A495" s="6" t="b">
        <v>0</v>
      </c>
      <c r="B495" s="11">
        <v>403.0</v>
      </c>
      <c r="C495" s="12" t="s">
        <v>552</v>
      </c>
      <c r="D495" s="28" t="s">
        <v>12</v>
      </c>
      <c r="E495" s="12"/>
    </row>
    <row r="496">
      <c r="A496" s="6" t="b">
        <v>0</v>
      </c>
      <c r="B496" s="11">
        <v>404.0</v>
      </c>
      <c r="C496" s="12" t="s">
        <v>553</v>
      </c>
      <c r="D496" s="28" t="s">
        <v>12</v>
      </c>
      <c r="E496" s="12"/>
    </row>
    <row r="497">
      <c r="A497" s="6" t="b">
        <v>0</v>
      </c>
      <c r="B497" s="11">
        <v>405.0</v>
      </c>
      <c r="C497" s="12" t="s">
        <v>554</v>
      </c>
      <c r="D497" s="28" t="s">
        <v>12</v>
      </c>
      <c r="E497" s="12"/>
    </row>
    <row r="498">
      <c r="A498" s="6" t="b">
        <v>0</v>
      </c>
      <c r="B498" s="11">
        <v>408.0</v>
      </c>
      <c r="C498" s="12" t="s">
        <v>555</v>
      </c>
      <c r="D498" s="28" t="s">
        <v>12</v>
      </c>
      <c r="E498" s="12"/>
    </row>
    <row r="499">
      <c r="A499" s="6" t="b">
        <v>0</v>
      </c>
      <c r="B499" s="11">
        <v>409.0</v>
      </c>
      <c r="C499" s="12" t="s">
        <v>556</v>
      </c>
      <c r="D499" s="28" t="s">
        <v>12</v>
      </c>
      <c r="E499" s="12"/>
    </row>
    <row r="500">
      <c r="A500" s="6" t="b">
        <v>0</v>
      </c>
      <c r="B500" s="11">
        <v>410.0</v>
      </c>
      <c r="C500" s="12" t="s">
        <v>557</v>
      </c>
      <c r="D500" s="28" t="s">
        <v>12</v>
      </c>
      <c r="E500" s="12"/>
    </row>
    <row r="501">
      <c r="A501" s="6" t="b">
        <v>0</v>
      </c>
      <c r="B501" s="11">
        <v>411.0</v>
      </c>
      <c r="C501" s="12" t="s">
        <v>558</v>
      </c>
      <c r="D501" s="28" t="s">
        <v>12</v>
      </c>
      <c r="E501" s="12"/>
    </row>
    <row r="502">
      <c r="A502" s="6" t="b">
        <v>0</v>
      </c>
      <c r="B502" s="32">
        <v>412.0</v>
      </c>
      <c r="C502" s="31" t="s">
        <v>559</v>
      </c>
      <c r="D502" s="28" t="s">
        <v>12</v>
      </c>
      <c r="E502" s="31"/>
    </row>
    <row r="503">
      <c r="A503" s="6" t="b">
        <v>0</v>
      </c>
      <c r="B503" s="32">
        <v>413.0</v>
      </c>
      <c r="C503" s="31" t="s">
        <v>560</v>
      </c>
      <c r="D503" s="28" t="s">
        <v>12</v>
      </c>
      <c r="E503" s="31"/>
    </row>
    <row r="504">
      <c r="A504" s="6" t="b">
        <v>0</v>
      </c>
      <c r="B504" s="11">
        <v>414.0</v>
      </c>
      <c r="C504" s="12" t="s">
        <v>561</v>
      </c>
      <c r="D504" s="28" t="s">
        <v>12</v>
      </c>
      <c r="E504" s="12"/>
    </row>
    <row r="505">
      <c r="A505" s="6" t="b">
        <v>0</v>
      </c>
      <c r="B505" s="11">
        <v>415.0</v>
      </c>
      <c r="C505" s="12" t="s">
        <v>562</v>
      </c>
      <c r="D505" s="28" t="s">
        <v>12</v>
      </c>
      <c r="E505" s="12"/>
    </row>
    <row r="506">
      <c r="A506" s="6" t="b">
        <v>0</v>
      </c>
      <c r="B506" s="11">
        <v>416.0</v>
      </c>
      <c r="C506" s="12" t="s">
        <v>563</v>
      </c>
      <c r="D506" s="28" t="s">
        <v>12</v>
      </c>
      <c r="E506" s="12"/>
    </row>
    <row r="507">
      <c r="A507" s="6" t="b">
        <v>0</v>
      </c>
      <c r="B507" s="11">
        <v>417.0</v>
      </c>
      <c r="C507" s="12" t="s">
        <v>564</v>
      </c>
      <c r="D507" s="28" t="s">
        <v>12</v>
      </c>
      <c r="E507" s="12"/>
    </row>
    <row r="508">
      <c r="A508" s="6" t="b">
        <v>0</v>
      </c>
      <c r="B508" s="11">
        <v>418.0</v>
      </c>
      <c r="C508" s="12" t="s">
        <v>565</v>
      </c>
      <c r="D508" s="28" t="s">
        <v>12</v>
      </c>
      <c r="E508" s="12"/>
    </row>
    <row r="509">
      <c r="A509" s="6" t="b">
        <v>0</v>
      </c>
      <c r="B509" s="11">
        <v>419.0</v>
      </c>
      <c r="C509" s="12" t="s">
        <v>566</v>
      </c>
      <c r="D509" s="28" t="s">
        <v>12</v>
      </c>
      <c r="E509" s="12"/>
    </row>
    <row r="510">
      <c r="A510" s="6" t="b">
        <v>0</v>
      </c>
      <c r="B510" s="11">
        <v>420.0</v>
      </c>
      <c r="C510" s="12" t="s">
        <v>567</v>
      </c>
      <c r="D510" s="28" t="s">
        <v>12</v>
      </c>
      <c r="E510" s="12"/>
    </row>
    <row r="511">
      <c r="A511" s="6" t="b">
        <v>0</v>
      </c>
      <c r="B511" s="11">
        <v>421.0</v>
      </c>
      <c r="C511" s="12" t="s">
        <v>568</v>
      </c>
      <c r="D511" s="28" t="s">
        <v>12</v>
      </c>
      <c r="E511" s="12"/>
    </row>
    <row r="512">
      <c r="A512" s="6" t="b">
        <v>0</v>
      </c>
      <c r="B512" s="11">
        <v>422.0</v>
      </c>
      <c r="C512" s="31" t="s">
        <v>569</v>
      </c>
      <c r="D512" s="28" t="s">
        <v>12</v>
      </c>
      <c r="E512" s="31"/>
    </row>
    <row r="513">
      <c r="A513" s="6" t="b">
        <v>0</v>
      </c>
      <c r="B513" s="11">
        <v>423.0</v>
      </c>
      <c r="C513" s="31" t="s">
        <v>570</v>
      </c>
      <c r="D513" s="28" t="s">
        <v>12</v>
      </c>
      <c r="E513" s="31"/>
    </row>
    <row r="514">
      <c r="A514" s="6" t="b">
        <v>0</v>
      </c>
      <c r="B514" s="11">
        <v>425.0</v>
      </c>
      <c r="C514" s="12" t="s">
        <v>571</v>
      </c>
      <c r="D514" s="28" t="s">
        <v>12</v>
      </c>
      <c r="E514" s="12"/>
    </row>
    <row r="515">
      <c r="A515" s="6" t="b">
        <v>0</v>
      </c>
      <c r="B515" s="11">
        <v>426.0</v>
      </c>
      <c r="C515" s="12" t="s">
        <v>572</v>
      </c>
      <c r="D515" s="28" t="s">
        <v>12</v>
      </c>
      <c r="E515" s="12"/>
    </row>
    <row r="516">
      <c r="A516" s="6" t="b">
        <v>0</v>
      </c>
      <c r="B516" s="11">
        <v>427.0</v>
      </c>
      <c r="C516" s="12" t="s">
        <v>573</v>
      </c>
      <c r="D516" s="28" t="s">
        <v>12</v>
      </c>
      <c r="E516" s="12"/>
    </row>
    <row r="517">
      <c r="A517" s="6" t="b">
        <v>0</v>
      </c>
      <c r="B517" s="11">
        <v>428.0</v>
      </c>
      <c r="C517" s="12" t="s">
        <v>574</v>
      </c>
      <c r="D517" s="28" t="s">
        <v>12</v>
      </c>
      <c r="E517" s="12"/>
    </row>
    <row r="518">
      <c r="A518" s="6" t="b">
        <v>0</v>
      </c>
      <c r="B518" s="11">
        <v>431.0</v>
      </c>
      <c r="C518" s="12" t="s">
        <v>575</v>
      </c>
      <c r="D518" s="28" t="s">
        <v>12</v>
      </c>
      <c r="E518" s="12"/>
    </row>
    <row r="519">
      <c r="A519" s="6" t="b">
        <v>0</v>
      </c>
      <c r="B519" s="11">
        <v>432.0</v>
      </c>
      <c r="C519" s="12" t="s">
        <v>576</v>
      </c>
      <c r="D519" s="28" t="s">
        <v>12</v>
      </c>
      <c r="E519" s="12"/>
    </row>
    <row r="520">
      <c r="A520" s="6" t="b">
        <v>0</v>
      </c>
      <c r="B520" s="11">
        <v>434.0</v>
      </c>
      <c r="C520" s="12" t="s">
        <v>577</v>
      </c>
      <c r="D520" s="28" t="s">
        <v>12</v>
      </c>
      <c r="E520" s="12"/>
    </row>
    <row r="521">
      <c r="A521" s="6" t="b">
        <v>0</v>
      </c>
      <c r="B521" s="11">
        <v>435.0</v>
      </c>
      <c r="C521" s="12" t="s">
        <v>578</v>
      </c>
      <c r="D521" s="28" t="s">
        <v>12</v>
      </c>
      <c r="E521" s="12"/>
    </row>
    <row r="522">
      <c r="A522" s="6" t="b">
        <v>0</v>
      </c>
      <c r="B522" s="11">
        <v>436.0</v>
      </c>
      <c r="C522" s="12" t="s">
        <v>579</v>
      </c>
      <c r="D522" s="28" t="s">
        <v>12</v>
      </c>
      <c r="E522" s="12"/>
    </row>
    <row r="523">
      <c r="A523" s="6" t="b">
        <v>0</v>
      </c>
      <c r="B523" s="11">
        <v>437.0</v>
      </c>
      <c r="C523" s="12" t="s">
        <v>580</v>
      </c>
      <c r="D523" s="28" t="s">
        <v>12</v>
      </c>
      <c r="E523" s="12"/>
    </row>
    <row r="524">
      <c r="A524" s="6" t="b">
        <v>0</v>
      </c>
      <c r="B524" s="11">
        <v>441.0</v>
      </c>
      <c r="C524" s="12" t="s">
        <v>581</v>
      </c>
      <c r="D524" s="28" t="s">
        <v>12</v>
      </c>
      <c r="E524" s="12"/>
    </row>
    <row r="525">
      <c r="A525" s="6" t="b">
        <v>0</v>
      </c>
      <c r="B525" s="11">
        <v>442.0</v>
      </c>
      <c r="C525" s="12" t="s">
        <v>582</v>
      </c>
      <c r="D525" s="28" t="s">
        <v>12</v>
      </c>
      <c r="E525" s="12"/>
    </row>
    <row r="526">
      <c r="A526" s="6" t="b">
        <v>0</v>
      </c>
      <c r="B526" s="11">
        <v>443.0</v>
      </c>
      <c r="C526" s="12" t="s">
        <v>583</v>
      </c>
      <c r="D526" s="28" t="s">
        <v>12</v>
      </c>
      <c r="E526" s="12"/>
    </row>
    <row r="527">
      <c r="A527" s="6" t="b">
        <v>0</v>
      </c>
      <c r="B527" s="11">
        <v>444.0</v>
      </c>
      <c r="C527" s="12" t="s">
        <v>584</v>
      </c>
      <c r="D527" s="28" t="s">
        <v>12</v>
      </c>
      <c r="E527" s="12"/>
    </row>
    <row r="528">
      <c r="A528" s="6" t="b">
        <v>0</v>
      </c>
      <c r="B528" s="11">
        <v>445.0</v>
      </c>
      <c r="C528" s="12" t="s">
        <v>585</v>
      </c>
      <c r="D528" s="28" t="s">
        <v>12</v>
      </c>
      <c r="E528" s="12"/>
    </row>
    <row r="529">
      <c r="A529" s="6" t="b">
        <v>0</v>
      </c>
      <c r="B529" s="11">
        <v>447.0</v>
      </c>
      <c r="C529" s="12" t="s">
        <v>586</v>
      </c>
      <c r="D529" s="28" t="s">
        <v>12</v>
      </c>
      <c r="E529" s="12"/>
    </row>
    <row r="530">
      <c r="A530" s="6" t="b">
        <v>0</v>
      </c>
      <c r="B530" s="11">
        <v>448.0</v>
      </c>
      <c r="C530" s="12" t="s">
        <v>587</v>
      </c>
      <c r="D530" s="28" t="s">
        <v>12</v>
      </c>
      <c r="E530" s="12"/>
    </row>
    <row r="531">
      <c r="A531" s="6" t="b">
        <v>0</v>
      </c>
      <c r="B531" s="11">
        <v>449.0</v>
      </c>
      <c r="C531" s="12" t="s">
        <v>588</v>
      </c>
      <c r="D531" s="28" t="s">
        <v>12</v>
      </c>
      <c r="E531" s="12"/>
    </row>
    <row r="532">
      <c r="A532" s="6" t="b">
        <v>0</v>
      </c>
      <c r="B532" s="11">
        <v>450.0</v>
      </c>
      <c r="C532" s="12" t="s">
        <v>589</v>
      </c>
      <c r="D532" s="28" t="s">
        <v>12</v>
      </c>
      <c r="E532" s="12"/>
    </row>
    <row r="533">
      <c r="A533" s="6" t="b">
        <v>0</v>
      </c>
      <c r="B533" s="11">
        <v>451.0</v>
      </c>
      <c r="C533" s="12" t="s">
        <v>590</v>
      </c>
      <c r="D533" s="28" t="s">
        <v>12</v>
      </c>
      <c r="E533" s="12"/>
    </row>
    <row r="534">
      <c r="A534" s="6" t="b">
        <v>0</v>
      </c>
      <c r="B534" s="11">
        <v>452.0</v>
      </c>
      <c r="C534" s="12" t="s">
        <v>591</v>
      </c>
      <c r="D534" s="28" t="s">
        <v>12</v>
      </c>
      <c r="E534" s="12"/>
    </row>
    <row r="535">
      <c r="A535" s="6" t="b">
        <v>0</v>
      </c>
      <c r="B535" s="11">
        <v>453.0</v>
      </c>
      <c r="C535" s="12" t="s">
        <v>592</v>
      </c>
      <c r="D535" s="28" t="s">
        <v>12</v>
      </c>
      <c r="E535" s="12"/>
    </row>
    <row r="536">
      <c r="A536" s="6" t="b">
        <v>0</v>
      </c>
      <c r="B536" s="11">
        <v>454.0</v>
      </c>
      <c r="C536" s="12" t="s">
        <v>593</v>
      </c>
      <c r="D536" s="28" t="s">
        <v>12</v>
      </c>
      <c r="E536" s="12"/>
    </row>
    <row r="537">
      <c r="A537" s="6" t="b">
        <v>0</v>
      </c>
      <c r="B537" s="11">
        <v>455.0</v>
      </c>
      <c r="C537" s="12" t="s">
        <v>594</v>
      </c>
      <c r="D537" s="28" t="s">
        <v>12</v>
      </c>
      <c r="E537" s="12"/>
    </row>
    <row r="538">
      <c r="A538" s="6" t="b">
        <v>0</v>
      </c>
      <c r="B538" s="11">
        <v>456.0</v>
      </c>
      <c r="C538" s="12" t="s">
        <v>595</v>
      </c>
      <c r="D538" s="28" t="s">
        <v>12</v>
      </c>
      <c r="E538" s="12"/>
    </row>
    <row r="539">
      <c r="A539" s="6" t="b">
        <v>0</v>
      </c>
      <c r="B539" s="11">
        <v>457.0</v>
      </c>
      <c r="C539" s="12" t="s">
        <v>596</v>
      </c>
      <c r="D539" s="28" t="s">
        <v>12</v>
      </c>
      <c r="E539" s="12"/>
    </row>
    <row r="540">
      <c r="A540" s="6" t="b">
        <v>0</v>
      </c>
      <c r="B540" s="11">
        <v>459.0</v>
      </c>
      <c r="C540" s="12" t="s">
        <v>597</v>
      </c>
      <c r="D540" s="28" t="s">
        <v>12</v>
      </c>
      <c r="E540" s="12"/>
    </row>
    <row r="541">
      <c r="A541" s="6" t="b">
        <v>0</v>
      </c>
      <c r="B541" s="11">
        <v>460.0</v>
      </c>
      <c r="C541" s="12" t="s">
        <v>598</v>
      </c>
      <c r="D541" s="28" t="s">
        <v>12</v>
      </c>
      <c r="E541" s="12"/>
    </row>
    <row r="542">
      <c r="A542" s="6" t="b">
        <v>0</v>
      </c>
      <c r="B542" s="11">
        <v>479.0</v>
      </c>
      <c r="C542" s="12" t="s">
        <v>599</v>
      </c>
      <c r="D542" s="28" t="s">
        <v>12</v>
      </c>
      <c r="E542" s="12"/>
    </row>
    <row r="543">
      <c r="A543" s="6" t="b">
        <v>0</v>
      </c>
      <c r="B543" s="11">
        <v>480.0</v>
      </c>
      <c r="C543" s="12" t="s">
        <v>600</v>
      </c>
      <c r="D543" s="28" t="s">
        <v>12</v>
      </c>
      <c r="E543" s="12"/>
    </row>
    <row r="544">
      <c r="A544" s="6" t="b">
        <v>0</v>
      </c>
      <c r="B544" s="11">
        <v>481.0</v>
      </c>
      <c r="C544" s="12" t="s">
        <v>601</v>
      </c>
      <c r="D544" s="28" t="s">
        <v>12</v>
      </c>
      <c r="E544" s="12"/>
    </row>
    <row r="545">
      <c r="A545" s="6" t="b">
        <v>0</v>
      </c>
      <c r="B545" s="11">
        <v>482.0</v>
      </c>
      <c r="C545" s="12" t="s">
        <v>602</v>
      </c>
      <c r="D545" s="28" t="s">
        <v>12</v>
      </c>
      <c r="E545" s="12"/>
    </row>
    <row r="546">
      <c r="A546" s="6" t="b">
        <v>0</v>
      </c>
      <c r="B546" s="11">
        <v>483.0</v>
      </c>
      <c r="C546" s="12" t="s">
        <v>603</v>
      </c>
      <c r="D546" s="28" t="s">
        <v>12</v>
      </c>
      <c r="E546" s="12"/>
    </row>
    <row r="547">
      <c r="A547" s="6" t="b">
        <v>0</v>
      </c>
      <c r="B547" s="11">
        <v>484.0</v>
      </c>
      <c r="C547" s="12" t="s">
        <v>604</v>
      </c>
      <c r="D547" s="28" t="s">
        <v>12</v>
      </c>
      <c r="E547" s="12"/>
    </row>
    <row r="548">
      <c r="A548" s="6" t="b">
        <v>0</v>
      </c>
      <c r="B548" s="11">
        <v>487.0</v>
      </c>
      <c r="C548" s="12" t="s">
        <v>605</v>
      </c>
      <c r="D548" s="28" t="s">
        <v>12</v>
      </c>
      <c r="E548" s="12"/>
    </row>
    <row r="549">
      <c r="A549" s="6" t="b">
        <v>0</v>
      </c>
      <c r="B549" s="11">
        <v>485.0</v>
      </c>
      <c r="C549" s="12" t="s">
        <v>606</v>
      </c>
      <c r="D549" s="28" t="s">
        <v>12</v>
      </c>
      <c r="E549" s="12"/>
    </row>
    <row r="550">
      <c r="A550" s="6" t="b">
        <v>0</v>
      </c>
      <c r="B550" s="11">
        <v>488.0</v>
      </c>
      <c r="C550" s="12" t="s">
        <v>607</v>
      </c>
      <c r="D550" s="28" t="s">
        <v>12</v>
      </c>
      <c r="E550" s="12"/>
    </row>
    <row r="551">
      <c r="A551" s="6" t="b">
        <v>0</v>
      </c>
      <c r="B551" s="11">
        <v>491.0</v>
      </c>
      <c r="C551" s="12" t="s">
        <v>608</v>
      </c>
      <c r="D551" s="28" t="s">
        <v>12</v>
      </c>
      <c r="E551" s="12"/>
    </row>
    <row r="552">
      <c r="A552" s="6" t="b">
        <v>0</v>
      </c>
      <c r="B552" s="11">
        <v>489.0</v>
      </c>
      <c r="C552" s="12" t="s">
        <v>609</v>
      </c>
      <c r="D552" s="28" t="s">
        <v>12</v>
      </c>
      <c r="E552" s="12"/>
    </row>
    <row r="553">
      <c r="A553" s="6" t="b">
        <v>0</v>
      </c>
      <c r="B553" s="11">
        <v>490.0</v>
      </c>
      <c r="C553" s="12" t="s">
        <v>610</v>
      </c>
      <c r="D553" s="28" t="s">
        <v>12</v>
      </c>
      <c r="E553" s="12"/>
    </row>
    <row r="554">
      <c r="A554" s="6" t="b">
        <v>0</v>
      </c>
      <c r="B554" s="11">
        <v>492.0</v>
      </c>
      <c r="C554" s="12" t="s">
        <v>611</v>
      </c>
      <c r="D554" s="28" t="s">
        <v>12</v>
      </c>
      <c r="E554" s="12"/>
    </row>
    <row r="555">
      <c r="A555" s="6" t="b">
        <v>0</v>
      </c>
      <c r="B555" s="11">
        <v>492.1</v>
      </c>
      <c r="C555" s="12" t="s">
        <v>612</v>
      </c>
      <c r="D555" s="28" t="s">
        <v>12</v>
      </c>
      <c r="E555" s="12"/>
    </row>
    <row r="556">
      <c r="A556" s="6" t="b">
        <v>0</v>
      </c>
      <c r="B556" s="11">
        <v>493.0</v>
      </c>
      <c r="C556" s="12" t="s">
        <v>613</v>
      </c>
      <c r="D556" s="28" t="s">
        <v>12</v>
      </c>
      <c r="E556" s="12"/>
    </row>
    <row r="557">
      <c r="A557" s="6" t="b">
        <v>0</v>
      </c>
      <c r="B557" s="11">
        <v>495.0</v>
      </c>
      <c r="C557" s="12" t="s">
        <v>614</v>
      </c>
      <c r="D557" s="33" t="s">
        <v>14</v>
      </c>
      <c r="E557" s="12"/>
    </row>
    <row r="558">
      <c r="A558" s="6" t="b">
        <v>0</v>
      </c>
      <c r="B558" s="11">
        <v>496.0</v>
      </c>
      <c r="C558" s="12" t="s">
        <v>615</v>
      </c>
      <c r="D558" s="33" t="s">
        <v>14</v>
      </c>
      <c r="E558" s="12"/>
    </row>
    <row r="559">
      <c r="A559" s="6" t="b">
        <v>0</v>
      </c>
      <c r="B559" s="11">
        <v>497.0</v>
      </c>
      <c r="C559" s="12" t="s">
        <v>616</v>
      </c>
      <c r="D559" s="33" t="s">
        <v>14</v>
      </c>
      <c r="E559" s="12"/>
    </row>
    <row r="560">
      <c r="A560" s="6" t="b">
        <v>0</v>
      </c>
      <c r="B560" s="11">
        <v>498.0</v>
      </c>
      <c r="C560" s="12" t="s">
        <v>617</v>
      </c>
      <c r="D560" s="33" t="s">
        <v>14</v>
      </c>
      <c r="E560" s="12"/>
    </row>
    <row r="561">
      <c r="A561" s="6" t="b">
        <v>0</v>
      </c>
      <c r="B561" s="11">
        <v>499.0</v>
      </c>
      <c r="C561" s="12" t="s">
        <v>618</v>
      </c>
      <c r="D561" s="33" t="s">
        <v>14</v>
      </c>
      <c r="E561" s="12"/>
    </row>
    <row r="562">
      <c r="A562" s="6" t="b">
        <v>0</v>
      </c>
      <c r="B562" s="11">
        <v>500.0</v>
      </c>
      <c r="C562" s="12" t="s">
        <v>619</v>
      </c>
      <c r="D562" s="33" t="s">
        <v>14</v>
      </c>
      <c r="E562" s="12"/>
    </row>
    <row r="563">
      <c r="A563" s="6" t="b">
        <v>0</v>
      </c>
      <c r="B563" s="11">
        <v>501.0</v>
      </c>
      <c r="C563" s="12" t="s">
        <v>620</v>
      </c>
      <c r="D563" s="33" t="s">
        <v>14</v>
      </c>
      <c r="E563" s="12"/>
    </row>
    <row r="564">
      <c r="A564" s="6" t="b">
        <v>0</v>
      </c>
      <c r="B564" s="11">
        <v>502.0</v>
      </c>
      <c r="C564" s="12" t="s">
        <v>621</v>
      </c>
      <c r="D564" s="33" t="s">
        <v>14</v>
      </c>
      <c r="E564" s="12"/>
    </row>
    <row r="565">
      <c r="A565" s="6" t="b">
        <v>0</v>
      </c>
      <c r="B565" s="11">
        <v>503.0</v>
      </c>
      <c r="C565" s="12" t="s">
        <v>622</v>
      </c>
      <c r="D565" s="33" t="s">
        <v>14</v>
      </c>
      <c r="E565" s="12"/>
    </row>
    <row r="566">
      <c r="A566" s="6" t="b">
        <v>0</v>
      </c>
      <c r="B566" s="11" t="s">
        <v>623</v>
      </c>
      <c r="C566" s="12" t="s">
        <v>624</v>
      </c>
      <c r="D566" s="27" t="s">
        <v>22</v>
      </c>
      <c r="E566" s="12"/>
    </row>
    <row r="567">
      <c r="A567" s="6" t="b">
        <v>0</v>
      </c>
      <c r="B567" s="11">
        <v>504.0</v>
      </c>
      <c r="C567" s="12" t="s">
        <v>625</v>
      </c>
      <c r="D567" s="33" t="s">
        <v>14</v>
      </c>
      <c r="E567" s="12"/>
    </row>
    <row r="568">
      <c r="A568" s="6" t="b">
        <v>0</v>
      </c>
      <c r="B568" s="11">
        <v>505.0</v>
      </c>
      <c r="C568" s="12" t="s">
        <v>626</v>
      </c>
      <c r="D568" s="33" t="s">
        <v>14</v>
      </c>
      <c r="E568" s="12"/>
    </row>
    <row r="569">
      <c r="A569" s="6" t="b">
        <v>0</v>
      </c>
      <c r="B569" s="11">
        <v>506.0</v>
      </c>
      <c r="C569" s="12" t="s">
        <v>627</v>
      </c>
      <c r="D569" s="33" t="s">
        <v>14</v>
      </c>
      <c r="E569" s="12"/>
    </row>
    <row r="570">
      <c r="A570" s="6" t="b">
        <v>0</v>
      </c>
      <c r="B570" s="11">
        <v>507.0</v>
      </c>
      <c r="C570" s="12" t="s">
        <v>628</v>
      </c>
      <c r="D570" s="33" t="s">
        <v>14</v>
      </c>
      <c r="E570" s="12"/>
    </row>
    <row r="571">
      <c r="A571" s="6" t="b">
        <v>0</v>
      </c>
      <c r="B571" s="11">
        <v>508.0</v>
      </c>
      <c r="C571" s="12" t="s">
        <v>629</v>
      </c>
      <c r="D571" s="33" t="s">
        <v>14</v>
      </c>
      <c r="E571" s="12"/>
    </row>
    <row r="572">
      <c r="A572" s="6" t="b">
        <v>0</v>
      </c>
      <c r="B572" s="11">
        <v>509.0</v>
      </c>
      <c r="C572" s="12" t="s">
        <v>630</v>
      </c>
      <c r="D572" s="33" t="s">
        <v>14</v>
      </c>
      <c r="E572" s="12"/>
    </row>
    <row r="573">
      <c r="A573" s="6" t="b">
        <v>0</v>
      </c>
      <c r="B573" s="11">
        <v>510.0</v>
      </c>
      <c r="C573" s="12" t="s">
        <v>631</v>
      </c>
      <c r="D573" s="33" t="s">
        <v>14</v>
      </c>
      <c r="E573" s="12"/>
    </row>
    <row r="574">
      <c r="A574" s="6" t="b">
        <v>0</v>
      </c>
      <c r="B574" s="11">
        <v>511.0</v>
      </c>
      <c r="C574" s="12" t="s">
        <v>632</v>
      </c>
      <c r="D574" s="33" t="s">
        <v>14</v>
      </c>
      <c r="E574" s="12"/>
    </row>
    <row r="575">
      <c r="A575" s="6" t="b">
        <v>0</v>
      </c>
      <c r="B575" s="11">
        <v>512.0</v>
      </c>
      <c r="C575" s="12" t="s">
        <v>633</v>
      </c>
      <c r="D575" s="33" t="s">
        <v>14</v>
      </c>
      <c r="E575" s="12"/>
    </row>
    <row r="576">
      <c r="A576" s="6" t="b">
        <v>0</v>
      </c>
      <c r="B576" s="11">
        <v>513.0</v>
      </c>
      <c r="C576" s="12" t="s">
        <v>634</v>
      </c>
      <c r="D576" s="33" t="s">
        <v>14</v>
      </c>
      <c r="E576" s="12"/>
    </row>
    <row r="577">
      <c r="A577" s="6" t="b">
        <v>0</v>
      </c>
      <c r="B577" s="11">
        <v>514.0</v>
      </c>
      <c r="C577" s="12" t="s">
        <v>635</v>
      </c>
      <c r="D577" s="33" t="s">
        <v>14</v>
      </c>
      <c r="E577" s="12"/>
    </row>
    <row r="578">
      <c r="A578" s="6" t="b">
        <v>0</v>
      </c>
      <c r="B578" s="11">
        <v>515.0</v>
      </c>
      <c r="C578" s="12" t="s">
        <v>636</v>
      </c>
      <c r="D578" s="33" t="s">
        <v>14</v>
      </c>
      <c r="E578" s="12"/>
    </row>
    <row r="579">
      <c r="A579" s="6" t="b">
        <v>0</v>
      </c>
      <c r="B579" s="11">
        <v>516.0</v>
      </c>
      <c r="C579" s="12" t="s">
        <v>637</v>
      </c>
      <c r="D579" s="33" t="s">
        <v>14</v>
      </c>
      <c r="E579" s="12"/>
    </row>
    <row r="580">
      <c r="A580" s="6" t="b">
        <v>0</v>
      </c>
      <c r="B580" s="11">
        <v>517.0</v>
      </c>
      <c r="C580" s="12" t="s">
        <v>638</v>
      </c>
      <c r="D580" s="33" t="s">
        <v>14</v>
      </c>
      <c r="E580" s="12"/>
    </row>
    <row r="581">
      <c r="A581" s="6" t="b">
        <v>0</v>
      </c>
      <c r="B581" s="11">
        <v>518.0</v>
      </c>
      <c r="C581" s="12" t="s">
        <v>639</v>
      </c>
      <c r="D581" s="33" t="s">
        <v>14</v>
      </c>
      <c r="E581" s="12"/>
    </row>
    <row r="582">
      <c r="A582" s="6" t="b">
        <v>0</v>
      </c>
      <c r="B582" s="11">
        <v>519.0</v>
      </c>
      <c r="C582" s="12" t="s">
        <v>640</v>
      </c>
      <c r="D582" s="33" t="s">
        <v>14</v>
      </c>
      <c r="E582" s="12"/>
    </row>
    <row r="583">
      <c r="A583" s="6" t="b">
        <v>0</v>
      </c>
      <c r="B583" s="11">
        <v>520.0</v>
      </c>
      <c r="C583" s="12" t="s">
        <v>641</v>
      </c>
      <c r="D583" s="33" t="s">
        <v>14</v>
      </c>
      <c r="E583" s="12"/>
    </row>
    <row r="584">
      <c r="A584" s="6" t="b">
        <v>0</v>
      </c>
      <c r="B584" s="32">
        <v>521.0</v>
      </c>
      <c r="C584" s="31" t="s">
        <v>642</v>
      </c>
      <c r="D584" s="33" t="s">
        <v>14</v>
      </c>
      <c r="E584" s="31"/>
    </row>
    <row r="585">
      <c r="A585" s="6" t="b">
        <v>0</v>
      </c>
      <c r="B585" s="11">
        <v>522.0</v>
      </c>
      <c r="C585" s="12" t="s">
        <v>643</v>
      </c>
      <c r="D585" s="33" t="s">
        <v>14</v>
      </c>
      <c r="E585" s="12"/>
    </row>
    <row r="586">
      <c r="A586" s="6" t="b">
        <v>0</v>
      </c>
      <c r="B586" s="11">
        <v>523.0</v>
      </c>
      <c r="C586" s="12" t="s">
        <v>644</v>
      </c>
      <c r="D586" s="33" t="s">
        <v>14</v>
      </c>
      <c r="E586" s="12"/>
    </row>
    <row r="587">
      <c r="A587" s="6" t="b">
        <v>0</v>
      </c>
      <c r="B587" s="11">
        <v>524.0</v>
      </c>
      <c r="C587" s="12" t="s">
        <v>645</v>
      </c>
      <c r="D587" s="33" t="s">
        <v>14</v>
      </c>
      <c r="E587" s="12"/>
    </row>
    <row r="588">
      <c r="A588" s="6" t="b">
        <v>0</v>
      </c>
      <c r="B588" s="11">
        <v>525.0</v>
      </c>
      <c r="C588" s="12" t="s">
        <v>646</v>
      </c>
      <c r="D588" s="33" t="s">
        <v>14</v>
      </c>
      <c r="E588" s="12"/>
    </row>
    <row r="589">
      <c r="A589" s="6" t="b">
        <v>0</v>
      </c>
      <c r="B589" s="11">
        <v>526.0</v>
      </c>
      <c r="C589" s="12" t="s">
        <v>647</v>
      </c>
      <c r="D589" s="33" t="s">
        <v>14</v>
      </c>
      <c r="E589" s="12"/>
    </row>
    <row r="590">
      <c r="A590" s="6" t="b">
        <v>0</v>
      </c>
      <c r="B590" s="11">
        <v>527.0</v>
      </c>
      <c r="C590" s="12" t="s">
        <v>648</v>
      </c>
      <c r="D590" s="33" t="s">
        <v>14</v>
      </c>
      <c r="E590" s="12"/>
    </row>
    <row r="591">
      <c r="A591" s="6" t="b">
        <v>0</v>
      </c>
      <c r="B591" s="11">
        <v>528.0</v>
      </c>
      <c r="C591" s="12" t="s">
        <v>649</v>
      </c>
      <c r="D591" s="33" t="s">
        <v>14</v>
      </c>
      <c r="E591" s="12"/>
    </row>
    <row r="592">
      <c r="A592" s="6" t="b">
        <v>0</v>
      </c>
      <c r="B592" s="11">
        <v>529.0</v>
      </c>
      <c r="C592" s="12" t="s">
        <v>650</v>
      </c>
      <c r="D592" s="33" t="s">
        <v>14</v>
      </c>
      <c r="E592" s="12"/>
    </row>
    <row r="593">
      <c r="A593" s="6" t="b">
        <v>0</v>
      </c>
      <c r="B593" s="11">
        <v>530.0</v>
      </c>
      <c r="C593" s="12" t="s">
        <v>651</v>
      </c>
      <c r="D593" s="33" t="s">
        <v>14</v>
      </c>
      <c r="E593" s="12"/>
    </row>
    <row r="594">
      <c r="A594" s="6" t="b">
        <v>0</v>
      </c>
      <c r="B594" s="11">
        <v>531.0</v>
      </c>
      <c r="C594" s="12" t="s">
        <v>652</v>
      </c>
      <c r="D594" s="33" t="s">
        <v>14</v>
      </c>
      <c r="E594" s="12"/>
    </row>
    <row r="595">
      <c r="A595" s="6" t="b">
        <v>0</v>
      </c>
      <c r="B595" s="11">
        <v>532.0</v>
      </c>
      <c r="C595" s="12" t="s">
        <v>653</v>
      </c>
      <c r="D595" s="33" t="s">
        <v>14</v>
      </c>
      <c r="E595" s="12"/>
    </row>
    <row r="596">
      <c r="A596" s="6" t="b">
        <v>0</v>
      </c>
      <c r="B596" s="11">
        <v>533.0</v>
      </c>
      <c r="C596" s="12" t="s">
        <v>654</v>
      </c>
      <c r="D596" s="33" t="s">
        <v>14</v>
      </c>
      <c r="E596" s="12"/>
    </row>
    <row r="597">
      <c r="A597" s="6" t="b">
        <v>0</v>
      </c>
      <c r="B597" s="11">
        <v>534.0</v>
      </c>
      <c r="C597" s="12" t="s">
        <v>655</v>
      </c>
      <c r="D597" s="33" t="s">
        <v>14</v>
      </c>
      <c r="E597" s="12"/>
    </row>
    <row r="598">
      <c r="A598" s="6" t="b">
        <v>0</v>
      </c>
      <c r="B598" s="11">
        <v>535.0</v>
      </c>
      <c r="C598" s="12" t="s">
        <v>656</v>
      </c>
      <c r="D598" s="33" t="s">
        <v>14</v>
      </c>
      <c r="E598" s="12"/>
    </row>
    <row r="599">
      <c r="A599" s="6" t="b">
        <v>0</v>
      </c>
      <c r="B599" s="11">
        <v>536.0</v>
      </c>
      <c r="C599" s="12" t="s">
        <v>657</v>
      </c>
      <c r="D599" s="33" t="s">
        <v>14</v>
      </c>
      <c r="E599" s="12"/>
    </row>
    <row r="600">
      <c r="A600" s="6" t="b">
        <v>0</v>
      </c>
      <c r="B600" s="11">
        <v>537.0</v>
      </c>
      <c r="C600" s="12" t="s">
        <v>658</v>
      </c>
      <c r="D600" s="33" t="s">
        <v>14</v>
      </c>
      <c r="E600" s="12"/>
    </row>
    <row r="601">
      <c r="A601" s="6" t="b">
        <v>0</v>
      </c>
      <c r="B601" s="11">
        <v>538.0</v>
      </c>
      <c r="C601" s="12" t="s">
        <v>659</v>
      </c>
      <c r="D601" s="33" t="s">
        <v>14</v>
      </c>
      <c r="E601" s="12"/>
    </row>
    <row r="602">
      <c r="A602" s="6" t="b">
        <v>0</v>
      </c>
      <c r="B602" s="11">
        <v>539.0</v>
      </c>
      <c r="C602" s="12" t="s">
        <v>660</v>
      </c>
      <c r="D602" s="33" t="s">
        <v>14</v>
      </c>
      <c r="E602" s="12"/>
    </row>
    <row r="603">
      <c r="A603" s="6" t="b">
        <v>0</v>
      </c>
      <c r="B603" s="11">
        <v>540.0</v>
      </c>
      <c r="C603" s="12" t="s">
        <v>661</v>
      </c>
      <c r="D603" s="33" t="s">
        <v>14</v>
      </c>
      <c r="E603" s="12"/>
    </row>
    <row r="604">
      <c r="A604" s="6" t="b">
        <v>0</v>
      </c>
      <c r="B604" s="11">
        <v>541.0</v>
      </c>
      <c r="C604" s="12" t="s">
        <v>662</v>
      </c>
      <c r="D604" s="33" t="s">
        <v>14</v>
      </c>
      <c r="E604" s="12"/>
    </row>
    <row r="605">
      <c r="A605" s="6" t="b">
        <v>0</v>
      </c>
      <c r="B605" s="11">
        <v>542.0</v>
      </c>
      <c r="C605" s="12" t="s">
        <v>663</v>
      </c>
      <c r="D605" s="33" t="s">
        <v>14</v>
      </c>
      <c r="E605" s="12"/>
    </row>
    <row r="606">
      <c r="A606" s="6" t="b">
        <v>0</v>
      </c>
      <c r="B606" s="11">
        <v>543.0</v>
      </c>
      <c r="C606" s="12" t="s">
        <v>664</v>
      </c>
      <c r="D606" s="33" t="s">
        <v>14</v>
      </c>
      <c r="E606" s="12"/>
    </row>
    <row r="607">
      <c r="A607" s="6" t="b">
        <v>0</v>
      </c>
      <c r="B607" s="11">
        <v>544.0</v>
      </c>
      <c r="C607" s="12" t="s">
        <v>665</v>
      </c>
      <c r="D607" s="33" t="s">
        <v>14</v>
      </c>
      <c r="E607" s="12"/>
    </row>
    <row r="608">
      <c r="A608" s="6" t="b">
        <v>0</v>
      </c>
      <c r="B608" s="11">
        <v>545.0</v>
      </c>
      <c r="C608" s="12" t="s">
        <v>666</v>
      </c>
      <c r="D608" s="33" t="s">
        <v>14</v>
      </c>
      <c r="E608" s="12"/>
    </row>
    <row r="609">
      <c r="A609" s="6" t="b">
        <v>0</v>
      </c>
      <c r="B609" s="11">
        <v>546.0</v>
      </c>
      <c r="C609" s="12" t="s">
        <v>667</v>
      </c>
      <c r="D609" s="33" t="s">
        <v>14</v>
      </c>
      <c r="E609" s="12"/>
    </row>
    <row r="610">
      <c r="A610" s="6" t="b">
        <v>0</v>
      </c>
      <c r="B610" s="11">
        <v>547.0</v>
      </c>
      <c r="C610" s="12" t="s">
        <v>668</v>
      </c>
      <c r="D610" s="33" t="s">
        <v>14</v>
      </c>
      <c r="E610" s="12"/>
    </row>
    <row r="611">
      <c r="A611" s="6" t="b">
        <v>0</v>
      </c>
      <c r="B611" s="11">
        <v>548.0</v>
      </c>
      <c r="C611" s="12" t="s">
        <v>669</v>
      </c>
      <c r="D611" s="33" t="s">
        <v>14</v>
      </c>
      <c r="E611" s="12"/>
    </row>
    <row r="612">
      <c r="A612" s="6" t="b">
        <v>0</v>
      </c>
      <c r="B612" s="11">
        <v>549.0</v>
      </c>
      <c r="C612" s="12" t="s">
        <v>670</v>
      </c>
      <c r="D612" s="33" t="s">
        <v>14</v>
      </c>
      <c r="E612" s="12"/>
    </row>
    <row r="613">
      <c r="A613" s="6" t="b">
        <v>0</v>
      </c>
      <c r="B613" s="11" t="s">
        <v>671</v>
      </c>
      <c r="C613" s="12" t="s">
        <v>672</v>
      </c>
      <c r="D613" s="27" t="s">
        <v>22</v>
      </c>
      <c r="E613" s="12"/>
    </row>
    <row r="614">
      <c r="A614" s="6" t="b">
        <v>0</v>
      </c>
      <c r="B614" s="32">
        <v>550.0</v>
      </c>
      <c r="C614" s="31" t="s">
        <v>673</v>
      </c>
      <c r="D614" s="33" t="s">
        <v>14</v>
      </c>
      <c r="E614" s="31"/>
    </row>
    <row r="615">
      <c r="A615" s="6" t="b">
        <v>0</v>
      </c>
      <c r="B615" s="11" t="s">
        <v>674</v>
      </c>
      <c r="C615" s="12" t="s">
        <v>675</v>
      </c>
      <c r="D615" s="27" t="s">
        <v>22</v>
      </c>
      <c r="E615" s="12"/>
    </row>
    <row r="616">
      <c r="A616" s="6" t="b">
        <v>0</v>
      </c>
      <c r="B616" s="11">
        <v>902.0</v>
      </c>
      <c r="C616" s="12" t="s">
        <v>676</v>
      </c>
      <c r="D616" s="27" t="s">
        <v>22</v>
      </c>
      <c r="E616" s="12"/>
    </row>
    <row r="617">
      <c r="A617" s="6" t="b">
        <v>0</v>
      </c>
      <c r="B617" s="11">
        <v>551.0</v>
      </c>
      <c r="C617" s="12" t="s">
        <v>677</v>
      </c>
      <c r="D617" s="33" t="s">
        <v>14</v>
      </c>
      <c r="E617" s="12"/>
    </row>
    <row r="618">
      <c r="A618" s="6" t="b">
        <v>0</v>
      </c>
      <c r="B618" s="11">
        <v>552.0</v>
      </c>
      <c r="C618" s="12" t="s">
        <v>678</v>
      </c>
      <c r="D618" s="33" t="s">
        <v>14</v>
      </c>
      <c r="E618" s="12"/>
    </row>
    <row r="619">
      <c r="A619" s="6" t="b">
        <v>0</v>
      </c>
      <c r="B619" s="11">
        <v>553.0</v>
      </c>
      <c r="C619" s="12" t="s">
        <v>679</v>
      </c>
      <c r="D619" s="33" t="s">
        <v>14</v>
      </c>
      <c r="E619" s="12"/>
    </row>
    <row r="620">
      <c r="A620" s="6" t="b">
        <v>0</v>
      </c>
      <c r="B620" s="11">
        <v>554.0</v>
      </c>
      <c r="C620" s="12" t="s">
        <v>680</v>
      </c>
      <c r="D620" s="33" t="s">
        <v>14</v>
      </c>
      <c r="E620" s="12"/>
    </row>
    <row r="621">
      <c r="A621" s="6" t="b">
        <v>0</v>
      </c>
      <c r="B621" s="11">
        <v>555.0</v>
      </c>
      <c r="C621" s="12" t="s">
        <v>681</v>
      </c>
      <c r="D621" s="33" t="s">
        <v>14</v>
      </c>
      <c r="E621" s="12"/>
    </row>
    <row r="622">
      <c r="A622" s="6" t="b">
        <v>0</v>
      </c>
      <c r="B622" s="11" t="s">
        <v>682</v>
      </c>
      <c r="C622" s="12" t="s">
        <v>683</v>
      </c>
      <c r="D622" s="25" t="s">
        <v>20</v>
      </c>
      <c r="E622" s="12"/>
    </row>
    <row r="623">
      <c r="A623" s="6" t="b">
        <v>0</v>
      </c>
      <c r="B623" s="11" t="s">
        <v>684</v>
      </c>
      <c r="C623" s="12" t="s">
        <v>685</v>
      </c>
      <c r="D623" s="25" t="s">
        <v>20</v>
      </c>
      <c r="E623" s="12"/>
    </row>
    <row r="624">
      <c r="A624" s="6" t="b">
        <v>0</v>
      </c>
      <c r="B624" s="11">
        <v>556.0</v>
      </c>
      <c r="C624" s="12" t="s">
        <v>686</v>
      </c>
      <c r="D624" s="33" t="s">
        <v>14</v>
      </c>
      <c r="E624" s="12"/>
    </row>
    <row r="625">
      <c r="A625" s="6" t="b">
        <v>0</v>
      </c>
      <c r="B625" s="11">
        <v>557.0</v>
      </c>
      <c r="C625" s="12" t="s">
        <v>687</v>
      </c>
      <c r="D625" s="33" t="s">
        <v>14</v>
      </c>
      <c r="E625" s="12"/>
    </row>
    <row r="626">
      <c r="A626" s="6" t="b">
        <v>0</v>
      </c>
      <c r="B626" s="11">
        <v>558.0</v>
      </c>
      <c r="C626" s="12" t="s">
        <v>688</v>
      </c>
      <c r="D626" s="33" t="s">
        <v>14</v>
      </c>
      <c r="E626" s="12"/>
    </row>
    <row r="627">
      <c r="A627" s="6" t="b">
        <v>0</v>
      </c>
      <c r="B627" s="11">
        <v>559.0</v>
      </c>
      <c r="C627" s="12" t="s">
        <v>689</v>
      </c>
      <c r="D627" s="33" t="s">
        <v>14</v>
      </c>
      <c r="E627" s="12"/>
    </row>
    <row r="628">
      <c r="A628" s="6" t="b">
        <v>0</v>
      </c>
      <c r="B628" s="11">
        <v>560.0</v>
      </c>
      <c r="C628" s="12" t="s">
        <v>690</v>
      </c>
      <c r="D628" s="33" t="s">
        <v>14</v>
      </c>
      <c r="E628" s="12"/>
    </row>
    <row r="629">
      <c r="A629" s="6" t="b">
        <v>0</v>
      </c>
      <c r="B629" s="11">
        <v>561.0</v>
      </c>
      <c r="C629" s="12" t="s">
        <v>691</v>
      </c>
      <c r="D629" s="33" t="s">
        <v>14</v>
      </c>
      <c r="E629" s="12"/>
    </row>
    <row r="630">
      <c r="A630" s="6" t="b">
        <v>0</v>
      </c>
      <c r="B630" s="11">
        <v>562.0</v>
      </c>
      <c r="C630" s="12" t="s">
        <v>692</v>
      </c>
      <c r="D630" s="33" t="s">
        <v>14</v>
      </c>
      <c r="E630" s="12"/>
    </row>
    <row r="631">
      <c r="A631" s="6" t="b">
        <v>0</v>
      </c>
      <c r="B631" s="11">
        <v>563.0</v>
      </c>
      <c r="C631" s="12" t="s">
        <v>693</v>
      </c>
      <c r="D631" s="33" t="s">
        <v>14</v>
      </c>
      <c r="E631" s="12"/>
    </row>
    <row r="632">
      <c r="A632" s="6" t="b">
        <v>0</v>
      </c>
      <c r="B632" s="11" t="s">
        <v>694</v>
      </c>
      <c r="C632" s="12" t="s">
        <v>695</v>
      </c>
      <c r="D632" s="25" t="s">
        <v>20</v>
      </c>
      <c r="E632" s="12"/>
    </row>
    <row r="633">
      <c r="A633" s="6" t="b">
        <v>0</v>
      </c>
      <c r="B633" s="11">
        <v>867.0</v>
      </c>
      <c r="C633" s="12" t="s">
        <v>696</v>
      </c>
      <c r="D633" s="25" t="s">
        <v>20</v>
      </c>
      <c r="E633" s="12"/>
    </row>
    <row r="634">
      <c r="A634" s="6" t="b">
        <v>0</v>
      </c>
      <c r="B634" s="11">
        <v>564.0</v>
      </c>
      <c r="C634" s="12" t="s">
        <v>697</v>
      </c>
      <c r="D634" s="33" t="s">
        <v>14</v>
      </c>
      <c r="E634" s="12"/>
    </row>
    <row r="635">
      <c r="A635" s="6" t="b">
        <v>0</v>
      </c>
      <c r="B635" s="11">
        <v>565.0</v>
      </c>
      <c r="C635" s="12" t="s">
        <v>698</v>
      </c>
      <c r="D635" s="33" t="s">
        <v>14</v>
      </c>
      <c r="E635" s="12"/>
    </row>
    <row r="636">
      <c r="A636" s="6" t="b">
        <v>0</v>
      </c>
      <c r="B636" s="11">
        <v>566.0</v>
      </c>
      <c r="C636" s="12" t="s">
        <v>699</v>
      </c>
      <c r="D636" s="33" t="s">
        <v>14</v>
      </c>
      <c r="E636" s="12"/>
    </row>
    <row r="637">
      <c r="A637" s="6" t="b">
        <v>0</v>
      </c>
      <c r="B637" s="11">
        <v>567.0</v>
      </c>
      <c r="C637" s="12" t="s">
        <v>700</v>
      </c>
      <c r="D637" s="33" t="s">
        <v>14</v>
      </c>
      <c r="E637" s="12"/>
    </row>
    <row r="638">
      <c r="A638" s="6" t="b">
        <v>0</v>
      </c>
      <c r="B638" s="11">
        <v>568.0</v>
      </c>
      <c r="C638" s="12" t="s">
        <v>701</v>
      </c>
      <c r="D638" s="33" t="s">
        <v>14</v>
      </c>
      <c r="E638" s="12"/>
    </row>
    <row r="639">
      <c r="A639" s="6" t="b">
        <v>0</v>
      </c>
      <c r="B639" s="11">
        <v>569.0</v>
      </c>
      <c r="C639" s="12" t="s">
        <v>702</v>
      </c>
      <c r="D639" s="33" t="s">
        <v>14</v>
      </c>
      <c r="E639" s="12"/>
    </row>
    <row r="640">
      <c r="A640" s="6" t="b">
        <v>0</v>
      </c>
      <c r="B640" s="11">
        <v>570.0</v>
      </c>
      <c r="C640" s="12" t="s">
        <v>703</v>
      </c>
      <c r="D640" s="33" t="s">
        <v>14</v>
      </c>
      <c r="E640" s="12"/>
    </row>
    <row r="641">
      <c r="A641" s="6" t="b">
        <v>0</v>
      </c>
      <c r="B641" s="11">
        <v>571.0</v>
      </c>
      <c r="C641" s="12" t="s">
        <v>704</v>
      </c>
      <c r="D641" s="33" t="s">
        <v>14</v>
      </c>
      <c r="E641" s="12"/>
    </row>
    <row r="642">
      <c r="A642" s="6" t="b">
        <v>0</v>
      </c>
      <c r="B642" s="11" t="s">
        <v>705</v>
      </c>
      <c r="C642" s="12" t="s">
        <v>706</v>
      </c>
      <c r="D642" s="27" t="s">
        <v>22</v>
      </c>
      <c r="E642" s="12"/>
    </row>
    <row r="643">
      <c r="A643" s="6" t="b">
        <v>0</v>
      </c>
      <c r="B643" s="11" t="s">
        <v>707</v>
      </c>
      <c r="C643" s="12" t="s">
        <v>708</v>
      </c>
      <c r="D643" s="27" t="s">
        <v>22</v>
      </c>
      <c r="E643" s="12"/>
    </row>
    <row r="644">
      <c r="A644" s="6" t="b">
        <v>0</v>
      </c>
      <c r="B644" s="11">
        <v>572.0</v>
      </c>
      <c r="C644" s="12" t="s">
        <v>709</v>
      </c>
      <c r="D644" s="33" t="s">
        <v>14</v>
      </c>
      <c r="E644" s="12"/>
    </row>
    <row r="645">
      <c r="A645" s="6" t="b">
        <v>0</v>
      </c>
      <c r="B645" s="11">
        <v>573.0</v>
      </c>
      <c r="C645" s="12" t="s">
        <v>710</v>
      </c>
      <c r="D645" s="33" t="s">
        <v>14</v>
      </c>
      <c r="E645" s="12"/>
    </row>
    <row r="646">
      <c r="A646" s="6" t="b">
        <v>0</v>
      </c>
      <c r="B646" s="11">
        <v>574.0</v>
      </c>
      <c r="C646" s="12" t="s">
        <v>711</v>
      </c>
      <c r="D646" s="33" t="s">
        <v>14</v>
      </c>
      <c r="E646" s="12"/>
    </row>
    <row r="647">
      <c r="A647" s="6" t="b">
        <v>0</v>
      </c>
      <c r="B647" s="11">
        <v>575.0</v>
      </c>
      <c r="C647" s="12" t="s">
        <v>712</v>
      </c>
      <c r="D647" s="33" t="s">
        <v>14</v>
      </c>
      <c r="E647" s="12"/>
    </row>
    <row r="648">
      <c r="A648" s="6" t="b">
        <v>0</v>
      </c>
      <c r="B648" s="11">
        <v>576.0</v>
      </c>
      <c r="C648" s="12" t="s">
        <v>713</v>
      </c>
      <c r="D648" s="33" t="s">
        <v>14</v>
      </c>
      <c r="E648" s="12"/>
    </row>
    <row r="649">
      <c r="A649" s="6" t="b">
        <v>0</v>
      </c>
      <c r="B649" s="11">
        <v>577.0</v>
      </c>
      <c r="C649" s="12" t="s">
        <v>714</v>
      </c>
      <c r="D649" s="33" t="s">
        <v>14</v>
      </c>
      <c r="E649" s="12"/>
    </row>
    <row r="650">
      <c r="A650" s="6" t="b">
        <v>0</v>
      </c>
      <c r="B650" s="11">
        <v>578.0</v>
      </c>
      <c r="C650" s="12" t="s">
        <v>715</v>
      </c>
      <c r="D650" s="33" t="s">
        <v>14</v>
      </c>
      <c r="E650" s="12"/>
    </row>
    <row r="651">
      <c r="A651" s="6" t="b">
        <v>0</v>
      </c>
      <c r="B651" s="11">
        <v>579.0</v>
      </c>
      <c r="C651" s="12" t="s">
        <v>716</v>
      </c>
      <c r="D651" s="33" t="s">
        <v>14</v>
      </c>
      <c r="E651" s="12"/>
    </row>
    <row r="652">
      <c r="A652" s="6" t="b">
        <v>0</v>
      </c>
      <c r="B652" s="11">
        <v>580.0</v>
      </c>
      <c r="C652" s="12" t="s">
        <v>717</v>
      </c>
      <c r="D652" s="33" t="s">
        <v>14</v>
      </c>
      <c r="E652" s="12"/>
    </row>
    <row r="653">
      <c r="A653" s="6" t="b">
        <v>0</v>
      </c>
      <c r="B653" s="11">
        <v>581.0</v>
      </c>
      <c r="C653" s="12" t="s">
        <v>718</v>
      </c>
      <c r="D653" s="33" t="s">
        <v>14</v>
      </c>
      <c r="E653" s="12"/>
    </row>
    <row r="654">
      <c r="A654" s="6" t="b">
        <v>0</v>
      </c>
      <c r="B654" s="11">
        <v>582.0</v>
      </c>
      <c r="C654" s="12" t="s">
        <v>719</v>
      </c>
      <c r="D654" s="33" t="s">
        <v>14</v>
      </c>
      <c r="E654" s="12"/>
    </row>
    <row r="655">
      <c r="A655" s="6" t="b">
        <v>0</v>
      </c>
      <c r="B655" s="11">
        <v>583.0</v>
      </c>
      <c r="C655" s="12" t="s">
        <v>720</v>
      </c>
      <c r="D655" s="33" t="s">
        <v>14</v>
      </c>
      <c r="E655" s="12"/>
    </row>
    <row r="656">
      <c r="A656" s="6" t="b">
        <v>0</v>
      </c>
      <c r="B656" s="11">
        <v>584.0</v>
      </c>
      <c r="C656" s="12" t="s">
        <v>721</v>
      </c>
      <c r="D656" s="33" t="s">
        <v>14</v>
      </c>
      <c r="E656" s="12"/>
    </row>
    <row r="657">
      <c r="A657" s="6" t="b">
        <v>0</v>
      </c>
      <c r="B657" s="32">
        <v>585.0</v>
      </c>
      <c r="C657" s="31" t="s">
        <v>722</v>
      </c>
      <c r="D657" s="33" t="s">
        <v>14</v>
      </c>
      <c r="E657" s="31"/>
    </row>
    <row r="658">
      <c r="A658" s="6" t="b">
        <v>0</v>
      </c>
      <c r="B658" s="32">
        <v>586.0</v>
      </c>
      <c r="C658" s="31" t="s">
        <v>723</v>
      </c>
      <c r="D658" s="33" t="s">
        <v>14</v>
      </c>
      <c r="E658" s="31"/>
    </row>
    <row r="659">
      <c r="A659" s="6" t="b">
        <v>0</v>
      </c>
      <c r="B659" s="11">
        <v>587.0</v>
      </c>
      <c r="C659" s="12" t="s">
        <v>724</v>
      </c>
      <c r="D659" s="33" t="s">
        <v>14</v>
      </c>
      <c r="E659" s="12"/>
    </row>
    <row r="660">
      <c r="A660" s="6" t="b">
        <v>0</v>
      </c>
      <c r="B660" s="11">
        <v>588.0</v>
      </c>
      <c r="C660" s="12" t="s">
        <v>725</v>
      </c>
      <c r="D660" s="33" t="s">
        <v>14</v>
      </c>
      <c r="E660" s="12"/>
    </row>
    <row r="661">
      <c r="A661" s="6" t="b">
        <v>0</v>
      </c>
      <c r="B661" s="11">
        <v>589.0</v>
      </c>
      <c r="C661" s="12" t="s">
        <v>726</v>
      </c>
      <c r="D661" s="33" t="s">
        <v>14</v>
      </c>
      <c r="E661" s="12"/>
    </row>
    <row r="662">
      <c r="A662" s="6" t="b">
        <v>0</v>
      </c>
      <c r="B662" s="11">
        <v>590.0</v>
      </c>
      <c r="C662" s="12" t="s">
        <v>727</v>
      </c>
      <c r="D662" s="33" t="s">
        <v>14</v>
      </c>
      <c r="E662" s="12"/>
    </row>
    <row r="663">
      <c r="A663" s="6" t="b">
        <v>0</v>
      </c>
      <c r="B663" s="11">
        <v>591.0</v>
      </c>
      <c r="C663" s="12" t="s">
        <v>728</v>
      </c>
      <c r="D663" s="33" t="s">
        <v>14</v>
      </c>
      <c r="E663" s="12"/>
    </row>
    <row r="664">
      <c r="A664" s="6" t="b">
        <v>0</v>
      </c>
      <c r="B664" s="32">
        <v>592.0</v>
      </c>
      <c r="C664" s="31" t="s">
        <v>729</v>
      </c>
      <c r="D664" s="33" t="s">
        <v>14</v>
      </c>
      <c r="E664" s="31"/>
    </row>
    <row r="665">
      <c r="A665" s="6" t="b">
        <v>0</v>
      </c>
      <c r="B665" s="32">
        <v>593.0</v>
      </c>
      <c r="C665" s="31" t="s">
        <v>730</v>
      </c>
      <c r="D665" s="33" t="s">
        <v>14</v>
      </c>
      <c r="E665" s="31"/>
    </row>
    <row r="666">
      <c r="A666" s="6" t="b">
        <v>0</v>
      </c>
      <c r="B666" s="11">
        <v>594.0</v>
      </c>
      <c r="C666" s="12" t="s">
        <v>731</v>
      </c>
      <c r="D666" s="33" t="s">
        <v>14</v>
      </c>
      <c r="E666" s="12"/>
    </row>
    <row r="667">
      <c r="A667" s="6" t="b">
        <v>0</v>
      </c>
      <c r="B667" s="11">
        <v>595.0</v>
      </c>
      <c r="C667" s="12" t="s">
        <v>732</v>
      </c>
      <c r="D667" s="33" t="s">
        <v>14</v>
      </c>
      <c r="E667" s="12"/>
    </row>
    <row r="668">
      <c r="A668" s="6" t="b">
        <v>0</v>
      </c>
      <c r="B668" s="11">
        <v>596.0</v>
      </c>
      <c r="C668" s="12" t="s">
        <v>733</v>
      </c>
      <c r="D668" s="33" t="s">
        <v>14</v>
      </c>
      <c r="E668" s="12"/>
    </row>
    <row r="669">
      <c r="A669" s="6" t="b">
        <v>0</v>
      </c>
      <c r="B669" s="11">
        <v>597.0</v>
      </c>
      <c r="C669" s="12" t="s">
        <v>734</v>
      </c>
      <c r="D669" s="33" t="s">
        <v>14</v>
      </c>
      <c r="E669" s="12"/>
    </row>
    <row r="670">
      <c r="A670" s="6" t="b">
        <v>0</v>
      </c>
      <c r="B670" s="11">
        <v>598.0</v>
      </c>
      <c r="C670" s="12" t="s">
        <v>735</v>
      </c>
      <c r="D670" s="33" t="s">
        <v>14</v>
      </c>
      <c r="E670" s="12"/>
    </row>
    <row r="671">
      <c r="A671" s="6" t="b">
        <v>0</v>
      </c>
      <c r="B671" s="11">
        <v>599.0</v>
      </c>
      <c r="C671" s="12" t="s">
        <v>736</v>
      </c>
      <c r="D671" s="33" t="s">
        <v>14</v>
      </c>
      <c r="E671" s="12"/>
    </row>
    <row r="672">
      <c r="A672" s="6" t="b">
        <v>0</v>
      </c>
      <c r="B672" s="11">
        <v>600.0</v>
      </c>
      <c r="C672" s="12" t="s">
        <v>737</v>
      </c>
      <c r="D672" s="33" t="s">
        <v>14</v>
      </c>
      <c r="E672" s="12"/>
    </row>
    <row r="673">
      <c r="A673" s="6" t="b">
        <v>0</v>
      </c>
      <c r="B673" s="11">
        <v>601.0</v>
      </c>
      <c r="C673" s="12" t="s">
        <v>738</v>
      </c>
      <c r="D673" s="33" t="s">
        <v>14</v>
      </c>
      <c r="E673" s="12"/>
    </row>
    <row r="674">
      <c r="A674" s="6" t="b">
        <v>0</v>
      </c>
      <c r="B674" s="11">
        <v>602.0</v>
      </c>
      <c r="C674" s="12" t="s">
        <v>739</v>
      </c>
      <c r="D674" s="33" t="s">
        <v>14</v>
      </c>
      <c r="E674" s="12"/>
    </row>
    <row r="675">
      <c r="A675" s="6" t="b">
        <v>0</v>
      </c>
      <c r="B675" s="11">
        <v>603.0</v>
      </c>
      <c r="C675" s="12" t="s">
        <v>740</v>
      </c>
      <c r="D675" s="33" t="s">
        <v>14</v>
      </c>
      <c r="E675" s="12"/>
    </row>
    <row r="676">
      <c r="A676" s="6" t="b">
        <v>0</v>
      </c>
      <c r="B676" s="11">
        <v>604.0</v>
      </c>
      <c r="C676" s="12" t="s">
        <v>741</v>
      </c>
      <c r="D676" s="33" t="s">
        <v>14</v>
      </c>
      <c r="E676" s="12"/>
    </row>
    <row r="677">
      <c r="A677" s="6" t="b">
        <v>0</v>
      </c>
      <c r="B677" s="11">
        <v>605.0</v>
      </c>
      <c r="C677" s="12" t="s">
        <v>742</v>
      </c>
      <c r="D677" s="33" t="s">
        <v>14</v>
      </c>
      <c r="E677" s="12"/>
    </row>
    <row r="678">
      <c r="A678" s="6" t="b">
        <v>0</v>
      </c>
      <c r="B678" s="11">
        <v>606.0</v>
      </c>
      <c r="C678" s="12" t="s">
        <v>743</v>
      </c>
      <c r="D678" s="33" t="s">
        <v>14</v>
      </c>
      <c r="E678" s="12"/>
    </row>
    <row r="679">
      <c r="A679" s="6" t="b">
        <v>0</v>
      </c>
      <c r="B679" s="11">
        <v>607.0</v>
      </c>
      <c r="C679" s="12" t="s">
        <v>744</v>
      </c>
      <c r="D679" s="33" t="s">
        <v>14</v>
      </c>
      <c r="E679" s="12"/>
    </row>
    <row r="680">
      <c r="A680" s="6" t="b">
        <v>0</v>
      </c>
      <c r="B680" s="11">
        <v>608.0</v>
      </c>
      <c r="C680" s="12" t="s">
        <v>745</v>
      </c>
      <c r="D680" s="33" t="s">
        <v>14</v>
      </c>
      <c r="E680" s="12"/>
    </row>
    <row r="681">
      <c r="A681" s="6" t="b">
        <v>0</v>
      </c>
      <c r="B681" s="11">
        <v>609.0</v>
      </c>
      <c r="C681" s="12" t="s">
        <v>746</v>
      </c>
      <c r="D681" s="33" t="s">
        <v>14</v>
      </c>
      <c r="E681" s="12"/>
    </row>
    <row r="682">
      <c r="A682" s="6" t="b">
        <v>0</v>
      </c>
      <c r="B682" s="11">
        <v>610.0</v>
      </c>
      <c r="C682" s="12" t="s">
        <v>747</v>
      </c>
      <c r="D682" s="33" t="s">
        <v>14</v>
      </c>
      <c r="E682" s="12"/>
    </row>
    <row r="683">
      <c r="A683" s="6" t="b">
        <v>0</v>
      </c>
      <c r="B683" s="11">
        <v>611.0</v>
      </c>
      <c r="C683" s="12" t="s">
        <v>748</v>
      </c>
      <c r="D683" s="33" t="s">
        <v>14</v>
      </c>
      <c r="E683" s="12"/>
    </row>
    <row r="684">
      <c r="A684" s="6" t="b">
        <v>0</v>
      </c>
      <c r="B684" s="11">
        <v>612.0</v>
      </c>
      <c r="C684" s="12" t="s">
        <v>749</v>
      </c>
      <c r="D684" s="33" t="s">
        <v>14</v>
      </c>
      <c r="E684" s="12"/>
    </row>
    <row r="685">
      <c r="A685" s="6" t="b">
        <v>0</v>
      </c>
      <c r="B685" s="11">
        <v>613.0</v>
      </c>
      <c r="C685" s="12" t="s">
        <v>750</v>
      </c>
      <c r="D685" s="33" t="s">
        <v>14</v>
      </c>
      <c r="E685" s="12"/>
    </row>
    <row r="686">
      <c r="A686" s="6" t="b">
        <v>0</v>
      </c>
      <c r="B686" s="11">
        <v>614.0</v>
      </c>
      <c r="C686" s="12" t="s">
        <v>751</v>
      </c>
      <c r="D686" s="33" t="s">
        <v>14</v>
      </c>
      <c r="E686" s="12"/>
    </row>
    <row r="687">
      <c r="A687" s="6" t="b">
        <v>0</v>
      </c>
      <c r="B687" s="11">
        <v>615.0</v>
      </c>
      <c r="C687" s="12" t="s">
        <v>752</v>
      </c>
      <c r="D687" s="33" t="s">
        <v>14</v>
      </c>
      <c r="E687" s="12"/>
    </row>
    <row r="688">
      <c r="A688" s="6" t="b">
        <v>0</v>
      </c>
      <c r="B688" s="11">
        <v>616.0</v>
      </c>
      <c r="C688" s="12" t="s">
        <v>753</v>
      </c>
      <c r="D688" s="33" t="s">
        <v>14</v>
      </c>
      <c r="E688" s="12"/>
    </row>
    <row r="689">
      <c r="A689" s="6" t="b">
        <v>0</v>
      </c>
      <c r="B689" s="11">
        <v>617.0</v>
      </c>
      <c r="C689" s="12" t="s">
        <v>754</v>
      </c>
      <c r="D689" s="33" t="s">
        <v>14</v>
      </c>
      <c r="E689" s="12"/>
    </row>
    <row r="690">
      <c r="A690" s="6" t="b">
        <v>0</v>
      </c>
      <c r="B690" s="11">
        <v>618.0</v>
      </c>
      <c r="C690" s="12" t="s">
        <v>755</v>
      </c>
      <c r="D690" s="33" t="s">
        <v>14</v>
      </c>
      <c r="E690" s="12"/>
    </row>
    <row r="691">
      <c r="A691" s="6" t="b">
        <v>0</v>
      </c>
      <c r="B691" s="11" t="s">
        <v>756</v>
      </c>
      <c r="C691" s="12" t="s">
        <v>757</v>
      </c>
      <c r="D691" s="25" t="s">
        <v>20</v>
      </c>
      <c r="E691" s="12"/>
    </row>
    <row r="692">
      <c r="A692" s="6" t="b">
        <v>0</v>
      </c>
      <c r="B692" s="11">
        <v>619.0</v>
      </c>
      <c r="C692" s="12" t="s">
        <v>758</v>
      </c>
      <c r="D692" s="33" t="s">
        <v>14</v>
      </c>
      <c r="E692" s="12"/>
    </row>
    <row r="693">
      <c r="A693" s="6" t="b">
        <v>0</v>
      </c>
      <c r="B693" s="11">
        <v>620.0</v>
      </c>
      <c r="C693" s="12" t="s">
        <v>759</v>
      </c>
      <c r="D693" s="33" t="s">
        <v>14</v>
      </c>
      <c r="E693" s="12"/>
    </row>
    <row r="694">
      <c r="A694" s="6" t="b">
        <v>0</v>
      </c>
      <c r="B694" s="11">
        <v>621.0</v>
      </c>
      <c r="C694" s="12" t="s">
        <v>760</v>
      </c>
      <c r="D694" s="33" t="s">
        <v>14</v>
      </c>
      <c r="E694" s="12"/>
    </row>
    <row r="695">
      <c r="A695" s="6" t="b">
        <v>0</v>
      </c>
      <c r="B695" s="11">
        <v>622.0</v>
      </c>
      <c r="C695" s="12" t="s">
        <v>761</v>
      </c>
      <c r="D695" s="33" t="s">
        <v>14</v>
      </c>
      <c r="E695" s="12"/>
    </row>
    <row r="696">
      <c r="A696" s="6" t="b">
        <v>0</v>
      </c>
      <c r="B696" s="11">
        <v>623.0</v>
      </c>
      <c r="C696" s="12" t="s">
        <v>762</v>
      </c>
      <c r="D696" s="33" t="s">
        <v>14</v>
      </c>
      <c r="E696" s="12"/>
    </row>
    <row r="697">
      <c r="A697" s="6" t="b">
        <v>0</v>
      </c>
      <c r="B697" s="11">
        <v>624.0</v>
      </c>
      <c r="C697" s="12" t="s">
        <v>763</v>
      </c>
      <c r="D697" s="33" t="s">
        <v>14</v>
      </c>
      <c r="E697" s="12"/>
    </row>
    <row r="698">
      <c r="A698" s="6" t="b">
        <v>0</v>
      </c>
      <c r="B698" s="11">
        <v>625.0</v>
      </c>
      <c r="C698" s="12" t="s">
        <v>764</v>
      </c>
      <c r="D698" s="33" t="s">
        <v>14</v>
      </c>
      <c r="E698" s="12"/>
    </row>
    <row r="699">
      <c r="A699" s="6" t="b">
        <v>0</v>
      </c>
      <c r="B699" s="11">
        <v>983.0</v>
      </c>
      <c r="C699" s="12" t="s">
        <v>765</v>
      </c>
      <c r="D699" s="26" t="s">
        <v>24</v>
      </c>
      <c r="E699" s="12"/>
    </row>
    <row r="700">
      <c r="A700" s="6" t="b">
        <v>0</v>
      </c>
      <c r="B700" s="11">
        <v>626.0</v>
      </c>
      <c r="C700" s="12" t="s">
        <v>766</v>
      </c>
      <c r="D700" s="33" t="s">
        <v>14</v>
      </c>
      <c r="E700" s="12"/>
    </row>
    <row r="701">
      <c r="A701" s="6" t="b">
        <v>0</v>
      </c>
      <c r="B701" s="11">
        <v>627.0</v>
      </c>
      <c r="C701" s="12" t="s">
        <v>767</v>
      </c>
      <c r="D701" s="33" t="s">
        <v>14</v>
      </c>
      <c r="E701" s="12"/>
    </row>
    <row r="702">
      <c r="A702" s="6" t="b">
        <v>0</v>
      </c>
      <c r="B702" s="11">
        <v>628.0</v>
      </c>
      <c r="C702" s="12" t="s">
        <v>768</v>
      </c>
      <c r="D702" s="33" t="s">
        <v>14</v>
      </c>
      <c r="E702" s="12"/>
    </row>
    <row r="703">
      <c r="A703" s="6" t="b">
        <v>0</v>
      </c>
      <c r="B703" s="11" t="s">
        <v>769</v>
      </c>
      <c r="C703" s="12" t="s">
        <v>770</v>
      </c>
      <c r="D703" s="27" t="s">
        <v>22</v>
      </c>
      <c r="E703" s="12"/>
    </row>
    <row r="704">
      <c r="A704" s="6" t="b">
        <v>0</v>
      </c>
      <c r="B704" s="11">
        <v>629.0</v>
      </c>
      <c r="C704" s="12" t="s">
        <v>771</v>
      </c>
      <c r="D704" s="33" t="s">
        <v>14</v>
      </c>
      <c r="E704" s="12"/>
    </row>
    <row r="705">
      <c r="A705" s="6" t="b">
        <v>0</v>
      </c>
      <c r="B705" s="11">
        <v>630.0</v>
      </c>
      <c r="C705" s="12" t="s">
        <v>772</v>
      </c>
      <c r="D705" s="33" t="s">
        <v>14</v>
      </c>
      <c r="E705" s="12"/>
    </row>
    <row r="706">
      <c r="A706" s="6" t="b">
        <v>0</v>
      </c>
      <c r="B706" s="11">
        <v>631.0</v>
      </c>
      <c r="C706" s="12" t="s">
        <v>773</v>
      </c>
      <c r="D706" s="33" t="s">
        <v>14</v>
      </c>
      <c r="E706" s="12"/>
    </row>
    <row r="707">
      <c r="A707" s="6" t="b">
        <v>0</v>
      </c>
      <c r="B707" s="11">
        <v>632.0</v>
      </c>
      <c r="C707" s="12" t="s">
        <v>774</v>
      </c>
      <c r="D707" s="33" t="s">
        <v>14</v>
      </c>
      <c r="E707" s="12"/>
    </row>
    <row r="708">
      <c r="A708" s="6" t="b">
        <v>0</v>
      </c>
      <c r="B708" s="11">
        <v>633.0</v>
      </c>
      <c r="C708" s="12" t="s">
        <v>775</v>
      </c>
      <c r="D708" s="33" t="s">
        <v>14</v>
      </c>
      <c r="E708" s="12"/>
    </row>
    <row r="709">
      <c r="A709" s="6" t="b">
        <v>0</v>
      </c>
      <c r="B709" s="11">
        <v>634.0</v>
      </c>
      <c r="C709" s="12" t="s">
        <v>776</v>
      </c>
      <c r="D709" s="33" t="s">
        <v>14</v>
      </c>
      <c r="E709" s="12"/>
    </row>
    <row r="710">
      <c r="A710" s="6" t="b">
        <v>0</v>
      </c>
      <c r="B710" s="11">
        <v>635.0</v>
      </c>
      <c r="C710" s="12" t="s">
        <v>777</v>
      </c>
      <c r="D710" s="33" t="s">
        <v>14</v>
      </c>
      <c r="E710" s="12"/>
    </row>
    <row r="711">
      <c r="A711" s="6" t="b">
        <v>0</v>
      </c>
      <c r="B711" s="11">
        <v>636.0</v>
      </c>
      <c r="C711" s="12" t="s">
        <v>778</v>
      </c>
      <c r="D711" s="33" t="s">
        <v>14</v>
      </c>
      <c r="E711" s="12"/>
    </row>
    <row r="712">
      <c r="A712" s="6" t="b">
        <v>0</v>
      </c>
      <c r="B712" s="11">
        <v>637.0</v>
      </c>
      <c r="C712" s="12" t="s">
        <v>779</v>
      </c>
      <c r="D712" s="33" t="s">
        <v>14</v>
      </c>
      <c r="E712" s="12"/>
    </row>
    <row r="713">
      <c r="A713" s="6" t="b">
        <v>0</v>
      </c>
      <c r="B713" s="11">
        <v>638.0</v>
      </c>
      <c r="C713" s="12" t="s">
        <v>780</v>
      </c>
      <c r="D713" s="33" t="s">
        <v>14</v>
      </c>
      <c r="E713" s="12"/>
    </row>
    <row r="714">
      <c r="A714" s="6" t="b">
        <v>0</v>
      </c>
      <c r="B714" s="11">
        <v>639.0</v>
      </c>
      <c r="C714" s="12" t="s">
        <v>781</v>
      </c>
      <c r="D714" s="33" t="s">
        <v>14</v>
      </c>
      <c r="E714" s="12"/>
    </row>
    <row r="715">
      <c r="A715" s="6" t="b">
        <v>0</v>
      </c>
      <c r="B715" s="11">
        <v>640.0</v>
      </c>
      <c r="C715" s="12" t="s">
        <v>782</v>
      </c>
      <c r="D715" s="33" t="s">
        <v>14</v>
      </c>
      <c r="E715" s="12"/>
    </row>
    <row r="716">
      <c r="A716" s="6" t="b">
        <v>0</v>
      </c>
      <c r="B716" s="11">
        <v>647.0</v>
      </c>
      <c r="C716" s="12" t="s">
        <v>783</v>
      </c>
      <c r="D716" s="33" t="s">
        <v>14</v>
      </c>
      <c r="E716" s="12"/>
    </row>
    <row r="717">
      <c r="A717" s="6" t="b">
        <v>0</v>
      </c>
      <c r="B717" s="11">
        <v>641.0</v>
      </c>
      <c r="C717" s="31" t="s">
        <v>784</v>
      </c>
      <c r="D717" s="33" t="s">
        <v>14</v>
      </c>
      <c r="E717" s="31"/>
    </row>
    <row r="718">
      <c r="A718" s="6" t="b">
        <v>0</v>
      </c>
      <c r="B718" s="11">
        <v>642.0</v>
      </c>
      <c r="C718" s="31" t="s">
        <v>785</v>
      </c>
      <c r="D718" s="33" t="s">
        <v>14</v>
      </c>
      <c r="E718" s="31"/>
    </row>
    <row r="719">
      <c r="A719" s="6" t="b">
        <v>0</v>
      </c>
      <c r="B719" s="11">
        <v>645.0</v>
      </c>
      <c r="C719" s="31" t="s">
        <v>786</v>
      </c>
      <c r="D719" s="33" t="s">
        <v>14</v>
      </c>
      <c r="E719" s="31"/>
    </row>
    <row r="720">
      <c r="A720" s="6" t="b">
        <v>0</v>
      </c>
      <c r="B720" s="11">
        <v>905.0</v>
      </c>
      <c r="C720" s="31" t="s">
        <v>787</v>
      </c>
      <c r="D720" s="27" t="s">
        <v>22</v>
      </c>
      <c r="E720" s="31"/>
    </row>
    <row r="721">
      <c r="A721" s="6" t="b">
        <v>0</v>
      </c>
      <c r="B721" s="11">
        <v>643.0</v>
      </c>
      <c r="C721" s="12" t="s">
        <v>788</v>
      </c>
      <c r="D721" s="33" t="s">
        <v>14</v>
      </c>
      <c r="E721" s="12"/>
    </row>
    <row r="722">
      <c r="A722" s="6" t="b">
        <v>0</v>
      </c>
      <c r="B722" s="11">
        <v>644.0</v>
      </c>
      <c r="C722" s="12" t="s">
        <v>789</v>
      </c>
      <c r="D722" s="33" t="s">
        <v>14</v>
      </c>
      <c r="E722" s="12"/>
    </row>
    <row r="723">
      <c r="A723" s="6" t="b">
        <v>0</v>
      </c>
      <c r="B723" s="11">
        <v>646.0</v>
      </c>
      <c r="C723" s="12" t="s">
        <v>790</v>
      </c>
      <c r="D723" s="33" t="s">
        <v>14</v>
      </c>
      <c r="E723" s="12"/>
    </row>
    <row r="724">
      <c r="A724" s="6" t="b">
        <v>0</v>
      </c>
      <c r="B724" s="11">
        <v>648.0</v>
      </c>
      <c r="C724" s="31" t="s">
        <v>791</v>
      </c>
      <c r="D724" s="33" t="s">
        <v>14</v>
      </c>
      <c r="E724" s="31"/>
    </row>
    <row r="725">
      <c r="A725" s="6" t="b">
        <v>0</v>
      </c>
      <c r="B725" s="11">
        <v>649.0</v>
      </c>
      <c r="C725" s="12" t="s">
        <v>792</v>
      </c>
      <c r="D725" s="33" t="s">
        <v>14</v>
      </c>
      <c r="E725" s="12"/>
    </row>
    <row r="726">
      <c r="A726" s="6" t="b">
        <v>0</v>
      </c>
      <c r="B726" s="11">
        <v>494.0</v>
      </c>
      <c r="C726" s="12" t="s">
        <v>793</v>
      </c>
      <c r="D726" s="33" t="s">
        <v>14</v>
      </c>
      <c r="E726" s="12"/>
    </row>
    <row r="727">
      <c r="A727" s="6" t="b">
        <v>0</v>
      </c>
      <c r="B727" s="11">
        <v>650.0</v>
      </c>
      <c r="C727" s="12" t="s">
        <v>794</v>
      </c>
      <c r="D727" s="29" t="s">
        <v>16</v>
      </c>
      <c r="E727" s="12"/>
    </row>
    <row r="728">
      <c r="A728" s="6" t="b">
        <v>0</v>
      </c>
      <c r="B728" s="11">
        <v>651.0</v>
      </c>
      <c r="C728" s="12" t="s">
        <v>795</v>
      </c>
      <c r="D728" s="29" t="s">
        <v>16</v>
      </c>
      <c r="E728" s="12"/>
    </row>
    <row r="729">
      <c r="A729" s="6" t="b">
        <v>0</v>
      </c>
      <c r="B729" s="11">
        <v>652.0</v>
      </c>
      <c r="C729" s="12" t="s">
        <v>796</v>
      </c>
      <c r="D729" s="29" t="s">
        <v>16</v>
      </c>
      <c r="E729" s="12"/>
    </row>
    <row r="730">
      <c r="A730" s="6" t="b">
        <v>0</v>
      </c>
      <c r="B730" s="11">
        <v>653.0</v>
      </c>
      <c r="C730" s="12" t="s">
        <v>797</v>
      </c>
      <c r="D730" s="29" t="s">
        <v>16</v>
      </c>
      <c r="E730" s="12"/>
    </row>
    <row r="731">
      <c r="A731" s="6" t="b">
        <v>0</v>
      </c>
      <c r="B731" s="11">
        <v>654.0</v>
      </c>
      <c r="C731" s="12" t="s">
        <v>798</v>
      </c>
      <c r="D731" s="29" t="s">
        <v>16</v>
      </c>
      <c r="E731" s="12"/>
    </row>
    <row r="732">
      <c r="A732" s="6" t="b">
        <v>0</v>
      </c>
      <c r="B732" s="11">
        <v>655.0</v>
      </c>
      <c r="C732" s="12" t="s">
        <v>799</v>
      </c>
      <c r="D732" s="29" t="s">
        <v>16</v>
      </c>
      <c r="E732" s="12"/>
    </row>
    <row r="733">
      <c r="A733" s="6" t="b">
        <v>0</v>
      </c>
      <c r="B733" s="11">
        <v>656.0</v>
      </c>
      <c r="C733" s="12" t="s">
        <v>800</v>
      </c>
      <c r="D733" s="29" t="s">
        <v>16</v>
      </c>
      <c r="E733" s="12"/>
    </row>
    <row r="734">
      <c r="A734" s="6" t="b">
        <v>0</v>
      </c>
      <c r="B734" s="11">
        <v>657.0</v>
      </c>
      <c r="C734" s="12" t="s">
        <v>801</v>
      </c>
      <c r="D734" s="29" t="s">
        <v>16</v>
      </c>
      <c r="E734" s="12"/>
    </row>
    <row r="735">
      <c r="A735" s="6" t="b">
        <v>0</v>
      </c>
      <c r="B735" s="11">
        <v>658.0</v>
      </c>
      <c r="C735" s="12" t="s">
        <v>802</v>
      </c>
      <c r="D735" s="29" t="s">
        <v>16</v>
      </c>
      <c r="E735" s="12"/>
    </row>
    <row r="736">
      <c r="A736" s="6" t="b">
        <v>0</v>
      </c>
      <c r="B736" s="11">
        <v>659.0</v>
      </c>
      <c r="C736" s="12" t="s">
        <v>803</v>
      </c>
      <c r="D736" s="29" t="s">
        <v>16</v>
      </c>
      <c r="E736" s="12"/>
    </row>
    <row r="737">
      <c r="A737" s="6" t="b">
        <v>0</v>
      </c>
      <c r="B737" s="11">
        <v>660.0</v>
      </c>
      <c r="C737" s="12" t="s">
        <v>804</v>
      </c>
      <c r="D737" s="29" t="s">
        <v>16</v>
      </c>
      <c r="E737" s="12"/>
    </row>
    <row r="738">
      <c r="A738" s="6" t="b">
        <v>0</v>
      </c>
      <c r="B738" s="11">
        <v>661.0</v>
      </c>
      <c r="C738" s="12" t="s">
        <v>805</v>
      </c>
      <c r="D738" s="29" t="s">
        <v>16</v>
      </c>
      <c r="E738" s="12"/>
    </row>
    <row r="739">
      <c r="A739" s="6" t="b">
        <v>0</v>
      </c>
      <c r="B739" s="11">
        <v>662.0</v>
      </c>
      <c r="C739" s="12" t="s">
        <v>806</v>
      </c>
      <c r="D739" s="29" t="s">
        <v>16</v>
      </c>
      <c r="E739" s="12"/>
    </row>
    <row r="740">
      <c r="A740" s="6" t="b">
        <v>0</v>
      </c>
      <c r="B740" s="11">
        <v>663.0</v>
      </c>
      <c r="C740" s="12" t="s">
        <v>807</v>
      </c>
      <c r="D740" s="29" t="s">
        <v>16</v>
      </c>
      <c r="E740" s="12"/>
    </row>
    <row r="741">
      <c r="A741" s="6" t="b">
        <v>0</v>
      </c>
      <c r="B741" s="11">
        <v>664.0</v>
      </c>
      <c r="C741" s="12" t="s">
        <v>808</v>
      </c>
      <c r="D741" s="29" t="s">
        <v>16</v>
      </c>
      <c r="E741" s="12"/>
    </row>
    <row r="742">
      <c r="A742" s="6" t="b">
        <v>0</v>
      </c>
      <c r="B742" s="11">
        <v>665.0</v>
      </c>
      <c r="C742" s="12" t="s">
        <v>809</v>
      </c>
      <c r="D742" s="29" t="s">
        <v>16</v>
      </c>
      <c r="E742" s="12"/>
    </row>
    <row r="743">
      <c r="A743" s="6" t="b">
        <v>0</v>
      </c>
      <c r="B743" s="11">
        <v>666.0</v>
      </c>
      <c r="C743" s="12" t="s">
        <v>810</v>
      </c>
      <c r="D743" s="29" t="s">
        <v>16</v>
      </c>
      <c r="E743" s="12"/>
    </row>
    <row r="744">
      <c r="A744" s="6" t="b">
        <v>0</v>
      </c>
      <c r="B744" s="11">
        <v>667.0</v>
      </c>
      <c r="C744" s="12" t="s">
        <v>811</v>
      </c>
      <c r="D744" s="29" t="s">
        <v>16</v>
      </c>
      <c r="E744" s="12"/>
    </row>
    <row r="745">
      <c r="A745" s="6" t="b">
        <v>0</v>
      </c>
      <c r="B745" s="32">
        <v>668.0</v>
      </c>
      <c r="C745" s="31" t="s">
        <v>812</v>
      </c>
      <c r="D745" s="29" t="s">
        <v>16</v>
      </c>
      <c r="E745" s="31"/>
    </row>
    <row r="746">
      <c r="A746" s="6" t="b">
        <v>0</v>
      </c>
      <c r="B746" s="32">
        <v>669.0</v>
      </c>
      <c r="C746" s="31" t="s">
        <v>813</v>
      </c>
      <c r="D746" s="29" t="s">
        <v>16</v>
      </c>
      <c r="E746" s="31"/>
    </row>
    <row r="747">
      <c r="A747" s="6" t="b">
        <v>0</v>
      </c>
      <c r="B747" s="32">
        <v>670.0</v>
      </c>
      <c r="C747" s="31" t="s">
        <v>814</v>
      </c>
      <c r="D747" s="29" t="s">
        <v>16</v>
      </c>
      <c r="E747" s="31"/>
    </row>
    <row r="748">
      <c r="A748" s="6" t="b">
        <v>0</v>
      </c>
      <c r="B748" s="32">
        <v>671.0</v>
      </c>
      <c r="C748" s="31" t="s">
        <v>815</v>
      </c>
      <c r="D748" s="29" t="s">
        <v>16</v>
      </c>
      <c r="E748" s="31"/>
    </row>
    <row r="749">
      <c r="A749" s="6" t="b">
        <v>0</v>
      </c>
      <c r="B749" s="11">
        <v>672.0</v>
      </c>
      <c r="C749" s="12" t="s">
        <v>816</v>
      </c>
      <c r="D749" s="29" t="s">
        <v>16</v>
      </c>
      <c r="E749" s="12"/>
    </row>
    <row r="750">
      <c r="A750" s="6" t="b">
        <v>0</v>
      </c>
      <c r="B750" s="11">
        <v>673.0</v>
      </c>
      <c r="C750" s="12" t="s">
        <v>817</v>
      </c>
      <c r="D750" s="29" t="s">
        <v>16</v>
      </c>
      <c r="E750" s="12"/>
    </row>
    <row r="751">
      <c r="A751" s="6" t="b">
        <v>0</v>
      </c>
      <c r="B751" s="11">
        <v>674.0</v>
      </c>
      <c r="C751" s="12" t="s">
        <v>818</v>
      </c>
      <c r="D751" s="29" t="s">
        <v>16</v>
      </c>
      <c r="E751" s="12"/>
    </row>
    <row r="752">
      <c r="A752" s="6" t="b">
        <v>0</v>
      </c>
      <c r="B752" s="11">
        <v>675.0</v>
      </c>
      <c r="C752" s="12" t="s">
        <v>819</v>
      </c>
      <c r="D752" s="29" t="s">
        <v>16</v>
      </c>
      <c r="E752" s="12"/>
    </row>
    <row r="753">
      <c r="A753" s="6" t="b">
        <v>0</v>
      </c>
      <c r="B753" s="11">
        <v>676.0</v>
      </c>
      <c r="C753" s="12" t="s">
        <v>820</v>
      </c>
      <c r="D753" s="29" t="s">
        <v>16</v>
      </c>
      <c r="E753" s="12"/>
    </row>
    <row r="754">
      <c r="A754" s="6" t="b">
        <v>0</v>
      </c>
      <c r="B754" s="11">
        <v>677.0</v>
      </c>
      <c r="C754" s="12" t="s">
        <v>821</v>
      </c>
      <c r="D754" s="29" t="s">
        <v>16</v>
      </c>
      <c r="E754" s="12"/>
    </row>
    <row r="755">
      <c r="A755" s="6" t="b">
        <v>0</v>
      </c>
      <c r="B755" s="32">
        <v>678.0</v>
      </c>
      <c r="C755" s="31" t="s">
        <v>822</v>
      </c>
      <c r="D755" s="29" t="s">
        <v>16</v>
      </c>
      <c r="E755" s="31"/>
    </row>
    <row r="756">
      <c r="A756" s="6" t="b">
        <v>0</v>
      </c>
      <c r="B756" s="11">
        <v>679.0</v>
      </c>
      <c r="C756" s="12" t="s">
        <v>823</v>
      </c>
      <c r="D756" s="29" t="s">
        <v>16</v>
      </c>
      <c r="E756" s="12"/>
    </row>
    <row r="757">
      <c r="A757" s="6" t="b">
        <v>0</v>
      </c>
      <c r="B757" s="11">
        <v>680.0</v>
      </c>
      <c r="C757" s="12" t="s">
        <v>824</v>
      </c>
      <c r="D757" s="29" t="s">
        <v>16</v>
      </c>
      <c r="E757" s="12"/>
    </row>
    <row r="758">
      <c r="A758" s="6" t="b">
        <v>0</v>
      </c>
      <c r="B758" s="11">
        <v>681.0</v>
      </c>
      <c r="C758" s="31" t="s">
        <v>825</v>
      </c>
      <c r="D758" s="29" t="s">
        <v>16</v>
      </c>
      <c r="E758" s="31"/>
    </row>
    <row r="759">
      <c r="A759" s="6" t="b">
        <v>0</v>
      </c>
      <c r="B759" s="11">
        <v>682.0</v>
      </c>
      <c r="C759" s="12" t="s">
        <v>826</v>
      </c>
      <c r="D759" s="29" t="s">
        <v>16</v>
      </c>
      <c r="E759" s="12"/>
    </row>
    <row r="760">
      <c r="A760" s="6" t="b">
        <v>0</v>
      </c>
      <c r="B760" s="11">
        <v>683.0</v>
      </c>
      <c r="C760" s="12" t="s">
        <v>827</v>
      </c>
      <c r="D760" s="29" t="s">
        <v>16</v>
      </c>
      <c r="E760" s="12"/>
    </row>
    <row r="761">
      <c r="A761" s="6" t="b">
        <v>0</v>
      </c>
      <c r="B761" s="11">
        <v>684.0</v>
      </c>
      <c r="C761" s="12" t="s">
        <v>828</v>
      </c>
      <c r="D761" s="29" t="s">
        <v>16</v>
      </c>
      <c r="E761" s="12"/>
    </row>
    <row r="762">
      <c r="A762" s="6" t="b">
        <v>0</v>
      </c>
      <c r="B762" s="11">
        <v>685.0</v>
      </c>
      <c r="C762" s="12" t="s">
        <v>829</v>
      </c>
      <c r="D762" s="29" t="s">
        <v>16</v>
      </c>
      <c r="E762" s="12"/>
    </row>
    <row r="763">
      <c r="A763" s="6" t="b">
        <v>0</v>
      </c>
      <c r="B763" s="11">
        <v>686.0</v>
      </c>
      <c r="C763" s="12" t="s">
        <v>830</v>
      </c>
      <c r="D763" s="29" t="s">
        <v>16</v>
      </c>
      <c r="E763" s="12"/>
    </row>
    <row r="764">
      <c r="A764" s="6" t="b">
        <v>0</v>
      </c>
      <c r="B764" s="11">
        <v>687.0</v>
      </c>
      <c r="C764" s="12" t="s">
        <v>831</v>
      </c>
      <c r="D764" s="29" t="s">
        <v>16</v>
      </c>
      <c r="E764" s="12"/>
    </row>
    <row r="765">
      <c r="A765" s="6" t="b">
        <v>0</v>
      </c>
      <c r="B765" s="11">
        <v>688.0</v>
      </c>
      <c r="C765" s="12" t="s">
        <v>832</v>
      </c>
      <c r="D765" s="29" t="s">
        <v>16</v>
      </c>
      <c r="E765" s="12"/>
    </row>
    <row r="766">
      <c r="A766" s="6" t="b">
        <v>0</v>
      </c>
      <c r="B766" s="11">
        <v>689.0</v>
      </c>
      <c r="C766" s="12" t="s">
        <v>833</v>
      </c>
      <c r="D766" s="29" t="s">
        <v>16</v>
      </c>
      <c r="E766" s="12"/>
    </row>
    <row r="767">
      <c r="A767" s="6" t="b">
        <v>0</v>
      </c>
      <c r="B767" s="11">
        <v>690.0</v>
      </c>
      <c r="C767" s="12" t="s">
        <v>834</v>
      </c>
      <c r="D767" s="29" t="s">
        <v>16</v>
      </c>
      <c r="E767" s="12"/>
    </row>
    <row r="768">
      <c r="A768" s="6" t="b">
        <v>0</v>
      </c>
      <c r="B768" s="11">
        <v>691.0</v>
      </c>
      <c r="C768" s="12" t="s">
        <v>835</v>
      </c>
      <c r="D768" s="29" t="s">
        <v>16</v>
      </c>
      <c r="E768" s="12"/>
    </row>
    <row r="769">
      <c r="A769" s="6" t="b">
        <v>0</v>
      </c>
      <c r="B769" s="11">
        <v>692.0</v>
      </c>
      <c r="C769" s="12" t="s">
        <v>836</v>
      </c>
      <c r="D769" s="29" t="s">
        <v>16</v>
      </c>
      <c r="E769" s="12"/>
    </row>
    <row r="770">
      <c r="A770" s="6" t="b">
        <v>0</v>
      </c>
      <c r="B770" s="11">
        <v>693.0</v>
      </c>
      <c r="C770" s="12" t="s">
        <v>837</v>
      </c>
      <c r="D770" s="29" t="s">
        <v>16</v>
      </c>
      <c r="E770" s="12"/>
    </row>
    <row r="771">
      <c r="A771" s="6" t="b">
        <v>0</v>
      </c>
      <c r="B771" s="11">
        <v>694.0</v>
      </c>
      <c r="C771" s="12" t="s">
        <v>838</v>
      </c>
      <c r="D771" s="29" t="s">
        <v>16</v>
      </c>
      <c r="E771" s="12"/>
    </row>
    <row r="772">
      <c r="A772" s="6" t="b">
        <v>0</v>
      </c>
      <c r="B772" s="11">
        <v>695.0</v>
      </c>
      <c r="C772" s="12" t="s">
        <v>839</v>
      </c>
      <c r="D772" s="29" t="s">
        <v>16</v>
      </c>
      <c r="E772" s="12"/>
    </row>
    <row r="773">
      <c r="A773" s="6" t="b">
        <v>0</v>
      </c>
      <c r="B773" s="11">
        <v>696.0</v>
      </c>
      <c r="C773" s="12" t="s">
        <v>840</v>
      </c>
      <c r="D773" s="29" t="s">
        <v>16</v>
      </c>
      <c r="E773" s="12"/>
    </row>
    <row r="774">
      <c r="A774" s="6" t="b">
        <v>0</v>
      </c>
      <c r="B774" s="11">
        <v>697.0</v>
      </c>
      <c r="C774" s="12" t="s">
        <v>841</v>
      </c>
      <c r="D774" s="29" t="s">
        <v>16</v>
      </c>
      <c r="E774" s="12"/>
    </row>
    <row r="775">
      <c r="A775" s="6" t="b">
        <v>0</v>
      </c>
      <c r="B775" s="11">
        <v>698.0</v>
      </c>
      <c r="C775" s="12" t="s">
        <v>842</v>
      </c>
      <c r="D775" s="29" t="s">
        <v>16</v>
      </c>
      <c r="E775" s="12"/>
    </row>
    <row r="776">
      <c r="A776" s="6" t="b">
        <v>0</v>
      </c>
      <c r="B776" s="11">
        <v>699.0</v>
      </c>
      <c r="C776" s="12" t="s">
        <v>843</v>
      </c>
      <c r="D776" s="29" t="s">
        <v>16</v>
      </c>
      <c r="E776" s="12"/>
    </row>
    <row r="777">
      <c r="A777" s="6" t="b">
        <v>0</v>
      </c>
      <c r="B777" s="11">
        <v>701.0</v>
      </c>
      <c r="C777" s="12" t="s">
        <v>844</v>
      </c>
      <c r="D777" s="29" t="s">
        <v>16</v>
      </c>
      <c r="E777" s="12"/>
    </row>
    <row r="778">
      <c r="A778" s="6" t="b">
        <v>0</v>
      </c>
      <c r="B778" s="11">
        <v>702.0</v>
      </c>
      <c r="C778" s="12" t="s">
        <v>845</v>
      </c>
      <c r="D778" s="29" t="s">
        <v>16</v>
      </c>
      <c r="E778" s="12"/>
    </row>
    <row r="779">
      <c r="A779" s="6" t="b">
        <v>0</v>
      </c>
      <c r="B779" s="11">
        <v>703.0</v>
      </c>
      <c r="C779" s="12" t="s">
        <v>846</v>
      </c>
      <c r="D779" s="29" t="s">
        <v>16</v>
      </c>
      <c r="E779" s="12"/>
    </row>
    <row r="780">
      <c r="A780" s="6" t="b">
        <v>0</v>
      </c>
      <c r="B780" s="11">
        <v>704.0</v>
      </c>
      <c r="C780" s="12" t="s">
        <v>847</v>
      </c>
      <c r="D780" s="29" t="s">
        <v>16</v>
      </c>
      <c r="E780" s="12"/>
    </row>
    <row r="781">
      <c r="A781" s="6" t="b">
        <v>0</v>
      </c>
      <c r="B781" s="11">
        <v>705.0</v>
      </c>
      <c r="C781" s="12" t="s">
        <v>848</v>
      </c>
      <c r="D781" s="29" t="s">
        <v>16</v>
      </c>
      <c r="E781" s="12"/>
    </row>
    <row r="782">
      <c r="A782" s="6" t="b">
        <v>0</v>
      </c>
      <c r="B782" s="11">
        <v>706.0</v>
      </c>
      <c r="C782" s="12" t="s">
        <v>849</v>
      </c>
      <c r="D782" s="29" t="s">
        <v>16</v>
      </c>
      <c r="E782" s="12"/>
    </row>
    <row r="783">
      <c r="A783" s="6" t="b">
        <v>0</v>
      </c>
      <c r="B783" s="11" t="s">
        <v>850</v>
      </c>
      <c r="C783" s="12" t="s">
        <v>851</v>
      </c>
      <c r="D783" s="27" t="s">
        <v>22</v>
      </c>
      <c r="E783" s="12"/>
    </row>
    <row r="784">
      <c r="A784" s="6" t="b">
        <v>0</v>
      </c>
      <c r="B784" s="11" t="s">
        <v>852</v>
      </c>
      <c r="C784" s="12" t="s">
        <v>853</v>
      </c>
      <c r="D784" s="27" t="s">
        <v>22</v>
      </c>
      <c r="E784" s="12"/>
    </row>
    <row r="785">
      <c r="A785" s="6" t="b">
        <v>0</v>
      </c>
      <c r="B785" s="11">
        <v>707.0</v>
      </c>
      <c r="C785" s="12" t="s">
        <v>854</v>
      </c>
      <c r="D785" s="29" t="s">
        <v>16</v>
      </c>
      <c r="E785" s="12"/>
    </row>
    <row r="786">
      <c r="A786" s="6" t="b">
        <v>0</v>
      </c>
      <c r="B786" s="11">
        <v>708.0</v>
      </c>
      <c r="C786" s="12" t="s">
        <v>855</v>
      </c>
      <c r="D786" s="29" t="s">
        <v>16</v>
      </c>
      <c r="E786" s="12"/>
    </row>
    <row r="787">
      <c r="A787" s="6" t="b">
        <v>0</v>
      </c>
      <c r="B787" s="11">
        <v>709.0</v>
      </c>
      <c r="C787" s="12" t="s">
        <v>856</v>
      </c>
      <c r="D787" s="29" t="s">
        <v>16</v>
      </c>
      <c r="E787" s="12"/>
    </row>
    <row r="788">
      <c r="A788" s="6" t="b">
        <v>0</v>
      </c>
      <c r="B788" s="11">
        <v>710.0</v>
      </c>
      <c r="C788" s="12" t="s">
        <v>857</v>
      </c>
      <c r="D788" s="29" t="s">
        <v>16</v>
      </c>
      <c r="E788" s="12"/>
    </row>
    <row r="789">
      <c r="A789" s="6" t="b">
        <v>0</v>
      </c>
      <c r="B789" s="11">
        <v>711.0</v>
      </c>
      <c r="C789" s="12" t="s">
        <v>858</v>
      </c>
      <c r="D789" s="29" t="s">
        <v>16</v>
      </c>
      <c r="E789" s="12"/>
    </row>
    <row r="790">
      <c r="A790" s="6" t="b">
        <v>0</v>
      </c>
      <c r="B790" s="11">
        <v>712.0</v>
      </c>
      <c r="C790" s="12" t="s">
        <v>859</v>
      </c>
      <c r="D790" s="29" t="s">
        <v>16</v>
      </c>
      <c r="E790" s="12"/>
    </row>
    <row r="791">
      <c r="A791" s="6" t="b">
        <v>0</v>
      </c>
      <c r="B791" s="11">
        <v>713.0</v>
      </c>
      <c r="C791" s="12" t="s">
        <v>860</v>
      </c>
      <c r="D791" s="29" t="s">
        <v>16</v>
      </c>
      <c r="E791" s="12"/>
    </row>
    <row r="792">
      <c r="A792" s="6" t="b">
        <v>0</v>
      </c>
      <c r="B792" s="11" t="s">
        <v>861</v>
      </c>
      <c r="C792" s="12" t="s">
        <v>862</v>
      </c>
      <c r="D792" s="27" t="s">
        <v>22</v>
      </c>
      <c r="E792" s="12"/>
    </row>
    <row r="793">
      <c r="A793" s="6" t="b">
        <v>0</v>
      </c>
      <c r="B793" s="11">
        <v>714.0</v>
      </c>
      <c r="C793" s="12" t="s">
        <v>863</v>
      </c>
      <c r="D793" s="29" t="s">
        <v>16</v>
      </c>
      <c r="E793" s="12"/>
    </row>
    <row r="794">
      <c r="A794" s="6" t="b">
        <v>0</v>
      </c>
      <c r="B794" s="11">
        <v>715.0</v>
      </c>
      <c r="C794" s="12" t="s">
        <v>864</v>
      </c>
      <c r="D794" s="29" t="s">
        <v>16</v>
      </c>
      <c r="E794" s="12"/>
    </row>
    <row r="795">
      <c r="A795" s="6" t="b">
        <v>0</v>
      </c>
      <c r="B795" s="11">
        <v>716.0</v>
      </c>
      <c r="C795" s="12" t="s">
        <v>865</v>
      </c>
      <c r="D795" s="29" t="s">
        <v>16</v>
      </c>
      <c r="E795" s="12"/>
    </row>
    <row r="796">
      <c r="A796" s="6" t="b">
        <v>0</v>
      </c>
      <c r="B796" s="11">
        <v>717.0</v>
      </c>
      <c r="C796" s="12" t="s">
        <v>866</v>
      </c>
      <c r="D796" s="29" t="s">
        <v>16</v>
      </c>
      <c r="E796" s="12"/>
    </row>
    <row r="797">
      <c r="A797" s="6" t="b">
        <v>0</v>
      </c>
      <c r="B797" s="11">
        <v>718.0</v>
      </c>
      <c r="C797" s="12" t="s">
        <v>867</v>
      </c>
      <c r="D797" s="29" t="s">
        <v>16</v>
      </c>
      <c r="E797" s="12"/>
    </row>
    <row r="798">
      <c r="A798" s="6" t="b">
        <v>0</v>
      </c>
      <c r="B798" s="11">
        <v>719.0</v>
      </c>
      <c r="C798" s="12" t="s">
        <v>868</v>
      </c>
      <c r="D798" s="29" t="s">
        <v>16</v>
      </c>
      <c r="E798" s="12"/>
    </row>
    <row r="799">
      <c r="A799" s="6" t="b">
        <v>0</v>
      </c>
      <c r="B799" s="11">
        <v>720.0</v>
      </c>
      <c r="C799" s="31" t="s">
        <v>869</v>
      </c>
      <c r="D799" s="29" t="s">
        <v>16</v>
      </c>
      <c r="E799" s="31"/>
    </row>
    <row r="800">
      <c r="A800" s="6" t="b">
        <v>0</v>
      </c>
      <c r="B800" s="11">
        <v>721.0</v>
      </c>
      <c r="C800" s="12" t="s">
        <v>870</v>
      </c>
      <c r="D800" s="29" t="s">
        <v>16</v>
      </c>
      <c r="E800" s="12"/>
    </row>
    <row r="801">
      <c r="A801" s="6" t="b">
        <v>0</v>
      </c>
      <c r="B801" s="11">
        <v>722.0</v>
      </c>
      <c r="C801" s="12" t="s">
        <v>871</v>
      </c>
      <c r="D801" s="23" t="s">
        <v>18</v>
      </c>
      <c r="E801" s="12"/>
    </row>
    <row r="802">
      <c r="A802" s="6" t="b">
        <v>0</v>
      </c>
      <c r="B802" s="11">
        <v>723.0</v>
      </c>
      <c r="C802" s="12" t="s">
        <v>872</v>
      </c>
      <c r="D802" s="23" t="s">
        <v>18</v>
      </c>
      <c r="E802" s="12"/>
    </row>
    <row r="803">
      <c r="A803" s="6" t="b">
        <v>0</v>
      </c>
      <c r="B803" s="11">
        <v>724.0</v>
      </c>
      <c r="C803" s="12" t="s">
        <v>873</v>
      </c>
      <c r="D803" s="23" t="s">
        <v>18</v>
      </c>
      <c r="E803" s="12"/>
    </row>
    <row r="804">
      <c r="A804" s="6" t="b">
        <v>0</v>
      </c>
      <c r="B804" s="11" t="s">
        <v>874</v>
      </c>
      <c r="C804" s="12" t="s">
        <v>875</v>
      </c>
      <c r="D804" s="27" t="s">
        <v>22</v>
      </c>
      <c r="E804" s="12"/>
    </row>
    <row r="805">
      <c r="A805" s="6" t="b">
        <v>0</v>
      </c>
      <c r="B805" s="11">
        <v>725.0</v>
      </c>
      <c r="C805" s="12" t="s">
        <v>876</v>
      </c>
      <c r="D805" s="23" t="s">
        <v>18</v>
      </c>
      <c r="E805" s="12"/>
    </row>
    <row r="806">
      <c r="A806" s="6" t="b">
        <v>0</v>
      </c>
      <c r="B806" s="11">
        <v>726.0</v>
      </c>
      <c r="C806" s="12" t="s">
        <v>877</v>
      </c>
      <c r="D806" s="23" t="s">
        <v>18</v>
      </c>
      <c r="E806" s="12"/>
    </row>
    <row r="807">
      <c r="A807" s="6" t="b">
        <v>0</v>
      </c>
      <c r="B807" s="11">
        <v>727.0</v>
      </c>
      <c r="C807" s="12" t="s">
        <v>878</v>
      </c>
      <c r="D807" s="23" t="s">
        <v>18</v>
      </c>
      <c r="E807" s="12"/>
    </row>
    <row r="808">
      <c r="A808" s="6" t="b">
        <v>0</v>
      </c>
      <c r="B808" s="11">
        <v>728.0</v>
      </c>
      <c r="C808" s="12" t="s">
        <v>879</v>
      </c>
      <c r="D808" s="23" t="s">
        <v>18</v>
      </c>
      <c r="E808" s="12"/>
    </row>
    <row r="809">
      <c r="A809" s="6" t="b">
        <v>0</v>
      </c>
      <c r="B809" s="11">
        <v>729.0</v>
      </c>
      <c r="C809" s="12" t="s">
        <v>880</v>
      </c>
      <c r="D809" s="23" t="s">
        <v>18</v>
      </c>
      <c r="E809" s="12"/>
    </row>
    <row r="810">
      <c r="A810" s="6" t="b">
        <v>0</v>
      </c>
      <c r="B810" s="11">
        <v>730.0</v>
      </c>
      <c r="C810" s="12" t="s">
        <v>881</v>
      </c>
      <c r="D810" s="23" t="s">
        <v>18</v>
      </c>
      <c r="E810" s="12"/>
    </row>
    <row r="811">
      <c r="A811" s="6" t="b">
        <v>0</v>
      </c>
      <c r="B811" s="11">
        <v>731.0</v>
      </c>
      <c r="C811" s="12" t="s">
        <v>882</v>
      </c>
      <c r="D811" s="23" t="s">
        <v>18</v>
      </c>
      <c r="E811" s="12"/>
    </row>
    <row r="812">
      <c r="A812" s="6" t="b">
        <v>0</v>
      </c>
      <c r="B812" s="11">
        <v>732.0</v>
      </c>
      <c r="C812" s="12" t="s">
        <v>883</v>
      </c>
      <c r="D812" s="23" t="s">
        <v>18</v>
      </c>
      <c r="E812" s="12"/>
    </row>
    <row r="813">
      <c r="A813" s="6" t="b">
        <v>0</v>
      </c>
      <c r="B813" s="11">
        <v>733.0</v>
      </c>
      <c r="C813" s="12" t="s">
        <v>884</v>
      </c>
      <c r="D813" s="23" t="s">
        <v>18</v>
      </c>
      <c r="E813" s="12"/>
    </row>
    <row r="814">
      <c r="A814" s="6" t="b">
        <v>0</v>
      </c>
      <c r="B814" s="11">
        <v>734.0</v>
      </c>
      <c r="C814" s="12" t="s">
        <v>885</v>
      </c>
      <c r="D814" s="23" t="s">
        <v>18</v>
      </c>
      <c r="E814" s="12"/>
    </row>
    <row r="815">
      <c r="A815" s="6" t="b">
        <v>0</v>
      </c>
      <c r="B815" s="11">
        <v>735.0</v>
      </c>
      <c r="C815" s="12" t="s">
        <v>886</v>
      </c>
      <c r="D815" s="23" t="s">
        <v>18</v>
      </c>
      <c r="E815" s="12"/>
    </row>
    <row r="816">
      <c r="A816" s="6" t="b">
        <v>0</v>
      </c>
      <c r="B816" s="11">
        <v>736.0</v>
      </c>
      <c r="C816" s="12" t="s">
        <v>887</v>
      </c>
      <c r="D816" s="23" t="s">
        <v>18</v>
      </c>
      <c r="E816" s="12"/>
    </row>
    <row r="817">
      <c r="A817" s="6" t="b">
        <v>0</v>
      </c>
      <c r="B817" s="11">
        <v>737.0</v>
      </c>
      <c r="C817" s="12" t="s">
        <v>888</v>
      </c>
      <c r="D817" s="23" t="s">
        <v>18</v>
      </c>
      <c r="E817" s="12"/>
    </row>
    <row r="818">
      <c r="A818" s="6" t="b">
        <v>0</v>
      </c>
      <c r="B818" s="11">
        <v>738.0</v>
      </c>
      <c r="C818" s="12" t="s">
        <v>889</v>
      </c>
      <c r="D818" s="23" t="s">
        <v>18</v>
      </c>
      <c r="E818" s="12"/>
    </row>
    <row r="819">
      <c r="A819" s="6" t="b">
        <v>0</v>
      </c>
      <c r="B819" s="11">
        <v>739.0</v>
      </c>
      <c r="C819" s="12" t="s">
        <v>890</v>
      </c>
      <c r="D819" s="23" t="s">
        <v>18</v>
      </c>
      <c r="E819" s="12"/>
    </row>
    <row r="820">
      <c r="A820" s="6" t="b">
        <v>0</v>
      </c>
      <c r="B820" s="11">
        <v>740.0</v>
      </c>
      <c r="C820" s="12" t="s">
        <v>891</v>
      </c>
      <c r="D820" s="23" t="s">
        <v>18</v>
      </c>
      <c r="E820" s="12"/>
    </row>
    <row r="821">
      <c r="A821" s="6" t="b">
        <v>0</v>
      </c>
      <c r="B821" s="11" t="s">
        <v>892</v>
      </c>
      <c r="C821" s="31" t="s">
        <v>893</v>
      </c>
      <c r="D821" s="23" t="s">
        <v>18</v>
      </c>
      <c r="E821" s="31"/>
    </row>
    <row r="822">
      <c r="A822" s="6" t="b">
        <v>0</v>
      </c>
      <c r="B822" s="11">
        <v>742.0</v>
      </c>
      <c r="C822" s="12" t="s">
        <v>894</v>
      </c>
      <c r="D822" s="23" t="s">
        <v>18</v>
      </c>
      <c r="E822" s="12"/>
    </row>
    <row r="823">
      <c r="A823" s="6" t="b">
        <v>0</v>
      </c>
      <c r="B823" s="11">
        <v>743.0</v>
      </c>
      <c r="C823" s="12" t="s">
        <v>895</v>
      </c>
      <c r="D823" s="23" t="s">
        <v>18</v>
      </c>
      <c r="E823" s="12"/>
    </row>
    <row r="824">
      <c r="A824" s="6" t="b">
        <v>0</v>
      </c>
      <c r="B824" s="11">
        <v>744.0</v>
      </c>
      <c r="C824" s="12" t="s">
        <v>896</v>
      </c>
      <c r="D824" s="23" t="s">
        <v>18</v>
      </c>
      <c r="E824" s="12"/>
    </row>
    <row r="825">
      <c r="A825" s="6" t="b">
        <v>0</v>
      </c>
      <c r="B825" s="32">
        <v>745.0</v>
      </c>
      <c r="C825" s="31" t="s">
        <v>897</v>
      </c>
      <c r="D825" s="23" t="s">
        <v>18</v>
      </c>
      <c r="E825" s="31"/>
    </row>
    <row r="826">
      <c r="A826" s="6" t="b">
        <v>0</v>
      </c>
      <c r="B826" s="11">
        <v>746.0</v>
      </c>
      <c r="C826" s="31" t="s">
        <v>898</v>
      </c>
      <c r="D826" s="23" t="s">
        <v>18</v>
      </c>
      <c r="E826" s="31"/>
    </row>
    <row r="827">
      <c r="A827" s="6" t="b">
        <v>0</v>
      </c>
      <c r="B827" s="11">
        <v>747.0</v>
      </c>
      <c r="C827" s="12" t="s">
        <v>899</v>
      </c>
      <c r="D827" s="23" t="s">
        <v>18</v>
      </c>
      <c r="E827" s="12"/>
    </row>
    <row r="828">
      <c r="A828" s="6" t="b">
        <v>0</v>
      </c>
      <c r="B828" s="11">
        <v>748.0</v>
      </c>
      <c r="C828" s="12" t="s">
        <v>900</v>
      </c>
      <c r="D828" s="23" t="s">
        <v>18</v>
      </c>
      <c r="E828" s="12"/>
    </row>
    <row r="829">
      <c r="A829" s="6" t="b">
        <v>0</v>
      </c>
      <c r="B829" s="11">
        <v>749.0</v>
      </c>
      <c r="C829" s="12" t="s">
        <v>901</v>
      </c>
      <c r="D829" s="23" t="s">
        <v>18</v>
      </c>
      <c r="E829" s="12"/>
    </row>
    <row r="830">
      <c r="A830" s="6" t="b">
        <v>0</v>
      </c>
      <c r="B830" s="11">
        <v>750.0</v>
      </c>
      <c r="C830" s="12" t="s">
        <v>902</v>
      </c>
      <c r="D830" s="23" t="s">
        <v>18</v>
      </c>
      <c r="E830" s="12"/>
    </row>
    <row r="831">
      <c r="A831" s="6" t="b">
        <v>0</v>
      </c>
      <c r="B831" s="11">
        <v>751.0</v>
      </c>
      <c r="C831" s="12" t="s">
        <v>903</v>
      </c>
      <c r="D831" s="23" t="s">
        <v>18</v>
      </c>
      <c r="E831" s="12"/>
    </row>
    <row r="832">
      <c r="A832" s="6" t="b">
        <v>0</v>
      </c>
      <c r="B832" s="11">
        <v>752.0</v>
      </c>
      <c r="C832" s="12" t="s">
        <v>904</v>
      </c>
      <c r="D832" s="23" t="s">
        <v>18</v>
      </c>
      <c r="E832" s="12"/>
    </row>
    <row r="833">
      <c r="A833" s="6" t="b">
        <v>0</v>
      </c>
      <c r="B833" s="11">
        <v>753.0</v>
      </c>
      <c r="C833" s="12" t="s">
        <v>905</v>
      </c>
      <c r="D833" s="23" t="s">
        <v>18</v>
      </c>
      <c r="E833" s="12"/>
    </row>
    <row r="834">
      <c r="A834" s="6" t="b">
        <v>0</v>
      </c>
      <c r="B834" s="11">
        <v>754.0</v>
      </c>
      <c r="C834" s="12" t="s">
        <v>906</v>
      </c>
      <c r="D834" s="23" t="s">
        <v>18</v>
      </c>
      <c r="E834" s="12"/>
    </row>
    <row r="835">
      <c r="A835" s="6" t="b">
        <v>0</v>
      </c>
      <c r="B835" s="11">
        <v>755.0</v>
      </c>
      <c r="C835" s="12" t="s">
        <v>907</v>
      </c>
      <c r="D835" s="23" t="s">
        <v>18</v>
      </c>
      <c r="E835" s="12"/>
    </row>
    <row r="836">
      <c r="A836" s="6" t="b">
        <v>0</v>
      </c>
      <c r="B836" s="11">
        <v>756.0</v>
      </c>
      <c r="C836" s="12" t="s">
        <v>908</v>
      </c>
      <c r="D836" s="23" t="s">
        <v>18</v>
      </c>
      <c r="E836" s="12"/>
    </row>
    <row r="837">
      <c r="A837" s="6" t="b">
        <v>0</v>
      </c>
      <c r="B837" s="11">
        <v>757.0</v>
      </c>
      <c r="C837" s="12" t="s">
        <v>909</v>
      </c>
      <c r="D837" s="23" t="s">
        <v>18</v>
      </c>
      <c r="E837" s="12"/>
    </row>
    <row r="838">
      <c r="A838" s="6" t="b">
        <v>0</v>
      </c>
      <c r="B838" s="11">
        <v>758.0</v>
      </c>
      <c r="C838" s="12" t="s">
        <v>910</v>
      </c>
      <c r="D838" s="23" t="s">
        <v>18</v>
      </c>
      <c r="E838" s="12"/>
    </row>
    <row r="839">
      <c r="A839" s="6" t="b">
        <v>0</v>
      </c>
      <c r="B839" s="11">
        <v>759.0</v>
      </c>
      <c r="C839" s="12" t="s">
        <v>911</v>
      </c>
      <c r="D839" s="23" t="s">
        <v>18</v>
      </c>
      <c r="E839" s="12"/>
    </row>
    <row r="840">
      <c r="A840" s="6" t="b">
        <v>0</v>
      </c>
      <c r="B840" s="11">
        <v>760.0</v>
      </c>
      <c r="C840" s="12" t="s">
        <v>912</v>
      </c>
      <c r="D840" s="23" t="s">
        <v>18</v>
      </c>
      <c r="E840" s="12"/>
    </row>
    <row r="841">
      <c r="A841" s="6" t="b">
        <v>0</v>
      </c>
      <c r="B841" s="11">
        <v>761.0</v>
      </c>
      <c r="C841" s="12" t="s">
        <v>913</v>
      </c>
      <c r="D841" s="23" t="s">
        <v>18</v>
      </c>
      <c r="E841" s="12"/>
    </row>
    <row r="842">
      <c r="A842" s="6" t="b">
        <v>0</v>
      </c>
      <c r="B842" s="11">
        <v>762.0</v>
      </c>
      <c r="C842" s="12" t="s">
        <v>914</v>
      </c>
      <c r="D842" s="23" t="s">
        <v>18</v>
      </c>
      <c r="E842" s="12"/>
    </row>
    <row r="843">
      <c r="A843" s="6" t="b">
        <v>0</v>
      </c>
      <c r="B843" s="11">
        <v>763.0</v>
      </c>
      <c r="C843" s="12" t="s">
        <v>915</v>
      </c>
      <c r="D843" s="23" t="s">
        <v>18</v>
      </c>
      <c r="E843" s="12"/>
    </row>
    <row r="844">
      <c r="A844" s="6" t="b">
        <v>0</v>
      </c>
      <c r="B844" s="11">
        <v>764.0</v>
      </c>
      <c r="C844" s="12" t="s">
        <v>916</v>
      </c>
      <c r="D844" s="23" t="s">
        <v>18</v>
      </c>
      <c r="E844" s="12"/>
    </row>
    <row r="845">
      <c r="A845" s="6" t="b">
        <v>0</v>
      </c>
      <c r="B845" s="11">
        <v>765.0</v>
      </c>
      <c r="C845" s="12" t="s">
        <v>917</v>
      </c>
      <c r="D845" s="23" t="s">
        <v>18</v>
      </c>
      <c r="E845" s="12"/>
    </row>
    <row r="846">
      <c r="A846" s="6" t="b">
        <v>0</v>
      </c>
      <c r="B846" s="11">
        <v>766.0</v>
      </c>
      <c r="C846" s="12" t="s">
        <v>918</v>
      </c>
      <c r="D846" s="23" t="s">
        <v>18</v>
      </c>
      <c r="E846" s="12"/>
    </row>
    <row r="847">
      <c r="A847" s="6" t="b">
        <v>0</v>
      </c>
      <c r="B847" s="11">
        <v>767.0</v>
      </c>
      <c r="C847" s="12" t="s">
        <v>919</v>
      </c>
      <c r="D847" s="23" t="s">
        <v>18</v>
      </c>
      <c r="E847" s="12"/>
    </row>
    <row r="848">
      <c r="A848" s="6" t="b">
        <v>0</v>
      </c>
      <c r="B848" s="11">
        <v>768.0</v>
      </c>
      <c r="C848" s="12" t="s">
        <v>920</v>
      </c>
      <c r="D848" s="23" t="s">
        <v>18</v>
      </c>
      <c r="E848" s="12"/>
    </row>
    <row r="849">
      <c r="A849" s="6" t="b">
        <v>0</v>
      </c>
      <c r="B849" s="11">
        <v>769.0</v>
      </c>
      <c r="C849" s="12" t="s">
        <v>921</v>
      </c>
      <c r="D849" s="23" t="s">
        <v>18</v>
      </c>
      <c r="E849" s="12"/>
    </row>
    <row r="850">
      <c r="A850" s="6" t="b">
        <v>0</v>
      </c>
      <c r="B850" s="11">
        <v>770.0</v>
      </c>
      <c r="C850" s="12" t="s">
        <v>922</v>
      </c>
      <c r="D850" s="23" t="s">
        <v>18</v>
      </c>
      <c r="E850" s="12"/>
    </row>
    <row r="851">
      <c r="A851" s="6" t="b">
        <v>0</v>
      </c>
      <c r="B851" s="11">
        <v>771.0</v>
      </c>
      <c r="C851" s="12" t="s">
        <v>923</v>
      </c>
      <c r="D851" s="23" t="s">
        <v>18</v>
      </c>
      <c r="E851" s="12"/>
    </row>
    <row r="852">
      <c r="A852" s="6" t="b">
        <v>0</v>
      </c>
      <c r="B852" s="11">
        <v>772.0</v>
      </c>
      <c r="C852" s="12" t="s">
        <v>924</v>
      </c>
      <c r="D852" s="23" t="s">
        <v>18</v>
      </c>
      <c r="E852" s="12"/>
    </row>
    <row r="853">
      <c r="A853" s="6" t="b">
        <v>0</v>
      </c>
      <c r="B853" s="11">
        <v>773.0</v>
      </c>
      <c r="C853" s="12" t="s">
        <v>925</v>
      </c>
      <c r="D853" s="23" t="s">
        <v>18</v>
      </c>
      <c r="E853" s="12"/>
    </row>
    <row r="854">
      <c r="A854" s="6" t="b">
        <v>0</v>
      </c>
      <c r="B854" s="11">
        <v>774.0</v>
      </c>
      <c r="C854" s="31" t="s">
        <v>926</v>
      </c>
      <c r="D854" s="23" t="s">
        <v>18</v>
      </c>
      <c r="E854" s="31"/>
    </row>
    <row r="855">
      <c r="A855" s="6" t="b">
        <v>0</v>
      </c>
      <c r="B855" s="11">
        <v>775.0</v>
      </c>
      <c r="C855" s="12" t="s">
        <v>927</v>
      </c>
      <c r="D855" s="23" t="s">
        <v>18</v>
      </c>
      <c r="E855" s="12"/>
    </row>
    <row r="856">
      <c r="A856" s="6" t="b">
        <v>0</v>
      </c>
      <c r="B856" s="11">
        <v>776.0</v>
      </c>
      <c r="C856" s="12" t="s">
        <v>928</v>
      </c>
      <c r="D856" s="23" t="s">
        <v>18</v>
      </c>
      <c r="E856" s="12"/>
    </row>
    <row r="857">
      <c r="A857" s="6" t="b">
        <v>0</v>
      </c>
      <c r="B857" s="11">
        <v>777.0</v>
      </c>
      <c r="C857" s="12" t="s">
        <v>929</v>
      </c>
      <c r="D857" s="23" t="s">
        <v>18</v>
      </c>
      <c r="E857" s="12"/>
    </row>
    <row r="858">
      <c r="A858" s="6" t="b">
        <v>0</v>
      </c>
      <c r="B858" s="11">
        <v>778.0</v>
      </c>
      <c r="C858" s="12" t="s">
        <v>930</v>
      </c>
      <c r="D858" s="23" t="s">
        <v>18</v>
      </c>
      <c r="E858" s="12"/>
    </row>
    <row r="859">
      <c r="A859" s="6" t="b">
        <v>0</v>
      </c>
      <c r="B859" s="11">
        <v>779.0</v>
      </c>
      <c r="C859" s="12" t="s">
        <v>931</v>
      </c>
      <c r="D859" s="23" t="s">
        <v>18</v>
      </c>
      <c r="E859" s="12"/>
    </row>
    <row r="860">
      <c r="A860" s="6" t="b">
        <v>0</v>
      </c>
      <c r="B860" s="11">
        <v>780.0</v>
      </c>
      <c r="C860" s="12" t="s">
        <v>932</v>
      </c>
      <c r="D860" s="23" t="s">
        <v>18</v>
      </c>
      <c r="E860" s="12"/>
    </row>
    <row r="861">
      <c r="A861" s="6" t="b">
        <v>0</v>
      </c>
      <c r="B861" s="11">
        <v>781.0</v>
      </c>
      <c r="C861" s="12" t="s">
        <v>933</v>
      </c>
      <c r="D861" s="23" t="s">
        <v>18</v>
      </c>
      <c r="E861" s="12"/>
    </row>
    <row r="862">
      <c r="A862" s="6" t="b">
        <v>0</v>
      </c>
      <c r="B862" s="11">
        <v>782.0</v>
      </c>
      <c r="C862" s="12" t="s">
        <v>934</v>
      </c>
      <c r="D862" s="23" t="s">
        <v>18</v>
      </c>
      <c r="E862" s="12"/>
    </row>
    <row r="863">
      <c r="A863" s="6" t="b">
        <v>0</v>
      </c>
      <c r="B863" s="11">
        <v>783.0</v>
      </c>
      <c r="C863" s="12" t="s">
        <v>935</v>
      </c>
      <c r="D863" s="23" t="s">
        <v>18</v>
      </c>
      <c r="E863" s="12"/>
    </row>
    <row r="864">
      <c r="A864" s="6" t="b">
        <v>0</v>
      </c>
      <c r="B864" s="11">
        <v>784.0</v>
      </c>
      <c r="C864" s="12" t="s">
        <v>936</v>
      </c>
      <c r="D864" s="23" t="s">
        <v>18</v>
      </c>
      <c r="E864" s="12"/>
    </row>
    <row r="865">
      <c r="A865" s="6" t="b">
        <v>0</v>
      </c>
      <c r="B865" s="11">
        <v>785.0</v>
      </c>
      <c r="C865" s="12" t="s">
        <v>937</v>
      </c>
      <c r="D865" s="23" t="s">
        <v>18</v>
      </c>
      <c r="E865" s="12"/>
    </row>
    <row r="866">
      <c r="A866" s="6" t="b">
        <v>0</v>
      </c>
      <c r="B866" s="11">
        <v>786.0</v>
      </c>
      <c r="C866" s="12" t="s">
        <v>938</v>
      </c>
      <c r="D866" s="23" t="s">
        <v>18</v>
      </c>
      <c r="E866" s="12"/>
    </row>
    <row r="867">
      <c r="A867" s="6" t="b">
        <v>0</v>
      </c>
      <c r="B867" s="11">
        <v>787.0</v>
      </c>
      <c r="C867" s="12" t="s">
        <v>939</v>
      </c>
      <c r="D867" s="23" t="s">
        <v>18</v>
      </c>
      <c r="E867" s="12"/>
    </row>
    <row r="868">
      <c r="A868" s="6" t="b">
        <v>0</v>
      </c>
      <c r="B868" s="11">
        <v>788.0</v>
      </c>
      <c r="C868" s="12" t="s">
        <v>940</v>
      </c>
      <c r="D868" s="23" t="s">
        <v>18</v>
      </c>
      <c r="E868" s="12"/>
    </row>
    <row r="869">
      <c r="A869" s="6" t="b">
        <v>0</v>
      </c>
      <c r="B869" s="11">
        <v>789.0</v>
      </c>
      <c r="C869" s="12" t="s">
        <v>941</v>
      </c>
      <c r="D869" s="23" t="s">
        <v>18</v>
      </c>
      <c r="E869" s="12"/>
    </row>
    <row r="870">
      <c r="A870" s="6" t="b">
        <v>0</v>
      </c>
      <c r="B870" s="11">
        <v>790.0</v>
      </c>
      <c r="C870" s="12" t="s">
        <v>942</v>
      </c>
      <c r="D870" s="23" t="s">
        <v>18</v>
      </c>
      <c r="E870" s="12"/>
    </row>
    <row r="871">
      <c r="A871" s="6" t="b">
        <v>0</v>
      </c>
      <c r="B871" s="11">
        <v>791.0</v>
      </c>
      <c r="C871" s="12" t="s">
        <v>943</v>
      </c>
      <c r="D871" s="23" t="s">
        <v>18</v>
      </c>
      <c r="E871" s="12"/>
    </row>
    <row r="872">
      <c r="A872" s="6" t="b">
        <v>0</v>
      </c>
      <c r="B872" s="11">
        <v>792.0</v>
      </c>
      <c r="C872" s="12" t="s">
        <v>944</v>
      </c>
      <c r="D872" s="23" t="s">
        <v>18</v>
      </c>
      <c r="E872" s="12"/>
    </row>
    <row r="873">
      <c r="A873" s="6" t="b">
        <v>0</v>
      </c>
      <c r="B873" s="11">
        <v>800.0</v>
      </c>
      <c r="C873" s="12" t="s">
        <v>945</v>
      </c>
      <c r="D873" s="23" t="s">
        <v>18</v>
      </c>
      <c r="E873" s="12"/>
    </row>
    <row r="874">
      <c r="A874" s="6" t="b">
        <v>0</v>
      </c>
      <c r="B874" s="11">
        <v>793.0</v>
      </c>
      <c r="C874" s="12" t="s">
        <v>946</v>
      </c>
      <c r="D874" s="23" t="s">
        <v>18</v>
      </c>
      <c r="E874" s="12"/>
    </row>
    <row r="875">
      <c r="A875" s="6" t="b">
        <v>0</v>
      </c>
      <c r="B875" s="11">
        <v>794.0</v>
      </c>
      <c r="C875" s="12" t="s">
        <v>947</v>
      </c>
      <c r="D875" s="23" t="s">
        <v>18</v>
      </c>
      <c r="E875" s="12"/>
    </row>
    <row r="876">
      <c r="A876" s="6" t="b">
        <v>0</v>
      </c>
      <c r="B876" s="11">
        <v>795.0</v>
      </c>
      <c r="C876" s="12" t="s">
        <v>948</v>
      </c>
      <c r="D876" s="23" t="s">
        <v>18</v>
      </c>
      <c r="E876" s="12"/>
    </row>
    <row r="877">
      <c r="A877" s="6" t="b">
        <v>0</v>
      </c>
      <c r="B877" s="11">
        <v>796.0</v>
      </c>
      <c r="C877" s="12" t="s">
        <v>949</v>
      </c>
      <c r="D877" s="23" t="s">
        <v>18</v>
      </c>
      <c r="E877" s="12"/>
    </row>
    <row r="878">
      <c r="A878" s="6" t="b">
        <v>0</v>
      </c>
      <c r="B878" s="11">
        <v>797.0</v>
      </c>
      <c r="C878" s="12" t="s">
        <v>950</v>
      </c>
      <c r="D878" s="23" t="s">
        <v>18</v>
      </c>
      <c r="E878" s="12"/>
    </row>
    <row r="879">
      <c r="A879" s="6" t="b">
        <v>0</v>
      </c>
      <c r="B879" s="11">
        <v>798.0</v>
      </c>
      <c r="C879" s="12" t="s">
        <v>951</v>
      </c>
      <c r="D879" s="23" t="s">
        <v>18</v>
      </c>
      <c r="E879" s="12"/>
    </row>
    <row r="880">
      <c r="A880" s="6" t="b">
        <v>0</v>
      </c>
      <c r="B880" s="11">
        <v>799.0</v>
      </c>
      <c r="C880" s="12" t="s">
        <v>952</v>
      </c>
      <c r="D880" s="23" t="s">
        <v>18</v>
      </c>
      <c r="E880" s="12"/>
    </row>
    <row r="881">
      <c r="A881" s="6" t="b">
        <v>0</v>
      </c>
      <c r="B881" s="11">
        <v>803.0</v>
      </c>
      <c r="C881" s="12" t="s">
        <v>953</v>
      </c>
      <c r="D881" s="23" t="s">
        <v>18</v>
      </c>
      <c r="E881" s="12"/>
    </row>
    <row r="882">
      <c r="A882" s="6" t="b">
        <v>0</v>
      </c>
      <c r="B882" s="11">
        <v>804.0</v>
      </c>
      <c r="C882" s="12" t="s">
        <v>954</v>
      </c>
      <c r="D882" s="23" t="s">
        <v>18</v>
      </c>
      <c r="E882" s="12"/>
    </row>
    <row r="883">
      <c r="A883" s="6" t="b">
        <v>0</v>
      </c>
      <c r="B883" s="11">
        <v>805.0</v>
      </c>
      <c r="C883" s="12" t="s">
        <v>955</v>
      </c>
      <c r="D883" s="23" t="s">
        <v>18</v>
      </c>
      <c r="E883" s="12"/>
    </row>
    <row r="884">
      <c r="A884" s="6" t="b">
        <v>0</v>
      </c>
      <c r="B884" s="11">
        <v>806.0</v>
      </c>
      <c r="C884" s="12" t="s">
        <v>956</v>
      </c>
      <c r="D884" s="23" t="s">
        <v>18</v>
      </c>
      <c r="E884" s="12"/>
    </row>
    <row r="885">
      <c r="A885" s="6" t="b">
        <v>0</v>
      </c>
      <c r="B885" s="11">
        <v>801.0</v>
      </c>
      <c r="C885" s="12" t="s">
        <v>957</v>
      </c>
      <c r="D885" s="23" t="s">
        <v>18</v>
      </c>
      <c r="E885" s="12"/>
    </row>
    <row r="886">
      <c r="A886" s="6" t="b">
        <v>0</v>
      </c>
      <c r="B886" s="11">
        <v>802.0</v>
      </c>
      <c r="C886" s="12" t="s">
        <v>958</v>
      </c>
      <c r="D886" s="23" t="s">
        <v>18</v>
      </c>
      <c r="E886" s="12"/>
    </row>
    <row r="887">
      <c r="A887" s="6" t="b">
        <v>0</v>
      </c>
      <c r="B887" s="11">
        <v>807.0</v>
      </c>
      <c r="C887" s="12" t="s">
        <v>959</v>
      </c>
      <c r="D887" s="23" t="s">
        <v>18</v>
      </c>
      <c r="E887" s="12"/>
    </row>
    <row r="888">
      <c r="A888" s="6" t="b">
        <v>0</v>
      </c>
      <c r="B888" s="11">
        <v>808.0</v>
      </c>
      <c r="C888" s="12" t="s">
        <v>960</v>
      </c>
      <c r="D888" s="23" t="s">
        <v>18</v>
      </c>
      <c r="E888" s="12"/>
    </row>
    <row r="889">
      <c r="A889" s="6" t="b">
        <v>0</v>
      </c>
      <c r="B889" s="11">
        <v>809.0</v>
      </c>
      <c r="C889" s="12" t="s">
        <v>961</v>
      </c>
      <c r="D889" s="23" t="s">
        <v>18</v>
      </c>
      <c r="E889" s="12"/>
    </row>
    <row r="890">
      <c r="A890" s="6" t="b">
        <v>0</v>
      </c>
      <c r="B890" s="11">
        <v>810.0</v>
      </c>
      <c r="C890" s="12" t="s">
        <v>962</v>
      </c>
      <c r="D890" s="25" t="s">
        <v>20</v>
      </c>
      <c r="E890" s="12"/>
    </row>
    <row r="891">
      <c r="A891" s="6" t="b">
        <v>0</v>
      </c>
      <c r="B891" s="11">
        <v>811.0</v>
      </c>
      <c r="C891" s="12" t="s">
        <v>963</v>
      </c>
      <c r="D891" s="25" t="s">
        <v>20</v>
      </c>
      <c r="E891" s="12"/>
    </row>
    <row r="892">
      <c r="A892" s="6" t="b">
        <v>0</v>
      </c>
      <c r="B892" s="11">
        <v>812.0</v>
      </c>
      <c r="C892" s="12" t="s">
        <v>964</v>
      </c>
      <c r="D892" s="25" t="s">
        <v>20</v>
      </c>
      <c r="E892" s="12"/>
    </row>
    <row r="893">
      <c r="A893" s="6" t="b">
        <v>0</v>
      </c>
      <c r="B893" s="11">
        <v>813.0</v>
      </c>
      <c r="C893" s="12" t="s">
        <v>965</v>
      </c>
      <c r="D893" s="25" t="s">
        <v>20</v>
      </c>
      <c r="E893" s="12"/>
    </row>
    <row r="894">
      <c r="A894" s="6" t="b">
        <v>0</v>
      </c>
      <c r="B894" s="11">
        <v>814.0</v>
      </c>
      <c r="C894" s="12" t="s">
        <v>966</v>
      </c>
      <c r="D894" s="25" t="s">
        <v>20</v>
      </c>
      <c r="E894" s="12"/>
    </row>
    <row r="895">
      <c r="A895" s="6" t="b">
        <v>0</v>
      </c>
      <c r="B895" s="11">
        <v>815.0</v>
      </c>
      <c r="C895" s="12" t="s">
        <v>967</v>
      </c>
      <c r="D895" s="25" t="s">
        <v>20</v>
      </c>
      <c r="E895" s="12"/>
    </row>
    <row r="896">
      <c r="A896" s="6" t="b">
        <v>0</v>
      </c>
      <c r="B896" s="11">
        <v>816.0</v>
      </c>
      <c r="C896" s="12" t="s">
        <v>968</v>
      </c>
      <c r="D896" s="25" t="s">
        <v>20</v>
      </c>
      <c r="E896" s="12"/>
    </row>
    <row r="897">
      <c r="A897" s="6" t="b">
        <v>0</v>
      </c>
      <c r="B897" s="11">
        <v>817.0</v>
      </c>
      <c r="C897" s="12" t="s">
        <v>969</v>
      </c>
      <c r="D897" s="25" t="s">
        <v>20</v>
      </c>
      <c r="E897" s="12"/>
    </row>
    <row r="898">
      <c r="A898" s="6" t="b">
        <v>0</v>
      </c>
      <c r="B898" s="11">
        <v>818.0</v>
      </c>
      <c r="C898" s="12" t="s">
        <v>970</v>
      </c>
      <c r="D898" s="25" t="s">
        <v>20</v>
      </c>
      <c r="E898" s="12"/>
    </row>
    <row r="899">
      <c r="A899" s="6" t="b">
        <v>0</v>
      </c>
      <c r="B899" s="11">
        <v>819.0</v>
      </c>
      <c r="C899" s="12" t="s">
        <v>971</v>
      </c>
      <c r="D899" s="25" t="s">
        <v>20</v>
      </c>
      <c r="E899" s="12"/>
    </row>
    <row r="900">
      <c r="A900" s="6" t="b">
        <v>0</v>
      </c>
      <c r="B900" s="11">
        <v>820.0</v>
      </c>
      <c r="C900" s="12" t="s">
        <v>972</v>
      </c>
      <c r="D900" s="25" t="s">
        <v>20</v>
      </c>
      <c r="E900" s="12"/>
    </row>
    <row r="901">
      <c r="A901" s="6" t="b">
        <v>0</v>
      </c>
      <c r="B901" s="11">
        <v>821.0</v>
      </c>
      <c r="C901" s="12" t="s">
        <v>973</v>
      </c>
      <c r="D901" s="25" t="s">
        <v>20</v>
      </c>
      <c r="E901" s="12"/>
    </row>
    <row r="902">
      <c r="A902" s="6" t="b">
        <v>0</v>
      </c>
      <c r="B902" s="11">
        <v>822.0</v>
      </c>
      <c r="C902" s="12" t="s">
        <v>974</v>
      </c>
      <c r="D902" s="25" t="s">
        <v>20</v>
      </c>
      <c r="E902" s="12"/>
    </row>
    <row r="903">
      <c r="A903" s="6" t="b">
        <v>0</v>
      </c>
      <c r="B903" s="11">
        <v>823.0</v>
      </c>
      <c r="C903" s="12" t="s">
        <v>975</v>
      </c>
      <c r="D903" s="25" t="s">
        <v>20</v>
      </c>
      <c r="E903" s="12"/>
    </row>
    <row r="904">
      <c r="A904" s="6" t="b">
        <v>0</v>
      </c>
      <c r="B904" s="11">
        <v>824.0</v>
      </c>
      <c r="C904" s="12" t="s">
        <v>976</v>
      </c>
      <c r="D904" s="25" t="s">
        <v>20</v>
      </c>
      <c r="E904" s="12"/>
    </row>
    <row r="905">
      <c r="A905" s="6" t="b">
        <v>0</v>
      </c>
      <c r="B905" s="11">
        <v>825.0</v>
      </c>
      <c r="C905" s="12" t="s">
        <v>977</v>
      </c>
      <c r="D905" s="25" t="s">
        <v>20</v>
      </c>
      <c r="E905" s="12"/>
    </row>
    <row r="906">
      <c r="A906" s="6" t="b">
        <v>0</v>
      </c>
      <c r="B906" s="11">
        <v>826.0</v>
      </c>
      <c r="C906" s="12" t="s">
        <v>978</v>
      </c>
      <c r="D906" s="25" t="s">
        <v>20</v>
      </c>
      <c r="E906" s="12"/>
    </row>
    <row r="907">
      <c r="A907" s="6" t="b">
        <v>0</v>
      </c>
      <c r="B907" s="11">
        <v>827.0</v>
      </c>
      <c r="C907" s="12" t="s">
        <v>979</v>
      </c>
      <c r="D907" s="25" t="s">
        <v>20</v>
      </c>
      <c r="E907" s="12"/>
    </row>
    <row r="908">
      <c r="A908" s="6" t="b">
        <v>0</v>
      </c>
      <c r="B908" s="11">
        <v>828.0</v>
      </c>
      <c r="C908" s="12" t="s">
        <v>980</v>
      </c>
      <c r="D908" s="25" t="s">
        <v>20</v>
      </c>
      <c r="E908" s="12"/>
    </row>
    <row r="909">
      <c r="A909" s="6" t="b">
        <v>0</v>
      </c>
      <c r="B909" s="11">
        <v>829.0</v>
      </c>
      <c r="C909" s="12" t="s">
        <v>981</v>
      </c>
      <c r="D909" s="25" t="s">
        <v>20</v>
      </c>
      <c r="E909" s="12"/>
    </row>
    <row r="910">
      <c r="A910" s="6" t="b">
        <v>0</v>
      </c>
      <c r="B910" s="11">
        <v>830.0</v>
      </c>
      <c r="C910" s="12" t="s">
        <v>982</v>
      </c>
      <c r="D910" s="25" t="s">
        <v>20</v>
      </c>
      <c r="E910" s="12"/>
    </row>
    <row r="911">
      <c r="A911" s="6" t="b">
        <v>0</v>
      </c>
      <c r="B911" s="11">
        <v>831.0</v>
      </c>
      <c r="C911" s="12" t="s">
        <v>983</v>
      </c>
      <c r="D911" s="25" t="s">
        <v>20</v>
      </c>
      <c r="E911" s="12"/>
    </row>
    <row r="912">
      <c r="A912" s="6" t="b">
        <v>0</v>
      </c>
      <c r="B912" s="11">
        <v>832.0</v>
      </c>
      <c r="C912" s="12" t="s">
        <v>984</v>
      </c>
      <c r="D912" s="25" t="s">
        <v>20</v>
      </c>
      <c r="E912" s="12"/>
    </row>
    <row r="913">
      <c r="A913" s="6" t="b">
        <v>0</v>
      </c>
      <c r="B913" s="11">
        <v>833.0</v>
      </c>
      <c r="C913" s="12" t="s">
        <v>985</v>
      </c>
      <c r="D913" s="25" t="s">
        <v>20</v>
      </c>
      <c r="E913" s="12"/>
    </row>
    <row r="914">
      <c r="A914" s="6" t="b">
        <v>0</v>
      </c>
      <c r="B914" s="11">
        <v>834.0</v>
      </c>
      <c r="C914" s="12" t="s">
        <v>986</v>
      </c>
      <c r="D914" s="25" t="s">
        <v>20</v>
      </c>
      <c r="E914" s="12"/>
    </row>
    <row r="915">
      <c r="A915" s="6" t="b">
        <v>0</v>
      </c>
      <c r="B915" s="11">
        <v>835.0</v>
      </c>
      <c r="C915" s="12" t="s">
        <v>987</v>
      </c>
      <c r="D915" s="25" t="s">
        <v>20</v>
      </c>
      <c r="E915" s="12"/>
    </row>
    <row r="916">
      <c r="A916" s="6" t="b">
        <v>0</v>
      </c>
      <c r="B916" s="11">
        <v>836.0</v>
      </c>
      <c r="C916" s="12" t="s">
        <v>988</v>
      </c>
      <c r="D916" s="25" t="s">
        <v>20</v>
      </c>
      <c r="E916" s="12"/>
    </row>
    <row r="917">
      <c r="A917" s="6" t="b">
        <v>0</v>
      </c>
      <c r="B917" s="11">
        <v>837.0</v>
      </c>
      <c r="C917" s="12" t="s">
        <v>989</v>
      </c>
      <c r="D917" s="25" t="s">
        <v>20</v>
      </c>
      <c r="E917" s="12"/>
    </row>
    <row r="918">
      <c r="A918" s="6" t="b">
        <v>0</v>
      </c>
      <c r="B918" s="11">
        <v>838.0</v>
      </c>
      <c r="C918" s="12" t="s">
        <v>990</v>
      </c>
      <c r="D918" s="25" t="s">
        <v>20</v>
      </c>
      <c r="E918" s="12"/>
    </row>
    <row r="919">
      <c r="A919" s="6" t="b">
        <v>0</v>
      </c>
      <c r="B919" s="11">
        <v>839.0</v>
      </c>
      <c r="C919" s="12" t="s">
        <v>991</v>
      </c>
      <c r="D919" s="25" t="s">
        <v>20</v>
      </c>
      <c r="E919" s="12"/>
    </row>
    <row r="920">
      <c r="A920" s="6" t="b">
        <v>0</v>
      </c>
      <c r="B920" s="11">
        <v>840.0</v>
      </c>
      <c r="C920" s="12" t="s">
        <v>992</v>
      </c>
      <c r="D920" s="25" t="s">
        <v>20</v>
      </c>
      <c r="E920" s="12"/>
    </row>
    <row r="921">
      <c r="A921" s="6" t="b">
        <v>0</v>
      </c>
      <c r="B921" s="11">
        <v>841.0</v>
      </c>
      <c r="C921" s="12" t="s">
        <v>993</v>
      </c>
      <c r="D921" s="25" t="s">
        <v>20</v>
      </c>
      <c r="E921" s="12"/>
    </row>
    <row r="922">
      <c r="A922" s="6" t="b">
        <v>0</v>
      </c>
      <c r="B922" s="11">
        <v>842.0</v>
      </c>
      <c r="C922" s="12" t="s">
        <v>994</v>
      </c>
      <c r="D922" s="25" t="s">
        <v>20</v>
      </c>
      <c r="E922" s="12"/>
    </row>
    <row r="923">
      <c r="A923" s="6" t="b">
        <v>0</v>
      </c>
      <c r="B923" s="11">
        <v>1011.0</v>
      </c>
      <c r="C923" s="12" t="s">
        <v>995</v>
      </c>
      <c r="D923" s="34" t="s">
        <v>26</v>
      </c>
      <c r="E923" s="12"/>
    </row>
    <row r="924">
      <c r="A924" s="6" t="b">
        <v>0</v>
      </c>
      <c r="B924" s="11">
        <v>1019.0</v>
      </c>
      <c r="C924" s="12" t="s">
        <v>996</v>
      </c>
      <c r="D924" s="34" t="s">
        <v>26</v>
      </c>
      <c r="E924" s="12"/>
    </row>
    <row r="925">
      <c r="A925" s="6" t="b">
        <v>0</v>
      </c>
      <c r="B925" s="11">
        <v>843.0</v>
      </c>
      <c r="C925" s="12" t="s">
        <v>997</v>
      </c>
      <c r="D925" s="25" t="s">
        <v>20</v>
      </c>
      <c r="E925" s="12"/>
    </row>
    <row r="926">
      <c r="A926" s="6" t="b">
        <v>0</v>
      </c>
      <c r="B926" s="11">
        <v>844.0</v>
      </c>
      <c r="C926" s="12" t="s">
        <v>998</v>
      </c>
      <c r="D926" s="25" t="s">
        <v>20</v>
      </c>
      <c r="E926" s="12"/>
    </row>
    <row r="927">
      <c r="A927" s="6" t="b">
        <v>0</v>
      </c>
      <c r="B927" s="11">
        <v>845.0</v>
      </c>
      <c r="C927" s="12" t="s">
        <v>999</v>
      </c>
      <c r="D927" s="25" t="s">
        <v>20</v>
      </c>
      <c r="E927" s="12"/>
    </row>
    <row r="928">
      <c r="A928" s="6" t="b">
        <v>0</v>
      </c>
      <c r="B928" s="11">
        <v>846.0</v>
      </c>
      <c r="C928" s="12" t="s">
        <v>1000</v>
      </c>
      <c r="D928" s="25" t="s">
        <v>20</v>
      </c>
      <c r="E928" s="12"/>
    </row>
    <row r="929">
      <c r="A929" s="6" t="b">
        <v>0</v>
      </c>
      <c r="B929" s="11">
        <v>847.0</v>
      </c>
      <c r="C929" s="12" t="s">
        <v>1001</v>
      </c>
      <c r="D929" s="25" t="s">
        <v>20</v>
      </c>
      <c r="E929" s="12"/>
    </row>
    <row r="930">
      <c r="A930" s="6" t="b">
        <v>0</v>
      </c>
      <c r="B930" s="11">
        <v>848.0</v>
      </c>
      <c r="C930" s="12" t="s">
        <v>1002</v>
      </c>
      <c r="D930" s="25" t="s">
        <v>20</v>
      </c>
      <c r="E930" s="12"/>
    </row>
    <row r="931">
      <c r="A931" s="6" t="b">
        <v>0</v>
      </c>
      <c r="B931" s="11">
        <v>849.0</v>
      </c>
      <c r="C931" s="12" t="s">
        <v>1003</v>
      </c>
      <c r="D931" s="25" t="s">
        <v>20</v>
      </c>
      <c r="E931" s="12"/>
    </row>
    <row r="932">
      <c r="A932" s="6" t="b">
        <v>0</v>
      </c>
      <c r="B932" s="11">
        <v>850.0</v>
      </c>
      <c r="C932" s="12" t="s">
        <v>1004</v>
      </c>
      <c r="D932" s="25" t="s">
        <v>20</v>
      </c>
      <c r="E932" s="12"/>
    </row>
    <row r="933">
      <c r="A933" s="6" t="b">
        <v>0</v>
      </c>
      <c r="B933" s="11">
        <v>851.0</v>
      </c>
      <c r="C933" s="12" t="s">
        <v>1005</v>
      </c>
      <c r="D933" s="25" t="s">
        <v>20</v>
      </c>
      <c r="E933" s="12"/>
    </row>
    <row r="934">
      <c r="A934" s="6" t="b">
        <v>0</v>
      </c>
      <c r="B934" s="11">
        <v>852.0</v>
      </c>
      <c r="C934" s="12" t="s">
        <v>1006</v>
      </c>
      <c r="D934" s="25" t="s">
        <v>20</v>
      </c>
      <c r="E934" s="12"/>
    </row>
    <row r="935">
      <c r="A935" s="6" t="b">
        <v>0</v>
      </c>
      <c r="B935" s="11">
        <v>853.0</v>
      </c>
      <c r="C935" s="12" t="s">
        <v>1007</v>
      </c>
      <c r="D935" s="25" t="s">
        <v>20</v>
      </c>
      <c r="E935" s="12"/>
    </row>
    <row r="936">
      <c r="A936" s="6" t="b">
        <v>0</v>
      </c>
      <c r="B936" s="11">
        <v>854.0</v>
      </c>
      <c r="C936" s="12" t="s">
        <v>1008</v>
      </c>
      <c r="D936" s="25" t="s">
        <v>20</v>
      </c>
      <c r="E936" s="12"/>
    </row>
    <row r="937">
      <c r="A937" s="6" t="b">
        <v>0</v>
      </c>
      <c r="B937" s="11">
        <v>855.0</v>
      </c>
      <c r="C937" s="12" t="s">
        <v>1009</v>
      </c>
      <c r="D937" s="25" t="s">
        <v>20</v>
      </c>
      <c r="E937" s="12"/>
    </row>
    <row r="938">
      <c r="A938" s="6" t="b">
        <v>0</v>
      </c>
      <c r="B938" s="11">
        <v>856.0</v>
      </c>
      <c r="C938" s="12" t="s">
        <v>1010</v>
      </c>
      <c r="D938" s="25" t="s">
        <v>20</v>
      </c>
      <c r="E938" s="12"/>
    </row>
    <row r="939">
      <c r="A939" s="6" t="b">
        <v>0</v>
      </c>
      <c r="B939" s="11">
        <v>857.0</v>
      </c>
      <c r="C939" s="12" t="s">
        <v>1011</v>
      </c>
      <c r="D939" s="25" t="s">
        <v>20</v>
      </c>
      <c r="E939" s="12"/>
    </row>
    <row r="940">
      <c r="A940" s="6" t="b">
        <v>0</v>
      </c>
      <c r="B940" s="11">
        <v>858.0</v>
      </c>
      <c r="C940" s="12" t="s">
        <v>1012</v>
      </c>
      <c r="D940" s="25" t="s">
        <v>20</v>
      </c>
      <c r="E940" s="12"/>
    </row>
    <row r="941">
      <c r="A941" s="6" t="b">
        <v>0</v>
      </c>
      <c r="B941" s="11">
        <v>859.0</v>
      </c>
      <c r="C941" s="12" t="s">
        <v>1013</v>
      </c>
      <c r="D941" s="25" t="s">
        <v>20</v>
      </c>
      <c r="E941" s="12"/>
    </row>
    <row r="942">
      <c r="A942" s="6" t="b">
        <v>0</v>
      </c>
      <c r="B942" s="11">
        <v>860.0</v>
      </c>
      <c r="C942" s="12" t="s">
        <v>1014</v>
      </c>
      <c r="D942" s="25" t="s">
        <v>20</v>
      </c>
      <c r="E942" s="12"/>
    </row>
    <row r="943">
      <c r="A943" s="6" t="b">
        <v>0</v>
      </c>
      <c r="B943" s="11">
        <v>861.0</v>
      </c>
      <c r="C943" s="12" t="s">
        <v>1015</v>
      </c>
      <c r="D943" s="25" t="s">
        <v>20</v>
      </c>
      <c r="E943" s="12"/>
    </row>
    <row r="944">
      <c r="A944" s="6" t="b">
        <v>0</v>
      </c>
      <c r="B944" s="11">
        <v>868.0</v>
      </c>
      <c r="C944" s="12" t="s">
        <v>1016</v>
      </c>
      <c r="D944" s="25" t="s">
        <v>20</v>
      </c>
      <c r="E944" s="12"/>
    </row>
    <row r="945">
      <c r="A945" s="6" t="b">
        <v>0</v>
      </c>
      <c r="B945" s="11">
        <v>869.0</v>
      </c>
      <c r="C945" s="12" t="s">
        <v>1017</v>
      </c>
      <c r="D945" s="25" t="s">
        <v>20</v>
      </c>
      <c r="E945" s="12"/>
    </row>
    <row r="946">
      <c r="A946" s="6" t="b">
        <v>0</v>
      </c>
      <c r="B946" s="11">
        <v>870.0</v>
      </c>
      <c r="C946" s="12" t="s">
        <v>1018</v>
      </c>
      <c r="D946" s="25" t="s">
        <v>20</v>
      </c>
      <c r="E946" s="12"/>
    </row>
    <row r="947">
      <c r="A947" s="6" t="b">
        <v>0</v>
      </c>
      <c r="B947" s="11">
        <v>871.0</v>
      </c>
      <c r="C947" s="12" t="s">
        <v>1019</v>
      </c>
      <c r="D947" s="25" t="s">
        <v>20</v>
      </c>
      <c r="E947" s="12"/>
    </row>
    <row r="948">
      <c r="A948" s="6" t="b">
        <v>0</v>
      </c>
      <c r="B948" s="11">
        <v>872.0</v>
      </c>
      <c r="C948" s="12" t="s">
        <v>1020</v>
      </c>
      <c r="D948" s="25" t="s">
        <v>20</v>
      </c>
      <c r="E948" s="12"/>
    </row>
    <row r="949">
      <c r="A949" s="6" t="b">
        <v>0</v>
      </c>
      <c r="B949" s="11">
        <v>873.0</v>
      </c>
      <c r="C949" s="12" t="s">
        <v>1021</v>
      </c>
      <c r="D949" s="25" t="s">
        <v>20</v>
      </c>
      <c r="E949" s="12"/>
    </row>
    <row r="950">
      <c r="A950" s="6" t="b">
        <v>0</v>
      </c>
      <c r="B950" s="11">
        <v>874.0</v>
      </c>
      <c r="C950" s="12" t="s">
        <v>1022</v>
      </c>
      <c r="D950" s="25" t="s">
        <v>20</v>
      </c>
      <c r="E950" s="12"/>
    </row>
    <row r="951">
      <c r="A951" s="6" t="b">
        <v>0</v>
      </c>
      <c r="B951" s="11">
        <v>875.0</v>
      </c>
      <c r="C951" s="12" t="s">
        <v>1023</v>
      </c>
      <c r="D951" s="25" t="s">
        <v>20</v>
      </c>
      <c r="E951" s="12"/>
    </row>
    <row r="952">
      <c r="A952" s="6" t="b">
        <v>0</v>
      </c>
      <c r="B952" s="32">
        <v>876.0</v>
      </c>
      <c r="C952" s="31" t="s">
        <v>1024</v>
      </c>
      <c r="D952" s="25" t="s">
        <v>20</v>
      </c>
      <c r="E952" s="31"/>
    </row>
    <row r="953">
      <c r="A953" s="6" t="b">
        <v>0</v>
      </c>
      <c r="B953" s="11">
        <v>877.0</v>
      </c>
      <c r="C953" s="12" t="s">
        <v>1025</v>
      </c>
      <c r="D953" s="25" t="s">
        <v>20</v>
      </c>
      <c r="E953" s="12"/>
    </row>
    <row r="954">
      <c r="A954" s="6" t="b">
        <v>0</v>
      </c>
      <c r="B954" s="11">
        <v>878.0</v>
      </c>
      <c r="C954" s="12" t="s">
        <v>1026</v>
      </c>
      <c r="D954" s="25" t="s">
        <v>20</v>
      </c>
      <c r="E954" s="12"/>
    </row>
    <row r="955">
      <c r="A955" s="6" t="b">
        <v>0</v>
      </c>
      <c r="B955" s="11">
        <v>879.0</v>
      </c>
      <c r="C955" s="12" t="s">
        <v>1027</v>
      </c>
      <c r="D955" s="25" t="s">
        <v>20</v>
      </c>
      <c r="E955" s="12"/>
    </row>
    <row r="956">
      <c r="A956" s="6" t="b">
        <v>0</v>
      </c>
      <c r="B956" s="11">
        <v>880.0</v>
      </c>
      <c r="C956" s="12" t="s">
        <v>1028</v>
      </c>
      <c r="D956" s="25" t="s">
        <v>20</v>
      </c>
      <c r="E956" s="12"/>
    </row>
    <row r="957">
      <c r="A957" s="6" t="b">
        <v>0</v>
      </c>
      <c r="B957" s="11">
        <v>881.0</v>
      </c>
      <c r="C957" s="12" t="s">
        <v>1029</v>
      </c>
      <c r="D957" s="25" t="s">
        <v>20</v>
      </c>
      <c r="E957" s="12"/>
    </row>
    <row r="958">
      <c r="A958" s="6" t="b">
        <v>0</v>
      </c>
      <c r="B958" s="11">
        <v>882.0</v>
      </c>
      <c r="C958" s="12" t="s">
        <v>1030</v>
      </c>
      <c r="D958" s="25" t="s">
        <v>20</v>
      </c>
      <c r="E958" s="12"/>
    </row>
    <row r="959">
      <c r="A959" s="6" t="b">
        <v>0</v>
      </c>
      <c r="B959" s="11">
        <v>883.0</v>
      </c>
      <c r="C959" s="12" t="s">
        <v>1031</v>
      </c>
      <c r="D959" s="25" t="s">
        <v>20</v>
      </c>
      <c r="E959" s="12"/>
    </row>
    <row r="960">
      <c r="A960" s="6" t="b">
        <v>0</v>
      </c>
      <c r="B960" s="11">
        <v>884.0</v>
      </c>
      <c r="C960" s="12" t="s">
        <v>1032</v>
      </c>
      <c r="D960" s="25" t="s">
        <v>20</v>
      </c>
      <c r="E960" s="12"/>
    </row>
    <row r="961">
      <c r="A961" s="6" t="b">
        <v>0</v>
      </c>
      <c r="B961" s="11">
        <v>1018.0</v>
      </c>
      <c r="C961" s="12" t="s">
        <v>1033</v>
      </c>
      <c r="D961" s="26" t="s">
        <v>24</v>
      </c>
      <c r="E961" s="12"/>
    </row>
    <row r="962">
      <c r="A962" s="6" t="b">
        <v>0</v>
      </c>
      <c r="B962" s="11">
        <v>885.0</v>
      </c>
      <c r="C962" s="12" t="s">
        <v>1034</v>
      </c>
      <c r="D962" s="25" t="s">
        <v>20</v>
      </c>
      <c r="E962" s="12"/>
    </row>
    <row r="963">
      <c r="A963" s="6" t="b">
        <v>0</v>
      </c>
      <c r="B963" s="11">
        <v>886.0</v>
      </c>
      <c r="C963" s="12" t="s">
        <v>1035</v>
      </c>
      <c r="D963" s="25" t="s">
        <v>20</v>
      </c>
      <c r="E963" s="12"/>
    </row>
    <row r="964">
      <c r="A964" s="6" t="b">
        <v>0</v>
      </c>
      <c r="B964" s="11">
        <v>887.0</v>
      </c>
      <c r="C964" s="12" t="s">
        <v>1036</v>
      </c>
      <c r="D964" s="25" t="s">
        <v>20</v>
      </c>
      <c r="E964" s="12"/>
    </row>
    <row r="965">
      <c r="A965" s="6" t="b">
        <v>0</v>
      </c>
      <c r="B965" s="11">
        <v>888.0</v>
      </c>
      <c r="C965" s="12" t="s">
        <v>1037</v>
      </c>
      <c r="D965" s="25" t="s">
        <v>20</v>
      </c>
      <c r="E965" s="12"/>
    </row>
    <row r="966">
      <c r="A966" s="6" t="b">
        <v>0</v>
      </c>
      <c r="B966" s="11">
        <v>889.0</v>
      </c>
      <c r="C966" s="12" t="s">
        <v>1038</v>
      </c>
      <c r="D966" s="25" t="s">
        <v>20</v>
      </c>
      <c r="E966" s="12"/>
    </row>
    <row r="967">
      <c r="A967" s="6" t="b">
        <v>0</v>
      </c>
      <c r="B967" s="11">
        <v>890.0</v>
      </c>
      <c r="C967" s="12" t="s">
        <v>1039</v>
      </c>
      <c r="D967" s="25" t="s">
        <v>20</v>
      </c>
      <c r="E967" s="12"/>
    </row>
    <row r="968">
      <c r="A968" s="6" t="b">
        <v>0</v>
      </c>
      <c r="B968" s="11">
        <v>891.0</v>
      </c>
      <c r="C968" s="12" t="s">
        <v>1040</v>
      </c>
      <c r="D968" s="25" t="s">
        <v>20</v>
      </c>
      <c r="E968" s="12"/>
    </row>
    <row r="969">
      <c r="A969" s="6" t="b">
        <v>0</v>
      </c>
      <c r="B969" s="32">
        <v>892.0</v>
      </c>
      <c r="C969" s="31" t="s">
        <v>1041</v>
      </c>
      <c r="D969" s="25" t="s">
        <v>20</v>
      </c>
      <c r="E969" s="31"/>
    </row>
    <row r="970">
      <c r="A970" s="6" t="b">
        <v>0</v>
      </c>
      <c r="B970" s="11">
        <v>893.0</v>
      </c>
      <c r="C970" s="12" t="s">
        <v>1042</v>
      </c>
      <c r="D970" s="25" t="s">
        <v>20</v>
      </c>
      <c r="E970" s="12"/>
    </row>
    <row r="971">
      <c r="A971" s="6" t="b">
        <v>0</v>
      </c>
      <c r="B971" s="11">
        <v>896.0</v>
      </c>
      <c r="C971" s="12" t="s">
        <v>1043</v>
      </c>
      <c r="D971" s="25" t="s">
        <v>20</v>
      </c>
      <c r="E971" s="12"/>
    </row>
    <row r="972">
      <c r="A972" s="6" t="b">
        <v>0</v>
      </c>
      <c r="B972" s="11">
        <v>897.0</v>
      </c>
      <c r="C972" s="12" t="s">
        <v>1044</v>
      </c>
      <c r="D972" s="25" t="s">
        <v>20</v>
      </c>
      <c r="E972" s="12"/>
    </row>
    <row r="973">
      <c r="A973" s="6" t="b">
        <v>0</v>
      </c>
      <c r="B973" s="11">
        <v>898.0</v>
      </c>
      <c r="C973" s="12" t="s">
        <v>1045</v>
      </c>
      <c r="D973" s="25" t="s">
        <v>20</v>
      </c>
      <c r="E973" s="12"/>
    </row>
    <row r="974">
      <c r="A974" s="6" t="b">
        <v>0</v>
      </c>
      <c r="B974" s="35">
        <v>906.0</v>
      </c>
      <c r="C974" s="36" t="s">
        <v>1046</v>
      </c>
      <c r="D974" s="37" t="s">
        <v>24</v>
      </c>
      <c r="E974" s="36"/>
    </row>
    <row r="975">
      <c r="A975" s="6" t="b">
        <v>0</v>
      </c>
      <c r="B975" s="11">
        <v>907.0</v>
      </c>
      <c r="C975" s="12" t="s">
        <v>1047</v>
      </c>
      <c r="D975" s="26" t="s">
        <v>24</v>
      </c>
      <c r="E975" s="12"/>
    </row>
    <row r="976">
      <c r="A976" s="6" t="b">
        <v>0</v>
      </c>
      <c r="B976" s="11">
        <v>908.0</v>
      </c>
      <c r="C976" s="12" t="s">
        <v>1048</v>
      </c>
      <c r="D976" s="26" t="s">
        <v>24</v>
      </c>
      <c r="E976" s="12"/>
    </row>
    <row r="977">
      <c r="A977" s="6" t="b">
        <v>0</v>
      </c>
      <c r="B977" s="11">
        <v>909.0</v>
      </c>
      <c r="C977" s="12" t="s">
        <v>1049</v>
      </c>
      <c r="D977" s="26" t="s">
        <v>24</v>
      </c>
      <c r="E977" s="12"/>
    </row>
    <row r="978">
      <c r="A978" s="6" t="b">
        <v>0</v>
      </c>
      <c r="B978" s="11">
        <v>910.0</v>
      </c>
      <c r="C978" s="12" t="s">
        <v>1050</v>
      </c>
      <c r="D978" s="26" t="s">
        <v>24</v>
      </c>
      <c r="E978" s="12"/>
    </row>
    <row r="979">
      <c r="A979" s="6" t="b">
        <v>0</v>
      </c>
      <c r="B979" s="11">
        <v>911.0</v>
      </c>
      <c r="C979" s="12" t="s">
        <v>1051</v>
      </c>
      <c r="D979" s="26" t="s">
        <v>24</v>
      </c>
      <c r="E979" s="12"/>
    </row>
    <row r="980">
      <c r="A980" s="6" t="b">
        <v>0</v>
      </c>
      <c r="B980" s="11">
        <v>912.0</v>
      </c>
      <c r="C980" s="12" t="s">
        <v>1052</v>
      </c>
      <c r="D980" s="26" t="s">
        <v>24</v>
      </c>
      <c r="E980" s="12"/>
    </row>
    <row r="981">
      <c r="A981" s="6" t="b">
        <v>0</v>
      </c>
      <c r="B981" s="11">
        <v>913.0</v>
      </c>
      <c r="C981" s="12" t="s">
        <v>1053</v>
      </c>
      <c r="D981" s="26" t="s">
        <v>24</v>
      </c>
      <c r="E981" s="12"/>
    </row>
    <row r="982">
      <c r="A982" s="6" t="b">
        <v>0</v>
      </c>
      <c r="B982" s="11">
        <v>914.0</v>
      </c>
      <c r="C982" s="12" t="s">
        <v>1054</v>
      </c>
      <c r="D982" s="26" t="s">
        <v>24</v>
      </c>
      <c r="E982" s="12"/>
    </row>
    <row r="983">
      <c r="A983" s="6" t="b">
        <v>0</v>
      </c>
      <c r="B983" s="11">
        <v>915.0</v>
      </c>
      <c r="C983" s="12" t="s">
        <v>1055</v>
      </c>
      <c r="D983" s="26" t="s">
        <v>24</v>
      </c>
      <c r="E983" s="12"/>
    </row>
    <row r="984">
      <c r="A984" s="6" t="b">
        <v>0</v>
      </c>
      <c r="B984" s="32">
        <v>916.0</v>
      </c>
      <c r="C984" s="31" t="s">
        <v>1056</v>
      </c>
      <c r="D984" s="26" t="s">
        <v>24</v>
      </c>
      <c r="E984" s="31"/>
    </row>
    <row r="985">
      <c r="A985" s="6" t="b">
        <v>0</v>
      </c>
      <c r="B985" s="11">
        <v>917.0</v>
      </c>
      <c r="C985" s="12" t="s">
        <v>1057</v>
      </c>
      <c r="D985" s="26" t="s">
        <v>24</v>
      </c>
      <c r="E985" s="12"/>
    </row>
    <row r="986">
      <c r="A986" s="6" t="b">
        <v>0</v>
      </c>
      <c r="B986" s="11">
        <v>918.0</v>
      </c>
      <c r="C986" s="12" t="s">
        <v>1058</v>
      </c>
      <c r="D986" s="26" t="s">
        <v>24</v>
      </c>
      <c r="E986" s="12"/>
    </row>
    <row r="987">
      <c r="A987" s="6" t="b">
        <v>0</v>
      </c>
      <c r="B987" s="11">
        <v>919.0</v>
      </c>
      <c r="C987" s="12" t="s">
        <v>1059</v>
      </c>
      <c r="D987" s="26" t="s">
        <v>24</v>
      </c>
      <c r="E987" s="12"/>
    </row>
    <row r="988">
      <c r="A988" s="6" t="b">
        <v>0</v>
      </c>
      <c r="B988" s="11">
        <v>920.0</v>
      </c>
      <c r="C988" s="12" t="s">
        <v>1060</v>
      </c>
      <c r="D988" s="26" t="s">
        <v>24</v>
      </c>
      <c r="E988" s="12"/>
    </row>
    <row r="989">
      <c r="A989" s="6" t="b">
        <v>0</v>
      </c>
      <c r="B989" s="11">
        <v>921.0</v>
      </c>
      <c r="C989" s="12" t="s">
        <v>1061</v>
      </c>
      <c r="D989" s="26" t="s">
        <v>24</v>
      </c>
      <c r="E989" s="12"/>
    </row>
    <row r="990">
      <c r="A990" s="6" t="b">
        <v>0</v>
      </c>
      <c r="B990" s="11">
        <v>922.0</v>
      </c>
      <c r="C990" s="12" t="s">
        <v>1062</v>
      </c>
      <c r="D990" s="26" t="s">
        <v>24</v>
      </c>
      <c r="E990" s="12"/>
    </row>
    <row r="991">
      <c r="A991" s="6" t="b">
        <v>0</v>
      </c>
      <c r="B991" s="11">
        <v>923.0</v>
      </c>
      <c r="C991" s="12" t="s">
        <v>1063</v>
      </c>
      <c r="D991" s="26" t="s">
        <v>24</v>
      </c>
      <c r="E991" s="12"/>
    </row>
    <row r="992">
      <c r="A992" s="6" t="b">
        <v>0</v>
      </c>
      <c r="B992" s="11">
        <v>924.0</v>
      </c>
      <c r="C992" s="12" t="s">
        <v>1064</v>
      </c>
      <c r="D992" s="26" t="s">
        <v>24</v>
      </c>
      <c r="E992" s="12"/>
    </row>
    <row r="993">
      <c r="A993" s="6" t="b">
        <v>0</v>
      </c>
      <c r="B993" s="11">
        <v>925.0</v>
      </c>
      <c r="C993" s="12" t="s">
        <v>1065</v>
      </c>
      <c r="D993" s="26" t="s">
        <v>24</v>
      </c>
      <c r="E993" s="12"/>
    </row>
    <row r="994">
      <c r="A994" s="6" t="b">
        <v>0</v>
      </c>
      <c r="B994" s="11">
        <v>926.0</v>
      </c>
      <c r="C994" s="12" t="s">
        <v>1066</v>
      </c>
      <c r="D994" s="26" t="s">
        <v>24</v>
      </c>
      <c r="E994" s="12"/>
    </row>
    <row r="995">
      <c r="A995" s="6" t="b">
        <v>0</v>
      </c>
      <c r="B995" s="11">
        <v>927.0</v>
      </c>
      <c r="C995" s="12" t="s">
        <v>1067</v>
      </c>
      <c r="D995" s="26" t="s">
        <v>24</v>
      </c>
      <c r="E995" s="12"/>
    </row>
    <row r="996">
      <c r="A996" s="6" t="b">
        <v>0</v>
      </c>
      <c r="B996" s="11">
        <v>928.0</v>
      </c>
      <c r="C996" s="12" t="s">
        <v>1068</v>
      </c>
      <c r="D996" s="26" t="s">
        <v>24</v>
      </c>
      <c r="E996" s="12"/>
    </row>
    <row r="997">
      <c r="A997" s="6" t="b">
        <v>0</v>
      </c>
      <c r="B997" s="11">
        <v>929.0</v>
      </c>
      <c r="C997" s="12" t="s">
        <v>1069</v>
      </c>
      <c r="D997" s="26" t="s">
        <v>24</v>
      </c>
      <c r="E997" s="12"/>
    </row>
    <row r="998">
      <c r="A998" s="6" t="b">
        <v>0</v>
      </c>
      <c r="B998" s="11">
        <v>930.0</v>
      </c>
      <c r="C998" s="12" t="s">
        <v>1070</v>
      </c>
      <c r="D998" s="26" t="s">
        <v>24</v>
      </c>
      <c r="E998" s="12"/>
    </row>
    <row r="999">
      <c r="A999" s="6" t="b">
        <v>0</v>
      </c>
      <c r="B999" s="11" t="s">
        <v>1071</v>
      </c>
      <c r="C999" s="31" t="s">
        <v>1072</v>
      </c>
      <c r="D999" s="26" t="s">
        <v>24</v>
      </c>
      <c r="E999" s="31"/>
    </row>
    <row r="1000">
      <c r="A1000" s="6" t="b">
        <v>0</v>
      </c>
      <c r="B1000" s="11">
        <v>932.0</v>
      </c>
      <c r="C1000" s="12" t="s">
        <v>1073</v>
      </c>
      <c r="D1000" s="26" t="s">
        <v>24</v>
      </c>
      <c r="E1000" s="12"/>
    </row>
    <row r="1001">
      <c r="A1001" s="6" t="b">
        <v>0</v>
      </c>
      <c r="B1001" s="11">
        <v>933.0</v>
      </c>
      <c r="C1001" s="12" t="s">
        <v>1074</v>
      </c>
      <c r="D1001" s="26" t="s">
        <v>24</v>
      </c>
      <c r="E1001" s="12"/>
    </row>
    <row r="1002">
      <c r="A1002" s="6" t="b">
        <v>0</v>
      </c>
      <c r="B1002" s="11">
        <v>934.0</v>
      </c>
      <c r="C1002" s="12" t="s">
        <v>1075</v>
      </c>
      <c r="D1002" s="26" t="s">
        <v>24</v>
      </c>
      <c r="E1002" s="12"/>
    </row>
    <row r="1003">
      <c r="A1003" s="6" t="b">
        <v>0</v>
      </c>
      <c r="B1003" s="11">
        <v>935.0</v>
      </c>
      <c r="C1003" s="12" t="s">
        <v>1076</v>
      </c>
      <c r="D1003" s="26" t="s">
        <v>24</v>
      </c>
      <c r="E1003" s="12"/>
    </row>
    <row r="1004">
      <c r="A1004" s="6" t="b">
        <v>0</v>
      </c>
      <c r="B1004" s="11">
        <v>936.0</v>
      </c>
      <c r="C1004" s="12" t="s">
        <v>1077</v>
      </c>
      <c r="D1004" s="26" t="s">
        <v>24</v>
      </c>
      <c r="E1004" s="12"/>
    </row>
    <row r="1005">
      <c r="A1005" s="6" t="b">
        <v>0</v>
      </c>
      <c r="B1005" s="11">
        <v>937.0</v>
      </c>
      <c r="C1005" s="12" t="s">
        <v>1078</v>
      </c>
      <c r="D1005" s="26" t="s">
        <v>24</v>
      </c>
      <c r="E1005" s="12"/>
    </row>
    <row r="1006">
      <c r="A1006" s="6" t="b">
        <v>0</v>
      </c>
      <c r="B1006" s="11">
        <v>938.0</v>
      </c>
      <c r="C1006" s="12" t="s">
        <v>1079</v>
      </c>
      <c r="D1006" s="26" t="s">
        <v>24</v>
      </c>
      <c r="E1006" s="12"/>
    </row>
    <row r="1007">
      <c r="A1007" s="6" t="b">
        <v>0</v>
      </c>
      <c r="B1007" s="11">
        <v>939.0</v>
      </c>
      <c r="C1007" s="12" t="s">
        <v>1080</v>
      </c>
      <c r="D1007" s="26" t="s">
        <v>24</v>
      </c>
      <c r="E1007" s="12"/>
    </row>
    <row r="1008">
      <c r="A1008" s="6" t="b">
        <v>0</v>
      </c>
      <c r="B1008" s="11">
        <v>940.0</v>
      </c>
      <c r="C1008" s="12" t="s">
        <v>1081</v>
      </c>
      <c r="D1008" s="26" t="s">
        <v>24</v>
      </c>
      <c r="E1008" s="12"/>
    </row>
    <row r="1009">
      <c r="A1009" s="6" t="b">
        <v>0</v>
      </c>
      <c r="B1009" s="11">
        <v>941.0</v>
      </c>
      <c r="C1009" s="12" t="s">
        <v>1082</v>
      </c>
      <c r="D1009" s="26" t="s">
        <v>24</v>
      </c>
      <c r="E1009" s="12"/>
    </row>
    <row r="1010">
      <c r="A1010" s="6" t="b">
        <v>0</v>
      </c>
      <c r="B1010" s="11">
        <v>942.0</v>
      </c>
      <c r="C1010" s="12" t="s">
        <v>1083</v>
      </c>
      <c r="D1010" s="26" t="s">
        <v>24</v>
      </c>
      <c r="E1010" s="12"/>
    </row>
    <row r="1011">
      <c r="A1011" s="6" t="b">
        <v>0</v>
      </c>
      <c r="B1011" s="11">
        <v>943.0</v>
      </c>
      <c r="C1011" s="12" t="s">
        <v>1084</v>
      </c>
      <c r="D1011" s="26" t="s">
        <v>24</v>
      </c>
      <c r="E1011" s="12"/>
    </row>
    <row r="1012">
      <c r="A1012" s="6" t="b">
        <v>0</v>
      </c>
      <c r="B1012" s="11">
        <v>944.0</v>
      </c>
      <c r="C1012" s="12" t="s">
        <v>1085</v>
      </c>
      <c r="D1012" s="26" t="s">
        <v>24</v>
      </c>
      <c r="E1012" s="12"/>
    </row>
    <row r="1013">
      <c r="A1013" s="6" t="b">
        <v>0</v>
      </c>
      <c r="B1013" s="11">
        <v>945.0</v>
      </c>
      <c r="C1013" s="12" t="s">
        <v>1086</v>
      </c>
      <c r="D1013" s="26" t="s">
        <v>24</v>
      </c>
      <c r="E1013" s="12"/>
    </row>
    <row r="1014">
      <c r="A1014" s="6" t="b">
        <v>0</v>
      </c>
      <c r="B1014" s="11">
        <v>946.0</v>
      </c>
      <c r="C1014" s="12" t="s">
        <v>1087</v>
      </c>
      <c r="D1014" s="26" t="s">
        <v>24</v>
      </c>
      <c r="E1014" s="12"/>
    </row>
    <row r="1015">
      <c r="A1015" s="6" t="b">
        <v>0</v>
      </c>
      <c r="B1015" s="11">
        <v>947.0</v>
      </c>
      <c r="C1015" s="12" t="s">
        <v>1088</v>
      </c>
      <c r="D1015" s="26" t="s">
        <v>24</v>
      </c>
      <c r="E1015" s="12"/>
    </row>
    <row r="1016">
      <c r="A1016" s="6" t="b">
        <v>0</v>
      </c>
      <c r="B1016" s="11">
        <v>948.0</v>
      </c>
      <c r="C1016" s="12" t="s">
        <v>1089</v>
      </c>
      <c r="D1016" s="26" t="s">
        <v>24</v>
      </c>
      <c r="E1016" s="12"/>
    </row>
    <row r="1017">
      <c r="A1017" s="6" t="b">
        <v>0</v>
      </c>
      <c r="B1017" s="11">
        <v>949.0</v>
      </c>
      <c r="C1017" s="12" t="s">
        <v>1090</v>
      </c>
      <c r="D1017" s="26" t="s">
        <v>24</v>
      </c>
      <c r="E1017" s="12"/>
    </row>
    <row r="1018">
      <c r="A1018" s="6" t="b">
        <v>0</v>
      </c>
      <c r="B1018" s="11">
        <v>950.0</v>
      </c>
      <c r="C1018" s="12" t="s">
        <v>1091</v>
      </c>
      <c r="D1018" s="26" t="s">
        <v>24</v>
      </c>
      <c r="E1018" s="12"/>
    </row>
    <row r="1019">
      <c r="A1019" s="6" t="b">
        <v>0</v>
      </c>
      <c r="B1019" s="11">
        <v>951.0</v>
      </c>
      <c r="C1019" s="12" t="s">
        <v>1092</v>
      </c>
      <c r="D1019" s="26" t="s">
        <v>24</v>
      </c>
      <c r="E1019" s="12"/>
    </row>
    <row r="1020">
      <c r="A1020" s="6" t="b">
        <v>0</v>
      </c>
      <c r="B1020" s="11">
        <v>952.0</v>
      </c>
      <c r="C1020" s="12" t="s">
        <v>1093</v>
      </c>
      <c r="D1020" s="26" t="s">
        <v>24</v>
      </c>
      <c r="E1020" s="12"/>
    </row>
    <row r="1021">
      <c r="A1021" s="6" t="b">
        <v>0</v>
      </c>
      <c r="B1021" s="11">
        <v>953.0</v>
      </c>
      <c r="C1021" s="12" t="s">
        <v>1094</v>
      </c>
      <c r="D1021" s="26" t="s">
        <v>24</v>
      </c>
      <c r="E1021" s="12"/>
    </row>
    <row r="1022">
      <c r="A1022" s="6" t="b">
        <v>0</v>
      </c>
      <c r="B1022" s="11">
        <v>954.0</v>
      </c>
      <c r="C1022" s="12" t="s">
        <v>1095</v>
      </c>
      <c r="D1022" s="26" t="s">
        <v>24</v>
      </c>
      <c r="E1022" s="12"/>
    </row>
    <row r="1023">
      <c r="A1023" s="6" t="b">
        <v>0</v>
      </c>
      <c r="B1023" s="11">
        <v>955.0</v>
      </c>
      <c r="C1023" s="12" t="s">
        <v>1096</v>
      </c>
      <c r="D1023" s="26" t="s">
        <v>24</v>
      </c>
      <c r="E1023" s="12"/>
    </row>
    <row r="1024">
      <c r="A1024" s="6" t="b">
        <v>0</v>
      </c>
      <c r="B1024" s="11">
        <v>956.0</v>
      </c>
      <c r="C1024" s="12" t="s">
        <v>1097</v>
      </c>
      <c r="D1024" s="26" t="s">
        <v>24</v>
      </c>
      <c r="E1024" s="12"/>
    </row>
    <row r="1025">
      <c r="A1025" s="6" t="b">
        <v>0</v>
      </c>
      <c r="B1025" s="11">
        <v>957.0</v>
      </c>
      <c r="C1025" s="12" t="s">
        <v>1098</v>
      </c>
      <c r="D1025" s="26" t="s">
        <v>24</v>
      </c>
      <c r="E1025" s="12"/>
    </row>
    <row r="1026">
      <c r="A1026" s="6" t="b">
        <v>0</v>
      </c>
      <c r="B1026" s="11">
        <v>958.0</v>
      </c>
      <c r="C1026" s="12" t="s">
        <v>1099</v>
      </c>
      <c r="D1026" s="26" t="s">
        <v>24</v>
      </c>
      <c r="E1026" s="12"/>
    </row>
    <row r="1027">
      <c r="A1027" s="6" t="b">
        <v>0</v>
      </c>
      <c r="B1027" s="11">
        <v>959.0</v>
      </c>
      <c r="C1027" s="12" t="s">
        <v>1100</v>
      </c>
      <c r="D1027" s="26" t="s">
        <v>24</v>
      </c>
      <c r="E1027" s="12"/>
    </row>
    <row r="1028">
      <c r="A1028" s="6" t="b">
        <v>0</v>
      </c>
      <c r="B1028" s="11">
        <v>960.0</v>
      </c>
      <c r="C1028" s="12" t="s">
        <v>1101</v>
      </c>
      <c r="D1028" s="26" t="s">
        <v>24</v>
      </c>
      <c r="E1028" s="12"/>
    </row>
    <row r="1029">
      <c r="A1029" s="6" t="b">
        <v>0</v>
      </c>
      <c r="B1029" s="11">
        <v>961.0</v>
      </c>
      <c r="C1029" s="12" t="s">
        <v>1102</v>
      </c>
      <c r="D1029" s="26" t="s">
        <v>24</v>
      </c>
      <c r="E1029" s="12"/>
    </row>
    <row r="1030">
      <c r="A1030" s="6" t="b">
        <v>0</v>
      </c>
      <c r="B1030" s="11">
        <v>962.0</v>
      </c>
      <c r="C1030" s="12" t="s">
        <v>1103</v>
      </c>
      <c r="D1030" s="26" t="s">
        <v>24</v>
      </c>
      <c r="E1030" s="12"/>
    </row>
    <row r="1031">
      <c r="A1031" s="6" t="b">
        <v>0</v>
      </c>
      <c r="B1031" s="11">
        <v>963.0</v>
      </c>
      <c r="C1031" s="12" t="s">
        <v>1104</v>
      </c>
      <c r="D1031" s="26" t="s">
        <v>24</v>
      </c>
      <c r="E1031" s="12"/>
    </row>
    <row r="1032">
      <c r="A1032" s="6" t="b">
        <v>0</v>
      </c>
      <c r="B1032" s="11">
        <v>964.0</v>
      </c>
      <c r="C1032" s="12" t="s">
        <v>1105</v>
      </c>
      <c r="D1032" s="26" t="s">
        <v>24</v>
      </c>
      <c r="E1032" s="12"/>
    </row>
    <row r="1033">
      <c r="A1033" s="6" t="b">
        <v>0</v>
      </c>
      <c r="B1033" s="11">
        <v>965.0</v>
      </c>
      <c r="C1033" s="12" t="s">
        <v>1106</v>
      </c>
      <c r="D1033" s="26" t="s">
        <v>24</v>
      </c>
      <c r="E1033" s="12"/>
    </row>
    <row r="1034">
      <c r="A1034" s="6" t="b">
        <v>0</v>
      </c>
      <c r="B1034" s="11">
        <v>966.0</v>
      </c>
      <c r="C1034" s="12" t="s">
        <v>1107</v>
      </c>
      <c r="D1034" s="26" t="s">
        <v>24</v>
      </c>
      <c r="E1034" s="12"/>
    </row>
    <row r="1035">
      <c r="A1035" s="6" t="b">
        <v>0</v>
      </c>
      <c r="B1035" s="11">
        <v>967.0</v>
      </c>
      <c r="C1035" s="12" t="s">
        <v>1108</v>
      </c>
      <c r="D1035" s="26" t="s">
        <v>24</v>
      </c>
      <c r="E1035" s="12"/>
    </row>
    <row r="1036">
      <c r="A1036" s="6" t="b">
        <v>0</v>
      </c>
      <c r="B1036" s="11">
        <v>968.0</v>
      </c>
      <c r="C1036" s="12" t="s">
        <v>1109</v>
      </c>
      <c r="D1036" s="26" t="s">
        <v>24</v>
      </c>
      <c r="E1036" s="12"/>
    </row>
    <row r="1037">
      <c r="A1037" s="6" t="b">
        <v>0</v>
      </c>
      <c r="B1037" s="11">
        <v>969.0</v>
      </c>
      <c r="C1037" s="12" t="s">
        <v>1110</v>
      </c>
      <c r="D1037" s="26" t="s">
        <v>24</v>
      </c>
      <c r="E1037" s="12"/>
    </row>
    <row r="1038">
      <c r="A1038" s="6" t="b">
        <v>0</v>
      </c>
      <c r="B1038" s="11">
        <v>970.0</v>
      </c>
      <c r="C1038" s="12" t="s">
        <v>1111</v>
      </c>
      <c r="D1038" s="26" t="s">
        <v>24</v>
      </c>
      <c r="E1038" s="12"/>
    </row>
    <row r="1039">
      <c r="A1039" s="6" t="b">
        <v>0</v>
      </c>
      <c r="B1039" s="11">
        <v>971.0</v>
      </c>
      <c r="C1039" s="12" t="s">
        <v>1112</v>
      </c>
      <c r="D1039" s="26" t="s">
        <v>24</v>
      </c>
      <c r="E1039" s="12"/>
    </row>
    <row r="1040">
      <c r="A1040" s="6" t="b">
        <v>0</v>
      </c>
      <c r="B1040" s="11">
        <v>972.0</v>
      </c>
      <c r="C1040" s="12" t="s">
        <v>1113</v>
      </c>
      <c r="D1040" s="26" t="s">
        <v>24</v>
      </c>
      <c r="E1040" s="12"/>
    </row>
    <row r="1041">
      <c r="A1041" s="6" t="b">
        <v>0</v>
      </c>
      <c r="B1041" s="11">
        <v>973.0</v>
      </c>
      <c r="C1041" s="12" t="s">
        <v>1114</v>
      </c>
      <c r="D1041" s="26" t="s">
        <v>24</v>
      </c>
      <c r="E1041" s="12"/>
    </row>
    <row r="1042">
      <c r="A1042" s="6" t="b">
        <v>0</v>
      </c>
      <c r="B1042" s="11">
        <v>974.0</v>
      </c>
      <c r="C1042" s="12" t="s">
        <v>1115</v>
      </c>
      <c r="D1042" s="26" t="s">
        <v>24</v>
      </c>
      <c r="E1042" s="12"/>
    </row>
    <row r="1043">
      <c r="A1043" s="6" t="b">
        <v>0</v>
      </c>
      <c r="B1043" s="11">
        <v>975.0</v>
      </c>
      <c r="C1043" s="12" t="s">
        <v>1116</v>
      </c>
      <c r="D1043" s="26" t="s">
        <v>24</v>
      </c>
      <c r="E1043" s="12"/>
    </row>
    <row r="1044">
      <c r="A1044" s="6" t="b">
        <v>0</v>
      </c>
      <c r="B1044" s="11">
        <v>976.0</v>
      </c>
      <c r="C1044" s="12" t="s">
        <v>1117</v>
      </c>
      <c r="D1044" s="26" t="s">
        <v>24</v>
      </c>
      <c r="E1044" s="12"/>
    </row>
    <row r="1045">
      <c r="A1045" s="6" t="b">
        <v>0</v>
      </c>
      <c r="B1045" s="11">
        <v>977.0</v>
      </c>
      <c r="C1045" s="12" t="s">
        <v>1118</v>
      </c>
      <c r="D1045" s="26" t="s">
        <v>24</v>
      </c>
      <c r="E1045" s="12"/>
    </row>
    <row r="1046">
      <c r="A1046" s="6" t="b">
        <v>0</v>
      </c>
      <c r="B1046" s="32">
        <v>978.0</v>
      </c>
      <c r="C1046" s="31" t="s">
        <v>1119</v>
      </c>
      <c r="D1046" s="26" t="s">
        <v>24</v>
      </c>
      <c r="E1046" s="31"/>
    </row>
    <row r="1047">
      <c r="A1047" s="6" t="b">
        <v>0</v>
      </c>
      <c r="B1047" s="11">
        <v>996.0</v>
      </c>
      <c r="C1047" s="12" t="s">
        <v>1120</v>
      </c>
      <c r="D1047" s="26" t="s">
        <v>24</v>
      </c>
      <c r="E1047" s="12"/>
    </row>
    <row r="1048">
      <c r="A1048" s="6" t="b">
        <v>0</v>
      </c>
      <c r="B1048" s="11">
        <v>997.0</v>
      </c>
      <c r="C1048" s="12" t="s">
        <v>1121</v>
      </c>
      <c r="D1048" s="26" t="s">
        <v>24</v>
      </c>
      <c r="E1048" s="12"/>
    </row>
    <row r="1049">
      <c r="A1049" s="6" t="b">
        <v>0</v>
      </c>
      <c r="B1049" s="11">
        <v>998.0</v>
      </c>
      <c r="C1049" s="12" t="s">
        <v>1122</v>
      </c>
      <c r="D1049" s="26" t="s">
        <v>24</v>
      </c>
      <c r="E1049" s="12"/>
    </row>
    <row r="1050">
      <c r="A1050" s="6" t="b">
        <v>0</v>
      </c>
      <c r="B1050" s="11">
        <v>999.0</v>
      </c>
      <c r="C1050" s="31" t="s">
        <v>1123</v>
      </c>
      <c r="D1050" s="26" t="s">
        <v>24</v>
      </c>
      <c r="E1050" s="31"/>
    </row>
    <row r="1051">
      <c r="A1051" s="6" t="b">
        <v>0</v>
      </c>
      <c r="B1051" s="11">
        <v>1000.0</v>
      </c>
      <c r="C1051" s="12" t="s">
        <v>1124</v>
      </c>
      <c r="D1051" s="26" t="s">
        <v>24</v>
      </c>
      <c r="E1051" s="12"/>
    </row>
    <row r="1052">
      <c r="A1052" s="6" t="b">
        <v>0</v>
      </c>
      <c r="B1052" s="11">
        <v>1012.0</v>
      </c>
      <c r="C1052" s="12" t="s">
        <v>1125</v>
      </c>
      <c r="D1052" s="34" t="s">
        <v>26</v>
      </c>
      <c r="E1052" s="12"/>
    </row>
    <row r="1053">
      <c r="A1053" s="6" t="b">
        <v>0</v>
      </c>
      <c r="B1053" s="11">
        <v>1013.0</v>
      </c>
      <c r="C1053" s="12" t="s">
        <v>1126</v>
      </c>
      <c r="D1053" s="34" t="s">
        <v>26</v>
      </c>
      <c r="E1053" s="12"/>
    </row>
    <row r="1054">
      <c r="A1054" s="6" t="b">
        <v>0</v>
      </c>
      <c r="B1054" s="11">
        <v>984.0</v>
      </c>
      <c r="C1054" s="12" t="s">
        <v>1127</v>
      </c>
      <c r="D1054" s="26" t="s">
        <v>24</v>
      </c>
      <c r="E1054" s="12"/>
    </row>
    <row r="1055">
      <c r="A1055" s="6" t="b">
        <v>0</v>
      </c>
      <c r="B1055" s="11">
        <v>985.0</v>
      </c>
      <c r="C1055" s="12" t="s">
        <v>1128</v>
      </c>
      <c r="D1055" s="26" t="s">
        <v>24</v>
      </c>
      <c r="E1055" s="12"/>
    </row>
    <row r="1056">
      <c r="A1056" s="6" t="b">
        <v>0</v>
      </c>
      <c r="B1056" s="11">
        <v>986.0</v>
      </c>
      <c r="C1056" s="12" t="s">
        <v>1129</v>
      </c>
      <c r="D1056" s="26" t="s">
        <v>24</v>
      </c>
      <c r="E1056" s="12"/>
    </row>
    <row r="1057">
      <c r="A1057" s="6" t="b">
        <v>0</v>
      </c>
      <c r="B1057" s="11">
        <v>987.0</v>
      </c>
      <c r="C1057" s="12" t="s">
        <v>1130</v>
      </c>
      <c r="D1057" s="26" t="s">
        <v>24</v>
      </c>
      <c r="E1057" s="12"/>
    </row>
    <row r="1058">
      <c r="A1058" s="6" t="b">
        <v>0</v>
      </c>
      <c r="B1058" s="11">
        <v>988.0</v>
      </c>
      <c r="C1058" s="12" t="s">
        <v>1131</v>
      </c>
      <c r="D1058" s="26" t="s">
        <v>24</v>
      </c>
      <c r="E1058" s="12"/>
    </row>
    <row r="1059">
      <c r="A1059" s="6" t="b">
        <v>0</v>
      </c>
      <c r="B1059" s="11">
        <v>989.0</v>
      </c>
      <c r="C1059" s="12" t="s">
        <v>1132</v>
      </c>
      <c r="D1059" s="26" t="s">
        <v>24</v>
      </c>
      <c r="E1059" s="12"/>
    </row>
    <row r="1060">
      <c r="A1060" s="6" t="b">
        <v>0</v>
      </c>
      <c r="B1060" s="11">
        <v>1005.0</v>
      </c>
      <c r="C1060" s="12" t="s">
        <v>1133</v>
      </c>
      <c r="D1060" s="26" t="s">
        <v>24</v>
      </c>
      <c r="E1060" s="12"/>
    </row>
    <row r="1061">
      <c r="A1061" s="6" t="b">
        <v>0</v>
      </c>
      <c r="B1061" s="11">
        <v>1009.0</v>
      </c>
      <c r="C1061" s="12" t="s">
        <v>1134</v>
      </c>
      <c r="D1061" s="26" t="s">
        <v>24</v>
      </c>
      <c r="E1061" s="12"/>
    </row>
    <row r="1062">
      <c r="A1062" s="6" t="b">
        <v>0</v>
      </c>
      <c r="B1062" s="11">
        <v>1020.0</v>
      </c>
      <c r="C1062" s="12" t="s">
        <v>1135</v>
      </c>
      <c r="D1062" s="26" t="s">
        <v>24</v>
      </c>
      <c r="E1062" s="12"/>
    </row>
    <row r="1063">
      <c r="A1063" s="6" t="b">
        <v>0</v>
      </c>
      <c r="B1063" s="11">
        <v>1021.0</v>
      </c>
      <c r="C1063" s="12" t="s">
        <v>1136</v>
      </c>
      <c r="D1063" s="26" t="s">
        <v>24</v>
      </c>
      <c r="E1063" s="12"/>
    </row>
    <row r="1064">
      <c r="A1064" s="6" t="b">
        <v>0</v>
      </c>
      <c r="B1064" s="11">
        <v>990.0</v>
      </c>
      <c r="C1064" s="12" t="s">
        <v>1137</v>
      </c>
      <c r="D1064" s="26" t="s">
        <v>24</v>
      </c>
      <c r="E1064" s="12"/>
    </row>
    <row r="1065">
      <c r="A1065" s="6" t="b">
        <v>0</v>
      </c>
      <c r="B1065" s="11">
        <v>991.0</v>
      </c>
      <c r="C1065" s="12" t="s">
        <v>1138</v>
      </c>
      <c r="D1065" s="26" t="s">
        <v>24</v>
      </c>
      <c r="E1065" s="12"/>
    </row>
    <row r="1066">
      <c r="A1066" s="6" t="b">
        <v>0</v>
      </c>
      <c r="B1066" s="11">
        <v>992.0</v>
      </c>
      <c r="C1066" s="12" t="s">
        <v>1139</v>
      </c>
      <c r="D1066" s="26" t="s">
        <v>24</v>
      </c>
      <c r="E1066" s="12"/>
    </row>
    <row r="1067">
      <c r="A1067" s="6" t="b">
        <v>0</v>
      </c>
      <c r="B1067" s="11">
        <v>993.0</v>
      </c>
      <c r="C1067" s="12" t="s">
        <v>1140</v>
      </c>
      <c r="D1067" s="26" t="s">
        <v>24</v>
      </c>
      <c r="E1067" s="12"/>
    </row>
    <row r="1068">
      <c r="A1068" s="6" t="b">
        <v>0</v>
      </c>
      <c r="B1068" s="11">
        <v>994.0</v>
      </c>
      <c r="C1068" s="12" t="s">
        <v>1141</v>
      </c>
      <c r="D1068" s="26" t="s">
        <v>24</v>
      </c>
      <c r="E1068" s="12"/>
    </row>
    <row r="1069">
      <c r="A1069" s="6" t="b">
        <v>0</v>
      </c>
      <c r="B1069" s="11">
        <v>995.0</v>
      </c>
      <c r="C1069" s="12" t="s">
        <v>1142</v>
      </c>
      <c r="D1069" s="26" t="s">
        <v>24</v>
      </c>
      <c r="E1069" s="12"/>
    </row>
    <row r="1070">
      <c r="A1070" s="6" t="b">
        <v>0</v>
      </c>
      <c r="B1070" s="11">
        <v>1006.0</v>
      </c>
      <c r="C1070" s="12" t="s">
        <v>1143</v>
      </c>
      <c r="D1070" s="26" t="s">
        <v>24</v>
      </c>
      <c r="E1070" s="12"/>
    </row>
    <row r="1071">
      <c r="A1071" s="6" t="b">
        <v>0</v>
      </c>
      <c r="B1071" s="11">
        <v>1010.0</v>
      </c>
      <c r="C1071" s="12" t="s">
        <v>1144</v>
      </c>
      <c r="D1071" s="26" t="s">
        <v>24</v>
      </c>
      <c r="E1071" s="12"/>
    </row>
    <row r="1072">
      <c r="A1072" s="6" t="b">
        <v>0</v>
      </c>
      <c r="B1072" s="11">
        <v>1022.0</v>
      </c>
      <c r="C1072" s="12" t="s">
        <v>1145</v>
      </c>
      <c r="D1072" s="26" t="s">
        <v>24</v>
      </c>
      <c r="E1072" s="12"/>
    </row>
    <row r="1073">
      <c r="A1073" s="6" t="b">
        <v>0</v>
      </c>
      <c r="B1073" s="11">
        <v>1023.0</v>
      </c>
      <c r="C1073" s="12" t="s">
        <v>1146</v>
      </c>
      <c r="D1073" s="26" t="s">
        <v>24</v>
      </c>
      <c r="E1073" s="12"/>
    </row>
    <row r="1074">
      <c r="A1074" s="6" t="b">
        <v>0</v>
      </c>
      <c r="B1074" s="11">
        <v>1001.0</v>
      </c>
      <c r="C1074" s="12" t="s">
        <v>1147</v>
      </c>
      <c r="D1074" s="26" t="s">
        <v>24</v>
      </c>
      <c r="E1074" s="12"/>
    </row>
    <row r="1075">
      <c r="A1075" s="6" t="b">
        <v>0</v>
      </c>
      <c r="B1075" s="11">
        <v>1002.0</v>
      </c>
      <c r="C1075" s="12" t="s">
        <v>1148</v>
      </c>
      <c r="D1075" s="26" t="s">
        <v>24</v>
      </c>
      <c r="E1075" s="12"/>
    </row>
    <row r="1076">
      <c r="A1076" s="6" t="b">
        <v>0</v>
      </c>
      <c r="B1076" s="11">
        <v>1003.0</v>
      </c>
      <c r="C1076" s="12" t="s">
        <v>1149</v>
      </c>
      <c r="D1076" s="26" t="s">
        <v>24</v>
      </c>
      <c r="E1076" s="12"/>
    </row>
    <row r="1077">
      <c r="A1077" s="6" t="b">
        <v>0</v>
      </c>
      <c r="B1077" s="11">
        <v>1004.0</v>
      </c>
      <c r="C1077" s="12" t="s">
        <v>1150</v>
      </c>
      <c r="D1077" s="26" t="s">
        <v>24</v>
      </c>
      <c r="E1077" s="12"/>
    </row>
    <row r="1078">
      <c r="A1078" s="6" t="b">
        <v>0</v>
      </c>
      <c r="B1078" s="11">
        <v>1007.0</v>
      </c>
      <c r="C1078" s="12" t="s">
        <v>1151</v>
      </c>
      <c r="D1078" s="26" t="s">
        <v>24</v>
      </c>
      <c r="E1078" s="12"/>
    </row>
    <row r="1079">
      <c r="A1079" s="6" t="b">
        <v>0</v>
      </c>
      <c r="B1079" s="38">
        <v>1008.0</v>
      </c>
      <c r="C1079" s="39" t="s">
        <v>1152</v>
      </c>
      <c r="D1079" s="40" t="s">
        <v>24</v>
      </c>
      <c r="E1079" s="39"/>
    </row>
    <row r="1080">
      <c r="A1080" s="6" t="b">
        <v>0</v>
      </c>
      <c r="B1080" s="11">
        <v>1014.0</v>
      </c>
      <c r="C1080" s="12" t="s">
        <v>1153</v>
      </c>
      <c r="D1080" s="34" t="s">
        <v>26</v>
      </c>
      <c r="E1080" s="12"/>
    </row>
    <row r="1081">
      <c r="A1081" s="6" t="b">
        <v>0</v>
      </c>
      <c r="B1081" s="11">
        <v>1015.0</v>
      </c>
      <c r="C1081" s="12" t="s">
        <v>1154</v>
      </c>
      <c r="D1081" s="34" t="s">
        <v>26</v>
      </c>
      <c r="E1081" s="12"/>
    </row>
    <row r="1082">
      <c r="A1082" s="6" t="b">
        <v>0</v>
      </c>
      <c r="B1082" s="11">
        <v>1016.0</v>
      </c>
      <c r="C1082" s="12" t="s">
        <v>1155</v>
      </c>
      <c r="D1082" s="34" t="s">
        <v>26</v>
      </c>
      <c r="E1082" s="12"/>
    </row>
    <row r="1083">
      <c r="A1083" s="6" t="b">
        <v>0</v>
      </c>
      <c r="B1083" s="11">
        <v>1017.0</v>
      </c>
      <c r="C1083" s="12" t="s">
        <v>1156</v>
      </c>
      <c r="D1083" s="34" t="s">
        <v>26</v>
      </c>
      <c r="E1083" s="12"/>
    </row>
    <row r="1084">
      <c r="A1084" s="6" t="b">
        <v>0</v>
      </c>
      <c r="B1084" s="11">
        <v>1025.0</v>
      </c>
      <c r="C1084" s="12" t="s">
        <v>1157</v>
      </c>
      <c r="D1084" s="34" t="s">
        <v>26</v>
      </c>
      <c r="E1084" s="12"/>
    </row>
    <row r="1085">
      <c r="A1085" s="6" t="b">
        <v>0</v>
      </c>
      <c r="B1085" s="11">
        <v>1024.0</v>
      </c>
      <c r="C1085" s="12" t="s">
        <v>1158</v>
      </c>
      <c r="D1085" s="26" t="s">
        <v>24</v>
      </c>
      <c r="E1085" s="12"/>
    </row>
    <row r="1086">
      <c r="A1086" s="6" t="b">
        <v>0</v>
      </c>
      <c r="B1086" s="32" t="s">
        <v>1159</v>
      </c>
      <c r="C1086" s="31" t="s">
        <v>1160</v>
      </c>
      <c r="D1086" s="26"/>
      <c r="E1086" s="12"/>
    </row>
    <row r="1087">
      <c r="A1087" s="6" t="b">
        <v>0</v>
      </c>
      <c r="B1087" s="32" t="s">
        <v>1159</v>
      </c>
      <c r="C1087" s="31" t="s">
        <v>1159</v>
      </c>
      <c r="D1087" s="26"/>
      <c r="E1087" s="12"/>
    </row>
    <row r="1088">
      <c r="A1088" s="6" t="b">
        <v>0</v>
      </c>
      <c r="B1088" s="32" t="s">
        <v>1159</v>
      </c>
      <c r="C1088" s="31" t="s">
        <v>1159</v>
      </c>
      <c r="D1088" s="26"/>
      <c r="E1088" s="12"/>
    </row>
    <row r="1089">
      <c r="A1089" s="6" t="b">
        <v>0</v>
      </c>
      <c r="B1089" s="32" t="s">
        <v>1159</v>
      </c>
      <c r="C1089" s="31" t="s">
        <v>1161</v>
      </c>
      <c r="D1089" s="26"/>
      <c r="E1089" s="12"/>
    </row>
    <row r="1090">
      <c r="A1090" s="6" t="b">
        <v>0</v>
      </c>
      <c r="B1090" s="32" t="s">
        <v>1159</v>
      </c>
      <c r="C1090" s="31" t="s">
        <v>1159</v>
      </c>
      <c r="D1090" s="26"/>
      <c r="E1090" s="12"/>
    </row>
    <row r="1091">
      <c r="A1091" s="6" t="b">
        <v>0</v>
      </c>
      <c r="B1091" s="32" t="s">
        <v>1159</v>
      </c>
      <c r="C1091" s="31" t="s">
        <v>1159</v>
      </c>
      <c r="D1091" s="26"/>
      <c r="E1091" s="12"/>
    </row>
    <row r="1092">
      <c r="A1092" s="6" t="b">
        <v>0</v>
      </c>
      <c r="B1092" s="32" t="s">
        <v>1159</v>
      </c>
      <c r="C1092" s="31" t="s">
        <v>1162</v>
      </c>
      <c r="D1092" s="26"/>
      <c r="E1092" s="12"/>
    </row>
    <row r="1093">
      <c r="A1093" s="6" t="b">
        <v>0</v>
      </c>
      <c r="B1093" s="32" t="s">
        <v>1159</v>
      </c>
      <c r="C1093" s="31" t="s">
        <v>1159</v>
      </c>
      <c r="D1093" s="26"/>
      <c r="E1093" s="12"/>
    </row>
    <row r="1094">
      <c r="A1094" s="6" t="b">
        <v>0</v>
      </c>
      <c r="B1094" s="32" t="s">
        <v>1159</v>
      </c>
      <c r="C1094" s="31" t="s">
        <v>1159</v>
      </c>
      <c r="D1094" s="26"/>
      <c r="E1094" s="12"/>
    </row>
  </sheetData>
  <conditionalFormatting sqref="D1:D1094">
    <cfRule type="cellIs" dxfId="0" priority="1" operator="equal">
      <formula>"Kanto"</formula>
    </cfRule>
  </conditionalFormatting>
  <conditionalFormatting sqref="D1:D1094">
    <cfRule type="cellIs" dxfId="1" priority="2" operator="equal">
      <formula>"Johto"</formula>
    </cfRule>
  </conditionalFormatting>
  <conditionalFormatting sqref="D1:D1094">
    <cfRule type="cellIs" dxfId="2" priority="3" operator="equal">
      <formula>"Hoenn"</formula>
    </cfRule>
  </conditionalFormatting>
  <conditionalFormatting sqref="D1:D1094">
    <cfRule type="cellIs" dxfId="3" priority="4" operator="equal">
      <formula>"Sinnoh"</formula>
    </cfRule>
  </conditionalFormatting>
  <conditionalFormatting sqref="D1:D1094">
    <cfRule type="cellIs" dxfId="4" priority="5" operator="equal">
      <formula>"Unova"</formula>
    </cfRule>
  </conditionalFormatting>
  <conditionalFormatting sqref="D1:D1094">
    <cfRule type="cellIs" dxfId="5" priority="6" operator="equal">
      <formula>"Kalos"</formula>
    </cfRule>
  </conditionalFormatting>
  <conditionalFormatting sqref="D1:D1094">
    <cfRule type="cellIs" dxfId="6" priority="7" operator="equal">
      <formula>"Alola"</formula>
    </cfRule>
  </conditionalFormatting>
  <conditionalFormatting sqref="D1:D1094">
    <cfRule type="cellIs" dxfId="7" priority="8" operator="equal">
      <formula>"Galar"</formula>
    </cfRule>
  </conditionalFormatting>
  <conditionalFormatting sqref="D1:D1094">
    <cfRule type="cellIs" dxfId="8" priority="9" operator="equal">
      <formula>"Hisui"</formula>
    </cfRule>
  </conditionalFormatting>
  <conditionalFormatting sqref="D1:D1094">
    <cfRule type="cellIs" dxfId="9" priority="10" operator="equal">
      <formula>"Paldea"</formula>
    </cfRule>
  </conditionalFormatting>
  <conditionalFormatting sqref="D1:D1094">
    <cfRule type="cellIs" dxfId="10" priority="11" operator="equal">
      <formula>"Kitakami"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4.5"/>
    <col customWidth="1" min="3" max="3" width="12.63"/>
    <col customWidth="1" min="4" max="4" width="20.75"/>
    <col customWidth="1" min="5" max="5" width="2.75"/>
    <col customWidth="1" min="6" max="6" width="10.13"/>
    <col customWidth="1" min="7" max="7" width="24.5"/>
    <col customWidth="1" min="8" max="8" width="12.63"/>
    <col customWidth="1" min="9" max="9" width="20.75"/>
  </cols>
  <sheetData>
    <row r="1">
      <c r="A1" s="41" t="s">
        <v>1</v>
      </c>
      <c r="B1" s="42" t="s">
        <v>1163</v>
      </c>
      <c r="C1" s="4" t="s">
        <v>3</v>
      </c>
      <c r="D1" s="43" t="s">
        <v>4</v>
      </c>
      <c r="F1" s="1" t="s">
        <v>1</v>
      </c>
      <c r="G1" s="42" t="s">
        <v>1164</v>
      </c>
      <c r="H1" s="4" t="s">
        <v>3</v>
      </c>
      <c r="I1" s="43" t="s">
        <v>4</v>
      </c>
    </row>
    <row r="2">
      <c r="A2" s="44" t="s">
        <v>1165</v>
      </c>
      <c r="B2" s="8" t="s">
        <v>1166</v>
      </c>
      <c r="C2" s="9" t="s">
        <v>6</v>
      </c>
      <c r="D2" s="45" t="s">
        <v>1167</v>
      </c>
      <c r="F2" s="46" t="s">
        <v>1168</v>
      </c>
      <c r="G2" s="47" t="s">
        <v>1169</v>
      </c>
      <c r="H2" s="9" t="s">
        <v>6</v>
      </c>
      <c r="I2" s="48" t="s">
        <v>1170</v>
      </c>
    </row>
    <row r="3">
      <c r="A3" s="49" t="s">
        <v>1171</v>
      </c>
      <c r="B3" s="12" t="s">
        <v>1172</v>
      </c>
      <c r="C3" s="9" t="s">
        <v>6</v>
      </c>
      <c r="D3" s="45" t="s">
        <v>1167</v>
      </c>
      <c r="F3" s="50" t="s">
        <v>1173</v>
      </c>
      <c r="G3" s="31" t="s">
        <v>1174</v>
      </c>
      <c r="H3" s="9" t="s">
        <v>6</v>
      </c>
      <c r="I3" s="48" t="s">
        <v>1170</v>
      </c>
    </row>
    <row r="4">
      <c r="A4" s="49" t="s">
        <v>1175</v>
      </c>
      <c r="B4" s="12" t="s">
        <v>1176</v>
      </c>
      <c r="C4" s="9" t="s">
        <v>6</v>
      </c>
      <c r="D4" s="45" t="s">
        <v>1167</v>
      </c>
      <c r="F4" s="50" t="s">
        <v>1177</v>
      </c>
      <c r="G4" s="31" t="s">
        <v>1178</v>
      </c>
      <c r="H4" s="9" t="s">
        <v>6</v>
      </c>
      <c r="I4" s="48" t="s">
        <v>1170</v>
      </c>
    </row>
    <row r="5">
      <c r="A5" s="49" t="s">
        <v>1179</v>
      </c>
      <c r="B5" s="12" t="s">
        <v>1180</v>
      </c>
      <c r="C5" s="9" t="s">
        <v>6</v>
      </c>
      <c r="D5" s="45" t="s">
        <v>1167</v>
      </c>
      <c r="F5" s="50" t="s">
        <v>1181</v>
      </c>
      <c r="G5" s="31" t="s">
        <v>1182</v>
      </c>
      <c r="H5" s="9" t="s">
        <v>6</v>
      </c>
      <c r="I5" s="48" t="s">
        <v>1170</v>
      </c>
    </row>
    <row r="6">
      <c r="A6" s="49" t="s">
        <v>1183</v>
      </c>
      <c r="B6" s="12" t="s">
        <v>1184</v>
      </c>
      <c r="C6" s="9" t="s">
        <v>6</v>
      </c>
      <c r="D6" s="45" t="s">
        <v>1167</v>
      </c>
      <c r="F6" s="50" t="s">
        <v>1185</v>
      </c>
      <c r="G6" s="31" t="s">
        <v>1186</v>
      </c>
      <c r="H6" s="9" t="s">
        <v>6</v>
      </c>
      <c r="I6" s="48" t="s">
        <v>1170</v>
      </c>
    </row>
    <row r="7">
      <c r="A7" s="49" t="s">
        <v>1187</v>
      </c>
      <c r="B7" s="12" t="s">
        <v>1188</v>
      </c>
      <c r="C7" s="9" t="s">
        <v>6</v>
      </c>
      <c r="D7" s="45" t="s">
        <v>1167</v>
      </c>
      <c r="F7" s="50" t="s">
        <v>1189</v>
      </c>
      <c r="G7" s="31" t="s">
        <v>1190</v>
      </c>
      <c r="H7" s="9" t="s">
        <v>6</v>
      </c>
      <c r="I7" s="48" t="s">
        <v>1170</v>
      </c>
    </row>
    <row r="8">
      <c r="A8" s="50" t="s">
        <v>1191</v>
      </c>
      <c r="B8" s="31" t="s">
        <v>1192</v>
      </c>
      <c r="C8" s="9" t="s">
        <v>6</v>
      </c>
      <c r="D8" s="45" t="s">
        <v>1167</v>
      </c>
      <c r="F8" s="50" t="s">
        <v>1193</v>
      </c>
      <c r="G8" s="31" t="s">
        <v>1194</v>
      </c>
      <c r="H8" s="9" t="s">
        <v>6</v>
      </c>
      <c r="I8" s="48" t="s">
        <v>1170</v>
      </c>
    </row>
    <row r="9">
      <c r="A9" s="50" t="s">
        <v>1195</v>
      </c>
      <c r="B9" s="31" t="s">
        <v>1196</v>
      </c>
      <c r="C9" s="9" t="s">
        <v>6</v>
      </c>
      <c r="D9" s="45" t="s">
        <v>1167</v>
      </c>
      <c r="F9" s="50" t="s">
        <v>1197</v>
      </c>
      <c r="G9" s="31" t="s">
        <v>1198</v>
      </c>
      <c r="H9" s="9" t="s">
        <v>6</v>
      </c>
      <c r="I9" s="48" t="s">
        <v>1170</v>
      </c>
    </row>
    <row r="10">
      <c r="A10" s="50" t="s">
        <v>1199</v>
      </c>
      <c r="B10" s="31" t="s">
        <v>1200</v>
      </c>
      <c r="C10" s="9" t="s">
        <v>6</v>
      </c>
      <c r="D10" s="45" t="s">
        <v>1167</v>
      </c>
      <c r="F10" s="50" t="s">
        <v>1201</v>
      </c>
      <c r="G10" s="31" t="s">
        <v>1202</v>
      </c>
      <c r="H10" s="9" t="s">
        <v>6</v>
      </c>
      <c r="I10" s="48" t="s">
        <v>1170</v>
      </c>
    </row>
    <row r="11">
      <c r="A11" s="49" t="s">
        <v>1203</v>
      </c>
      <c r="B11" s="12" t="s">
        <v>1204</v>
      </c>
      <c r="C11" s="9" t="s">
        <v>6</v>
      </c>
      <c r="D11" s="45" t="s">
        <v>1167</v>
      </c>
      <c r="F11" s="50" t="s">
        <v>1205</v>
      </c>
      <c r="G11" s="31" t="s">
        <v>1206</v>
      </c>
      <c r="H11" s="9" t="s">
        <v>6</v>
      </c>
      <c r="I11" s="48" t="s">
        <v>1170</v>
      </c>
    </row>
    <row r="12">
      <c r="A12" s="50" t="s">
        <v>1207</v>
      </c>
      <c r="B12" s="31" t="s">
        <v>1208</v>
      </c>
      <c r="C12" s="9" t="s">
        <v>6</v>
      </c>
      <c r="D12" s="45" t="s">
        <v>1167</v>
      </c>
      <c r="F12" s="50" t="s">
        <v>1209</v>
      </c>
      <c r="G12" s="31" t="s">
        <v>1210</v>
      </c>
      <c r="H12" s="9" t="s">
        <v>6</v>
      </c>
      <c r="I12" s="48" t="s">
        <v>1170</v>
      </c>
    </row>
    <row r="13">
      <c r="A13" s="49" t="s">
        <v>1211</v>
      </c>
      <c r="B13" s="12" t="s">
        <v>1212</v>
      </c>
      <c r="C13" s="9" t="s">
        <v>6</v>
      </c>
      <c r="D13" s="45" t="s">
        <v>1167</v>
      </c>
      <c r="F13" s="50" t="s">
        <v>1213</v>
      </c>
      <c r="G13" s="31" t="s">
        <v>1214</v>
      </c>
      <c r="H13" s="9" t="s">
        <v>6</v>
      </c>
      <c r="I13" s="48" t="s">
        <v>1170</v>
      </c>
    </row>
    <row r="14">
      <c r="A14" s="49" t="s">
        <v>1215</v>
      </c>
      <c r="B14" s="12" t="s">
        <v>1216</v>
      </c>
      <c r="C14" s="9" t="s">
        <v>6</v>
      </c>
      <c r="D14" s="45" t="s">
        <v>1167</v>
      </c>
      <c r="F14" s="50" t="s">
        <v>1217</v>
      </c>
      <c r="G14" s="31" t="s">
        <v>1218</v>
      </c>
      <c r="H14" s="9" t="s">
        <v>14</v>
      </c>
      <c r="I14" s="48" t="s">
        <v>1170</v>
      </c>
    </row>
    <row r="15">
      <c r="A15" s="49" t="s">
        <v>1219</v>
      </c>
      <c r="B15" s="12" t="s">
        <v>1220</v>
      </c>
      <c r="C15" s="9" t="s">
        <v>6</v>
      </c>
      <c r="D15" s="45" t="s">
        <v>1167</v>
      </c>
      <c r="F15" s="50" t="s">
        <v>1221</v>
      </c>
      <c r="G15" s="31" t="s">
        <v>1222</v>
      </c>
      <c r="H15" s="9" t="s">
        <v>18</v>
      </c>
      <c r="I15" s="48" t="s">
        <v>1170</v>
      </c>
    </row>
    <row r="16">
      <c r="A16" s="50" t="s">
        <v>1223</v>
      </c>
      <c r="B16" s="31" t="s">
        <v>1224</v>
      </c>
      <c r="C16" s="9" t="s">
        <v>6</v>
      </c>
      <c r="D16" s="45" t="s">
        <v>1167</v>
      </c>
      <c r="F16" s="50" t="s">
        <v>1225</v>
      </c>
      <c r="G16" s="31" t="s">
        <v>1226</v>
      </c>
      <c r="H16" s="9" t="s">
        <v>20</v>
      </c>
      <c r="I16" s="48" t="s">
        <v>1170</v>
      </c>
    </row>
    <row r="17">
      <c r="A17" s="49" t="s">
        <v>1227</v>
      </c>
      <c r="B17" s="12" t="s">
        <v>1228</v>
      </c>
      <c r="C17" s="9" t="s">
        <v>6</v>
      </c>
      <c r="D17" s="45" t="s">
        <v>1167</v>
      </c>
      <c r="F17" s="50" t="s">
        <v>1229</v>
      </c>
      <c r="G17" s="31" t="s">
        <v>1230</v>
      </c>
      <c r="H17" s="9" t="s">
        <v>20</v>
      </c>
      <c r="I17" s="48" t="s">
        <v>1170</v>
      </c>
    </row>
    <row r="18">
      <c r="A18" s="49" t="s">
        <v>1231</v>
      </c>
      <c r="B18" s="12" t="s">
        <v>1232</v>
      </c>
      <c r="C18" s="9" t="s">
        <v>6</v>
      </c>
      <c r="D18" s="45" t="s">
        <v>1167</v>
      </c>
      <c r="F18" s="50" t="s">
        <v>1233</v>
      </c>
      <c r="G18" s="51" t="s">
        <v>1234</v>
      </c>
      <c r="H18" s="9" t="s">
        <v>20</v>
      </c>
      <c r="I18" s="48" t="s">
        <v>1170</v>
      </c>
    </row>
    <row r="19">
      <c r="A19" s="49" t="s">
        <v>1235</v>
      </c>
      <c r="B19" s="12" t="s">
        <v>1236</v>
      </c>
      <c r="C19" s="9" t="s">
        <v>6</v>
      </c>
      <c r="D19" s="45" t="s">
        <v>1167</v>
      </c>
      <c r="F19" s="50" t="s">
        <v>1237</v>
      </c>
      <c r="G19" s="51" t="s">
        <v>1238</v>
      </c>
      <c r="H19" s="9" t="s">
        <v>20</v>
      </c>
      <c r="I19" s="48" t="s">
        <v>1170</v>
      </c>
    </row>
    <row r="20">
      <c r="A20" s="49" t="s">
        <v>1239</v>
      </c>
      <c r="B20" s="12" t="s">
        <v>1240</v>
      </c>
      <c r="C20" s="9" t="s">
        <v>6</v>
      </c>
      <c r="D20" s="45" t="s">
        <v>1167</v>
      </c>
      <c r="F20" s="50" t="s">
        <v>1241</v>
      </c>
      <c r="G20" s="51" t="s">
        <v>1242</v>
      </c>
      <c r="H20" s="9" t="s">
        <v>20</v>
      </c>
      <c r="I20" s="48" t="s">
        <v>1170</v>
      </c>
    </row>
    <row r="21">
      <c r="A21" s="49" t="s">
        <v>1243</v>
      </c>
      <c r="B21" s="12" t="s">
        <v>1244</v>
      </c>
      <c r="C21" s="9" t="s">
        <v>6</v>
      </c>
      <c r="D21" s="45" t="s">
        <v>1167</v>
      </c>
      <c r="F21" s="50" t="s">
        <v>1245</v>
      </c>
      <c r="G21" s="51" t="s">
        <v>1246</v>
      </c>
      <c r="H21" s="9" t="s">
        <v>20</v>
      </c>
      <c r="I21" s="48" t="s">
        <v>1170</v>
      </c>
    </row>
    <row r="22">
      <c r="A22" s="49" t="s">
        <v>1247</v>
      </c>
      <c r="B22" s="12" t="s">
        <v>1248</v>
      </c>
      <c r="C22" s="9" t="s">
        <v>6</v>
      </c>
      <c r="D22" s="45" t="s">
        <v>1167</v>
      </c>
      <c r="F22" s="50" t="s">
        <v>1249</v>
      </c>
      <c r="G22" s="51" t="s">
        <v>1250</v>
      </c>
      <c r="H22" s="23" t="s">
        <v>20</v>
      </c>
      <c r="I22" s="48" t="s">
        <v>1170</v>
      </c>
    </row>
    <row r="23">
      <c r="A23" s="50" t="s">
        <v>1251</v>
      </c>
      <c r="B23" s="31" t="s">
        <v>1252</v>
      </c>
      <c r="C23" s="52" t="s">
        <v>8</v>
      </c>
      <c r="D23" s="45" t="s">
        <v>1167</v>
      </c>
      <c r="F23" s="50" t="s">
        <v>1253</v>
      </c>
      <c r="G23" s="51" t="s">
        <v>1254</v>
      </c>
      <c r="H23" s="23" t="s">
        <v>20</v>
      </c>
      <c r="I23" s="48" t="s">
        <v>1170</v>
      </c>
    </row>
    <row r="24">
      <c r="A24" s="50" t="s">
        <v>1255</v>
      </c>
      <c r="B24" s="31" t="s">
        <v>1256</v>
      </c>
      <c r="C24" s="52" t="s">
        <v>8</v>
      </c>
      <c r="D24" s="45" t="s">
        <v>1167</v>
      </c>
      <c r="F24" s="50" t="s">
        <v>1257</v>
      </c>
      <c r="G24" s="51" t="s">
        <v>1258</v>
      </c>
      <c r="H24" s="9" t="s">
        <v>20</v>
      </c>
      <c r="I24" s="48" t="s">
        <v>1170</v>
      </c>
    </row>
    <row r="25">
      <c r="A25" s="49" t="s">
        <v>1259</v>
      </c>
      <c r="B25" s="12" t="s">
        <v>1260</v>
      </c>
      <c r="C25" s="9" t="s">
        <v>8</v>
      </c>
      <c r="D25" s="45" t="s">
        <v>1167</v>
      </c>
      <c r="F25" s="50" t="s">
        <v>1261</v>
      </c>
      <c r="G25" s="51" t="s">
        <v>1262</v>
      </c>
      <c r="H25" s="9" t="s">
        <v>20</v>
      </c>
      <c r="I25" s="48" t="s">
        <v>1170</v>
      </c>
    </row>
    <row r="26">
      <c r="A26" s="49" t="s">
        <v>1263</v>
      </c>
      <c r="B26" s="53" t="s">
        <v>1264</v>
      </c>
      <c r="C26" s="23" t="s">
        <v>8</v>
      </c>
      <c r="D26" s="54" t="s">
        <v>1167</v>
      </c>
      <c r="F26" s="50" t="s">
        <v>1265</v>
      </c>
      <c r="G26" s="51" t="s">
        <v>1266</v>
      </c>
      <c r="H26" s="9" t="s">
        <v>20</v>
      </c>
      <c r="I26" s="48" t="s">
        <v>1170</v>
      </c>
    </row>
    <row r="27">
      <c r="A27" s="49" t="s">
        <v>1267</v>
      </c>
      <c r="B27" s="53" t="s">
        <v>1268</v>
      </c>
      <c r="C27" s="23" t="s">
        <v>8</v>
      </c>
      <c r="D27" s="54" t="s">
        <v>1167</v>
      </c>
      <c r="F27" s="50" t="s">
        <v>1269</v>
      </c>
      <c r="G27" s="51" t="s">
        <v>1270</v>
      </c>
      <c r="H27" s="9" t="s">
        <v>20</v>
      </c>
      <c r="I27" s="48" t="s">
        <v>1170</v>
      </c>
    </row>
    <row r="28">
      <c r="A28" s="49" t="s">
        <v>1271</v>
      </c>
      <c r="B28" s="53" t="s">
        <v>1272</v>
      </c>
      <c r="C28" s="9" t="s">
        <v>8</v>
      </c>
      <c r="D28" s="54" t="s">
        <v>1167</v>
      </c>
      <c r="F28" s="50" t="s">
        <v>1273</v>
      </c>
      <c r="G28" s="51" t="s">
        <v>1274</v>
      </c>
      <c r="H28" s="24" t="s">
        <v>20</v>
      </c>
      <c r="I28" s="48" t="s">
        <v>1170</v>
      </c>
    </row>
    <row r="29">
      <c r="A29" s="50" t="s">
        <v>1275</v>
      </c>
      <c r="B29" s="31" t="s">
        <v>1276</v>
      </c>
      <c r="C29" s="52" t="s">
        <v>8</v>
      </c>
      <c r="D29" s="45" t="s">
        <v>1167</v>
      </c>
      <c r="F29" s="50" t="s">
        <v>1277</v>
      </c>
      <c r="G29" s="51" t="s">
        <v>1278</v>
      </c>
      <c r="H29" s="9" t="s">
        <v>20</v>
      </c>
      <c r="I29" s="48" t="s">
        <v>1170</v>
      </c>
    </row>
    <row r="30">
      <c r="A30" s="49" t="s">
        <v>1279</v>
      </c>
      <c r="B30" s="53" t="s">
        <v>1280</v>
      </c>
      <c r="C30" s="9" t="s">
        <v>8</v>
      </c>
      <c r="D30" s="54" t="s">
        <v>1167</v>
      </c>
      <c r="F30" s="50" t="s">
        <v>1281</v>
      </c>
      <c r="G30" s="51" t="s">
        <v>1282</v>
      </c>
      <c r="H30" s="9" t="s">
        <v>20</v>
      </c>
      <c r="I30" s="48" t="s">
        <v>1170</v>
      </c>
    </row>
    <row r="31">
      <c r="A31" s="49" t="s">
        <v>1283</v>
      </c>
      <c r="B31" s="53" t="s">
        <v>1284</v>
      </c>
      <c r="C31" s="9" t="s">
        <v>8</v>
      </c>
      <c r="D31" s="54" t="s">
        <v>1167</v>
      </c>
      <c r="F31" s="50" t="s">
        <v>1285</v>
      </c>
      <c r="G31" s="51" t="s">
        <v>1286</v>
      </c>
      <c r="H31" s="23" t="s">
        <v>20</v>
      </c>
      <c r="I31" s="48" t="s">
        <v>1170</v>
      </c>
    </row>
    <row r="32">
      <c r="A32" s="49" t="s">
        <v>1287</v>
      </c>
      <c r="B32" s="53" t="s">
        <v>1288</v>
      </c>
      <c r="C32" s="9" t="s">
        <v>10</v>
      </c>
      <c r="D32" s="54" t="s">
        <v>1167</v>
      </c>
      <c r="F32" s="50" t="s">
        <v>1289</v>
      </c>
      <c r="G32" s="51" t="s">
        <v>1290</v>
      </c>
      <c r="H32" s="9" t="s">
        <v>20</v>
      </c>
      <c r="I32" s="48" t="s">
        <v>1170</v>
      </c>
    </row>
    <row r="33">
      <c r="A33" s="49" t="s">
        <v>1291</v>
      </c>
      <c r="B33" s="53" t="s">
        <v>1292</v>
      </c>
      <c r="C33" s="24" t="s">
        <v>10</v>
      </c>
      <c r="D33" s="54" t="s">
        <v>1167</v>
      </c>
      <c r="F33" s="50" t="s">
        <v>1293</v>
      </c>
      <c r="G33" s="51" t="s">
        <v>1294</v>
      </c>
      <c r="H33" s="9" t="s">
        <v>20</v>
      </c>
      <c r="I33" s="48" t="s">
        <v>1170</v>
      </c>
    </row>
    <row r="34">
      <c r="A34" s="49" t="s">
        <v>1295</v>
      </c>
      <c r="B34" s="53" t="s">
        <v>1296</v>
      </c>
      <c r="C34" s="9" t="s">
        <v>10</v>
      </c>
      <c r="D34" s="54" t="s">
        <v>1167</v>
      </c>
      <c r="F34" s="50" t="s">
        <v>1297</v>
      </c>
      <c r="G34" s="51" t="s">
        <v>1298</v>
      </c>
      <c r="H34" s="23" t="s">
        <v>20</v>
      </c>
      <c r="I34" s="48" t="s">
        <v>1170</v>
      </c>
    </row>
    <row r="35">
      <c r="A35" s="49" t="s">
        <v>1299</v>
      </c>
      <c r="B35" s="53" t="s">
        <v>1300</v>
      </c>
      <c r="C35" s="9" t="s">
        <v>10</v>
      </c>
      <c r="D35" s="54" t="s">
        <v>1167</v>
      </c>
      <c r="F35" s="55"/>
      <c r="G35" s="56"/>
      <c r="H35" s="56"/>
      <c r="I35" s="57"/>
    </row>
    <row r="36">
      <c r="A36" s="49" t="s">
        <v>1301</v>
      </c>
      <c r="B36" s="53" t="s">
        <v>1302</v>
      </c>
      <c r="C36" s="23" t="s">
        <v>10</v>
      </c>
      <c r="D36" s="54" t="s">
        <v>1167</v>
      </c>
      <c r="F36" s="55"/>
      <c r="G36" s="56"/>
      <c r="H36" s="56"/>
      <c r="I36" s="57"/>
    </row>
    <row r="37">
      <c r="A37" s="49" t="s">
        <v>1303</v>
      </c>
      <c r="B37" s="53" t="s">
        <v>1304</v>
      </c>
      <c r="C37" s="9" t="s">
        <v>10</v>
      </c>
      <c r="D37" s="54" t="s">
        <v>1167</v>
      </c>
      <c r="F37" s="55"/>
      <c r="G37" s="56"/>
      <c r="H37" s="56"/>
      <c r="I37" s="57"/>
    </row>
    <row r="38">
      <c r="A38" s="49" t="s">
        <v>1305</v>
      </c>
      <c r="B38" s="53" t="s">
        <v>1306</v>
      </c>
      <c r="C38" s="9" t="s">
        <v>10</v>
      </c>
      <c r="D38" s="54" t="s">
        <v>1167</v>
      </c>
      <c r="F38" s="55"/>
      <c r="G38" s="56"/>
      <c r="H38" s="56"/>
      <c r="I38" s="57"/>
    </row>
    <row r="39">
      <c r="A39" s="49" t="s">
        <v>1307</v>
      </c>
      <c r="B39" s="53" t="s">
        <v>1308</v>
      </c>
      <c r="C39" s="23" t="s">
        <v>10</v>
      </c>
      <c r="D39" s="54" t="s">
        <v>1167</v>
      </c>
      <c r="F39" s="55"/>
      <c r="G39" s="56"/>
      <c r="H39" s="56"/>
      <c r="I39" s="57"/>
    </row>
    <row r="40">
      <c r="A40" s="49" t="s">
        <v>1309</v>
      </c>
      <c r="B40" s="53" t="s">
        <v>1310</v>
      </c>
      <c r="C40" s="23" t="s">
        <v>10</v>
      </c>
      <c r="D40" s="54" t="s">
        <v>1167</v>
      </c>
      <c r="F40" s="55"/>
      <c r="G40" s="56"/>
      <c r="H40" s="56"/>
      <c r="I40" s="57"/>
    </row>
    <row r="41">
      <c r="A41" s="49" t="s">
        <v>1311</v>
      </c>
      <c r="B41" s="53" t="s">
        <v>1312</v>
      </c>
      <c r="C41" s="9" t="s">
        <v>10</v>
      </c>
      <c r="D41" s="54" t="s">
        <v>1167</v>
      </c>
      <c r="F41" s="55"/>
      <c r="G41" s="56"/>
      <c r="H41" s="56"/>
      <c r="I41" s="57"/>
    </row>
    <row r="42">
      <c r="A42" s="49" t="s">
        <v>1313</v>
      </c>
      <c r="B42" s="53" t="s">
        <v>1314</v>
      </c>
      <c r="C42" s="9" t="s">
        <v>10</v>
      </c>
      <c r="D42" s="54" t="s">
        <v>1167</v>
      </c>
      <c r="F42" s="55"/>
      <c r="G42" s="56"/>
      <c r="H42" s="56"/>
      <c r="I42" s="57"/>
    </row>
    <row r="43">
      <c r="A43" s="49" t="s">
        <v>1315</v>
      </c>
      <c r="B43" s="53" t="s">
        <v>1316</v>
      </c>
      <c r="C43" s="9" t="s">
        <v>10</v>
      </c>
      <c r="D43" s="54" t="s">
        <v>1167</v>
      </c>
      <c r="F43" s="55"/>
      <c r="G43" s="56"/>
      <c r="H43" s="56"/>
      <c r="I43" s="57"/>
    </row>
    <row r="44">
      <c r="A44" s="49" t="s">
        <v>1317</v>
      </c>
      <c r="B44" s="12" t="s">
        <v>1318</v>
      </c>
      <c r="C44" s="9" t="s">
        <v>10</v>
      </c>
      <c r="D44" s="58" t="s">
        <v>1167</v>
      </c>
      <c r="F44" s="55"/>
      <c r="G44" s="56"/>
      <c r="H44" s="56"/>
      <c r="I44" s="57"/>
    </row>
    <row r="45">
      <c r="A45" s="50" t="s">
        <v>1319</v>
      </c>
      <c r="B45" s="31" t="s">
        <v>1320</v>
      </c>
      <c r="C45" s="52" t="s">
        <v>10</v>
      </c>
      <c r="D45" s="59" t="s">
        <v>1167</v>
      </c>
      <c r="F45" s="55"/>
      <c r="G45" s="56"/>
      <c r="H45" s="56"/>
      <c r="I45" s="57"/>
    </row>
    <row r="46">
      <c r="A46" s="49" t="s">
        <v>1321</v>
      </c>
      <c r="B46" s="12" t="s">
        <v>1322</v>
      </c>
      <c r="C46" s="9" t="s">
        <v>10</v>
      </c>
      <c r="D46" s="58" t="s">
        <v>1167</v>
      </c>
      <c r="F46" s="55"/>
      <c r="G46" s="56"/>
      <c r="H46" s="56"/>
      <c r="I46" s="57"/>
    </row>
    <row r="47">
      <c r="A47" s="50" t="s">
        <v>1323</v>
      </c>
      <c r="B47" s="31" t="s">
        <v>1324</v>
      </c>
      <c r="C47" s="9" t="s">
        <v>10</v>
      </c>
      <c r="D47" s="58" t="s">
        <v>1167</v>
      </c>
      <c r="F47" s="55"/>
      <c r="G47" s="56"/>
      <c r="H47" s="56"/>
      <c r="I47" s="57"/>
    </row>
    <row r="48">
      <c r="A48" s="49" t="s">
        <v>1325</v>
      </c>
      <c r="B48" s="12" t="s">
        <v>1326</v>
      </c>
      <c r="C48" s="9" t="s">
        <v>10</v>
      </c>
      <c r="D48" s="58" t="s">
        <v>1167</v>
      </c>
      <c r="F48" s="55"/>
      <c r="G48" s="56"/>
      <c r="H48" s="56"/>
      <c r="I48" s="57"/>
    </row>
    <row r="49">
      <c r="A49" s="49" t="s">
        <v>1327</v>
      </c>
      <c r="B49" s="12" t="s">
        <v>1328</v>
      </c>
      <c r="C49" s="24" t="s">
        <v>10</v>
      </c>
      <c r="D49" s="58" t="s">
        <v>1167</v>
      </c>
      <c r="F49" s="55"/>
      <c r="G49" s="56"/>
      <c r="H49" s="56"/>
      <c r="I49" s="57"/>
    </row>
    <row r="50">
      <c r="A50" s="49" t="s">
        <v>1329</v>
      </c>
      <c r="B50" s="12" t="s">
        <v>1330</v>
      </c>
      <c r="C50" s="9" t="s">
        <v>10</v>
      </c>
      <c r="D50" s="58" t="s">
        <v>1167</v>
      </c>
      <c r="F50" s="55"/>
      <c r="G50" s="56"/>
      <c r="H50" s="56"/>
      <c r="I50" s="57"/>
    </row>
    <row r="51">
      <c r="A51" s="49" t="s">
        <v>1331</v>
      </c>
      <c r="B51" s="12" t="s">
        <v>1332</v>
      </c>
      <c r="C51" s="9" t="s">
        <v>10</v>
      </c>
      <c r="D51" s="58" t="s">
        <v>1167</v>
      </c>
      <c r="F51" s="55"/>
      <c r="G51" s="56"/>
      <c r="H51" s="56"/>
      <c r="I51" s="57"/>
    </row>
    <row r="52">
      <c r="A52" s="49" t="s">
        <v>1333</v>
      </c>
      <c r="B52" s="12" t="s">
        <v>1334</v>
      </c>
      <c r="C52" s="9" t="s">
        <v>10</v>
      </c>
      <c r="D52" s="58" t="s">
        <v>1167</v>
      </c>
      <c r="F52" s="55"/>
      <c r="G52" s="56"/>
      <c r="H52" s="56"/>
      <c r="I52" s="57"/>
    </row>
    <row r="53">
      <c r="A53" s="49" t="s">
        <v>1335</v>
      </c>
      <c r="B53" s="12" t="s">
        <v>1336</v>
      </c>
      <c r="C53" s="9" t="s">
        <v>10</v>
      </c>
      <c r="D53" s="58" t="s">
        <v>1167</v>
      </c>
      <c r="F53" s="55"/>
      <c r="G53" s="56"/>
      <c r="H53" s="56"/>
      <c r="I53" s="57"/>
    </row>
    <row r="54">
      <c r="A54" s="49" t="s">
        <v>1337</v>
      </c>
      <c r="B54" s="12" t="s">
        <v>1338</v>
      </c>
      <c r="C54" s="23" t="s">
        <v>10</v>
      </c>
      <c r="D54" s="58" t="s">
        <v>1167</v>
      </c>
      <c r="F54" s="55"/>
      <c r="G54" s="56"/>
      <c r="H54" s="56"/>
      <c r="I54" s="57"/>
    </row>
    <row r="55">
      <c r="A55" s="49" t="s">
        <v>1339</v>
      </c>
      <c r="B55" s="12" t="s">
        <v>1340</v>
      </c>
      <c r="C55" s="23" t="s">
        <v>10</v>
      </c>
      <c r="D55" s="58" t="s">
        <v>1167</v>
      </c>
      <c r="F55" s="55"/>
      <c r="G55" s="56"/>
      <c r="H55" s="56"/>
      <c r="I55" s="57"/>
    </row>
    <row r="56">
      <c r="A56" s="50" t="s">
        <v>1341</v>
      </c>
      <c r="B56" s="31" t="s">
        <v>1342</v>
      </c>
      <c r="C56" s="24" t="s">
        <v>12</v>
      </c>
      <c r="D56" s="58" t="s">
        <v>1167</v>
      </c>
      <c r="F56" s="55"/>
      <c r="G56" s="56"/>
      <c r="H56" s="56"/>
      <c r="I56" s="57"/>
    </row>
    <row r="57">
      <c r="A57" s="49" t="s">
        <v>1343</v>
      </c>
      <c r="B57" s="12" t="s">
        <v>1344</v>
      </c>
      <c r="C57" s="24" t="s">
        <v>12</v>
      </c>
      <c r="D57" s="58" t="s">
        <v>1167</v>
      </c>
      <c r="F57" s="55"/>
      <c r="G57" s="56"/>
      <c r="H57" s="56"/>
      <c r="I57" s="57"/>
    </row>
    <row r="58">
      <c r="A58" s="49" t="s">
        <v>1345</v>
      </c>
      <c r="B58" s="12" t="s">
        <v>1346</v>
      </c>
      <c r="C58" s="9" t="s">
        <v>12</v>
      </c>
      <c r="D58" s="58" t="s">
        <v>1167</v>
      </c>
      <c r="F58" s="55"/>
      <c r="G58" s="56"/>
      <c r="H58" s="56"/>
      <c r="I58" s="57"/>
    </row>
    <row r="59">
      <c r="A59" s="50" t="s">
        <v>1347</v>
      </c>
      <c r="B59" s="31" t="s">
        <v>1348</v>
      </c>
      <c r="C59" s="9" t="s">
        <v>12</v>
      </c>
      <c r="D59" s="58" t="s">
        <v>1167</v>
      </c>
      <c r="F59" s="55"/>
      <c r="G59" s="56"/>
      <c r="H59" s="56"/>
      <c r="I59" s="57"/>
    </row>
    <row r="60">
      <c r="A60" s="49" t="s">
        <v>1349</v>
      </c>
      <c r="B60" s="12" t="s">
        <v>1350</v>
      </c>
      <c r="C60" s="9" t="s">
        <v>12</v>
      </c>
      <c r="D60" s="58" t="s">
        <v>1167</v>
      </c>
      <c r="F60" s="55"/>
      <c r="G60" s="56"/>
      <c r="H60" s="56"/>
      <c r="I60" s="57"/>
    </row>
    <row r="61">
      <c r="A61" s="49" t="s">
        <v>1351</v>
      </c>
      <c r="B61" s="12" t="s">
        <v>1352</v>
      </c>
      <c r="C61" s="15" t="s">
        <v>12</v>
      </c>
      <c r="D61" s="58" t="s">
        <v>1167</v>
      </c>
      <c r="F61" s="55"/>
      <c r="G61" s="56"/>
      <c r="H61" s="56"/>
      <c r="I61" s="57"/>
    </row>
    <row r="62">
      <c r="A62" s="49" t="s">
        <v>1353</v>
      </c>
      <c r="B62" s="12" t="s">
        <v>1354</v>
      </c>
      <c r="C62" s="9" t="s">
        <v>12</v>
      </c>
      <c r="D62" s="58" t="s">
        <v>1167</v>
      </c>
      <c r="F62" s="55"/>
      <c r="G62" s="56"/>
      <c r="H62" s="56"/>
      <c r="I62" s="57"/>
    </row>
    <row r="63">
      <c r="A63" s="49" t="s">
        <v>1355</v>
      </c>
      <c r="B63" s="12" t="s">
        <v>1356</v>
      </c>
      <c r="C63" s="9" t="s">
        <v>12</v>
      </c>
      <c r="D63" s="58" t="s">
        <v>1167</v>
      </c>
      <c r="F63" s="55"/>
      <c r="G63" s="56"/>
      <c r="H63" s="56"/>
      <c r="I63" s="57"/>
    </row>
    <row r="64">
      <c r="A64" s="50" t="s">
        <v>1357</v>
      </c>
      <c r="B64" s="31" t="s">
        <v>1358</v>
      </c>
      <c r="C64" s="52" t="s">
        <v>12</v>
      </c>
      <c r="D64" s="45" t="s">
        <v>1167</v>
      </c>
      <c r="F64" s="55"/>
      <c r="G64" s="56"/>
      <c r="H64" s="56"/>
      <c r="I64" s="57"/>
    </row>
    <row r="65">
      <c r="A65" s="50" t="s">
        <v>1359</v>
      </c>
      <c r="B65" s="31" t="s">
        <v>1360</v>
      </c>
      <c r="C65" s="9" t="s">
        <v>12</v>
      </c>
      <c r="D65" s="58" t="s">
        <v>1167</v>
      </c>
      <c r="F65" s="55"/>
      <c r="G65" s="56"/>
      <c r="H65" s="56"/>
      <c r="I65" s="57"/>
    </row>
    <row r="66">
      <c r="A66" s="50" t="s">
        <v>1361</v>
      </c>
      <c r="B66" s="31" t="s">
        <v>1362</v>
      </c>
      <c r="C66" s="9" t="s">
        <v>12</v>
      </c>
      <c r="D66" s="58" t="s">
        <v>1167</v>
      </c>
      <c r="F66" s="55"/>
      <c r="G66" s="56"/>
      <c r="H66" s="56"/>
      <c r="I66" s="57"/>
    </row>
    <row r="67">
      <c r="A67" s="50" t="s">
        <v>1363</v>
      </c>
      <c r="B67" s="31" t="s">
        <v>1364</v>
      </c>
      <c r="C67" s="52" t="s">
        <v>14</v>
      </c>
      <c r="D67" s="45" t="s">
        <v>1167</v>
      </c>
      <c r="F67" s="55"/>
      <c r="G67" s="56"/>
      <c r="H67" s="56"/>
      <c r="I67" s="57"/>
    </row>
    <row r="68">
      <c r="A68" s="50" t="s">
        <v>1365</v>
      </c>
      <c r="B68" s="31" t="s">
        <v>1366</v>
      </c>
      <c r="C68" s="52" t="s">
        <v>14</v>
      </c>
      <c r="D68" s="45" t="s">
        <v>1167</v>
      </c>
      <c r="F68" s="55"/>
      <c r="G68" s="56"/>
      <c r="H68" s="56"/>
      <c r="I68" s="57"/>
    </row>
    <row r="69">
      <c r="A69" s="49" t="s">
        <v>1367</v>
      </c>
      <c r="B69" s="12" t="s">
        <v>1368</v>
      </c>
      <c r="C69" s="24" t="s">
        <v>14</v>
      </c>
      <c r="D69" s="58" t="s">
        <v>1167</v>
      </c>
      <c r="F69" s="55"/>
      <c r="G69" s="56"/>
      <c r="H69" s="56"/>
      <c r="I69" s="57"/>
    </row>
    <row r="70">
      <c r="A70" s="50" t="s">
        <v>1369</v>
      </c>
      <c r="B70" s="31" t="s">
        <v>1370</v>
      </c>
      <c r="C70" s="52" t="s">
        <v>14</v>
      </c>
      <c r="D70" s="45" t="s">
        <v>1167</v>
      </c>
      <c r="F70" s="55"/>
      <c r="G70" s="56"/>
      <c r="H70" s="56"/>
      <c r="I70" s="57"/>
    </row>
    <row r="71">
      <c r="A71" s="50" t="s">
        <v>1371</v>
      </c>
      <c r="B71" s="31" t="s">
        <v>1372</v>
      </c>
      <c r="C71" s="24" t="s">
        <v>14</v>
      </c>
      <c r="D71" s="58" t="s">
        <v>1167</v>
      </c>
      <c r="F71" s="55"/>
      <c r="G71" s="56"/>
      <c r="H71" s="56"/>
      <c r="I71" s="57"/>
    </row>
    <row r="72">
      <c r="A72" s="50" t="s">
        <v>1373</v>
      </c>
      <c r="B72" s="31" t="s">
        <v>1374</v>
      </c>
      <c r="C72" s="52" t="s">
        <v>14</v>
      </c>
      <c r="D72" s="45" t="s">
        <v>1167</v>
      </c>
      <c r="F72" s="55"/>
      <c r="G72" s="56"/>
      <c r="H72" s="56"/>
      <c r="I72" s="57"/>
    </row>
    <row r="73">
      <c r="A73" s="50" t="s">
        <v>1375</v>
      </c>
      <c r="B73" s="31" t="s">
        <v>1376</v>
      </c>
      <c r="C73" s="52" t="s">
        <v>14</v>
      </c>
      <c r="D73" s="45" t="s">
        <v>1167</v>
      </c>
      <c r="F73" s="55"/>
      <c r="G73" s="56"/>
      <c r="H73" s="56"/>
      <c r="I73" s="57"/>
    </row>
    <row r="74">
      <c r="A74" s="50" t="s">
        <v>1377</v>
      </c>
      <c r="B74" s="31" t="s">
        <v>1378</v>
      </c>
      <c r="C74" s="52" t="s">
        <v>14</v>
      </c>
      <c r="D74" s="45" t="s">
        <v>1167</v>
      </c>
      <c r="F74" s="55"/>
      <c r="G74" s="56"/>
      <c r="H74" s="56"/>
      <c r="I74" s="57"/>
    </row>
    <row r="75">
      <c r="A75" s="50" t="s">
        <v>1379</v>
      </c>
      <c r="B75" s="60" t="s">
        <v>1380</v>
      </c>
      <c r="C75" s="52" t="s">
        <v>16</v>
      </c>
      <c r="D75" s="59" t="s">
        <v>1167</v>
      </c>
      <c r="F75" s="55"/>
      <c r="G75" s="56"/>
      <c r="H75" s="56"/>
      <c r="I75" s="57"/>
    </row>
    <row r="76">
      <c r="A76" s="50" t="s">
        <v>1381</v>
      </c>
      <c r="B76" s="60" t="s">
        <v>1382</v>
      </c>
      <c r="C76" s="9" t="s">
        <v>16</v>
      </c>
      <c r="D76" s="59" t="s">
        <v>1167</v>
      </c>
      <c r="F76" s="55"/>
      <c r="G76" s="56"/>
      <c r="H76" s="56"/>
      <c r="I76" s="57"/>
    </row>
    <row r="77">
      <c r="A77" s="50" t="s">
        <v>1383</v>
      </c>
      <c r="B77" s="60" t="s">
        <v>1384</v>
      </c>
      <c r="C77" s="9" t="s">
        <v>16</v>
      </c>
      <c r="D77" s="59" t="s">
        <v>1167</v>
      </c>
      <c r="F77" s="55"/>
      <c r="G77" s="56"/>
      <c r="H77" s="56"/>
      <c r="I77" s="57"/>
    </row>
    <row r="78">
      <c r="A78" s="50" t="s">
        <v>1385</v>
      </c>
      <c r="B78" s="31" t="s">
        <v>1386</v>
      </c>
      <c r="C78" s="52" t="s">
        <v>16</v>
      </c>
      <c r="D78" s="45" t="s">
        <v>1167</v>
      </c>
      <c r="F78" s="55"/>
      <c r="G78" s="56"/>
      <c r="H78" s="56"/>
      <c r="I78" s="57"/>
    </row>
    <row r="79">
      <c r="A79" s="50" t="s">
        <v>1387</v>
      </c>
      <c r="B79" s="60" t="s">
        <v>1388</v>
      </c>
      <c r="C79" s="52" t="s">
        <v>16</v>
      </c>
      <c r="D79" s="48" t="s">
        <v>1167</v>
      </c>
      <c r="F79" s="55"/>
      <c r="G79" s="56"/>
      <c r="H79" s="56"/>
      <c r="I79" s="57"/>
    </row>
    <row r="80">
      <c r="A80" s="50" t="s">
        <v>1389</v>
      </c>
      <c r="B80" s="60" t="s">
        <v>1390</v>
      </c>
      <c r="C80" s="52" t="s">
        <v>16</v>
      </c>
      <c r="D80" s="48" t="s">
        <v>1167</v>
      </c>
      <c r="F80" s="55"/>
      <c r="G80" s="56"/>
      <c r="H80" s="61"/>
      <c r="I80" s="57"/>
    </row>
    <row r="81">
      <c r="A81" s="50" t="s">
        <v>1391</v>
      </c>
      <c r="B81" s="60" t="s">
        <v>1392</v>
      </c>
      <c r="C81" s="24" t="s">
        <v>16</v>
      </c>
      <c r="D81" s="59" t="s">
        <v>1167</v>
      </c>
      <c r="F81" s="55"/>
      <c r="G81" s="56"/>
      <c r="H81" s="61"/>
      <c r="I81" s="57"/>
    </row>
    <row r="82">
      <c r="A82" s="50" t="s">
        <v>1393</v>
      </c>
      <c r="B82" s="31" t="s">
        <v>1394</v>
      </c>
      <c r="C82" s="52" t="s">
        <v>16</v>
      </c>
      <c r="D82" s="45" t="s">
        <v>1167</v>
      </c>
      <c r="F82" s="55"/>
      <c r="G82" s="56"/>
      <c r="H82" s="56"/>
      <c r="I82" s="57"/>
    </row>
    <row r="83">
      <c r="A83" s="50" t="s">
        <v>1395</v>
      </c>
      <c r="B83" s="60" t="s">
        <v>1396</v>
      </c>
      <c r="C83" s="24" t="s">
        <v>16</v>
      </c>
      <c r="D83" s="59" t="s">
        <v>1167</v>
      </c>
      <c r="F83" s="55"/>
      <c r="G83" s="56"/>
      <c r="H83" s="56"/>
      <c r="I83" s="57"/>
    </row>
    <row r="84">
      <c r="A84" s="50" t="s">
        <v>1397</v>
      </c>
      <c r="B84" s="60" t="s">
        <v>1398</v>
      </c>
      <c r="C84" s="24" t="s">
        <v>16</v>
      </c>
      <c r="D84" s="59" t="s">
        <v>1167</v>
      </c>
      <c r="F84" s="55"/>
      <c r="G84" s="56"/>
      <c r="H84" s="56"/>
      <c r="I84" s="57"/>
    </row>
    <row r="85">
      <c r="A85" s="50" t="s">
        <v>1399</v>
      </c>
      <c r="B85" s="60" t="s">
        <v>1400</v>
      </c>
      <c r="C85" s="24" t="s">
        <v>16</v>
      </c>
      <c r="D85" s="59" t="s">
        <v>1167</v>
      </c>
      <c r="F85" s="55"/>
      <c r="G85" s="56"/>
      <c r="H85" s="56"/>
      <c r="I85" s="57"/>
    </row>
    <row r="86">
      <c r="A86" s="50" t="s">
        <v>1401</v>
      </c>
      <c r="B86" s="60" t="s">
        <v>1402</v>
      </c>
      <c r="C86" s="24" t="s">
        <v>16</v>
      </c>
      <c r="D86" s="59" t="s">
        <v>1167</v>
      </c>
      <c r="F86" s="55"/>
      <c r="G86" s="56"/>
      <c r="H86" s="56"/>
      <c r="I86" s="57"/>
    </row>
    <row r="87">
      <c r="A87" s="50" t="s">
        <v>1403</v>
      </c>
      <c r="B87" s="31" t="s">
        <v>1404</v>
      </c>
      <c r="C87" s="62" t="s">
        <v>18</v>
      </c>
      <c r="D87" s="59" t="s">
        <v>1167</v>
      </c>
      <c r="F87" s="55"/>
      <c r="G87" s="56"/>
      <c r="H87" s="56"/>
      <c r="I87" s="57"/>
    </row>
    <row r="88">
      <c r="A88" s="50" t="s">
        <v>1405</v>
      </c>
      <c r="B88" s="31" t="s">
        <v>1406</v>
      </c>
      <c r="C88" s="63" t="s">
        <v>18</v>
      </c>
      <c r="D88" s="58" t="s">
        <v>1167</v>
      </c>
      <c r="F88" s="55"/>
      <c r="G88" s="56"/>
      <c r="H88" s="56"/>
      <c r="I88" s="57"/>
    </row>
    <row r="89">
      <c r="A89" s="50" t="s">
        <v>1407</v>
      </c>
      <c r="B89" s="31" t="s">
        <v>1408</v>
      </c>
      <c r="C89" s="62" t="s">
        <v>18</v>
      </c>
      <c r="D89" s="59" t="s">
        <v>1167</v>
      </c>
      <c r="F89" s="55"/>
      <c r="G89" s="56"/>
      <c r="H89" s="56"/>
      <c r="I89" s="57"/>
    </row>
    <row r="90">
      <c r="A90" s="50" t="s">
        <v>1409</v>
      </c>
      <c r="B90" s="31" t="s">
        <v>1410</v>
      </c>
      <c r="C90" s="62" t="s">
        <v>18</v>
      </c>
      <c r="D90" s="59" t="s">
        <v>1167</v>
      </c>
      <c r="F90" s="55"/>
      <c r="G90" s="56"/>
      <c r="H90" s="56"/>
      <c r="I90" s="57"/>
    </row>
    <row r="91">
      <c r="A91" s="50" t="s">
        <v>1411</v>
      </c>
      <c r="B91" s="31" t="s">
        <v>1412</v>
      </c>
      <c r="C91" s="62" t="s">
        <v>18</v>
      </c>
      <c r="D91" s="59" t="s">
        <v>1167</v>
      </c>
      <c r="F91" s="55"/>
      <c r="G91" s="56"/>
      <c r="H91" s="56"/>
      <c r="I91" s="57"/>
    </row>
    <row r="92">
      <c r="A92" s="50" t="s">
        <v>1413</v>
      </c>
      <c r="B92" s="31" t="s">
        <v>1414</v>
      </c>
      <c r="C92" s="62" t="s">
        <v>18</v>
      </c>
      <c r="D92" s="59" t="s">
        <v>1167</v>
      </c>
      <c r="F92" s="55"/>
      <c r="G92" s="56"/>
      <c r="H92" s="56"/>
      <c r="I92" s="57"/>
    </row>
    <row r="93">
      <c r="A93" s="50" t="s">
        <v>1415</v>
      </c>
      <c r="B93" s="31" t="s">
        <v>1416</v>
      </c>
      <c r="C93" s="64" t="s">
        <v>20</v>
      </c>
      <c r="D93" s="59" t="s">
        <v>1167</v>
      </c>
      <c r="F93" s="55"/>
      <c r="G93" s="56"/>
      <c r="H93" s="56"/>
      <c r="I93" s="57"/>
    </row>
    <row r="94">
      <c r="A94" s="50" t="s">
        <v>1417</v>
      </c>
      <c r="B94" s="65" t="s">
        <v>1418</v>
      </c>
      <c r="C94" s="66" t="s">
        <v>24</v>
      </c>
      <c r="D94" s="58" t="s">
        <v>1167</v>
      </c>
      <c r="F94" s="55"/>
      <c r="G94" s="56"/>
      <c r="H94" s="56"/>
      <c r="I94" s="57"/>
    </row>
    <row r="95">
      <c r="A95" s="50" t="s">
        <v>1419</v>
      </c>
      <c r="B95" s="65" t="s">
        <v>1420</v>
      </c>
      <c r="C95" s="66" t="s">
        <v>24</v>
      </c>
      <c r="D95" s="58" t="s">
        <v>1167</v>
      </c>
      <c r="F95" s="55"/>
      <c r="G95" s="56"/>
      <c r="H95" s="56"/>
      <c r="I95" s="57"/>
    </row>
    <row r="96">
      <c r="A96" s="50" t="s">
        <v>1421</v>
      </c>
      <c r="B96" s="65" t="s">
        <v>1422</v>
      </c>
      <c r="C96" s="66" t="s">
        <v>24</v>
      </c>
      <c r="D96" s="58" t="s">
        <v>1167</v>
      </c>
      <c r="F96" s="55"/>
      <c r="G96" s="56"/>
      <c r="H96" s="56"/>
      <c r="I96" s="57"/>
    </row>
    <row r="97">
      <c r="A97" s="50" t="s">
        <v>1423</v>
      </c>
      <c r="B97" s="65" t="s">
        <v>1424</v>
      </c>
      <c r="C97" s="66" t="s">
        <v>24</v>
      </c>
      <c r="D97" s="58" t="s">
        <v>1167</v>
      </c>
      <c r="F97" s="55"/>
      <c r="G97" s="56"/>
      <c r="H97" s="56"/>
      <c r="I97" s="57"/>
    </row>
    <row r="98">
      <c r="A98" s="50" t="s">
        <v>1425</v>
      </c>
      <c r="B98" s="65" t="s">
        <v>1426</v>
      </c>
      <c r="C98" s="66" t="s">
        <v>24</v>
      </c>
      <c r="D98" s="58" t="s">
        <v>1167</v>
      </c>
      <c r="F98" s="55"/>
      <c r="G98" s="56"/>
      <c r="H98" s="56"/>
      <c r="I98" s="57"/>
    </row>
    <row r="99">
      <c r="A99" s="50" t="s">
        <v>1427</v>
      </c>
      <c r="B99" s="31" t="s">
        <v>1428</v>
      </c>
      <c r="C99" s="64" t="s">
        <v>24</v>
      </c>
      <c r="D99" s="59" t="s">
        <v>1167</v>
      </c>
      <c r="F99" s="55"/>
      <c r="G99" s="56"/>
      <c r="H99" s="56"/>
      <c r="I99" s="57"/>
    </row>
    <row r="100">
      <c r="A100" s="55"/>
      <c r="B100" s="56"/>
      <c r="C100" s="56"/>
      <c r="D100" s="56"/>
      <c r="F100" s="55"/>
      <c r="G100" s="56"/>
      <c r="H100" s="56"/>
      <c r="I100" s="57"/>
    </row>
    <row r="101">
      <c r="A101" s="55"/>
      <c r="B101" s="56"/>
      <c r="C101" s="56"/>
      <c r="D101" s="56"/>
      <c r="F101" s="55"/>
      <c r="G101" s="56"/>
      <c r="H101" s="56"/>
      <c r="I101" s="57"/>
    </row>
    <row r="102">
      <c r="A102" s="55"/>
      <c r="B102" s="56"/>
      <c r="C102" s="56"/>
      <c r="D102" s="56"/>
      <c r="F102" s="55"/>
      <c r="G102" s="56"/>
      <c r="H102" s="56"/>
      <c r="I102" s="57"/>
    </row>
    <row r="103">
      <c r="A103" s="55"/>
      <c r="B103" s="56"/>
      <c r="C103" s="56"/>
      <c r="D103" s="56"/>
      <c r="F103" s="55"/>
      <c r="G103" s="56"/>
      <c r="H103" s="56"/>
      <c r="I103" s="57"/>
    </row>
    <row r="104">
      <c r="A104" s="55"/>
      <c r="B104" s="56"/>
      <c r="C104" s="56"/>
      <c r="D104" s="56"/>
      <c r="F104" s="55"/>
      <c r="G104" s="56"/>
      <c r="H104" s="56"/>
      <c r="I104" s="57"/>
    </row>
    <row r="105">
      <c r="A105" s="55"/>
      <c r="B105" s="56"/>
      <c r="C105" s="56"/>
      <c r="D105" s="56"/>
      <c r="F105" s="55"/>
      <c r="G105" s="56"/>
      <c r="H105" s="56"/>
      <c r="I105" s="57"/>
    </row>
    <row r="106">
      <c r="A106" s="55"/>
      <c r="B106" s="56"/>
      <c r="C106" s="56"/>
      <c r="D106" s="56"/>
      <c r="F106" s="55"/>
      <c r="G106" s="56"/>
      <c r="H106" s="56"/>
      <c r="I106" s="57"/>
    </row>
    <row r="107">
      <c r="A107" s="55"/>
      <c r="B107" s="56"/>
      <c r="C107" s="56"/>
      <c r="D107" s="56"/>
      <c r="F107" s="55"/>
      <c r="G107" s="56"/>
      <c r="H107" s="56"/>
      <c r="I107" s="57"/>
    </row>
    <row r="108">
      <c r="A108" s="55"/>
      <c r="B108" s="56"/>
      <c r="C108" s="56"/>
      <c r="D108" s="56"/>
      <c r="F108" s="55"/>
      <c r="G108" s="56"/>
      <c r="H108" s="56"/>
      <c r="I108" s="57"/>
    </row>
    <row r="109">
      <c r="A109" s="55"/>
      <c r="B109" s="56"/>
      <c r="C109" s="56"/>
      <c r="D109" s="56"/>
      <c r="F109" s="55"/>
      <c r="G109" s="56"/>
      <c r="H109" s="56"/>
      <c r="I109" s="57"/>
    </row>
    <row r="110">
      <c r="A110" s="55"/>
      <c r="B110" s="56"/>
      <c r="C110" s="56"/>
      <c r="D110" s="56"/>
      <c r="F110" s="55"/>
      <c r="G110" s="56"/>
      <c r="H110" s="56"/>
      <c r="I110" s="57"/>
    </row>
    <row r="111">
      <c r="A111" s="55"/>
      <c r="B111" s="56"/>
      <c r="C111" s="56"/>
      <c r="D111" s="56"/>
      <c r="F111" s="55"/>
      <c r="G111" s="56"/>
      <c r="H111" s="56"/>
      <c r="I111" s="57"/>
    </row>
  </sheetData>
  <conditionalFormatting sqref="C1:C111 H1:H111">
    <cfRule type="cellIs" dxfId="11" priority="1" operator="equal">
      <formula>"Kitakami"</formula>
    </cfRule>
  </conditionalFormatting>
  <conditionalFormatting sqref="C1:C111 H1:H111">
    <cfRule type="cellIs" dxfId="12" priority="2" operator="equal">
      <formula>"Kanto"</formula>
    </cfRule>
  </conditionalFormatting>
  <conditionalFormatting sqref="C1:C111 H1:H111">
    <cfRule type="cellIs" dxfId="13" priority="3" operator="equal">
      <formula>"Johto"</formula>
    </cfRule>
  </conditionalFormatting>
  <conditionalFormatting sqref="C1:C111 H1:H111">
    <cfRule type="cellIs" dxfId="14" priority="4" operator="equal">
      <formula>"Hoenn"</formula>
    </cfRule>
  </conditionalFormatting>
  <conditionalFormatting sqref="C1:C111 H1:H111">
    <cfRule type="cellIs" dxfId="3" priority="5" operator="equal">
      <formula>"Sinnoh"</formula>
    </cfRule>
  </conditionalFormatting>
  <conditionalFormatting sqref="C1:C111 H1:H111">
    <cfRule type="cellIs" dxfId="15" priority="6" operator="equal">
      <formula>"Unova"</formula>
    </cfRule>
  </conditionalFormatting>
  <conditionalFormatting sqref="C1:C111 H1:H111">
    <cfRule type="cellIs" dxfId="5" priority="7" operator="equal">
      <formula>"Kalos"</formula>
    </cfRule>
  </conditionalFormatting>
  <conditionalFormatting sqref="C1:C111 H1:H111">
    <cfRule type="cellIs" dxfId="6" priority="8" operator="equal">
      <formula>"Alola"</formula>
    </cfRule>
  </conditionalFormatting>
  <conditionalFormatting sqref="C1:C111 H1:H111">
    <cfRule type="cellIs" dxfId="7" priority="9" operator="equal">
      <formula>"Galar"</formula>
    </cfRule>
  </conditionalFormatting>
  <conditionalFormatting sqref="C1:C111 H1:H111">
    <cfRule type="cellIs" dxfId="8" priority="10" operator="equal">
      <formula>"Hisui"</formula>
    </cfRule>
  </conditionalFormatting>
  <conditionalFormatting sqref="C1:C111 H1:H111">
    <cfRule type="cellIs" dxfId="9" priority="11" operator="equal">
      <formula>"Paldea"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4.5"/>
    <col customWidth="1" min="3" max="3" width="12.63"/>
    <col customWidth="1" min="4" max="4" width="20.75"/>
    <col customWidth="1" min="5" max="5" width="2.75"/>
    <col customWidth="1" min="6" max="6" width="10.13"/>
    <col customWidth="1" min="7" max="7" width="24.5"/>
    <col customWidth="1" min="8" max="8" width="12.63"/>
    <col customWidth="1" min="9" max="9" width="20.75"/>
    <col customWidth="1" min="10" max="10" width="2.75"/>
    <col customWidth="1" min="11" max="11" width="10.13"/>
    <col customWidth="1" min="12" max="12" width="24.5"/>
    <col customWidth="1" min="13" max="13" width="12.63"/>
    <col customWidth="1" min="14" max="14" width="20.75"/>
    <col customWidth="1" min="15" max="15" width="5.63"/>
    <col customWidth="1" min="16" max="16" width="15.88"/>
    <col customWidth="1" min="17" max="17" width="17.0"/>
    <col customWidth="1" min="18" max="18" width="13.38"/>
    <col customWidth="1" min="22" max="22" width="15.38"/>
  </cols>
  <sheetData>
    <row r="1">
      <c r="A1" s="1" t="s">
        <v>1</v>
      </c>
      <c r="B1" s="42" t="s">
        <v>1429</v>
      </c>
      <c r="C1" s="67" t="s">
        <v>3</v>
      </c>
      <c r="D1" s="43" t="s">
        <v>4</v>
      </c>
      <c r="E1" s="68"/>
      <c r="F1" s="1" t="s">
        <v>1</v>
      </c>
      <c r="G1" s="42" t="s">
        <v>1430</v>
      </c>
      <c r="H1" s="4" t="s">
        <v>3</v>
      </c>
      <c r="I1" s="43" t="s">
        <v>4</v>
      </c>
      <c r="J1" s="68"/>
      <c r="K1" s="1" t="s">
        <v>1</v>
      </c>
      <c r="L1" s="42" t="s">
        <v>1431</v>
      </c>
      <c r="M1" s="3" t="s">
        <v>3</v>
      </c>
      <c r="N1" s="43" t="s">
        <v>4</v>
      </c>
      <c r="O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>
      <c r="A2" s="49">
        <v>351.1</v>
      </c>
      <c r="B2" s="12" t="s">
        <v>1432</v>
      </c>
      <c r="C2" s="14" t="s">
        <v>10</v>
      </c>
      <c r="D2" s="58" t="s">
        <v>1433</v>
      </c>
      <c r="E2" s="68"/>
      <c r="F2" s="49" t="s">
        <v>1434</v>
      </c>
      <c r="G2" s="12" t="s">
        <v>1435</v>
      </c>
      <c r="H2" s="9" t="s">
        <v>16</v>
      </c>
      <c r="I2" s="58" t="s">
        <v>1436</v>
      </c>
      <c r="J2" s="68"/>
      <c r="K2" s="49" t="s">
        <v>1437</v>
      </c>
      <c r="L2" s="53" t="s">
        <v>1438</v>
      </c>
      <c r="M2" s="24" t="s">
        <v>8</v>
      </c>
      <c r="N2" s="54" t="s">
        <v>1436</v>
      </c>
      <c r="O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>
      <c r="A3" s="49">
        <v>351.2</v>
      </c>
      <c r="B3" s="12" t="s">
        <v>1439</v>
      </c>
      <c r="C3" s="14" t="s">
        <v>10</v>
      </c>
      <c r="D3" s="58" t="s">
        <v>1433</v>
      </c>
      <c r="E3" s="68"/>
      <c r="F3" s="49" t="s">
        <v>1440</v>
      </c>
      <c r="G3" s="12" t="s">
        <v>1441</v>
      </c>
      <c r="H3" s="9" t="s">
        <v>16</v>
      </c>
      <c r="I3" s="58" t="s">
        <v>1436</v>
      </c>
      <c r="J3" s="68"/>
      <c r="K3" s="49" t="s">
        <v>1442</v>
      </c>
      <c r="L3" s="53" t="s">
        <v>1443</v>
      </c>
      <c r="M3" s="24" t="s">
        <v>8</v>
      </c>
      <c r="N3" s="54" t="s">
        <v>1436</v>
      </c>
      <c r="O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>
      <c r="A4" s="49">
        <v>351.3</v>
      </c>
      <c r="B4" s="12" t="s">
        <v>1444</v>
      </c>
      <c r="C4" s="14" t="s">
        <v>10</v>
      </c>
      <c r="D4" s="58" t="s">
        <v>1433</v>
      </c>
      <c r="E4" s="68"/>
      <c r="F4" s="49" t="s">
        <v>1445</v>
      </c>
      <c r="G4" s="12" t="s">
        <v>1446</v>
      </c>
      <c r="H4" s="9" t="s">
        <v>16</v>
      </c>
      <c r="I4" s="58" t="s">
        <v>1436</v>
      </c>
      <c r="J4" s="68"/>
      <c r="K4" s="49" t="s">
        <v>1447</v>
      </c>
      <c r="L4" s="53" t="s">
        <v>1448</v>
      </c>
      <c r="M4" s="24" t="s">
        <v>8</v>
      </c>
      <c r="N4" s="54" t="s">
        <v>1436</v>
      </c>
      <c r="O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>
      <c r="A5" s="1" t="s">
        <v>1</v>
      </c>
      <c r="B5" s="42" t="s">
        <v>1449</v>
      </c>
      <c r="C5" s="67" t="s">
        <v>3</v>
      </c>
      <c r="D5" s="43" t="s">
        <v>4</v>
      </c>
      <c r="E5" s="68"/>
      <c r="F5" s="49" t="s">
        <v>1450</v>
      </c>
      <c r="G5" s="12" t="s">
        <v>1451</v>
      </c>
      <c r="H5" s="9" t="s">
        <v>16</v>
      </c>
      <c r="I5" s="58" t="s">
        <v>1436</v>
      </c>
      <c r="J5" s="68"/>
      <c r="K5" s="49" t="s">
        <v>1452</v>
      </c>
      <c r="L5" s="53" t="s">
        <v>1453</v>
      </c>
      <c r="M5" s="24" t="s">
        <v>8</v>
      </c>
      <c r="N5" s="54" t="s">
        <v>1436</v>
      </c>
      <c r="O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>
      <c r="A6" s="49">
        <v>386.1</v>
      </c>
      <c r="B6" s="12" t="s">
        <v>1454</v>
      </c>
      <c r="C6" s="14" t="s">
        <v>10</v>
      </c>
      <c r="D6" s="58" t="s">
        <v>1433</v>
      </c>
      <c r="E6" s="68"/>
      <c r="F6" s="49" t="s">
        <v>1455</v>
      </c>
      <c r="G6" s="12" t="s">
        <v>1456</v>
      </c>
      <c r="H6" s="9" t="s">
        <v>16</v>
      </c>
      <c r="I6" s="58" t="s">
        <v>1436</v>
      </c>
      <c r="J6" s="68"/>
      <c r="K6" s="49" t="s">
        <v>1457</v>
      </c>
      <c r="L6" s="53" t="s">
        <v>1458</v>
      </c>
      <c r="M6" s="24" t="s">
        <v>8</v>
      </c>
      <c r="N6" s="54" t="s">
        <v>1436</v>
      </c>
      <c r="O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>
      <c r="A7" s="49">
        <v>386.2</v>
      </c>
      <c r="B7" s="12" t="s">
        <v>1459</v>
      </c>
      <c r="C7" s="14" t="s">
        <v>10</v>
      </c>
      <c r="D7" s="58" t="s">
        <v>1433</v>
      </c>
      <c r="E7" s="68"/>
      <c r="F7" s="49" t="s">
        <v>1460</v>
      </c>
      <c r="G7" s="12" t="s">
        <v>1461</v>
      </c>
      <c r="H7" s="9" t="s">
        <v>16</v>
      </c>
      <c r="I7" s="58" t="s">
        <v>1436</v>
      </c>
      <c r="J7" s="68"/>
      <c r="K7" s="49" t="s">
        <v>1462</v>
      </c>
      <c r="L7" s="53" t="s">
        <v>1463</v>
      </c>
      <c r="M7" s="24" t="s">
        <v>8</v>
      </c>
      <c r="N7" s="54" t="s">
        <v>1436</v>
      </c>
      <c r="O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>
      <c r="A8" s="49">
        <v>386.3</v>
      </c>
      <c r="B8" s="12" t="s">
        <v>1464</v>
      </c>
      <c r="C8" s="14" t="s">
        <v>10</v>
      </c>
      <c r="D8" s="58" t="s">
        <v>1433</v>
      </c>
      <c r="E8" s="68"/>
      <c r="F8" s="49" t="s">
        <v>1465</v>
      </c>
      <c r="G8" s="12" t="s">
        <v>1466</v>
      </c>
      <c r="H8" s="9" t="s">
        <v>16</v>
      </c>
      <c r="I8" s="58" t="s">
        <v>1436</v>
      </c>
      <c r="J8" s="68"/>
      <c r="K8" s="49" t="s">
        <v>1467</v>
      </c>
      <c r="L8" s="53" t="s">
        <v>1468</v>
      </c>
      <c r="M8" s="24" t="s">
        <v>8</v>
      </c>
      <c r="N8" s="54" t="s">
        <v>1436</v>
      </c>
      <c r="O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>
      <c r="A9" s="1" t="s">
        <v>1</v>
      </c>
      <c r="B9" s="42" t="s">
        <v>1469</v>
      </c>
      <c r="C9" s="67" t="s">
        <v>3</v>
      </c>
      <c r="D9" s="43" t="s">
        <v>4</v>
      </c>
      <c r="E9" s="68"/>
      <c r="F9" s="49" t="s">
        <v>1470</v>
      </c>
      <c r="G9" s="12" t="s">
        <v>1471</v>
      </c>
      <c r="H9" s="9" t="s">
        <v>16</v>
      </c>
      <c r="I9" s="58" t="s">
        <v>1436</v>
      </c>
      <c r="J9" s="68"/>
      <c r="K9" s="49" t="s">
        <v>1472</v>
      </c>
      <c r="L9" s="53" t="s">
        <v>1473</v>
      </c>
      <c r="M9" s="24" t="s">
        <v>8</v>
      </c>
      <c r="N9" s="54" t="s">
        <v>1436</v>
      </c>
      <c r="O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>
      <c r="A10" s="50" t="s">
        <v>1474</v>
      </c>
      <c r="B10" s="31" t="s">
        <v>1475</v>
      </c>
      <c r="C10" s="15" t="s">
        <v>12</v>
      </c>
      <c r="D10" s="58" t="s">
        <v>1433</v>
      </c>
      <c r="E10" s="68"/>
      <c r="F10" s="49" t="s">
        <v>1476</v>
      </c>
      <c r="G10" s="12" t="s">
        <v>1477</v>
      </c>
      <c r="H10" s="9" t="s">
        <v>16</v>
      </c>
      <c r="I10" s="58" t="s">
        <v>1436</v>
      </c>
      <c r="J10" s="68"/>
      <c r="K10" s="49" t="s">
        <v>1478</v>
      </c>
      <c r="L10" s="53" t="s">
        <v>1479</v>
      </c>
      <c r="M10" s="24" t="s">
        <v>8</v>
      </c>
      <c r="N10" s="54" t="s">
        <v>1436</v>
      </c>
      <c r="O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>
      <c r="A11" s="49" t="s">
        <v>1480</v>
      </c>
      <c r="B11" s="12" t="s">
        <v>1481</v>
      </c>
      <c r="C11" s="15" t="s">
        <v>12</v>
      </c>
      <c r="D11" s="58" t="s">
        <v>1433</v>
      </c>
      <c r="E11" s="68"/>
      <c r="F11" s="49" t="s">
        <v>1482</v>
      </c>
      <c r="G11" s="12" t="s">
        <v>1483</v>
      </c>
      <c r="H11" s="9" t="s">
        <v>16</v>
      </c>
      <c r="I11" s="58" t="s">
        <v>1436</v>
      </c>
      <c r="J11" s="68"/>
      <c r="K11" s="49" t="s">
        <v>1484</v>
      </c>
      <c r="L11" s="53" t="s">
        <v>1485</v>
      </c>
      <c r="M11" s="24" t="s">
        <v>8</v>
      </c>
      <c r="N11" s="54" t="s">
        <v>1436</v>
      </c>
      <c r="O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>
      <c r="A12" s="49" t="s">
        <v>1486</v>
      </c>
      <c r="B12" s="12" t="s">
        <v>1487</v>
      </c>
      <c r="C12" s="15" t="s">
        <v>12</v>
      </c>
      <c r="D12" s="58" t="s">
        <v>1433</v>
      </c>
      <c r="E12" s="68"/>
      <c r="F12" s="49" t="s">
        <v>1488</v>
      </c>
      <c r="G12" s="12" t="s">
        <v>1489</v>
      </c>
      <c r="H12" s="9" t="s">
        <v>16</v>
      </c>
      <c r="I12" s="58" t="s">
        <v>1436</v>
      </c>
      <c r="J12" s="68"/>
      <c r="K12" s="49" t="s">
        <v>1490</v>
      </c>
      <c r="L12" s="53" t="s">
        <v>1491</v>
      </c>
      <c r="M12" s="24" t="s">
        <v>8</v>
      </c>
      <c r="N12" s="54" t="s">
        <v>1436</v>
      </c>
      <c r="O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>
      <c r="A13" s="49" t="s">
        <v>1492</v>
      </c>
      <c r="B13" s="12" t="s">
        <v>1493</v>
      </c>
      <c r="C13" s="15" t="s">
        <v>12</v>
      </c>
      <c r="D13" s="58" t="s">
        <v>1436</v>
      </c>
      <c r="E13" s="68"/>
      <c r="F13" s="49" t="s">
        <v>1494</v>
      </c>
      <c r="G13" s="12" t="s">
        <v>1495</v>
      </c>
      <c r="H13" s="9" t="s">
        <v>16</v>
      </c>
      <c r="I13" s="58" t="s">
        <v>1436</v>
      </c>
      <c r="J13" s="68"/>
      <c r="K13" s="49" t="s">
        <v>1496</v>
      </c>
      <c r="L13" s="53" t="s">
        <v>1497</v>
      </c>
      <c r="M13" s="24" t="s">
        <v>8</v>
      </c>
      <c r="N13" s="54" t="s">
        <v>1436</v>
      </c>
      <c r="O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>
      <c r="A14" s="49" t="s">
        <v>1498</v>
      </c>
      <c r="B14" s="12" t="s">
        <v>1499</v>
      </c>
      <c r="C14" s="15" t="s">
        <v>12</v>
      </c>
      <c r="D14" s="58" t="s">
        <v>1436</v>
      </c>
      <c r="E14" s="68"/>
      <c r="F14" s="49" t="s">
        <v>1500</v>
      </c>
      <c r="G14" s="12" t="s">
        <v>1501</v>
      </c>
      <c r="H14" s="9" t="s">
        <v>16</v>
      </c>
      <c r="I14" s="58" t="s">
        <v>1436</v>
      </c>
      <c r="J14" s="68"/>
      <c r="K14" s="49" t="s">
        <v>1502</v>
      </c>
      <c r="L14" s="53" t="s">
        <v>1503</v>
      </c>
      <c r="M14" s="24" t="s">
        <v>8</v>
      </c>
      <c r="N14" s="54" t="s">
        <v>1436</v>
      </c>
      <c r="O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>
      <c r="A15" s="49" t="s">
        <v>1504</v>
      </c>
      <c r="B15" s="12" t="s">
        <v>1505</v>
      </c>
      <c r="C15" s="15" t="s">
        <v>12</v>
      </c>
      <c r="D15" s="58" t="s">
        <v>1436</v>
      </c>
      <c r="E15" s="68"/>
      <c r="F15" s="49" t="s">
        <v>1506</v>
      </c>
      <c r="G15" s="12" t="s">
        <v>1507</v>
      </c>
      <c r="H15" s="9" t="s">
        <v>16</v>
      </c>
      <c r="I15" s="58" t="s">
        <v>1436</v>
      </c>
      <c r="J15" s="68"/>
      <c r="K15" s="49" t="s">
        <v>1508</v>
      </c>
      <c r="L15" s="53" t="s">
        <v>1509</v>
      </c>
      <c r="M15" s="24" t="s">
        <v>8</v>
      </c>
      <c r="N15" s="54" t="s">
        <v>1436</v>
      </c>
      <c r="O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>
      <c r="A16" s="1" t="s">
        <v>1</v>
      </c>
      <c r="B16" s="42" t="s">
        <v>1510</v>
      </c>
      <c r="C16" s="67" t="s">
        <v>3</v>
      </c>
      <c r="D16" s="43" t="s">
        <v>4</v>
      </c>
      <c r="E16" s="68"/>
      <c r="F16" s="49" t="s">
        <v>1511</v>
      </c>
      <c r="G16" s="12" t="s">
        <v>1512</v>
      </c>
      <c r="H16" s="9" t="s">
        <v>16</v>
      </c>
      <c r="I16" s="58" t="s">
        <v>1436</v>
      </c>
      <c r="J16" s="68"/>
      <c r="K16" s="49" t="s">
        <v>1513</v>
      </c>
      <c r="L16" s="53" t="s">
        <v>1514</v>
      </c>
      <c r="M16" s="24" t="s">
        <v>8</v>
      </c>
      <c r="N16" s="54" t="s">
        <v>1436</v>
      </c>
      <c r="O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>
      <c r="A17" s="49" t="s">
        <v>1515</v>
      </c>
      <c r="B17" s="12" t="s">
        <v>1516</v>
      </c>
      <c r="C17" s="15" t="s">
        <v>12</v>
      </c>
      <c r="D17" s="58" t="s">
        <v>1433</v>
      </c>
      <c r="E17" s="68"/>
      <c r="F17" s="49" t="s">
        <v>1517</v>
      </c>
      <c r="G17" s="12" t="s">
        <v>1518</v>
      </c>
      <c r="H17" s="9" t="s">
        <v>16</v>
      </c>
      <c r="I17" s="58" t="s">
        <v>1436</v>
      </c>
      <c r="J17" s="68"/>
      <c r="K17" s="49" t="s">
        <v>1519</v>
      </c>
      <c r="L17" s="53" t="s">
        <v>1520</v>
      </c>
      <c r="M17" s="24" t="s">
        <v>8</v>
      </c>
      <c r="N17" s="54" t="s">
        <v>1436</v>
      </c>
      <c r="O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>
      <c r="A18" s="49" t="s">
        <v>1521</v>
      </c>
      <c r="B18" s="12" t="s">
        <v>1522</v>
      </c>
      <c r="C18" s="15" t="s">
        <v>12</v>
      </c>
      <c r="D18" s="58" t="s">
        <v>1433</v>
      </c>
      <c r="F18" s="49" t="s">
        <v>1523</v>
      </c>
      <c r="G18" s="12" t="s">
        <v>1524</v>
      </c>
      <c r="H18" s="9" t="s">
        <v>16</v>
      </c>
      <c r="I18" s="58" t="s">
        <v>1436</v>
      </c>
      <c r="J18" s="68"/>
      <c r="K18" s="49" t="s">
        <v>1525</v>
      </c>
      <c r="L18" s="53" t="s">
        <v>1526</v>
      </c>
      <c r="M18" s="24" t="s">
        <v>8</v>
      </c>
      <c r="N18" s="54" t="s">
        <v>1436</v>
      </c>
      <c r="O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>
      <c r="A19" s="1" t="s">
        <v>1</v>
      </c>
      <c r="B19" s="42" t="s">
        <v>1527</v>
      </c>
      <c r="C19" s="67" t="s">
        <v>3</v>
      </c>
      <c r="D19" s="43" t="s">
        <v>4</v>
      </c>
      <c r="F19" s="49" t="s">
        <v>1528</v>
      </c>
      <c r="G19" s="12" t="s">
        <v>1529</v>
      </c>
      <c r="H19" s="9" t="s">
        <v>16</v>
      </c>
      <c r="I19" s="58" t="s">
        <v>1436</v>
      </c>
      <c r="J19" s="68"/>
      <c r="K19" s="49" t="s">
        <v>1530</v>
      </c>
      <c r="L19" s="53" t="s">
        <v>1531</v>
      </c>
      <c r="M19" s="24" t="s">
        <v>8</v>
      </c>
      <c r="N19" s="54" t="s">
        <v>1436</v>
      </c>
      <c r="O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>
      <c r="A20" s="49" t="s">
        <v>1532</v>
      </c>
      <c r="B20" s="12" t="s">
        <v>1533</v>
      </c>
      <c r="C20" s="15" t="s">
        <v>12</v>
      </c>
      <c r="D20" s="58" t="s">
        <v>1436</v>
      </c>
      <c r="F20" s="49" t="s">
        <v>1534</v>
      </c>
      <c r="G20" s="12" t="s">
        <v>1535</v>
      </c>
      <c r="H20" s="9" t="s">
        <v>16</v>
      </c>
      <c r="I20" s="58" t="s">
        <v>1436</v>
      </c>
      <c r="J20" s="68"/>
      <c r="K20" s="49" t="s">
        <v>1536</v>
      </c>
      <c r="L20" s="53" t="s">
        <v>1537</v>
      </c>
      <c r="M20" s="24" t="s">
        <v>8</v>
      </c>
      <c r="N20" s="54" t="s">
        <v>1436</v>
      </c>
      <c r="O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>
      <c r="A21" s="49" t="s">
        <v>1538</v>
      </c>
      <c r="B21" s="12" t="s">
        <v>1539</v>
      </c>
      <c r="C21" s="15" t="s">
        <v>12</v>
      </c>
      <c r="D21" s="58" t="s">
        <v>1436</v>
      </c>
      <c r="F21" s="69" t="s">
        <v>1540</v>
      </c>
      <c r="G21" s="70" t="s">
        <v>1541</v>
      </c>
      <c r="H21" s="71" t="s">
        <v>16</v>
      </c>
      <c r="I21" s="72" t="s">
        <v>1436</v>
      </c>
      <c r="J21" s="68"/>
      <c r="K21" s="49" t="s">
        <v>1542</v>
      </c>
      <c r="L21" s="53" t="s">
        <v>1543</v>
      </c>
      <c r="M21" s="24" t="s">
        <v>8</v>
      </c>
      <c r="N21" s="54" t="s">
        <v>1436</v>
      </c>
      <c r="O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>
      <c r="A22" s="49" t="s">
        <v>1544</v>
      </c>
      <c r="B22" s="73" t="s">
        <v>1545</v>
      </c>
      <c r="C22" s="15" t="s">
        <v>12</v>
      </c>
      <c r="D22" s="54" t="s">
        <v>1436</v>
      </c>
      <c r="J22" s="68"/>
      <c r="K22" s="49" t="s">
        <v>1546</v>
      </c>
      <c r="L22" s="53" t="s">
        <v>1547</v>
      </c>
      <c r="M22" s="24" t="s">
        <v>8</v>
      </c>
      <c r="N22" s="54" t="s">
        <v>1436</v>
      </c>
      <c r="O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>
      <c r="A23" s="49" t="s">
        <v>1548</v>
      </c>
      <c r="B23" s="12" t="s">
        <v>1549</v>
      </c>
      <c r="C23" s="15" t="s">
        <v>12</v>
      </c>
      <c r="D23" s="58" t="s">
        <v>1436</v>
      </c>
      <c r="F23" s="1" t="s">
        <v>1</v>
      </c>
      <c r="G23" s="42" t="s">
        <v>1550</v>
      </c>
      <c r="H23" s="4" t="s">
        <v>3</v>
      </c>
      <c r="I23" s="43" t="s">
        <v>4</v>
      </c>
      <c r="J23" s="68"/>
      <c r="K23" s="49" t="s">
        <v>1551</v>
      </c>
      <c r="L23" s="53" t="s">
        <v>1552</v>
      </c>
      <c r="M23" s="24" t="s">
        <v>8</v>
      </c>
      <c r="N23" s="54" t="s">
        <v>1436</v>
      </c>
      <c r="O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>
      <c r="A24" s="1" t="s">
        <v>1</v>
      </c>
      <c r="B24" s="42" t="s">
        <v>1553</v>
      </c>
      <c r="C24" s="67" t="s">
        <v>3</v>
      </c>
      <c r="D24" s="43" t="s">
        <v>4</v>
      </c>
      <c r="F24" s="74" t="s">
        <v>1554</v>
      </c>
      <c r="G24" s="75" t="s">
        <v>1555</v>
      </c>
      <c r="H24" s="9" t="s">
        <v>16</v>
      </c>
      <c r="I24" s="76" t="s">
        <v>1436</v>
      </c>
      <c r="J24" s="68"/>
      <c r="K24" s="49" t="s">
        <v>1556</v>
      </c>
      <c r="L24" s="53" t="s">
        <v>1557</v>
      </c>
      <c r="M24" s="24" t="s">
        <v>8</v>
      </c>
      <c r="N24" s="54" t="s">
        <v>1436</v>
      </c>
      <c r="O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5">
      <c r="A25" s="50">
        <v>479.0</v>
      </c>
      <c r="B25" s="31" t="s">
        <v>599</v>
      </c>
      <c r="C25" s="15" t="s">
        <v>12</v>
      </c>
      <c r="D25" s="58" t="s">
        <v>1433</v>
      </c>
      <c r="F25" s="49" t="s">
        <v>1558</v>
      </c>
      <c r="G25" s="12" t="s">
        <v>1559</v>
      </c>
      <c r="H25" s="9" t="s">
        <v>16</v>
      </c>
      <c r="I25" s="58" t="s">
        <v>1436</v>
      </c>
      <c r="J25" s="68"/>
      <c r="K25" s="49" t="s">
        <v>1560</v>
      </c>
      <c r="L25" s="53" t="s">
        <v>1561</v>
      </c>
      <c r="M25" s="24" t="s">
        <v>8</v>
      </c>
      <c r="N25" s="54" t="s">
        <v>1436</v>
      </c>
      <c r="O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</row>
    <row r="26">
      <c r="A26" s="49">
        <v>479.1</v>
      </c>
      <c r="B26" s="12" t="s">
        <v>1562</v>
      </c>
      <c r="C26" s="15" t="s">
        <v>12</v>
      </c>
      <c r="D26" s="58" t="s">
        <v>1433</v>
      </c>
      <c r="F26" s="49" t="s">
        <v>1563</v>
      </c>
      <c r="G26" s="12" t="s">
        <v>1564</v>
      </c>
      <c r="H26" s="9" t="s">
        <v>16</v>
      </c>
      <c r="I26" s="58" t="s">
        <v>1436</v>
      </c>
      <c r="J26" s="68"/>
      <c r="K26" s="49" t="s">
        <v>1565</v>
      </c>
      <c r="L26" s="53" t="s">
        <v>1566</v>
      </c>
      <c r="M26" s="24" t="s">
        <v>8</v>
      </c>
      <c r="N26" s="54" t="s">
        <v>1436</v>
      </c>
      <c r="O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</row>
    <row r="27">
      <c r="A27" s="49">
        <v>479.2</v>
      </c>
      <c r="B27" s="12" t="s">
        <v>1567</v>
      </c>
      <c r="C27" s="15" t="s">
        <v>12</v>
      </c>
      <c r="D27" s="58" t="s">
        <v>1433</v>
      </c>
      <c r="F27" s="49" t="s">
        <v>1568</v>
      </c>
      <c r="G27" s="12" t="s">
        <v>1569</v>
      </c>
      <c r="H27" s="9" t="s">
        <v>16</v>
      </c>
      <c r="I27" s="58" t="s">
        <v>1436</v>
      </c>
      <c r="J27" s="68"/>
      <c r="K27" s="49" t="s">
        <v>1570</v>
      </c>
      <c r="L27" s="53" t="s">
        <v>1571</v>
      </c>
      <c r="M27" s="24" t="s">
        <v>8</v>
      </c>
      <c r="N27" s="54" t="s">
        <v>1436</v>
      </c>
      <c r="O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</row>
    <row r="28">
      <c r="A28" s="49">
        <v>479.3</v>
      </c>
      <c r="B28" s="12" t="s">
        <v>1572</v>
      </c>
      <c r="C28" s="15" t="s">
        <v>12</v>
      </c>
      <c r="D28" s="58" t="s">
        <v>1433</v>
      </c>
      <c r="F28" s="49" t="s">
        <v>1573</v>
      </c>
      <c r="G28" s="12" t="s">
        <v>1574</v>
      </c>
      <c r="H28" s="24" t="s">
        <v>16</v>
      </c>
      <c r="I28" s="58" t="s">
        <v>1436</v>
      </c>
      <c r="J28" s="68"/>
      <c r="K28" s="49" t="s">
        <v>1575</v>
      </c>
      <c r="L28" s="53" t="s">
        <v>1576</v>
      </c>
      <c r="M28" s="30" t="s">
        <v>10</v>
      </c>
      <c r="N28" s="54" t="s">
        <v>1436</v>
      </c>
      <c r="O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</row>
    <row r="29">
      <c r="A29" s="49">
        <v>479.4</v>
      </c>
      <c r="B29" s="12" t="s">
        <v>1577</v>
      </c>
      <c r="C29" s="15" t="s">
        <v>12</v>
      </c>
      <c r="D29" s="58" t="s">
        <v>1433</v>
      </c>
      <c r="F29" s="50" t="s">
        <v>1578</v>
      </c>
      <c r="G29" s="31" t="s">
        <v>1579</v>
      </c>
      <c r="H29" s="9" t="s">
        <v>16</v>
      </c>
      <c r="I29" s="58" t="s">
        <v>1436</v>
      </c>
      <c r="J29" s="68"/>
      <c r="K29" s="69" t="s">
        <v>1580</v>
      </c>
      <c r="L29" s="77" t="s">
        <v>1581</v>
      </c>
      <c r="M29" s="78" t="s">
        <v>10</v>
      </c>
      <c r="N29" s="79" t="s">
        <v>1436</v>
      </c>
      <c r="O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</row>
    <row r="30">
      <c r="A30" s="49">
        <v>479.5</v>
      </c>
      <c r="B30" s="12" t="s">
        <v>1582</v>
      </c>
      <c r="C30" s="15" t="s">
        <v>12</v>
      </c>
      <c r="D30" s="58" t="s">
        <v>1433</v>
      </c>
      <c r="F30" s="49" t="s">
        <v>1583</v>
      </c>
      <c r="G30" s="12" t="s">
        <v>1584</v>
      </c>
      <c r="H30" s="9" t="s">
        <v>16</v>
      </c>
      <c r="I30" s="58" t="s">
        <v>1436</v>
      </c>
      <c r="T30" s="68"/>
      <c r="U30" s="68"/>
      <c r="V30" s="68"/>
      <c r="W30" s="68"/>
      <c r="X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</row>
    <row r="31">
      <c r="A31" s="1" t="s">
        <v>1</v>
      </c>
      <c r="B31" s="42" t="s">
        <v>1585</v>
      </c>
      <c r="C31" s="67" t="s">
        <v>3</v>
      </c>
      <c r="D31" s="43" t="s">
        <v>4</v>
      </c>
      <c r="F31" s="49" t="s">
        <v>1586</v>
      </c>
      <c r="G31" s="12" t="s">
        <v>1587</v>
      </c>
      <c r="H31" s="23" t="s">
        <v>16</v>
      </c>
      <c r="I31" s="58" t="s">
        <v>1436</v>
      </c>
      <c r="T31" s="68"/>
      <c r="U31" s="68"/>
      <c r="V31" s="68"/>
      <c r="W31" s="68"/>
      <c r="X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</row>
    <row r="32">
      <c r="A32" s="49">
        <v>483.0</v>
      </c>
      <c r="B32" s="12" t="s">
        <v>603</v>
      </c>
      <c r="C32" s="15" t="s">
        <v>12</v>
      </c>
      <c r="D32" s="58" t="s">
        <v>1433</v>
      </c>
      <c r="F32" s="49" t="s">
        <v>1588</v>
      </c>
      <c r="G32" s="12" t="s">
        <v>1589</v>
      </c>
      <c r="H32" s="9" t="s">
        <v>16</v>
      </c>
      <c r="I32" s="58" t="s">
        <v>1436</v>
      </c>
      <c r="T32" s="68"/>
      <c r="U32" s="68"/>
      <c r="V32" s="68"/>
      <c r="W32" s="68"/>
      <c r="X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</row>
    <row r="33">
      <c r="A33" s="49">
        <v>483.1</v>
      </c>
      <c r="B33" s="12" t="s">
        <v>1590</v>
      </c>
      <c r="C33" s="15" t="s">
        <v>12</v>
      </c>
      <c r="D33" s="58" t="s">
        <v>1433</v>
      </c>
      <c r="F33" s="49" t="s">
        <v>1591</v>
      </c>
      <c r="G33" s="12" t="s">
        <v>1592</v>
      </c>
      <c r="H33" s="9" t="s">
        <v>16</v>
      </c>
      <c r="I33" s="58" t="s">
        <v>1436</v>
      </c>
      <c r="T33" s="68"/>
      <c r="U33" s="68"/>
      <c r="V33" s="68"/>
      <c r="W33" s="68"/>
      <c r="X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</row>
    <row r="34">
      <c r="A34" s="49">
        <v>484.0</v>
      </c>
      <c r="B34" s="12" t="s">
        <v>604</v>
      </c>
      <c r="C34" s="15" t="s">
        <v>12</v>
      </c>
      <c r="D34" s="58" t="s">
        <v>1433</v>
      </c>
      <c r="F34" s="49" t="s">
        <v>1593</v>
      </c>
      <c r="G34" s="12" t="s">
        <v>1594</v>
      </c>
      <c r="H34" s="23" t="s">
        <v>16</v>
      </c>
      <c r="I34" s="58" t="s">
        <v>1436</v>
      </c>
      <c r="T34" s="68"/>
      <c r="U34" s="68"/>
      <c r="V34" s="68"/>
      <c r="W34" s="68"/>
      <c r="X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</row>
    <row r="35">
      <c r="A35" s="49">
        <v>484.1</v>
      </c>
      <c r="B35" s="12" t="s">
        <v>1595</v>
      </c>
      <c r="C35" s="15" t="s">
        <v>12</v>
      </c>
      <c r="D35" s="58" t="s">
        <v>1433</v>
      </c>
      <c r="F35" s="50" t="s">
        <v>1596</v>
      </c>
      <c r="G35" s="31" t="s">
        <v>1597</v>
      </c>
      <c r="H35" s="23" t="s">
        <v>16</v>
      </c>
      <c r="I35" s="58" t="s">
        <v>1436</v>
      </c>
      <c r="T35" s="68"/>
      <c r="U35" s="68"/>
      <c r="V35" s="68"/>
      <c r="W35" s="68"/>
      <c r="X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</row>
    <row r="36">
      <c r="A36" s="49">
        <v>487.0</v>
      </c>
      <c r="B36" s="12" t="s">
        <v>605</v>
      </c>
      <c r="C36" s="15" t="s">
        <v>12</v>
      </c>
      <c r="D36" s="58" t="s">
        <v>1433</v>
      </c>
      <c r="F36" s="49" t="s">
        <v>1598</v>
      </c>
      <c r="G36" s="12" t="s">
        <v>1599</v>
      </c>
      <c r="H36" s="9" t="s">
        <v>16</v>
      </c>
      <c r="I36" s="58" t="s">
        <v>1436</v>
      </c>
      <c r="T36" s="68"/>
      <c r="U36" s="68"/>
      <c r="V36" s="68"/>
      <c r="W36" s="68"/>
      <c r="X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</row>
    <row r="37">
      <c r="A37" s="49">
        <v>487.1</v>
      </c>
      <c r="B37" s="12" t="s">
        <v>1600</v>
      </c>
      <c r="C37" s="15" t="s">
        <v>12</v>
      </c>
      <c r="D37" s="58" t="s">
        <v>1433</v>
      </c>
      <c r="F37" s="49" t="s">
        <v>1601</v>
      </c>
      <c r="G37" s="12" t="s">
        <v>1602</v>
      </c>
      <c r="H37" s="9" t="s">
        <v>16</v>
      </c>
      <c r="I37" s="58" t="s">
        <v>1436</v>
      </c>
      <c r="T37" s="68"/>
      <c r="U37" s="68"/>
      <c r="V37" s="68"/>
      <c r="W37" s="68"/>
      <c r="X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</row>
    <row r="38">
      <c r="A38" s="1" t="s">
        <v>1</v>
      </c>
      <c r="B38" s="42" t="s">
        <v>1603</v>
      </c>
      <c r="C38" s="67" t="s">
        <v>3</v>
      </c>
      <c r="D38" s="43" t="s">
        <v>4</v>
      </c>
      <c r="F38" s="49" t="s">
        <v>1604</v>
      </c>
      <c r="G38" s="12" t="s">
        <v>1605</v>
      </c>
      <c r="H38" s="9" t="s">
        <v>16</v>
      </c>
      <c r="I38" s="58" t="s">
        <v>1436</v>
      </c>
      <c r="T38" s="68"/>
      <c r="U38" s="68"/>
      <c r="V38" s="68"/>
      <c r="W38" s="68"/>
      <c r="X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</row>
    <row r="39">
      <c r="A39" s="49">
        <v>492.0</v>
      </c>
      <c r="B39" s="73" t="s">
        <v>611</v>
      </c>
      <c r="C39" s="15" t="s">
        <v>12</v>
      </c>
      <c r="D39" s="54" t="s">
        <v>1433</v>
      </c>
      <c r="F39" s="69" t="s">
        <v>1606</v>
      </c>
      <c r="G39" s="70" t="s">
        <v>1607</v>
      </c>
      <c r="H39" s="71" t="s">
        <v>16</v>
      </c>
      <c r="I39" s="72" t="s">
        <v>1436</v>
      </c>
      <c r="T39" s="68"/>
      <c r="U39" s="68"/>
      <c r="V39" s="68"/>
      <c r="W39" s="68"/>
      <c r="X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</row>
    <row r="40">
      <c r="A40" s="49">
        <v>492.1</v>
      </c>
      <c r="B40" s="73" t="s">
        <v>612</v>
      </c>
      <c r="C40" s="15" t="s">
        <v>12</v>
      </c>
      <c r="D40" s="54" t="s">
        <v>1433</v>
      </c>
      <c r="T40" s="68"/>
      <c r="U40" s="68"/>
      <c r="V40" s="68"/>
      <c r="W40" s="68"/>
      <c r="X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</row>
    <row r="41">
      <c r="A41" s="1" t="s">
        <v>1</v>
      </c>
      <c r="B41" s="80" t="s">
        <v>1608</v>
      </c>
      <c r="C41" s="67" t="s">
        <v>3</v>
      </c>
      <c r="D41" s="81" t="s">
        <v>4</v>
      </c>
      <c r="U41" s="68"/>
      <c r="V41" s="68"/>
      <c r="W41" s="68"/>
      <c r="X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</row>
    <row r="42">
      <c r="A42" s="50" t="s">
        <v>1609</v>
      </c>
      <c r="B42" s="65" t="s">
        <v>1610</v>
      </c>
      <c r="C42" s="16" t="s">
        <v>14</v>
      </c>
      <c r="D42" s="82" t="s">
        <v>1611</v>
      </c>
      <c r="U42" s="68"/>
      <c r="V42" s="68"/>
      <c r="W42" s="68"/>
      <c r="X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</row>
    <row r="43">
      <c r="A43" s="50" t="s">
        <v>1612</v>
      </c>
      <c r="B43" s="65" t="s">
        <v>1613</v>
      </c>
      <c r="C43" s="16" t="s">
        <v>14</v>
      </c>
      <c r="D43" s="82" t="s">
        <v>1611</v>
      </c>
      <c r="U43" s="68"/>
      <c r="V43" s="68"/>
      <c r="W43" s="68"/>
      <c r="X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</row>
    <row r="44">
      <c r="A44" s="1" t="s">
        <v>1</v>
      </c>
      <c r="B44" s="80" t="s">
        <v>1614</v>
      </c>
      <c r="C44" s="67" t="s">
        <v>3</v>
      </c>
      <c r="D44" s="81" t="s">
        <v>4</v>
      </c>
      <c r="P44" s="68"/>
      <c r="U44" s="68"/>
      <c r="V44" s="68"/>
      <c r="W44" s="68"/>
      <c r="X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</row>
    <row r="45">
      <c r="A45" s="49" t="s">
        <v>1615</v>
      </c>
      <c r="B45" s="73" t="s">
        <v>1616</v>
      </c>
      <c r="C45" s="16" t="s">
        <v>14</v>
      </c>
      <c r="D45" s="54" t="s">
        <v>1436</v>
      </c>
      <c r="P45" s="68"/>
      <c r="U45" s="68"/>
      <c r="V45" s="68"/>
      <c r="W45" s="68"/>
      <c r="X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</row>
    <row r="46">
      <c r="A46" s="49" t="s">
        <v>1617</v>
      </c>
      <c r="B46" s="73" t="s">
        <v>1618</v>
      </c>
      <c r="C46" s="16" t="s">
        <v>14</v>
      </c>
      <c r="D46" s="54" t="s">
        <v>1436</v>
      </c>
      <c r="E46" s="68"/>
      <c r="J46" s="68"/>
      <c r="O46" s="68"/>
      <c r="P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</row>
    <row r="47">
      <c r="A47" s="50" t="s">
        <v>674</v>
      </c>
      <c r="B47" s="65" t="s">
        <v>675</v>
      </c>
      <c r="C47" s="20" t="s">
        <v>22</v>
      </c>
      <c r="D47" s="54" t="s">
        <v>1436</v>
      </c>
      <c r="E47" s="68"/>
      <c r="J47" s="68"/>
      <c r="O47" s="68"/>
      <c r="P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</row>
    <row r="48">
      <c r="A48" s="49" t="s">
        <v>1619</v>
      </c>
      <c r="B48" s="73" t="s">
        <v>1620</v>
      </c>
      <c r="C48" s="20" t="s">
        <v>22</v>
      </c>
      <c r="D48" s="54" t="s">
        <v>1611</v>
      </c>
      <c r="E48" s="68"/>
      <c r="J48" s="68"/>
      <c r="O48" s="68"/>
      <c r="P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</row>
    <row r="49">
      <c r="A49" s="49" t="s">
        <v>1621</v>
      </c>
      <c r="B49" s="73" t="s">
        <v>1622</v>
      </c>
      <c r="C49" s="20" t="s">
        <v>22</v>
      </c>
      <c r="D49" s="54" t="s">
        <v>1611</v>
      </c>
      <c r="E49" s="68"/>
      <c r="J49" s="68"/>
      <c r="O49" s="68"/>
      <c r="P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</row>
    <row r="50">
      <c r="A50" s="1" t="s">
        <v>1</v>
      </c>
      <c r="B50" s="80" t="s">
        <v>1623</v>
      </c>
      <c r="C50" s="67" t="s">
        <v>3</v>
      </c>
      <c r="D50" s="81" t="s">
        <v>4</v>
      </c>
      <c r="E50" s="68"/>
      <c r="J50" s="68"/>
      <c r="O50" s="68"/>
      <c r="P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</row>
    <row r="51">
      <c r="A51" s="49">
        <v>555.1</v>
      </c>
      <c r="B51" s="73" t="s">
        <v>1624</v>
      </c>
      <c r="C51" s="16" t="s">
        <v>14</v>
      </c>
      <c r="D51" s="54" t="s">
        <v>1433</v>
      </c>
      <c r="E51" s="68"/>
      <c r="J51" s="68"/>
      <c r="O51" s="68"/>
      <c r="P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</row>
    <row r="52">
      <c r="A52" s="49" t="s">
        <v>1625</v>
      </c>
      <c r="B52" s="73" t="s">
        <v>1626</v>
      </c>
      <c r="C52" s="16" t="s">
        <v>14</v>
      </c>
      <c r="D52" s="54" t="s">
        <v>1433</v>
      </c>
      <c r="E52" s="68"/>
      <c r="J52" s="68"/>
      <c r="O52" s="68"/>
      <c r="P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</row>
    <row r="53">
      <c r="A53" s="1" t="s">
        <v>1</v>
      </c>
      <c r="B53" s="80" t="s">
        <v>1627</v>
      </c>
      <c r="C53" s="67" t="s">
        <v>3</v>
      </c>
      <c r="D53" s="81" t="s">
        <v>4</v>
      </c>
      <c r="E53" s="68"/>
      <c r="J53" s="68"/>
      <c r="O53" s="68"/>
      <c r="P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</row>
    <row r="54">
      <c r="A54" s="49" t="s">
        <v>1628</v>
      </c>
      <c r="B54" s="73" t="s">
        <v>1629</v>
      </c>
      <c r="C54" s="16" t="s">
        <v>14</v>
      </c>
      <c r="D54" s="54" t="s">
        <v>1433</v>
      </c>
      <c r="E54" s="68"/>
      <c r="J54" s="68"/>
      <c r="O54" s="68"/>
      <c r="P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</row>
    <row r="55">
      <c r="A55" s="49" t="s">
        <v>1630</v>
      </c>
      <c r="B55" s="73" t="s">
        <v>1631</v>
      </c>
      <c r="C55" s="16" t="s">
        <v>14</v>
      </c>
      <c r="D55" s="54" t="s">
        <v>1433</v>
      </c>
      <c r="E55" s="68"/>
      <c r="J55" s="68"/>
      <c r="O55" s="68"/>
      <c r="P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</row>
    <row r="56">
      <c r="A56" s="49" t="s">
        <v>1632</v>
      </c>
      <c r="B56" s="73" t="s">
        <v>1633</v>
      </c>
      <c r="C56" s="16" t="s">
        <v>14</v>
      </c>
      <c r="D56" s="54" t="s">
        <v>1433</v>
      </c>
      <c r="E56" s="68"/>
      <c r="J56" s="68"/>
      <c r="O56" s="68"/>
      <c r="P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</row>
    <row r="57">
      <c r="A57" s="49" t="s">
        <v>1634</v>
      </c>
      <c r="B57" s="73" t="s">
        <v>1635</v>
      </c>
      <c r="C57" s="16" t="s">
        <v>14</v>
      </c>
      <c r="D57" s="54" t="s">
        <v>1433</v>
      </c>
      <c r="E57" s="68"/>
      <c r="J57" s="68"/>
      <c r="O57" s="68"/>
      <c r="P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</row>
    <row r="58">
      <c r="A58" s="49" t="s">
        <v>1636</v>
      </c>
      <c r="B58" s="73" t="s">
        <v>1637</v>
      </c>
      <c r="C58" s="16" t="s">
        <v>14</v>
      </c>
      <c r="D58" s="54" t="s">
        <v>1433</v>
      </c>
      <c r="E58" s="68"/>
      <c r="J58" s="68"/>
      <c r="O58" s="68"/>
      <c r="P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</row>
    <row r="59">
      <c r="A59" s="49" t="s">
        <v>1638</v>
      </c>
      <c r="B59" s="73" t="s">
        <v>1639</v>
      </c>
      <c r="C59" s="16" t="s">
        <v>14</v>
      </c>
      <c r="D59" s="54" t="s">
        <v>1433</v>
      </c>
      <c r="E59" s="68"/>
      <c r="J59" s="68"/>
      <c r="O59" s="68"/>
      <c r="P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</row>
    <row r="60">
      <c r="A60" s="49" t="s">
        <v>1640</v>
      </c>
      <c r="B60" s="73" t="s">
        <v>1641</v>
      </c>
      <c r="C60" s="16" t="s">
        <v>14</v>
      </c>
      <c r="D60" s="54" t="s">
        <v>1433</v>
      </c>
      <c r="E60" s="68"/>
      <c r="J60" s="68"/>
      <c r="O60" s="68"/>
      <c r="P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</row>
    <row r="61">
      <c r="A61" s="49" t="s">
        <v>1642</v>
      </c>
      <c r="B61" s="73" t="s">
        <v>1643</v>
      </c>
      <c r="C61" s="16" t="s">
        <v>14</v>
      </c>
      <c r="D61" s="54" t="s">
        <v>1433</v>
      </c>
      <c r="E61" s="68"/>
      <c r="J61" s="68"/>
      <c r="O61" s="68"/>
      <c r="P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</row>
    <row r="62">
      <c r="A62" s="1" t="s">
        <v>1</v>
      </c>
      <c r="B62" s="80" t="s">
        <v>1644</v>
      </c>
      <c r="C62" s="67" t="s">
        <v>3</v>
      </c>
      <c r="D62" s="81" t="s">
        <v>4</v>
      </c>
      <c r="E62" s="68"/>
      <c r="J62" s="68"/>
      <c r="O62" s="68"/>
      <c r="P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</row>
    <row r="63">
      <c r="A63" s="50" t="s">
        <v>1645</v>
      </c>
      <c r="B63" s="65" t="s">
        <v>1646</v>
      </c>
      <c r="C63" s="16" t="s">
        <v>14</v>
      </c>
      <c r="D63" s="82" t="s">
        <v>1611</v>
      </c>
      <c r="E63" s="68"/>
      <c r="J63" s="68"/>
      <c r="O63" s="68"/>
      <c r="P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</row>
    <row r="64">
      <c r="A64" s="50" t="s">
        <v>1647</v>
      </c>
      <c r="B64" s="65" t="s">
        <v>1648</v>
      </c>
      <c r="C64" s="16" t="s">
        <v>14</v>
      </c>
      <c r="D64" s="82" t="s">
        <v>1611</v>
      </c>
      <c r="E64" s="68"/>
      <c r="J64" s="68"/>
      <c r="O64" s="68"/>
      <c r="P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</row>
    <row r="65">
      <c r="A65" s="50" t="s">
        <v>1649</v>
      </c>
      <c r="B65" s="65" t="s">
        <v>1650</v>
      </c>
      <c r="C65" s="16" t="s">
        <v>14</v>
      </c>
      <c r="D65" s="82" t="s">
        <v>1611</v>
      </c>
      <c r="E65" s="68"/>
      <c r="J65" s="68"/>
      <c r="O65" s="68"/>
      <c r="P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</row>
    <row r="66">
      <c r="A66" s="50" t="s">
        <v>1651</v>
      </c>
      <c r="B66" s="65" t="s">
        <v>1652</v>
      </c>
      <c r="C66" s="16" t="s">
        <v>14</v>
      </c>
      <c r="D66" s="82" t="s">
        <v>1611</v>
      </c>
      <c r="E66" s="68"/>
      <c r="J66" s="68"/>
      <c r="O66" s="68"/>
      <c r="P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</row>
    <row r="67">
      <c r="A67" s="1" t="s">
        <v>1</v>
      </c>
      <c r="B67" s="80" t="s">
        <v>1653</v>
      </c>
      <c r="C67" s="67" t="s">
        <v>3</v>
      </c>
      <c r="D67" s="81" t="s">
        <v>4</v>
      </c>
      <c r="E67" s="68"/>
      <c r="J67" s="68"/>
      <c r="O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</row>
    <row r="68">
      <c r="A68" s="49">
        <v>641.0</v>
      </c>
      <c r="B68" s="73" t="s">
        <v>1654</v>
      </c>
      <c r="C68" s="16" t="s">
        <v>14</v>
      </c>
      <c r="D68" s="54" t="s">
        <v>1433</v>
      </c>
      <c r="E68" s="68"/>
      <c r="J68" s="68"/>
      <c r="O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</row>
    <row r="69">
      <c r="A69" s="49">
        <v>641.1</v>
      </c>
      <c r="B69" s="73" t="s">
        <v>1655</v>
      </c>
      <c r="C69" s="16" t="s">
        <v>14</v>
      </c>
      <c r="D69" s="54" t="s">
        <v>1433</v>
      </c>
      <c r="E69" s="68"/>
      <c r="J69" s="68"/>
      <c r="O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</row>
    <row r="70">
      <c r="A70" s="49">
        <v>642.0</v>
      </c>
      <c r="B70" s="73" t="s">
        <v>1656</v>
      </c>
      <c r="C70" s="16" t="s">
        <v>14</v>
      </c>
      <c r="D70" s="54" t="s">
        <v>1433</v>
      </c>
      <c r="E70" s="68"/>
      <c r="J70" s="68"/>
      <c r="O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</row>
    <row r="71">
      <c r="A71" s="49">
        <v>642.1</v>
      </c>
      <c r="B71" s="73" t="s">
        <v>1657</v>
      </c>
      <c r="C71" s="16" t="s">
        <v>14</v>
      </c>
      <c r="D71" s="54" t="s">
        <v>1433</v>
      </c>
      <c r="E71" s="68"/>
      <c r="J71" s="68"/>
      <c r="O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</row>
    <row r="72">
      <c r="A72" s="49">
        <v>645.0</v>
      </c>
      <c r="B72" s="73" t="s">
        <v>1658</v>
      </c>
      <c r="C72" s="16" t="s">
        <v>14</v>
      </c>
      <c r="D72" s="54" t="s">
        <v>1433</v>
      </c>
      <c r="E72" s="68"/>
      <c r="J72" s="68"/>
      <c r="O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</row>
    <row r="73">
      <c r="A73" s="49">
        <v>645.1</v>
      </c>
      <c r="B73" s="73" t="s">
        <v>1659</v>
      </c>
      <c r="C73" s="16" t="s">
        <v>14</v>
      </c>
      <c r="D73" s="54" t="s">
        <v>1433</v>
      </c>
      <c r="E73" s="68"/>
      <c r="J73" s="68"/>
      <c r="O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</row>
    <row r="74">
      <c r="A74" s="49">
        <v>905.0</v>
      </c>
      <c r="B74" s="73" t="s">
        <v>1660</v>
      </c>
      <c r="C74" s="20" t="s">
        <v>22</v>
      </c>
      <c r="D74" s="54" t="s">
        <v>1433</v>
      </c>
      <c r="E74" s="68"/>
      <c r="J74" s="68"/>
      <c r="O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</row>
    <row r="75">
      <c r="A75" s="49">
        <v>905.1</v>
      </c>
      <c r="B75" s="73" t="s">
        <v>1661</v>
      </c>
      <c r="C75" s="20" t="s">
        <v>22</v>
      </c>
      <c r="D75" s="54" t="s">
        <v>1433</v>
      </c>
      <c r="E75" s="68"/>
      <c r="J75" s="68"/>
      <c r="O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</row>
    <row r="76">
      <c r="A76" s="1" t="s">
        <v>1</v>
      </c>
      <c r="B76" s="80" t="s">
        <v>1662</v>
      </c>
      <c r="C76" s="67" t="s">
        <v>3</v>
      </c>
      <c r="D76" s="81" t="s">
        <v>4</v>
      </c>
      <c r="E76" s="68"/>
      <c r="J76" s="68"/>
      <c r="O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</row>
    <row r="77">
      <c r="A77" s="49">
        <v>646.1</v>
      </c>
      <c r="B77" s="73" t="s">
        <v>1663</v>
      </c>
      <c r="C77" s="16" t="s">
        <v>14</v>
      </c>
      <c r="D77" s="54" t="s">
        <v>1433</v>
      </c>
      <c r="E77" s="68"/>
      <c r="J77" s="68"/>
      <c r="O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</row>
    <row r="78">
      <c r="A78" s="49">
        <v>646.2</v>
      </c>
      <c r="B78" s="73" t="s">
        <v>1664</v>
      </c>
      <c r="C78" s="16" t="s">
        <v>14</v>
      </c>
      <c r="D78" s="54" t="s">
        <v>1433</v>
      </c>
      <c r="E78" s="68"/>
      <c r="J78" s="68"/>
      <c r="O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</row>
    <row r="79">
      <c r="A79" s="1" t="s">
        <v>1</v>
      </c>
      <c r="B79" s="80" t="s">
        <v>1665</v>
      </c>
      <c r="C79" s="67" t="s">
        <v>3</v>
      </c>
      <c r="D79" s="81" t="s">
        <v>4</v>
      </c>
      <c r="E79" s="68"/>
      <c r="J79" s="68"/>
      <c r="O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</row>
    <row r="80">
      <c r="A80" s="50">
        <v>647.0</v>
      </c>
      <c r="B80" s="65" t="s">
        <v>1666</v>
      </c>
      <c r="C80" s="16" t="s">
        <v>14</v>
      </c>
      <c r="D80" s="54" t="s">
        <v>1433</v>
      </c>
      <c r="E80" s="68"/>
      <c r="J80" s="68"/>
      <c r="O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</row>
    <row r="81">
      <c r="A81" s="83">
        <v>647.1</v>
      </c>
      <c r="B81" s="84" t="s">
        <v>1667</v>
      </c>
      <c r="C81" s="16" t="s">
        <v>14</v>
      </c>
      <c r="D81" s="79" t="s">
        <v>1433</v>
      </c>
      <c r="E81" s="68"/>
      <c r="J81" s="68"/>
      <c r="O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</row>
    <row r="82">
      <c r="A82" s="1" t="s">
        <v>1</v>
      </c>
      <c r="B82" s="80" t="s">
        <v>1668</v>
      </c>
      <c r="C82" s="67" t="s">
        <v>3</v>
      </c>
      <c r="D82" s="81" t="s">
        <v>4</v>
      </c>
      <c r="E82" s="68"/>
      <c r="J82" s="68"/>
      <c r="O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</row>
    <row r="83">
      <c r="A83" s="49">
        <v>648.0</v>
      </c>
      <c r="B83" s="73" t="s">
        <v>1669</v>
      </c>
      <c r="C83" s="16" t="s">
        <v>14</v>
      </c>
      <c r="D83" s="54" t="s">
        <v>1433</v>
      </c>
      <c r="E83" s="68"/>
      <c r="J83" s="68"/>
      <c r="O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</row>
    <row r="84">
      <c r="A84" s="69">
        <v>648.1</v>
      </c>
      <c r="B84" s="85" t="s">
        <v>1670</v>
      </c>
      <c r="C84" s="16" t="s">
        <v>14</v>
      </c>
      <c r="D84" s="79" t="s">
        <v>1433</v>
      </c>
      <c r="E84" s="68"/>
      <c r="J84" s="68"/>
      <c r="O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</row>
    <row r="85">
      <c r="A85" s="1" t="s">
        <v>1</v>
      </c>
      <c r="B85" s="80" t="s">
        <v>1671</v>
      </c>
      <c r="C85" s="67" t="s">
        <v>3</v>
      </c>
      <c r="D85" s="81" t="s">
        <v>4</v>
      </c>
      <c r="E85" s="68"/>
      <c r="J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</row>
    <row r="86">
      <c r="A86" s="50" t="s">
        <v>1672</v>
      </c>
      <c r="B86" s="65" t="s">
        <v>1673</v>
      </c>
      <c r="C86" s="17" t="s">
        <v>16</v>
      </c>
      <c r="D86" s="82" t="s">
        <v>1611</v>
      </c>
      <c r="E86" s="68"/>
      <c r="J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</row>
    <row r="87">
      <c r="A87" s="83" t="s">
        <v>1674</v>
      </c>
      <c r="B87" s="84" t="s">
        <v>1675</v>
      </c>
      <c r="C87" s="17" t="s">
        <v>16</v>
      </c>
      <c r="D87" s="86" t="s">
        <v>1611</v>
      </c>
      <c r="E87" s="68"/>
      <c r="J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</row>
    <row r="88">
      <c r="A88" s="1" t="s">
        <v>1</v>
      </c>
      <c r="B88" s="80" t="s">
        <v>1676</v>
      </c>
      <c r="C88" s="67" t="s">
        <v>3</v>
      </c>
      <c r="D88" s="81" t="s">
        <v>4</v>
      </c>
      <c r="E88" s="68"/>
      <c r="J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</row>
    <row r="89">
      <c r="A89" s="50">
        <v>676.0</v>
      </c>
      <c r="B89" s="65" t="s">
        <v>1677</v>
      </c>
      <c r="C89" s="17" t="s">
        <v>16</v>
      </c>
      <c r="D89" s="82" t="s">
        <v>1433</v>
      </c>
      <c r="E89" s="68"/>
      <c r="J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</row>
    <row r="90">
      <c r="A90" s="50">
        <v>676.1</v>
      </c>
      <c r="B90" s="65" t="s">
        <v>1678</v>
      </c>
      <c r="C90" s="17" t="s">
        <v>16</v>
      </c>
      <c r="D90" s="82" t="s">
        <v>1433</v>
      </c>
      <c r="E90" s="68"/>
      <c r="J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</row>
    <row r="91">
      <c r="A91" s="50">
        <v>676.2</v>
      </c>
      <c r="B91" s="65" t="s">
        <v>1679</v>
      </c>
      <c r="C91" s="17" t="s">
        <v>16</v>
      </c>
      <c r="D91" s="82" t="s">
        <v>1433</v>
      </c>
      <c r="E91" s="68"/>
      <c r="J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</row>
    <row r="92">
      <c r="A92" s="50">
        <v>676.3</v>
      </c>
      <c r="B92" s="65" t="s">
        <v>1680</v>
      </c>
      <c r="C92" s="17" t="s">
        <v>16</v>
      </c>
      <c r="D92" s="82" t="s">
        <v>1433</v>
      </c>
      <c r="E92" s="68"/>
      <c r="J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</row>
    <row r="93">
      <c r="A93" s="50">
        <v>676.4</v>
      </c>
      <c r="B93" s="65" t="s">
        <v>1681</v>
      </c>
      <c r="C93" s="17" t="s">
        <v>16</v>
      </c>
      <c r="D93" s="82" t="s">
        <v>1433</v>
      </c>
      <c r="E93" s="68"/>
      <c r="J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</row>
    <row r="94">
      <c r="A94" s="50">
        <v>676.5</v>
      </c>
      <c r="B94" s="65" t="s">
        <v>1682</v>
      </c>
      <c r="C94" s="17" t="s">
        <v>16</v>
      </c>
      <c r="D94" s="82" t="s">
        <v>1433</v>
      </c>
      <c r="E94" s="68"/>
      <c r="J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</row>
    <row r="95">
      <c r="A95" s="50">
        <v>676.6</v>
      </c>
      <c r="B95" s="65" t="s">
        <v>1683</v>
      </c>
      <c r="C95" s="17" t="s">
        <v>16</v>
      </c>
      <c r="D95" s="82" t="s">
        <v>1433</v>
      </c>
      <c r="E95" s="68"/>
      <c r="J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</row>
    <row r="96">
      <c r="A96" s="50">
        <v>676.7</v>
      </c>
      <c r="B96" s="65" t="s">
        <v>1684</v>
      </c>
      <c r="C96" s="17" t="s">
        <v>16</v>
      </c>
      <c r="D96" s="82" t="s">
        <v>1433</v>
      </c>
      <c r="E96" s="68"/>
      <c r="J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</row>
    <row r="97">
      <c r="A97" s="50">
        <v>676.8</v>
      </c>
      <c r="B97" s="65" t="s">
        <v>1685</v>
      </c>
      <c r="C97" s="17" t="s">
        <v>16</v>
      </c>
      <c r="D97" s="82" t="s">
        <v>1433</v>
      </c>
      <c r="E97" s="68"/>
      <c r="J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</row>
    <row r="98">
      <c r="A98" s="50">
        <v>676.9</v>
      </c>
      <c r="B98" s="65" t="s">
        <v>1686</v>
      </c>
      <c r="C98" s="17" t="s">
        <v>16</v>
      </c>
      <c r="D98" s="82" t="s">
        <v>1433</v>
      </c>
      <c r="E98" s="68"/>
      <c r="J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</row>
    <row r="99">
      <c r="A99" s="1" t="s">
        <v>1</v>
      </c>
      <c r="B99" s="80" t="s">
        <v>1687</v>
      </c>
      <c r="C99" s="67" t="s">
        <v>3</v>
      </c>
      <c r="D99" s="81" t="s">
        <v>4</v>
      </c>
      <c r="E99" s="68"/>
      <c r="J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</row>
    <row r="100">
      <c r="A100" s="49" t="s">
        <v>1688</v>
      </c>
      <c r="B100" s="65" t="s">
        <v>1689</v>
      </c>
      <c r="C100" s="17" t="s">
        <v>16</v>
      </c>
      <c r="D100" s="54" t="s">
        <v>1611</v>
      </c>
      <c r="E100" s="68"/>
      <c r="J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</row>
    <row r="101">
      <c r="A101" s="49" t="s">
        <v>1690</v>
      </c>
      <c r="B101" s="65" t="s">
        <v>1691</v>
      </c>
      <c r="C101" s="17" t="s">
        <v>16</v>
      </c>
      <c r="D101" s="54" t="s">
        <v>1611</v>
      </c>
      <c r="E101" s="68"/>
      <c r="J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</row>
    <row r="102">
      <c r="A102" s="1" t="s">
        <v>1</v>
      </c>
      <c r="B102" s="80" t="s">
        <v>1692</v>
      </c>
      <c r="C102" s="67" t="s">
        <v>3</v>
      </c>
      <c r="D102" s="81" t="s">
        <v>4</v>
      </c>
      <c r="E102" s="68"/>
      <c r="J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</row>
    <row r="103">
      <c r="A103" s="49">
        <v>681.0</v>
      </c>
      <c r="B103" s="73" t="s">
        <v>1693</v>
      </c>
      <c r="C103" s="17" t="s">
        <v>16</v>
      </c>
      <c r="D103" s="54" t="s">
        <v>1433</v>
      </c>
      <c r="E103" s="68"/>
      <c r="J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</row>
    <row r="104">
      <c r="A104" s="49">
        <v>681.1</v>
      </c>
      <c r="B104" s="73" t="s">
        <v>1694</v>
      </c>
      <c r="C104" s="17" t="s">
        <v>16</v>
      </c>
      <c r="D104" s="54" t="s">
        <v>1433</v>
      </c>
      <c r="E104" s="68"/>
      <c r="J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</row>
    <row r="105">
      <c r="A105" s="1" t="s">
        <v>1</v>
      </c>
      <c r="B105" s="80" t="s">
        <v>1695</v>
      </c>
      <c r="C105" s="67" t="s">
        <v>3</v>
      </c>
      <c r="D105" s="81" t="s">
        <v>4</v>
      </c>
      <c r="E105" s="68"/>
      <c r="J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</row>
    <row r="106">
      <c r="A106" s="49">
        <v>710.0</v>
      </c>
      <c r="B106" s="73" t="s">
        <v>1696</v>
      </c>
      <c r="C106" s="17" t="s">
        <v>16</v>
      </c>
      <c r="D106" s="54" t="s">
        <v>1436</v>
      </c>
      <c r="E106" s="68"/>
      <c r="J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</row>
    <row r="107">
      <c r="A107" s="49">
        <v>710.1</v>
      </c>
      <c r="B107" s="73" t="s">
        <v>1697</v>
      </c>
      <c r="C107" s="17" t="s">
        <v>16</v>
      </c>
      <c r="D107" s="54" t="s">
        <v>1436</v>
      </c>
      <c r="E107" s="68"/>
      <c r="J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</row>
    <row r="108">
      <c r="A108" s="49">
        <v>710.2</v>
      </c>
      <c r="B108" s="73" t="s">
        <v>1698</v>
      </c>
      <c r="C108" s="17" t="s">
        <v>16</v>
      </c>
      <c r="D108" s="54" t="s">
        <v>1436</v>
      </c>
      <c r="E108" s="68"/>
      <c r="J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</row>
    <row r="109">
      <c r="A109" s="49">
        <v>710.3</v>
      </c>
      <c r="B109" s="73" t="s">
        <v>1699</v>
      </c>
      <c r="C109" s="17" t="s">
        <v>16</v>
      </c>
      <c r="D109" s="54" t="s">
        <v>1436</v>
      </c>
      <c r="E109" s="68"/>
      <c r="J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</row>
    <row r="110">
      <c r="A110" s="49">
        <v>711.0</v>
      </c>
      <c r="B110" s="73" t="s">
        <v>1700</v>
      </c>
      <c r="C110" s="17" t="s">
        <v>16</v>
      </c>
      <c r="D110" s="54" t="s">
        <v>1436</v>
      </c>
      <c r="E110" s="68"/>
      <c r="J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</row>
    <row r="111">
      <c r="A111" s="49">
        <v>711.1</v>
      </c>
      <c r="B111" s="73" t="s">
        <v>1701</v>
      </c>
      <c r="C111" s="17" t="s">
        <v>16</v>
      </c>
      <c r="D111" s="54" t="s">
        <v>1436</v>
      </c>
      <c r="E111" s="68"/>
      <c r="J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</row>
    <row r="112">
      <c r="A112" s="49">
        <v>711.2</v>
      </c>
      <c r="B112" s="73" t="s">
        <v>1702</v>
      </c>
      <c r="C112" s="17" t="s">
        <v>16</v>
      </c>
      <c r="D112" s="54" t="s">
        <v>1436</v>
      </c>
      <c r="E112" s="68"/>
      <c r="J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</row>
    <row r="113">
      <c r="A113" s="49">
        <v>711.3</v>
      </c>
      <c r="B113" s="73" t="s">
        <v>1703</v>
      </c>
      <c r="C113" s="17" t="s">
        <v>16</v>
      </c>
      <c r="D113" s="54" t="s">
        <v>1436</v>
      </c>
      <c r="E113" s="68"/>
      <c r="J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</row>
    <row r="114">
      <c r="A114" s="1" t="s">
        <v>1</v>
      </c>
      <c r="B114" s="80" t="s">
        <v>1704</v>
      </c>
      <c r="C114" s="67" t="s">
        <v>3</v>
      </c>
      <c r="D114" s="81" t="s">
        <v>4</v>
      </c>
      <c r="E114" s="68"/>
      <c r="J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</row>
    <row r="115">
      <c r="A115" s="49">
        <v>718.0</v>
      </c>
      <c r="B115" s="73" t="s">
        <v>1705</v>
      </c>
      <c r="C115" s="17" t="s">
        <v>16</v>
      </c>
      <c r="D115" s="54" t="s">
        <v>1433</v>
      </c>
      <c r="E115" s="68"/>
      <c r="J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</row>
    <row r="116">
      <c r="A116" s="49">
        <v>718.1</v>
      </c>
      <c r="B116" s="73" t="s">
        <v>1706</v>
      </c>
      <c r="C116" s="18" t="s">
        <v>18</v>
      </c>
      <c r="D116" s="54" t="s">
        <v>1433</v>
      </c>
      <c r="E116" s="68"/>
      <c r="J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</row>
    <row r="117">
      <c r="A117" s="49">
        <v>718.2</v>
      </c>
      <c r="B117" s="73" t="s">
        <v>1707</v>
      </c>
      <c r="C117" s="18" t="s">
        <v>18</v>
      </c>
      <c r="D117" s="54" t="s">
        <v>1433</v>
      </c>
      <c r="E117" s="68"/>
      <c r="F117" s="68"/>
      <c r="G117" s="68"/>
      <c r="H117" s="68"/>
      <c r="I117" s="68"/>
      <c r="J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</row>
    <row r="118">
      <c r="A118" s="1" t="s">
        <v>1</v>
      </c>
      <c r="B118" s="80" t="s">
        <v>1708</v>
      </c>
      <c r="C118" s="67" t="s">
        <v>3</v>
      </c>
      <c r="D118" s="81" t="s">
        <v>4</v>
      </c>
      <c r="E118" s="68"/>
      <c r="J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</row>
    <row r="119">
      <c r="A119" s="49">
        <v>720.0</v>
      </c>
      <c r="B119" s="73" t="s">
        <v>1709</v>
      </c>
      <c r="C119" s="17" t="s">
        <v>16</v>
      </c>
      <c r="D119" s="54" t="s">
        <v>1433</v>
      </c>
      <c r="E119" s="68"/>
      <c r="J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</row>
    <row r="120">
      <c r="A120" s="49">
        <v>720.1</v>
      </c>
      <c r="B120" s="73" t="s">
        <v>1710</v>
      </c>
      <c r="C120" s="17" t="s">
        <v>16</v>
      </c>
      <c r="D120" s="54" t="s">
        <v>1433</v>
      </c>
      <c r="E120" s="68"/>
      <c r="F120" s="68"/>
      <c r="G120" s="68"/>
      <c r="H120" s="68"/>
      <c r="I120" s="68"/>
      <c r="J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</row>
    <row r="121">
      <c r="A121" s="1" t="s">
        <v>1</v>
      </c>
      <c r="B121" s="80" t="s">
        <v>1711</v>
      </c>
      <c r="C121" s="67" t="s">
        <v>3</v>
      </c>
      <c r="D121" s="81" t="s">
        <v>4</v>
      </c>
      <c r="E121" s="68"/>
      <c r="F121" s="68"/>
      <c r="G121" s="68"/>
      <c r="H121" s="68"/>
      <c r="I121" s="68"/>
      <c r="J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</row>
    <row r="122">
      <c r="A122" s="50" t="s">
        <v>892</v>
      </c>
      <c r="B122" s="73" t="s">
        <v>1712</v>
      </c>
      <c r="C122" s="18" t="s">
        <v>18</v>
      </c>
      <c r="D122" s="54" t="s">
        <v>1433</v>
      </c>
      <c r="E122" s="68"/>
      <c r="F122" s="68"/>
      <c r="G122" s="68"/>
      <c r="H122" s="68"/>
      <c r="I122" s="68"/>
      <c r="J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</row>
    <row r="123">
      <c r="A123" s="50" t="s">
        <v>1713</v>
      </c>
      <c r="B123" s="73" t="s">
        <v>1714</v>
      </c>
      <c r="C123" s="18" t="s">
        <v>18</v>
      </c>
      <c r="D123" s="54" t="s">
        <v>1433</v>
      </c>
      <c r="E123" s="68"/>
      <c r="F123" s="68"/>
      <c r="G123" s="68"/>
      <c r="H123" s="68"/>
      <c r="I123" s="68"/>
      <c r="J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</row>
    <row r="124">
      <c r="A124" s="50" t="s">
        <v>1715</v>
      </c>
      <c r="B124" s="73" t="s">
        <v>1716</v>
      </c>
      <c r="C124" s="18" t="s">
        <v>18</v>
      </c>
      <c r="D124" s="54" t="s">
        <v>1433</v>
      </c>
      <c r="E124" s="68"/>
      <c r="F124" s="68"/>
      <c r="G124" s="68"/>
      <c r="H124" s="68"/>
      <c r="I124" s="68"/>
      <c r="J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</row>
    <row r="125">
      <c r="A125" s="50" t="s">
        <v>1717</v>
      </c>
      <c r="B125" s="73" t="s">
        <v>1718</v>
      </c>
      <c r="C125" s="18" t="s">
        <v>18</v>
      </c>
      <c r="D125" s="54" t="s">
        <v>1433</v>
      </c>
      <c r="E125" s="68"/>
      <c r="F125" s="68"/>
      <c r="G125" s="68"/>
      <c r="H125" s="68"/>
      <c r="I125" s="68"/>
      <c r="J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</row>
    <row r="126">
      <c r="A126" s="1" t="s">
        <v>1</v>
      </c>
      <c r="B126" s="80" t="s">
        <v>1719</v>
      </c>
      <c r="C126" s="67" t="s">
        <v>3</v>
      </c>
      <c r="D126" s="81" t="s">
        <v>4</v>
      </c>
      <c r="E126" s="68"/>
      <c r="F126" s="68"/>
      <c r="G126" s="68"/>
      <c r="H126" s="68"/>
      <c r="I126" s="68"/>
      <c r="J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</row>
    <row r="127">
      <c r="A127" s="50" t="s">
        <v>1720</v>
      </c>
      <c r="B127" s="73" t="s">
        <v>1721</v>
      </c>
      <c r="C127" s="18" t="s">
        <v>18</v>
      </c>
      <c r="D127" s="54" t="s">
        <v>1436</v>
      </c>
      <c r="E127" s="68"/>
      <c r="F127" s="68"/>
      <c r="G127" s="68"/>
      <c r="H127" s="68"/>
      <c r="I127" s="68"/>
      <c r="J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</row>
    <row r="128">
      <c r="A128" s="50" t="s">
        <v>1722</v>
      </c>
      <c r="B128" s="73" t="s">
        <v>1723</v>
      </c>
      <c r="C128" s="18" t="s">
        <v>18</v>
      </c>
      <c r="D128" s="54" t="s">
        <v>1436</v>
      </c>
      <c r="E128" s="68"/>
      <c r="F128" s="68"/>
      <c r="G128" s="68"/>
      <c r="H128" s="68"/>
      <c r="I128" s="68"/>
      <c r="J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</row>
    <row r="129">
      <c r="A129" s="50" t="s">
        <v>1724</v>
      </c>
      <c r="B129" s="73" t="s">
        <v>1725</v>
      </c>
      <c r="C129" s="18" t="s">
        <v>18</v>
      </c>
      <c r="D129" s="54" t="s">
        <v>1436</v>
      </c>
      <c r="E129" s="68"/>
      <c r="F129" s="68"/>
      <c r="G129" s="68"/>
      <c r="H129" s="68"/>
      <c r="I129" s="68"/>
      <c r="J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</row>
    <row r="130">
      <c r="A130" s="1" t="s">
        <v>1</v>
      </c>
      <c r="B130" s="80" t="s">
        <v>1726</v>
      </c>
      <c r="C130" s="67" t="s">
        <v>3</v>
      </c>
      <c r="D130" s="81" t="s">
        <v>4</v>
      </c>
      <c r="E130" s="68"/>
      <c r="F130" s="68"/>
      <c r="G130" s="68"/>
      <c r="H130" s="68"/>
      <c r="I130" s="68"/>
      <c r="J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</row>
    <row r="131">
      <c r="A131" s="49">
        <v>746.0</v>
      </c>
      <c r="B131" s="73" t="s">
        <v>1727</v>
      </c>
      <c r="C131" s="18" t="s">
        <v>18</v>
      </c>
      <c r="D131" s="54" t="s">
        <v>1433</v>
      </c>
      <c r="E131" s="68"/>
      <c r="F131" s="68"/>
      <c r="G131" s="68"/>
      <c r="H131" s="68"/>
      <c r="I131" s="68"/>
      <c r="J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</row>
    <row r="132">
      <c r="A132" s="49">
        <v>746.1</v>
      </c>
      <c r="B132" s="73" t="s">
        <v>1728</v>
      </c>
      <c r="C132" s="18" t="s">
        <v>18</v>
      </c>
      <c r="D132" s="54" t="s">
        <v>1433</v>
      </c>
      <c r="E132" s="68"/>
      <c r="F132" s="68"/>
      <c r="G132" s="68"/>
      <c r="H132" s="68"/>
      <c r="I132" s="68"/>
      <c r="J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</row>
    <row r="133">
      <c r="A133" s="1" t="s">
        <v>1</v>
      </c>
      <c r="B133" s="80" t="s">
        <v>1729</v>
      </c>
      <c r="C133" s="67" t="s">
        <v>3</v>
      </c>
      <c r="D133" s="81" t="s">
        <v>4</v>
      </c>
      <c r="E133" s="68"/>
      <c r="F133" s="68"/>
      <c r="G133" s="68"/>
      <c r="H133" s="68"/>
      <c r="I133" s="68"/>
      <c r="J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</row>
    <row r="134">
      <c r="A134" s="49">
        <v>774.0</v>
      </c>
      <c r="B134" s="73" t="s">
        <v>1730</v>
      </c>
      <c r="C134" s="18" t="s">
        <v>18</v>
      </c>
      <c r="D134" s="82" t="s">
        <v>1433</v>
      </c>
      <c r="E134" s="68"/>
      <c r="F134" s="68"/>
      <c r="G134" s="68"/>
      <c r="H134" s="68"/>
      <c r="I134" s="68"/>
      <c r="J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</row>
    <row r="135">
      <c r="A135" s="49">
        <v>774.1</v>
      </c>
      <c r="B135" s="73" t="s">
        <v>1731</v>
      </c>
      <c r="C135" s="18" t="s">
        <v>18</v>
      </c>
      <c r="D135" s="54" t="s">
        <v>1436</v>
      </c>
      <c r="E135" s="68"/>
      <c r="F135" s="68"/>
      <c r="G135" s="68"/>
      <c r="H135" s="68"/>
      <c r="I135" s="68"/>
      <c r="J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</row>
    <row r="136">
      <c r="A136" s="49">
        <v>774.2</v>
      </c>
      <c r="B136" s="73" t="s">
        <v>1732</v>
      </c>
      <c r="C136" s="18" t="s">
        <v>18</v>
      </c>
      <c r="D136" s="54" t="s">
        <v>1436</v>
      </c>
      <c r="E136" s="68"/>
      <c r="F136" s="68"/>
      <c r="G136" s="68"/>
      <c r="H136" s="68"/>
      <c r="I136" s="68"/>
      <c r="J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</row>
    <row r="137">
      <c r="A137" s="49">
        <v>774.3</v>
      </c>
      <c r="B137" s="73" t="s">
        <v>1733</v>
      </c>
      <c r="C137" s="18" t="s">
        <v>18</v>
      </c>
      <c r="D137" s="54" t="s">
        <v>1436</v>
      </c>
      <c r="E137" s="68"/>
      <c r="F137" s="68"/>
      <c r="G137" s="68"/>
      <c r="H137" s="68"/>
      <c r="I137" s="68"/>
      <c r="J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</row>
    <row r="138">
      <c r="A138" s="49">
        <v>774.4</v>
      </c>
      <c r="B138" s="73" t="s">
        <v>1734</v>
      </c>
      <c r="C138" s="18" t="s">
        <v>18</v>
      </c>
      <c r="D138" s="54" t="s">
        <v>1436</v>
      </c>
      <c r="E138" s="68"/>
      <c r="F138" s="68"/>
      <c r="G138" s="68"/>
      <c r="H138" s="68"/>
      <c r="I138" s="68"/>
      <c r="J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</row>
    <row r="139">
      <c r="A139" s="49">
        <v>774.5</v>
      </c>
      <c r="B139" s="73" t="s">
        <v>1735</v>
      </c>
      <c r="C139" s="18" t="s">
        <v>18</v>
      </c>
      <c r="D139" s="54" t="s">
        <v>1436</v>
      </c>
      <c r="E139" s="68"/>
      <c r="F139" s="68"/>
      <c r="G139" s="68"/>
      <c r="H139" s="68"/>
      <c r="I139" s="68"/>
      <c r="J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</row>
    <row r="140">
      <c r="A140" s="49">
        <v>774.6</v>
      </c>
      <c r="B140" s="73" t="s">
        <v>1736</v>
      </c>
      <c r="C140" s="18" t="s">
        <v>18</v>
      </c>
      <c r="D140" s="54" t="s">
        <v>1436</v>
      </c>
      <c r="E140" s="68"/>
      <c r="F140" s="68"/>
      <c r="G140" s="68"/>
      <c r="H140" s="68"/>
      <c r="I140" s="68"/>
      <c r="J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</row>
    <row r="141">
      <c r="A141" s="49">
        <v>774.7</v>
      </c>
      <c r="B141" s="73" t="s">
        <v>1737</v>
      </c>
      <c r="C141" s="18" t="s">
        <v>18</v>
      </c>
      <c r="D141" s="54" t="s">
        <v>1436</v>
      </c>
      <c r="E141" s="68"/>
      <c r="F141" s="68"/>
      <c r="G141" s="68"/>
      <c r="H141" s="68"/>
      <c r="I141" s="68"/>
      <c r="J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</row>
    <row r="142">
      <c r="A142" s="1" t="s">
        <v>1</v>
      </c>
      <c r="B142" s="80" t="s">
        <v>1738</v>
      </c>
      <c r="C142" s="67" t="s">
        <v>3</v>
      </c>
      <c r="D142" s="81" t="s">
        <v>4</v>
      </c>
      <c r="E142" s="68"/>
      <c r="F142" s="68"/>
      <c r="G142" s="68"/>
      <c r="H142" s="68"/>
      <c r="I142" s="68"/>
      <c r="J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</row>
    <row r="143">
      <c r="A143" s="50">
        <v>800.0</v>
      </c>
      <c r="B143" s="65" t="s">
        <v>945</v>
      </c>
      <c r="C143" s="18" t="s">
        <v>18</v>
      </c>
      <c r="D143" s="54" t="s">
        <v>1433</v>
      </c>
      <c r="E143" s="68"/>
      <c r="F143" s="68"/>
      <c r="G143" s="68"/>
      <c r="H143" s="68"/>
      <c r="I143" s="68"/>
      <c r="J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</row>
    <row r="144">
      <c r="A144" s="49">
        <v>800.1</v>
      </c>
      <c r="B144" s="73" t="s">
        <v>1739</v>
      </c>
      <c r="C144" s="18" t="s">
        <v>18</v>
      </c>
      <c r="D144" s="54" t="s">
        <v>1433</v>
      </c>
      <c r="E144" s="68"/>
      <c r="F144" s="68"/>
      <c r="G144" s="68"/>
      <c r="H144" s="68"/>
      <c r="I144" s="68"/>
      <c r="J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</row>
    <row r="145">
      <c r="A145" s="49">
        <v>800.2</v>
      </c>
      <c r="B145" s="73" t="s">
        <v>1740</v>
      </c>
      <c r="C145" s="18" t="s">
        <v>18</v>
      </c>
      <c r="D145" s="54" t="s">
        <v>1433</v>
      </c>
      <c r="E145" s="68"/>
      <c r="F145" s="68"/>
      <c r="G145" s="68"/>
      <c r="H145" s="68"/>
      <c r="I145" s="68"/>
      <c r="J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</row>
    <row r="146">
      <c r="A146" s="49">
        <v>800.3</v>
      </c>
      <c r="B146" s="73" t="s">
        <v>1741</v>
      </c>
      <c r="C146" s="18" t="s">
        <v>18</v>
      </c>
      <c r="D146" s="54" t="s">
        <v>1433</v>
      </c>
      <c r="E146" s="68"/>
      <c r="F146" s="68"/>
      <c r="G146" s="68"/>
      <c r="H146" s="68"/>
      <c r="I146" s="68"/>
      <c r="J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</row>
    <row r="147">
      <c r="A147" s="1" t="s">
        <v>1</v>
      </c>
      <c r="B147" s="80" t="s">
        <v>1742</v>
      </c>
      <c r="C147" s="67" t="s">
        <v>3</v>
      </c>
      <c r="D147" s="81" t="s">
        <v>4</v>
      </c>
      <c r="E147" s="68"/>
      <c r="F147" s="68"/>
      <c r="G147" s="68"/>
      <c r="H147" s="68"/>
      <c r="I147" s="68"/>
      <c r="J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</row>
    <row r="148">
      <c r="A148" s="50">
        <v>801.0</v>
      </c>
      <c r="B148" s="65" t="s">
        <v>957</v>
      </c>
      <c r="C148" s="18" t="s">
        <v>18</v>
      </c>
      <c r="D148" s="54" t="s">
        <v>1436</v>
      </c>
      <c r="E148" s="68"/>
      <c r="F148" s="68"/>
      <c r="G148" s="68"/>
      <c r="H148" s="68"/>
      <c r="I148" s="68"/>
      <c r="J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</row>
    <row r="149">
      <c r="A149" s="49">
        <v>801.1</v>
      </c>
      <c r="B149" s="73" t="s">
        <v>1743</v>
      </c>
      <c r="C149" s="18" t="s">
        <v>18</v>
      </c>
      <c r="D149" s="54" t="s">
        <v>1436</v>
      </c>
      <c r="E149" s="68"/>
      <c r="F149" s="68"/>
      <c r="G149" s="68"/>
      <c r="H149" s="68"/>
      <c r="I149" s="68"/>
      <c r="J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</row>
    <row r="150">
      <c r="A150" s="1" t="s">
        <v>1</v>
      </c>
      <c r="B150" s="80" t="s">
        <v>1744</v>
      </c>
      <c r="C150" s="67" t="s">
        <v>3</v>
      </c>
      <c r="D150" s="81" t="s">
        <v>4</v>
      </c>
      <c r="E150" s="68"/>
      <c r="F150" s="68"/>
      <c r="G150" s="68"/>
      <c r="H150" s="68"/>
      <c r="I150" s="68"/>
      <c r="J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</row>
    <row r="151">
      <c r="A151" s="50" t="s">
        <v>1745</v>
      </c>
      <c r="B151" s="73" t="s">
        <v>1746</v>
      </c>
      <c r="C151" s="19" t="s">
        <v>20</v>
      </c>
      <c r="D151" s="54" t="s">
        <v>1436</v>
      </c>
      <c r="E151" s="68"/>
      <c r="F151" s="68"/>
      <c r="G151" s="68"/>
      <c r="H151" s="68"/>
      <c r="I151" s="68"/>
      <c r="J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</row>
    <row r="152">
      <c r="A152" s="50" t="s">
        <v>1747</v>
      </c>
      <c r="B152" s="73" t="s">
        <v>1748</v>
      </c>
      <c r="C152" s="19" t="s">
        <v>20</v>
      </c>
      <c r="D152" s="54" t="s">
        <v>1436</v>
      </c>
      <c r="E152" s="68"/>
      <c r="F152" s="68"/>
      <c r="G152" s="68"/>
      <c r="H152" s="68"/>
      <c r="I152" s="68"/>
      <c r="J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</row>
    <row r="153">
      <c r="A153" s="1" t="s">
        <v>1</v>
      </c>
      <c r="B153" s="80" t="s">
        <v>1749</v>
      </c>
      <c r="C153" s="67" t="s">
        <v>3</v>
      </c>
      <c r="D153" s="81" t="s">
        <v>4</v>
      </c>
      <c r="E153" s="68"/>
      <c r="F153" s="68"/>
      <c r="G153" s="68"/>
      <c r="H153" s="68"/>
      <c r="I153" s="68"/>
      <c r="J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</row>
    <row r="154">
      <c r="A154" s="50" t="s">
        <v>1750</v>
      </c>
      <c r="B154" s="65" t="s">
        <v>1751</v>
      </c>
      <c r="C154" s="19" t="s">
        <v>20</v>
      </c>
      <c r="D154" s="82" t="s">
        <v>1436</v>
      </c>
      <c r="E154" s="68"/>
      <c r="F154" s="68"/>
      <c r="G154" s="68"/>
      <c r="H154" s="68"/>
      <c r="I154" s="68"/>
      <c r="J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</row>
    <row r="155">
      <c r="A155" s="50" t="s">
        <v>1752</v>
      </c>
      <c r="B155" s="65" t="s">
        <v>1753</v>
      </c>
      <c r="C155" s="19" t="s">
        <v>20</v>
      </c>
      <c r="D155" s="82" t="s">
        <v>1436</v>
      </c>
      <c r="E155" s="68"/>
      <c r="F155" s="68"/>
      <c r="G155" s="68"/>
      <c r="H155" s="68"/>
      <c r="I155" s="68"/>
      <c r="J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</row>
    <row r="156">
      <c r="A156" s="50" t="s">
        <v>1754</v>
      </c>
      <c r="B156" s="65" t="s">
        <v>1755</v>
      </c>
      <c r="C156" s="19" t="s">
        <v>20</v>
      </c>
      <c r="D156" s="82" t="s">
        <v>1436</v>
      </c>
      <c r="E156" s="68"/>
      <c r="F156" s="68"/>
      <c r="G156" s="68"/>
      <c r="H156" s="68"/>
      <c r="I156" s="68"/>
      <c r="J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</row>
    <row r="157">
      <c r="A157" s="50" t="s">
        <v>1756</v>
      </c>
      <c r="B157" s="65" t="s">
        <v>1757</v>
      </c>
      <c r="C157" s="19" t="s">
        <v>20</v>
      </c>
      <c r="D157" s="82" t="s">
        <v>1436</v>
      </c>
      <c r="E157" s="68"/>
      <c r="F157" s="68"/>
      <c r="G157" s="68"/>
      <c r="H157" s="68"/>
      <c r="I157" s="68"/>
      <c r="J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</row>
    <row r="158">
      <c r="A158" s="1" t="s">
        <v>1</v>
      </c>
      <c r="B158" s="80" t="s">
        <v>1758</v>
      </c>
      <c r="C158" s="67" t="s">
        <v>3</v>
      </c>
      <c r="D158" s="81" t="s">
        <v>4</v>
      </c>
      <c r="E158" s="68"/>
      <c r="F158" s="68"/>
      <c r="G158" s="68"/>
      <c r="H158" s="68"/>
      <c r="I158" s="68"/>
      <c r="J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</row>
    <row r="159">
      <c r="A159" s="49">
        <v>875.0</v>
      </c>
      <c r="B159" s="73" t="s">
        <v>1759</v>
      </c>
      <c r="C159" s="19" t="s">
        <v>20</v>
      </c>
      <c r="D159" s="54" t="s">
        <v>1433</v>
      </c>
      <c r="E159" s="68"/>
      <c r="F159" s="68"/>
      <c r="G159" s="68"/>
      <c r="H159" s="68"/>
      <c r="I159" s="68"/>
      <c r="J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</row>
    <row r="160">
      <c r="A160" s="49">
        <v>875.1</v>
      </c>
      <c r="B160" s="73" t="s">
        <v>1760</v>
      </c>
      <c r="C160" s="19" t="s">
        <v>20</v>
      </c>
      <c r="D160" s="54" t="s">
        <v>1433</v>
      </c>
      <c r="E160" s="68"/>
      <c r="F160" s="68"/>
      <c r="G160" s="68"/>
      <c r="H160" s="68"/>
      <c r="I160" s="68"/>
      <c r="J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</row>
    <row r="161">
      <c r="A161" s="1" t="s">
        <v>1</v>
      </c>
      <c r="B161" s="80" t="s">
        <v>1761</v>
      </c>
      <c r="C161" s="67" t="s">
        <v>3</v>
      </c>
      <c r="D161" s="81" t="s">
        <v>4</v>
      </c>
      <c r="E161" s="68"/>
      <c r="F161" s="68"/>
      <c r="G161" s="68"/>
      <c r="H161" s="68"/>
      <c r="I161" s="68"/>
      <c r="J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</row>
    <row r="162">
      <c r="A162" s="49" t="s">
        <v>1762</v>
      </c>
      <c r="B162" s="65" t="s">
        <v>1763</v>
      </c>
      <c r="C162" s="19" t="s">
        <v>20</v>
      </c>
      <c r="D162" s="54" t="s">
        <v>1611</v>
      </c>
      <c r="E162" s="68"/>
      <c r="F162" s="68"/>
      <c r="G162" s="68"/>
      <c r="H162" s="68"/>
      <c r="I162" s="68"/>
      <c r="J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</row>
    <row r="163">
      <c r="A163" s="49" t="s">
        <v>1764</v>
      </c>
      <c r="B163" s="65" t="s">
        <v>1765</v>
      </c>
      <c r="C163" s="19" t="s">
        <v>20</v>
      </c>
      <c r="D163" s="54" t="s">
        <v>1611</v>
      </c>
      <c r="E163" s="68"/>
      <c r="F163" s="68"/>
      <c r="G163" s="68"/>
      <c r="H163" s="68"/>
      <c r="I163" s="68"/>
      <c r="J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</row>
    <row r="164">
      <c r="A164" s="1" t="s">
        <v>1</v>
      </c>
      <c r="B164" s="80" t="s">
        <v>1766</v>
      </c>
      <c r="C164" s="67" t="s">
        <v>3</v>
      </c>
      <c r="D164" s="81" t="s">
        <v>4</v>
      </c>
      <c r="E164" s="68"/>
      <c r="F164" s="68"/>
      <c r="G164" s="68"/>
      <c r="H164" s="68"/>
      <c r="I164" s="68"/>
      <c r="J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</row>
    <row r="165">
      <c r="A165" s="49">
        <v>877.0</v>
      </c>
      <c r="B165" s="73" t="s">
        <v>1767</v>
      </c>
      <c r="C165" s="19" t="s">
        <v>20</v>
      </c>
      <c r="D165" s="54" t="s">
        <v>1433</v>
      </c>
      <c r="E165" s="68"/>
      <c r="F165" s="68"/>
      <c r="G165" s="68"/>
      <c r="H165" s="68"/>
      <c r="I165" s="68"/>
      <c r="J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</row>
    <row r="166">
      <c r="A166" s="49">
        <v>877.1</v>
      </c>
      <c r="B166" s="73" t="s">
        <v>1768</v>
      </c>
      <c r="C166" s="19" t="s">
        <v>20</v>
      </c>
      <c r="D166" s="54" t="s">
        <v>1433</v>
      </c>
      <c r="E166" s="68"/>
      <c r="F166" s="68"/>
      <c r="G166" s="68"/>
      <c r="H166" s="68"/>
      <c r="I166" s="68"/>
      <c r="J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</row>
    <row r="167">
      <c r="A167" s="1" t="s">
        <v>1</v>
      </c>
      <c r="B167" s="80" t="s">
        <v>1769</v>
      </c>
      <c r="C167" s="67" t="s">
        <v>3</v>
      </c>
      <c r="D167" s="81" t="s">
        <v>4</v>
      </c>
      <c r="E167" s="68"/>
      <c r="F167" s="68"/>
      <c r="G167" s="68"/>
      <c r="H167" s="68"/>
      <c r="I167" s="68"/>
      <c r="J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</row>
    <row r="168">
      <c r="A168" s="49">
        <v>888.0</v>
      </c>
      <c r="B168" s="73" t="s">
        <v>1770</v>
      </c>
      <c r="C168" s="19" t="s">
        <v>20</v>
      </c>
      <c r="D168" s="54" t="s">
        <v>1433</v>
      </c>
      <c r="E168" s="68"/>
      <c r="F168" s="68"/>
      <c r="G168" s="68"/>
      <c r="H168" s="68"/>
      <c r="I168" s="68"/>
      <c r="J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</row>
    <row r="169">
      <c r="A169" s="49">
        <v>888.1</v>
      </c>
      <c r="B169" s="73" t="s">
        <v>1771</v>
      </c>
      <c r="C169" s="19" t="s">
        <v>20</v>
      </c>
      <c r="D169" s="54" t="s">
        <v>1433</v>
      </c>
      <c r="E169" s="68"/>
      <c r="F169" s="68"/>
      <c r="G169" s="68"/>
      <c r="H169" s="68"/>
      <c r="I169" s="68"/>
      <c r="J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</row>
    <row r="170">
      <c r="A170" s="49">
        <v>889.0</v>
      </c>
      <c r="B170" s="73" t="s">
        <v>1772</v>
      </c>
      <c r="C170" s="19" t="s">
        <v>20</v>
      </c>
      <c r="D170" s="54" t="s">
        <v>1433</v>
      </c>
      <c r="E170" s="68"/>
      <c r="F170" s="68"/>
      <c r="G170" s="68"/>
      <c r="H170" s="68"/>
      <c r="I170" s="68"/>
      <c r="J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</row>
    <row r="171">
      <c r="A171" s="49">
        <v>889.1</v>
      </c>
      <c r="B171" s="73" t="s">
        <v>1773</v>
      </c>
      <c r="C171" s="19" t="s">
        <v>20</v>
      </c>
      <c r="D171" s="54" t="s">
        <v>1433</v>
      </c>
      <c r="E171" s="68"/>
      <c r="F171" s="68"/>
      <c r="G171" s="68"/>
      <c r="H171" s="68"/>
      <c r="I171" s="68"/>
      <c r="J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</row>
    <row r="172">
      <c r="A172" s="1" t="s">
        <v>1</v>
      </c>
      <c r="B172" s="80" t="s">
        <v>1774</v>
      </c>
      <c r="C172" s="67" t="s">
        <v>3</v>
      </c>
      <c r="D172" s="81" t="s">
        <v>4</v>
      </c>
      <c r="E172" s="68"/>
      <c r="F172" s="68"/>
      <c r="G172" s="68"/>
      <c r="H172" s="68"/>
      <c r="I172" s="68"/>
      <c r="J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</row>
    <row r="173">
      <c r="A173" s="49" t="s">
        <v>1775</v>
      </c>
      <c r="B173" s="73" t="s">
        <v>1776</v>
      </c>
      <c r="C173" s="19" t="s">
        <v>20</v>
      </c>
      <c r="D173" s="54" t="s">
        <v>1436</v>
      </c>
      <c r="E173" s="68"/>
      <c r="F173" s="68"/>
      <c r="G173" s="68"/>
      <c r="H173" s="68"/>
      <c r="I173" s="68"/>
      <c r="J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</row>
    <row r="174">
      <c r="A174" s="49" t="s">
        <v>1777</v>
      </c>
      <c r="B174" s="73" t="s">
        <v>1778</v>
      </c>
      <c r="C174" s="19" t="s">
        <v>20</v>
      </c>
      <c r="D174" s="54" t="s">
        <v>1436</v>
      </c>
      <c r="E174" s="68"/>
      <c r="F174" s="68"/>
      <c r="G174" s="68"/>
      <c r="H174" s="68"/>
      <c r="I174" s="68"/>
      <c r="J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</row>
    <row r="175">
      <c r="A175" s="1" t="s">
        <v>1</v>
      </c>
      <c r="B175" s="80" t="s">
        <v>1779</v>
      </c>
      <c r="C175" s="67" t="s">
        <v>3</v>
      </c>
      <c r="D175" s="81" t="s">
        <v>4</v>
      </c>
      <c r="E175" s="68"/>
      <c r="F175" s="68"/>
      <c r="G175" s="68"/>
      <c r="H175" s="68"/>
      <c r="I175" s="68"/>
      <c r="J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</row>
    <row r="176">
      <c r="A176" s="50">
        <v>898.0</v>
      </c>
      <c r="B176" s="65" t="s">
        <v>1045</v>
      </c>
      <c r="C176" s="19" t="s">
        <v>20</v>
      </c>
      <c r="D176" s="54" t="s">
        <v>1433</v>
      </c>
      <c r="E176" s="68"/>
      <c r="F176" s="68"/>
      <c r="G176" s="68"/>
      <c r="H176" s="68"/>
      <c r="I176" s="68"/>
      <c r="J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</row>
    <row r="177">
      <c r="A177" s="49">
        <v>898.1</v>
      </c>
      <c r="B177" s="73" t="s">
        <v>1780</v>
      </c>
      <c r="C177" s="19" t="s">
        <v>20</v>
      </c>
      <c r="D177" s="54" t="s">
        <v>1433</v>
      </c>
      <c r="E177" s="68"/>
      <c r="F177" s="68"/>
      <c r="G177" s="68"/>
      <c r="H177" s="68"/>
      <c r="I177" s="68"/>
      <c r="J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</row>
    <row r="178">
      <c r="A178" s="69">
        <v>898.2</v>
      </c>
      <c r="B178" s="85" t="s">
        <v>1781</v>
      </c>
      <c r="C178" s="19" t="s">
        <v>20</v>
      </c>
      <c r="D178" s="79" t="s">
        <v>1433</v>
      </c>
      <c r="E178" s="68"/>
      <c r="F178" s="68"/>
      <c r="G178" s="68"/>
      <c r="H178" s="68"/>
      <c r="I178" s="68"/>
      <c r="J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</row>
    <row r="179">
      <c r="A179" s="1" t="s">
        <v>1</v>
      </c>
      <c r="B179" s="80" t="s">
        <v>1782</v>
      </c>
      <c r="C179" s="67" t="s">
        <v>3</v>
      </c>
      <c r="D179" s="81" t="s">
        <v>4</v>
      </c>
      <c r="E179" s="68"/>
      <c r="F179" s="68"/>
      <c r="G179" s="68"/>
      <c r="H179" s="68"/>
      <c r="I179" s="68"/>
      <c r="J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</row>
    <row r="180">
      <c r="A180" s="87">
        <v>901.0</v>
      </c>
      <c r="B180" s="57" t="s">
        <v>356</v>
      </c>
      <c r="C180" s="20" t="s">
        <v>22</v>
      </c>
      <c r="D180" s="88" t="s">
        <v>1436</v>
      </c>
      <c r="E180" s="68"/>
      <c r="F180" s="68"/>
      <c r="G180" s="68"/>
      <c r="H180" s="68"/>
      <c r="I180" s="68"/>
      <c r="J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</row>
    <row r="181">
      <c r="A181" s="50">
        <v>901.1</v>
      </c>
      <c r="B181" s="65" t="s">
        <v>1783</v>
      </c>
      <c r="C181" s="22" t="s">
        <v>26</v>
      </c>
      <c r="D181" s="82" t="s">
        <v>1436</v>
      </c>
      <c r="E181" s="68"/>
      <c r="F181" s="68"/>
      <c r="G181" s="68"/>
      <c r="H181" s="68"/>
      <c r="I181" s="68"/>
      <c r="J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</row>
    <row r="182">
      <c r="A182" s="1" t="s">
        <v>1</v>
      </c>
      <c r="B182" s="80" t="s">
        <v>1784</v>
      </c>
      <c r="C182" s="67" t="s">
        <v>3</v>
      </c>
      <c r="D182" s="81" t="s">
        <v>4</v>
      </c>
      <c r="E182" s="68"/>
      <c r="F182" s="68"/>
      <c r="G182" s="68"/>
      <c r="H182" s="68"/>
      <c r="I182" s="68"/>
      <c r="J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</row>
    <row r="183">
      <c r="A183" s="50" t="s">
        <v>1785</v>
      </c>
      <c r="B183" s="65" t="s">
        <v>1786</v>
      </c>
      <c r="C183" s="21" t="s">
        <v>24</v>
      </c>
      <c r="D183" s="54" t="s">
        <v>1611</v>
      </c>
      <c r="E183" s="68"/>
      <c r="F183" s="68"/>
      <c r="G183" s="68"/>
      <c r="H183" s="68"/>
      <c r="I183" s="68"/>
      <c r="J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</row>
    <row r="184">
      <c r="A184" s="50" t="s">
        <v>1787</v>
      </c>
      <c r="B184" s="65" t="s">
        <v>1788</v>
      </c>
      <c r="C184" s="21" t="s">
        <v>24</v>
      </c>
      <c r="D184" s="54" t="s">
        <v>1611</v>
      </c>
      <c r="E184" s="68"/>
      <c r="F184" s="68"/>
      <c r="G184" s="68"/>
      <c r="H184" s="68"/>
      <c r="I184" s="68"/>
      <c r="J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</row>
    <row r="185">
      <c r="A185" s="1" t="s">
        <v>1</v>
      </c>
      <c r="B185" s="80" t="s">
        <v>1789</v>
      </c>
      <c r="C185" s="67" t="s">
        <v>3</v>
      </c>
      <c r="D185" s="81" t="s">
        <v>4</v>
      </c>
      <c r="E185" s="68"/>
      <c r="F185" s="68"/>
      <c r="G185" s="68"/>
      <c r="H185" s="68"/>
      <c r="I185" s="68"/>
      <c r="J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</row>
    <row r="186">
      <c r="A186" s="50" t="s">
        <v>1790</v>
      </c>
      <c r="B186" s="73" t="s">
        <v>1791</v>
      </c>
      <c r="C186" s="21" t="s">
        <v>24</v>
      </c>
      <c r="D186" s="54" t="s">
        <v>1436</v>
      </c>
      <c r="E186" s="68"/>
      <c r="F186" s="68"/>
      <c r="G186" s="68"/>
      <c r="H186" s="68"/>
      <c r="I186" s="68"/>
      <c r="J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</row>
    <row r="187">
      <c r="A187" s="50" t="s">
        <v>1792</v>
      </c>
      <c r="B187" s="73" t="s">
        <v>1793</v>
      </c>
      <c r="C187" s="21" t="s">
        <v>24</v>
      </c>
      <c r="D187" s="54" t="s">
        <v>1436</v>
      </c>
      <c r="E187" s="68"/>
      <c r="F187" s="68"/>
      <c r="G187" s="68"/>
      <c r="H187" s="68"/>
      <c r="I187" s="68"/>
      <c r="J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</row>
    <row r="188">
      <c r="A188" s="1" t="s">
        <v>1</v>
      </c>
      <c r="B188" s="80" t="s">
        <v>1794</v>
      </c>
      <c r="C188" s="67" t="s">
        <v>3</v>
      </c>
      <c r="D188" s="81" t="s">
        <v>4</v>
      </c>
      <c r="E188" s="68"/>
      <c r="F188" s="68"/>
      <c r="G188" s="68"/>
      <c r="H188" s="68"/>
      <c r="I188" s="68"/>
      <c r="J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</row>
    <row r="189">
      <c r="A189" s="50" t="s">
        <v>1071</v>
      </c>
      <c r="B189" s="65" t="s">
        <v>1795</v>
      </c>
      <c r="C189" s="21" t="s">
        <v>24</v>
      </c>
      <c r="D189" s="54" t="s">
        <v>1436</v>
      </c>
      <c r="E189" s="68"/>
      <c r="F189" s="68"/>
      <c r="G189" s="68"/>
      <c r="H189" s="68"/>
      <c r="I189" s="68"/>
      <c r="J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</row>
    <row r="190">
      <c r="A190" s="50" t="s">
        <v>1796</v>
      </c>
      <c r="B190" s="65" t="s">
        <v>1797</v>
      </c>
      <c r="C190" s="21" t="s">
        <v>24</v>
      </c>
      <c r="D190" s="54" t="s">
        <v>1436</v>
      </c>
      <c r="E190" s="68"/>
      <c r="F190" s="68"/>
      <c r="G190" s="68"/>
      <c r="H190" s="68"/>
      <c r="I190" s="68"/>
      <c r="J190" s="68"/>
      <c r="O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</row>
    <row r="191">
      <c r="A191" s="50" t="s">
        <v>1798</v>
      </c>
      <c r="B191" s="65" t="s">
        <v>1799</v>
      </c>
      <c r="C191" s="21" t="s">
        <v>24</v>
      </c>
      <c r="D191" s="54" t="s">
        <v>1436</v>
      </c>
      <c r="E191" s="68"/>
      <c r="F191" s="68"/>
      <c r="G191" s="68"/>
      <c r="H191" s="68"/>
      <c r="I191" s="68"/>
      <c r="J191" s="68"/>
      <c r="O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</row>
    <row r="192">
      <c r="A192" s="50" t="s">
        <v>1800</v>
      </c>
      <c r="B192" s="65" t="s">
        <v>1801</v>
      </c>
      <c r="C192" s="21" t="s">
        <v>24</v>
      </c>
      <c r="D192" s="54" t="s">
        <v>1436</v>
      </c>
      <c r="E192" s="68"/>
      <c r="F192" s="68"/>
      <c r="G192" s="68"/>
      <c r="H192" s="68"/>
      <c r="I192" s="68"/>
      <c r="J192" s="68"/>
      <c r="O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</row>
    <row r="193">
      <c r="A193" s="1" t="s">
        <v>1</v>
      </c>
      <c r="B193" s="80" t="s">
        <v>1802</v>
      </c>
      <c r="C193" s="67" t="s">
        <v>3</v>
      </c>
      <c r="D193" s="81" t="s">
        <v>4</v>
      </c>
      <c r="E193" s="68"/>
      <c r="F193" s="68"/>
      <c r="G193" s="68"/>
      <c r="H193" s="68"/>
      <c r="I193" s="68"/>
      <c r="J193" s="68"/>
      <c r="O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</row>
    <row r="194">
      <c r="A194" s="49">
        <v>964.0</v>
      </c>
      <c r="B194" s="73" t="s">
        <v>1803</v>
      </c>
      <c r="C194" s="21" t="s">
        <v>24</v>
      </c>
      <c r="D194" s="54" t="s">
        <v>1433</v>
      </c>
      <c r="E194" s="68"/>
      <c r="F194" s="68"/>
      <c r="G194" s="68"/>
      <c r="H194" s="68"/>
      <c r="I194" s="68"/>
      <c r="J194" s="68"/>
      <c r="O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</row>
    <row r="195">
      <c r="A195" s="49">
        <v>964.1</v>
      </c>
      <c r="B195" s="73" t="s">
        <v>1804</v>
      </c>
      <c r="C195" s="21" t="s">
        <v>24</v>
      </c>
      <c r="D195" s="54" t="s">
        <v>1433</v>
      </c>
      <c r="E195" s="68"/>
      <c r="F195" s="68"/>
      <c r="G195" s="68"/>
      <c r="H195" s="68"/>
      <c r="I195" s="68"/>
      <c r="J195" s="68"/>
      <c r="O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</row>
    <row r="196">
      <c r="A196" s="1" t="s">
        <v>1</v>
      </c>
      <c r="B196" s="80" t="s">
        <v>1805</v>
      </c>
      <c r="C196" s="67" t="s">
        <v>3</v>
      </c>
      <c r="D196" s="81" t="s">
        <v>4</v>
      </c>
      <c r="E196" s="68"/>
      <c r="F196" s="68"/>
      <c r="G196" s="68"/>
      <c r="H196" s="68"/>
      <c r="I196" s="68"/>
      <c r="J196" s="68"/>
      <c r="O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</row>
    <row r="197">
      <c r="A197" s="50" t="s">
        <v>1806</v>
      </c>
      <c r="B197" s="73" t="s">
        <v>1807</v>
      </c>
      <c r="C197" s="21" t="s">
        <v>24</v>
      </c>
      <c r="D197" s="54" t="s">
        <v>1436</v>
      </c>
      <c r="E197" s="68"/>
      <c r="F197" s="68"/>
      <c r="G197" s="68"/>
      <c r="H197" s="68"/>
      <c r="I197" s="68"/>
      <c r="J197" s="68"/>
      <c r="O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</row>
    <row r="198">
      <c r="A198" s="50" t="s">
        <v>1808</v>
      </c>
      <c r="B198" s="73" t="s">
        <v>1809</v>
      </c>
      <c r="C198" s="21" t="s">
        <v>24</v>
      </c>
      <c r="D198" s="54" t="s">
        <v>1436</v>
      </c>
      <c r="E198" s="68"/>
      <c r="F198" s="68"/>
      <c r="G198" s="68"/>
      <c r="H198" s="68"/>
      <c r="I198" s="68"/>
      <c r="J198" s="68"/>
      <c r="O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</row>
    <row r="199">
      <c r="A199" s="50" t="s">
        <v>1810</v>
      </c>
      <c r="B199" s="73" t="s">
        <v>1811</v>
      </c>
      <c r="C199" s="21" t="s">
        <v>24</v>
      </c>
      <c r="D199" s="54" t="s">
        <v>1436</v>
      </c>
      <c r="E199" s="68"/>
      <c r="F199" s="68"/>
      <c r="G199" s="68"/>
      <c r="H199" s="68"/>
      <c r="I199" s="68"/>
      <c r="J199" s="68"/>
      <c r="O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</row>
    <row r="200">
      <c r="A200" s="1" t="s">
        <v>1</v>
      </c>
      <c r="B200" s="80" t="s">
        <v>1812</v>
      </c>
      <c r="C200" s="67" t="s">
        <v>3</v>
      </c>
      <c r="D200" s="81" t="s">
        <v>4</v>
      </c>
      <c r="E200" s="68"/>
      <c r="F200" s="68"/>
      <c r="G200" s="68"/>
      <c r="H200" s="68"/>
      <c r="I200" s="68"/>
      <c r="J200" s="68"/>
      <c r="O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</row>
    <row r="201">
      <c r="A201" s="50" t="s">
        <v>1813</v>
      </c>
      <c r="B201" s="65" t="s">
        <v>1814</v>
      </c>
      <c r="C201" s="21" t="s">
        <v>24</v>
      </c>
      <c r="D201" s="54" t="s">
        <v>1436</v>
      </c>
      <c r="E201" s="68"/>
      <c r="F201" s="68"/>
      <c r="G201" s="68"/>
      <c r="H201" s="68"/>
      <c r="I201" s="68"/>
      <c r="J201" s="68"/>
      <c r="O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</row>
    <row r="202">
      <c r="A202" s="50" t="s">
        <v>1815</v>
      </c>
      <c r="B202" s="73" t="s">
        <v>1816</v>
      </c>
      <c r="C202" s="21" t="s">
        <v>24</v>
      </c>
      <c r="D202" s="54" t="s">
        <v>1436</v>
      </c>
      <c r="E202" s="68"/>
      <c r="F202" s="68"/>
      <c r="G202" s="68"/>
      <c r="H202" s="68"/>
      <c r="I202" s="68"/>
      <c r="J202" s="68"/>
      <c r="O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</row>
    <row r="203">
      <c r="A203" s="1" t="s">
        <v>1</v>
      </c>
      <c r="B203" s="80" t="s">
        <v>1817</v>
      </c>
      <c r="C203" s="67" t="s">
        <v>3</v>
      </c>
      <c r="D203" s="81" t="s">
        <v>4</v>
      </c>
      <c r="E203" s="68"/>
      <c r="F203" s="68"/>
      <c r="G203" s="68"/>
      <c r="H203" s="68"/>
      <c r="I203" s="68"/>
      <c r="J203" s="68"/>
      <c r="O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</row>
    <row r="204">
      <c r="A204" s="49">
        <v>999.0</v>
      </c>
      <c r="B204" s="73" t="s">
        <v>1818</v>
      </c>
      <c r="C204" s="21" t="s">
        <v>24</v>
      </c>
      <c r="D204" s="54" t="s">
        <v>1436</v>
      </c>
      <c r="E204" s="68"/>
      <c r="F204" s="68"/>
      <c r="G204" s="68"/>
      <c r="H204" s="68"/>
      <c r="I204" s="68"/>
      <c r="J204" s="68"/>
      <c r="O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</row>
    <row r="205">
      <c r="A205" s="69">
        <v>999.1</v>
      </c>
      <c r="B205" s="85" t="s">
        <v>1819</v>
      </c>
      <c r="C205" s="21" t="s">
        <v>24</v>
      </c>
      <c r="D205" s="79" t="s">
        <v>1436</v>
      </c>
      <c r="E205" s="68"/>
      <c r="F205" s="68"/>
      <c r="G205" s="68"/>
      <c r="H205" s="68"/>
      <c r="I205" s="68"/>
      <c r="J205" s="68"/>
      <c r="O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</row>
    <row r="206">
      <c r="A206" s="1" t="s">
        <v>1</v>
      </c>
      <c r="B206" s="80" t="s">
        <v>1820</v>
      </c>
      <c r="C206" s="67" t="s">
        <v>3</v>
      </c>
      <c r="D206" s="81" t="s">
        <v>4</v>
      </c>
      <c r="E206" s="68"/>
      <c r="F206" s="68"/>
      <c r="G206" s="68"/>
      <c r="H206" s="68"/>
      <c r="I206" s="68"/>
      <c r="J206" s="68"/>
      <c r="O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</row>
    <row r="207">
      <c r="A207" s="50" t="s">
        <v>1821</v>
      </c>
      <c r="B207" s="65" t="s">
        <v>1822</v>
      </c>
      <c r="C207" s="34" t="s">
        <v>26</v>
      </c>
      <c r="D207" s="54" t="s">
        <v>1436</v>
      </c>
      <c r="E207" s="68"/>
      <c r="F207" s="68"/>
      <c r="G207" s="68"/>
      <c r="H207" s="68"/>
      <c r="I207" s="68"/>
      <c r="J207" s="68"/>
      <c r="O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</row>
    <row r="208">
      <c r="A208" s="50" t="s">
        <v>1823</v>
      </c>
      <c r="B208" s="65" t="s">
        <v>1824</v>
      </c>
      <c r="C208" s="34" t="s">
        <v>26</v>
      </c>
      <c r="D208" s="54" t="s">
        <v>1436</v>
      </c>
      <c r="E208" s="68"/>
      <c r="F208" s="68"/>
      <c r="G208" s="68"/>
      <c r="H208" s="68"/>
      <c r="I208" s="68"/>
      <c r="J208" s="68"/>
      <c r="O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</row>
    <row r="209">
      <c r="A209" s="50" t="s">
        <v>1825</v>
      </c>
      <c r="B209" s="65" t="s">
        <v>1826</v>
      </c>
      <c r="C209" s="34" t="s">
        <v>26</v>
      </c>
      <c r="D209" s="54" t="s">
        <v>1436</v>
      </c>
      <c r="E209" s="68"/>
      <c r="F209" s="68"/>
      <c r="G209" s="68"/>
      <c r="H209" s="68"/>
      <c r="I209" s="68"/>
      <c r="J209" s="68"/>
      <c r="O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</row>
    <row r="210">
      <c r="A210" s="50" t="s">
        <v>1827</v>
      </c>
      <c r="B210" s="65" t="s">
        <v>1828</v>
      </c>
      <c r="C210" s="34" t="s">
        <v>26</v>
      </c>
      <c r="D210" s="54" t="s">
        <v>1436</v>
      </c>
      <c r="E210" s="68"/>
      <c r="F210" s="68"/>
      <c r="G210" s="68"/>
      <c r="H210" s="68"/>
      <c r="I210" s="68"/>
      <c r="J210" s="68"/>
      <c r="O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</row>
    <row r="211">
      <c r="A211" s="1" t="s">
        <v>1</v>
      </c>
      <c r="B211" s="80" t="s">
        <v>1829</v>
      </c>
      <c r="C211" s="3" t="s">
        <v>3</v>
      </c>
      <c r="D211" s="81" t="s">
        <v>4</v>
      </c>
      <c r="E211" s="68"/>
      <c r="F211" s="68"/>
      <c r="G211" s="68"/>
      <c r="H211" s="68"/>
      <c r="I211" s="68"/>
      <c r="J211" s="68"/>
      <c r="O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</row>
    <row r="212">
      <c r="A212" s="50">
        <v>1017.0</v>
      </c>
      <c r="B212" s="65" t="s">
        <v>1830</v>
      </c>
      <c r="C212" s="34" t="s">
        <v>26</v>
      </c>
      <c r="D212" s="82" t="s">
        <v>1433</v>
      </c>
      <c r="E212" s="68"/>
      <c r="F212" s="68"/>
      <c r="G212" s="68"/>
      <c r="H212" s="68"/>
      <c r="I212" s="68"/>
      <c r="J212" s="68"/>
      <c r="O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</row>
    <row r="213">
      <c r="A213" s="50">
        <v>1017.1</v>
      </c>
      <c r="B213" s="65" t="s">
        <v>1831</v>
      </c>
      <c r="C213" s="34" t="s">
        <v>26</v>
      </c>
      <c r="D213" s="82" t="s">
        <v>1433</v>
      </c>
      <c r="E213" s="68"/>
      <c r="F213" s="68"/>
      <c r="G213" s="68"/>
      <c r="H213" s="68"/>
      <c r="I213" s="68"/>
      <c r="J213" s="68"/>
      <c r="O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</row>
    <row r="214">
      <c r="A214" s="50">
        <v>1017.2</v>
      </c>
      <c r="B214" s="65" t="s">
        <v>1832</v>
      </c>
      <c r="C214" s="34" t="s">
        <v>26</v>
      </c>
      <c r="D214" s="82" t="s">
        <v>1433</v>
      </c>
      <c r="E214" s="68"/>
      <c r="F214" s="68"/>
      <c r="G214" s="68"/>
      <c r="H214" s="68"/>
      <c r="I214" s="68"/>
      <c r="J214" s="68"/>
      <c r="O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</row>
    <row r="215">
      <c r="A215" s="50">
        <v>1017.3</v>
      </c>
      <c r="B215" s="65" t="s">
        <v>1833</v>
      </c>
      <c r="C215" s="34" t="s">
        <v>26</v>
      </c>
      <c r="D215" s="82" t="s">
        <v>1433</v>
      </c>
      <c r="E215" s="68"/>
      <c r="F215" s="68"/>
      <c r="G215" s="68"/>
      <c r="H215" s="68"/>
      <c r="I215" s="68"/>
      <c r="J215" s="68"/>
      <c r="O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</row>
    <row r="216">
      <c r="A216" s="1" t="s">
        <v>1</v>
      </c>
      <c r="B216" s="80" t="s">
        <v>1834</v>
      </c>
      <c r="C216" s="3" t="s">
        <v>3</v>
      </c>
      <c r="D216" s="81" t="s">
        <v>4</v>
      </c>
      <c r="E216" s="68"/>
      <c r="F216" s="68"/>
      <c r="G216" s="68"/>
      <c r="H216" s="68"/>
      <c r="I216" s="68"/>
      <c r="J216" s="68"/>
      <c r="O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</row>
    <row r="217">
      <c r="A217" s="50">
        <v>1024.0</v>
      </c>
      <c r="B217" s="65" t="s">
        <v>1835</v>
      </c>
      <c r="C217" s="26" t="s">
        <v>24</v>
      </c>
      <c r="D217" s="82" t="s">
        <v>1433</v>
      </c>
      <c r="E217" s="68"/>
      <c r="F217" s="68"/>
      <c r="G217" s="68"/>
      <c r="H217" s="68"/>
      <c r="I217" s="68"/>
      <c r="J217" s="68"/>
      <c r="O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</row>
    <row r="218">
      <c r="A218" s="50">
        <v>1024.1</v>
      </c>
      <c r="B218" s="65" t="s">
        <v>1836</v>
      </c>
      <c r="C218" s="26" t="s">
        <v>24</v>
      </c>
      <c r="D218" s="82" t="s">
        <v>1433</v>
      </c>
      <c r="E218" s="68"/>
      <c r="F218" s="68"/>
      <c r="G218" s="68"/>
      <c r="H218" s="68"/>
      <c r="I218" s="68"/>
      <c r="J218" s="68"/>
      <c r="O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</row>
    <row r="219">
      <c r="A219" s="50">
        <v>1024.2</v>
      </c>
      <c r="B219" s="65" t="s">
        <v>1837</v>
      </c>
      <c r="C219" s="26" t="s">
        <v>24</v>
      </c>
      <c r="D219" s="82" t="s">
        <v>1433</v>
      </c>
      <c r="E219" s="68"/>
      <c r="F219" s="68"/>
      <c r="G219" s="68"/>
      <c r="H219" s="68"/>
      <c r="I219" s="68"/>
      <c r="J219" s="68"/>
      <c r="O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</row>
  </sheetData>
  <conditionalFormatting sqref="C1:C219 H1:H21 H23:H39">
    <cfRule type="cellIs" dxfId="12" priority="1" operator="equal">
      <formula>"Kanto"</formula>
    </cfRule>
  </conditionalFormatting>
  <conditionalFormatting sqref="C1:C219 H1:H21 H23:H39">
    <cfRule type="cellIs" dxfId="13" priority="2" operator="equal">
      <formula>"Johto"</formula>
    </cfRule>
  </conditionalFormatting>
  <conditionalFormatting sqref="C1:C219 H1:H21 H23:H39">
    <cfRule type="cellIs" dxfId="14" priority="3" operator="equal">
      <formula>"Hoenn"</formula>
    </cfRule>
  </conditionalFormatting>
  <conditionalFormatting sqref="C1:C219 H1:H21 H23:H39">
    <cfRule type="cellIs" dxfId="3" priority="4" operator="equal">
      <formula>"Sinnoh"</formula>
    </cfRule>
  </conditionalFormatting>
  <conditionalFormatting sqref="C1:C219 H1:H21 H23:H39">
    <cfRule type="cellIs" dxfId="15" priority="5" operator="equal">
      <formula>"Unova"</formula>
    </cfRule>
  </conditionalFormatting>
  <conditionalFormatting sqref="C1:C219 H1:H21 H23:H39">
    <cfRule type="cellIs" dxfId="5" priority="6" operator="equal">
      <formula>"Kalos"</formula>
    </cfRule>
  </conditionalFormatting>
  <conditionalFormatting sqref="C1:C219 H1:H21 H23:H39">
    <cfRule type="cellIs" dxfId="6" priority="7" operator="equal">
      <formula>"Alola"</formula>
    </cfRule>
  </conditionalFormatting>
  <conditionalFormatting sqref="C1:C219 H1:H21 H23:H39">
    <cfRule type="cellIs" dxfId="7" priority="8" operator="equal">
      <formula>"Galar"</formula>
    </cfRule>
  </conditionalFormatting>
  <conditionalFormatting sqref="C1:C219 H1:H21 H23:H39">
    <cfRule type="cellIs" dxfId="8" priority="9" operator="equal">
      <formula>"Hisui"</formula>
    </cfRule>
  </conditionalFormatting>
  <conditionalFormatting sqref="C1:C219 H1:H21 H23:H39">
    <cfRule type="cellIs" dxfId="9" priority="10" operator="equal">
      <formula>"Paldea"</formula>
    </cfRule>
  </conditionalFormatting>
  <conditionalFormatting sqref="C1:C219 H1:H21 H23:H39">
    <cfRule type="cellIs" dxfId="16" priority="11" operator="equal">
      <formula>"Kitakami"</formula>
    </cfRule>
  </conditionalFormatting>
  <conditionalFormatting sqref="M1:M219">
    <cfRule type="cellIs" dxfId="13" priority="12" operator="equal">
      <formula>"Johto"</formula>
    </cfRule>
  </conditionalFormatting>
  <conditionalFormatting sqref="M1:M219">
    <cfRule type="cellIs" dxfId="14" priority="13" operator="equal">
      <formula>"Hoenn"</formula>
    </cfRule>
  </conditionalFormatting>
  <drawing r:id="rId1"/>
</worksheet>
</file>