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<sst xmlns="http://schemas.openxmlformats.org/spreadsheetml/2006/main" count="21" uniqueCount="17">
  <si>
    <t>BlockSize: 5</t>
  </si>
  <si>
    <t>BlockSize: 10</t>
  </si>
  <si>
    <t>BlockSize: 15</t>
  </si>
  <si>
    <t>Роздільність зображення</t>
  </si>
  <si>
    <t>Середній час виконання (мс)</t>
  </si>
  <si>
    <t>Resolution</t>
  </si>
  <si>
    <t>Execution Time</t>
  </si>
  <si>
    <t>Блок 5 на 5</t>
  </si>
  <si>
    <t>Блок 10 на 10</t>
  </si>
  <si>
    <t>Блок 15 на 15</t>
  </si>
  <si>
    <t>1000 на 1000</t>
  </si>
  <si>
    <t>2000 на 2000</t>
  </si>
  <si>
    <t xml:space="preserve">3000 на 3000 </t>
  </si>
  <si>
    <t xml:space="preserve">5000 на 5000 </t>
  </si>
  <si>
    <t>10000 на 10000</t>
  </si>
  <si>
    <t>15000 на 15000</t>
  </si>
  <si>
    <t xml:space="preserve">20000 на 20000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</si>
</sst>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3" numFmtId="0" xfId="0" applyAlignment="1" applyBorder="1" applyFont="1">
      <alignment horizontal="center" readingOrder="0"/>
    </xf>
    <xf borderId="6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Аналіз ефективності послідовного алгоритму</a:t>
            </a:r>
          </a:p>
        </c:rich>
      </c:tx>
      <c:overlay val="0"/>
    </c:title>
    <c:plotArea>
      <c:layout/>
      <c:lineChart>
        <c:ser>
          <c:idx val="0"/>
          <c:order val="0"/>
          <c:tx>
            <c:v>Блок 5 на 5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Sheet1!$C$4:$C$10</c:f>
              <c:numCache/>
            </c:numRef>
          </c:val>
          <c:smooth val="0"/>
        </c:ser>
        <c:ser>
          <c:idx val="1"/>
          <c:order val="1"/>
          <c:tx>
            <c:v>Блок 10 на 10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Sheet1!$F$4:$F$10</c:f>
              <c:numCache/>
            </c:numRef>
          </c:val>
          <c:smooth val="0"/>
        </c:ser>
        <c:ser>
          <c:idx val="2"/>
          <c:order val="2"/>
          <c:tx>
            <c:v>Блок 15 на 15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Sheet1!$B$4:$B$10</c:f>
            </c:strRef>
          </c:cat>
          <c:val>
            <c:numRef>
              <c:f>Sheet1!$I$4:$I$10</c:f>
              <c:numCache/>
            </c:numRef>
          </c:val>
          <c:smooth val="0"/>
        </c:ser>
        <c:axId val="815114511"/>
        <c:axId val="539618236"/>
      </c:lineChart>
      <c:catAx>
        <c:axId val="81511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618236"/>
      </c:catAx>
      <c:valAx>
        <c:axId val="539618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114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1.38"/>
    <col customWidth="1" min="12" max="12" width="13.38"/>
  </cols>
  <sheetData>
    <row r="2">
      <c r="B2" s="1" t="s">
        <v>0</v>
      </c>
      <c r="C2" s="2"/>
      <c r="E2" s="1" t="s">
        <v>1</v>
      </c>
      <c r="F2" s="2"/>
      <c r="H2" s="1" t="s">
        <v>2</v>
      </c>
      <c r="I2" s="2"/>
      <c r="K2" s="3" t="s">
        <v>3</v>
      </c>
      <c r="L2" s="4" t="s">
        <v>4</v>
      </c>
      <c r="M2" s="5"/>
      <c r="N2" s="2"/>
    </row>
    <row r="3">
      <c r="B3" s="6" t="s">
        <v>5</v>
      </c>
      <c r="C3" s="6" t="s">
        <v>6</v>
      </c>
      <c r="E3" s="6" t="s">
        <v>5</v>
      </c>
      <c r="F3" s="6" t="s">
        <v>6</v>
      </c>
      <c r="H3" s="6" t="s">
        <v>5</v>
      </c>
      <c r="I3" s="6" t="s">
        <v>6</v>
      </c>
      <c r="K3" s="7"/>
      <c r="L3" s="8" t="s">
        <v>7</v>
      </c>
      <c r="M3" s="8" t="s">
        <v>8</v>
      </c>
      <c r="N3" s="8" t="s">
        <v>9</v>
      </c>
    </row>
    <row r="4">
      <c r="B4" s="9">
        <v>1000.0</v>
      </c>
      <c r="C4" s="9">
        <v>1028.0</v>
      </c>
      <c r="E4" s="9">
        <v>1000.0</v>
      </c>
      <c r="F4" s="9">
        <v>964.0</v>
      </c>
      <c r="H4" s="9">
        <v>1000.0</v>
      </c>
      <c r="I4" s="9">
        <v>972.0</v>
      </c>
      <c r="K4" s="8" t="s">
        <v>10</v>
      </c>
      <c r="L4" s="8">
        <v>1021.0</v>
      </c>
      <c r="M4" s="8">
        <v>951.0</v>
      </c>
      <c r="N4" s="8">
        <v>932.0</v>
      </c>
    </row>
    <row r="5">
      <c r="B5" s="9">
        <v>2000.0</v>
      </c>
      <c r="C5" s="9">
        <v>4022.0</v>
      </c>
      <c r="E5" s="9">
        <v>2000.0</v>
      </c>
      <c r="F5" s="9">
        <v>3842.0</v>
      </c>
      <c r="H5" s="9">
        <v>2000.0</v>
      </c>
      <c r="I5" s="9">
        <v>3828.0</v>
      </c>
      <c r="K5" s="8" t="s">
        <v>11</v>
      </c>
      <c r="L5" s="8">
        <v>4019.0</v>
      </c>
      <c r="M5" s="8">
        <v>3811.0</v>
      </c>
      <c r="N5" s="8">
        <v>3791.0</v>
      </c>
    </row>
    <row r="6">
      <c r="B6" s="9">
        <v>3000.0</v>
      </c>
      <c r="C6" s="9">
        <v>9739.0</v>
      </c>
      <c r="E6" s="9">
        <v>3000.0</v>
      </c>
      <c r="F6" s="9">
        <v>9206.0</v>
      </c>
      <c r="H6" s="9">
        <v>3000.0</v>
      </c>
      <c r="I6" s="9">
        <v>8923.0</v>
      </c>
      <c r="K6" s="8" t="s">
        <v>12</v>
      </c>
      <c r="L6" s="8">
        <v>9725.0</v>
      </c>
      <c r="M6" s="8">
        <v>9195.0</v>
      </c>
      <c r="N6" s="8">
        <v>8823.0</v>
      </c>
    </row>
    <row r="7">
      <c r="B7" s="9">
        <v>5000.0</v>
      </c>
      <c r="C7" s="9">
        <v>26087.0</v>
      </c>
      <c r="E7" s="9">
        <v>5000.0</v>
      </c>
      <c r="F7" s="9">
        <v>25506.0</v>
      </c>
      <c r="H7" s="9">
        <v>5000.0</v>
      </c>
      <c r="I7" s="9">
        <v>24971.0</v>
      </c>
      <c r="K7" s="8" t="s">
        <v>13</v>
      </c>
      <c r="L7" s="8">
        <v>25087.0</v>
      </c>
      <c r="M7" s="8">
        <v>25316.0</v>
      </c>
      <c r="N7" s="8">
        <v>24835.0</v>
      </c>
    </row>
    <row r="8">
      <c r="B8" s="9">
        <v>10000.0</v>
      </c>
      <c r="C8" s="9">
        <v>102658.0</v>
      </c>
      <c r="E8" s="9">
        <v>10000.0</v>
      </c>
      <c r="F8" s="9">
        <v>103864.0</v>
      </c>
      <c r="H8" s="9">
        <v>10000.0</v>
      </c>
      <c r="I8" s="9">
        <v>99736.0</v>
      </c>
      <c r="K8" s="8" t="s">
        <v>14</v>
      </c>
      <c r="L8" s="8">
        <v>98351.0</v>
      </c>
      <c r="M8" s="8">
        <v>97864.0</v>
      </c>
      <c r="N8" s="8">
        <v>95421.0</v>
      </c>
    </row>
    <row r="9">
      <c r="B9" s="9">
        <v>15000.0</v>
      </c>
      <c r="C9" s="9">
        <v>240009.0</v>
      </c>
      <c r="E9" s="9">
        <v>15000.0</v>
      </c>
      <c r="F9" s="9">
        <v>230342.0</v>
      </c>
      <c r="H9" s="9">
        <v>15000.0</v>
      </c>
      <c r="I9" s="9">
        <v>227760.0</v>
      </c>
      <c r="K9" s="8" t="s">
        <v>15</v>
      </c>
      <c r="L9" s="8">
        <v>225013.0</v>
      </c>
      <c r="M9" s="8">
        <v>217542.0</v>
      </c>
      <c r="N9" s="8">
        <v>211361.0</v>
      </c>
    </row>
    <row r="10">
      <c r="B10" s="9">
        <v>20000.0</v>
      </c>
      <c r="C10" s="9">
        <v>443168.0</v>
      </c>
      <c r="E10" s="9">
        <v>20000.0</v>
      </c>
      <c r="F10" s="9">
        <v>430280.0</v>
      </c>
      <c r="H10" s="9">
        <v>20000.0</v>
      </c>
      <c r="I10" s="9">
        <v>401939.0</v>
      </c>
      <c r="K10" s="8" t="s">
        <v>16</v>
      </c>
      <c r="L10" s="9">
        <v>415168.0</v>
      </c>
      <c r="M10" s="9">
        <v>412280.0</v>
      </c>
      <c r="N10" s="9">
        <v>401939.0</v>
      </c>
    </row>
  </sheetData>
  <mergeCells count="5">
    <mergeCell ref="B2:C2"/>
    <mergeCell ref="E2:F2"/>
    <mergeCell ref="H2:I2"/>
    <mergeCell ref="K2:K3"/>
    <mergeCell ref="L2:N2"/>
  </mergeCells>
  <drawing r:id="rId1"/>
</worksheet>
</file>