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YVINGHIEP\Documents\eLogbook_Checklist_CSR_SM\"/>
    </mc:Choice>
  </mc:AlternateContent>
  <xr:revisionPtr revIDLastSave="0" documentId="13_ncr:1_{2FCCDBBB-A1D2-47A2-B4B2-E4E6D0384B69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3. Logbook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<sst xmlns="http://schemas.openxmlformats.org/spreadsheetml/2006/main" count="110" uniqueCount="85">
  <si>
    <t>STT</t>
  </si>
  <si>
    <t>Ca</t>
  </si>
  <si>
    <t>Giờ</t>
  </si>
  <si>
    <t>Ca 1</t>
  </si>
  <si>
    <t>Ca 2</t>
  </si>
  <si>
    <t>Ca 3</t>
  </si>
  <si>
    <t>Ghi chú</t>
  </si>
  <si>
    <t>LOGBOOK: CHỈ GHI NHẬN KẾT QUẢ, KHÔNG CHỨA MÔ TẢ CÔNG VIỆC</t>
  </si>
  <si>
    <t xml:space="preserve">Ngày: ……/……/……   Cửa hàng: VN…………   CSR trực Ca 1: …………   Ca 2: …………   Ca 3: …………   SM/ASM: …………   </t>
  </si>
  <si>
    <t>BẢNG A — NHIỆT ĐỘ 14 THIẾT BỊ LẠNH (3 lần/ngày: đầu Ca 1, Ca 2, Ca 3). CHỈ ĐO SỐ HIỂN THỊ TRÊN THIẾT BỊ — không đo nhiệt độ tâm, không đo nhiệt độ bề mặt sản phẩm.</t>
  </si>
  <si>
    <t>Thiết bị</t>
  </si>
  <si>
    <t>Ngưỡng đạt</t>
  </si>
  <si>
    <t>CA 1</t>
  </si>
  <si>
    <t>CA 2</t>
  </si>
  <si>
    <t>CA 3</t>
  </si>
  <si>
    <t>Giờ đo</t>
  </si>
  <si>
    <t>°C đo</t>
  </si>
  <si>
    <t>Đ</t>
  </si>
  <si>
    <t>KĐ</t>
  </si>
  <si>
    <t>Đ / KĐ</t>
  </si>
  <si>
    <t>A. KHU VỰC COUNTER</t>
  </si>
  <si>
    <t>Tủ đông counter</t>
  </si>
  <si>
    <t>−22°C đến −18°C</t>
  </si>
  <si>
    <t>Tủ mát counter</t>
  </si>
  <si>
    <t>1°C đến 5°C</t>
  </si>
  <si>
    <t>Tủ kem counter</t>
  </si>
  <si>
    <t>B. KHU VỰC BÁN HÀNG</t>
  </si>
  <si>
    <t>Tủ OSC 1</t>
  </si>
  <si>
    <t>Tủ OSC 2</t>
  </si>
  <si>
    <t>Tủ OSC 3</t>
  </si>
  <si>
    <t>Tủ đông 1</t>
  </si>
  <si>
    <t>Tủ đông 2</t>
  </si>
  <si>
    <t>Tủ đông 3</t>
  </si>
  <si>
    <t>Tủ đông 4</t>
  </si>
  <si>
    <t>WIC (kho lạnh đi vào được)</t>
  </si>
  <si>
    <t>RIC (kho lạnh)</t>
  </si>
  <si>
    <t>C. KHU VỰC KHO</t>
  </si>
  <si>
    <t>Tủ đông kho</t>
  </si>
  <si>
    <t>Tủ mát kho</t>
  </si>
  <si>
    <t>Cách ghi: đơn vị °C, 1 chữ số thập phân, số âm ghi kèm dấu trừ (ví dụ −19,5). Chỉ ghi số hiển thị trên thiết bị. Nếu ngoài ngưỡng: đóng kín cửa, chờ 30 phút rồi ĐO LẠI SỐ HIỂN THỊ TRÊN THIẾT BỊ. Vẫn ngoài ngưỡng thì tick KĐ, báo SM ngay và mở một dòng ở BẢNG B. Không dùng nhiệt kế chọc vào sản phẩm để đối chứng.</t>
  </si>
  <si>
    <t>Giờ phát hiện</t>
  </si>
  <si>
    <t>Thiết bị / Khu vực</t>
  </si>
  <si>
    <t>Số đo</t>
  </si>
  <si>
    <t>Đã xử lý tạm thế nào</t>
  </si>
  <si>
    <t>Giờ báo SM</t>
  </si>
  <si>
    <t>Số phiếu I&amp;C</t>
  </si>
  <si>
    <t>Mức
ưu tiên</t>
  </si>
  <si>
    <t>Ngày I&amp;C
tiếp nhận</t>
  </si>
  <si>
    <t>Giờ sửa
xong</t>
  </si>
  <si>
    <t>SM NGHIỆM THU
(số đo sau sửa)</t>
  </si>
  <si>
    <t>SM ký đóng phiếu</t>
  </si>
  <si>
    <t>23:40</t>
  </si>
  <si>
    <t>−9,2</t>
  </si>
  <si>
    <t>Dời hàng sang Tủ đông 3, dán nhãn KHÔNG SỬ DỤNG</t>
  </si>
  <si>
    <t>23:50</t>
  </si>
  <si>
    <t>P1</t>
  </si>
  <si>
    <t>Cột 'SM NGHIỆM THU' và 'SM ký đóng phiếu' là hai ô BỔ SUNG so với bản cũ. Chỉ SM/ASM được đóng phiếu, sau khi chạy thử và đo lại thiết bị. Dòng chưa có giờ sửa xong thì SM chưa được ký xác nhận ngày.</t>
  </si>
  <si>
    <t>BẢNG C — GHI NHẬN KIỂM HÀNG HÓA VÀ HÀNG HỦY THỰC TẾ (ghi lại sự việc đã xảy ra, không phải checklist)        
▸ C1 — KẾT QUẢ KIỂM QUẦY KỆ: mỗi ca ghi 1 dòng</t>
  </si>
  <si>
    <t>Giờ kiểm</t>
  </si>
  <si>
    <t>Người kiểm</t>
  </si>
  <si>
    <t>Kết quả kiểm (chọn 1 trong 3)</t>
  </si>
  <si>
    <t>C2 — HÀNG HỦY THỰC TẾ PHÁT SINH TRONG NGÀY (chỉ ghi khi có hủy, để cuối ngày đối chiếu với lệnh Disposal)</t>
  </si>
  <si>
    <t>SKU</t>
  </si>
  <si>
    <t>Tên sản phẩm</t>
  </si>
  <si>
    <t>Số
lượng</t>
  </si>
  <si>
    <t>Lý do hủy</t>
  </si>
  <si>
    <t>Số lệnh Disposal</t>
  </si>
  <si>
    <t>Người thực hiện</t>
  </si>
  <si>
    <t>SM đối chiếu</t>
  </si>
  <si>
    <t xml:space="preserve">C2 chỉ ghi khi thực tế có hàng hủy. Lý do hủy chọn 1 trong 4: Hết hạn sử dụng / Quá giờ giữ nóng / Bao bì hỏng / Thiết bị sự cố. Cuối ngày SM đối chiếu tổng số lượng ở C2 với lệnh Disposal trên hệ thống. </t>
  </si>
  <si>
    <t>Giờ bàn giao</t>
  </si>
  <si>
    <t>Ca giao → Ca nhận</t>
  </si>
  <si>
    <t>Thiết bị đang chờ sửa (số phiếu)</t>
  </si>
  <si>
    <t>Hàng chờ hủy</t>
  </si>
  <si>
    <t>Tiền quỹ</t>
  </si>
  <si>
    <t>Người giao ký</t>
  </si>
  <si>
    <t>Người nhận ký</t>
  </si>
  <si>
    <t>Ca 3 → Ca 1</t>
  </si>
  <si>
    <t>Ca 1 → Ca 2</t>
  </si>
  <si>
    <t>Ca 2 → Ca 3</t>
  </si>
  <si>
    <t>BẢNG D — BÀN GIAO CA — Ký đủ hai bên mới tính là đã bàn giao.</t>
  </si>
  <si>
    <t xml:space="preserve">BẢNG B — BẤT THƯỜNG VÀ THIẾT BỊ CHƯA ĐẠT → PHIẾU I&amp;C </t>
  </si>
  <si>
    <t>SM XÁC NHẬN CROSS-CHECK:   ☐ CSR đã hoàn thành và điền đầy đủ      ☐ CSR CHƯA hoàn thành — nêu STT chưa hoàn thành: ………………………      SM ký tên: ………………………</t>
  </si>
  <si>
    <t>☐ Không phát hiện hàng hư hỏng, hết hạn hoặc không phù hợp   
☐ Có sản phẩm đến hạn — đã thu hồi và xử lý đúng thời gian quy định  
☐ Có sản phẩm nhưng ĐÃ QUÁ thời điểm thu hồi quy định (bắt buộc ghi rõ SKU ở phần C2 và báo SM)</t>
  </si>
  <si>
    <t>☐ Không phát hiện hàng hư hỏng, hết hạn hoặc không phù hợp    
☐ Có sản phẩm đến hạn — đã thu hồi và xử lý đúng thời gian quy định    
☐ Có sản phẩm nhưng ĐÃ QUÁ thời điểm thu hồi quy định (bắt buộc ghi rõ SKU ở phần C2 và báo 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</si>
</sst>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404040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b/>
      <sz val="10"/>
      <name val="Arial"/>
      <family val="2"/>
      <charset val="1"/>
    </font>
    <font>
      <b/>
      <sz val="11"/>
      <color rgb="FF833C00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9"/>
      <color rgb="FF1F4E79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8"/>
      <color rgb="FFFFFFFF"/>
      <name val="Arial"/>
      <family val="2"/>
      <charset val="1"/>
    </font>
    <font>
      <i/>
      <sz val="8"/>
      <color rgb="FF80808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2F2F2"/>
        <bgColor rgb="FFEAF1FA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C55A11"/>
        <bgColor rgb="FF7F6000"/>
      </patternFill>
    </fill>
    <fill>
      <patternFill patternType="solid">
        <fgColor rgb="FF2E75B6"/>
        <bgColor rgb="FF2E5C8A"/>
      </patternFill>
    </fill>
    <fill>
      <patternFill patternType="solid">
        <fgColor rgb="FFEAF1FA"/>
        <bgColor rgb="FFF2F2F2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center" indent="1"/>
    </xf>
    <xf numFmtId="0" fontId="11" fillId="7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2" fillId="3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4B4B4"/>
      <rgbColor rgb="FF808080"/>
      <rgbColor rgb="FF9999FF"/>
      <rgbColor rgb="FF993366"/>
      <rgbColor rgb="FFFFF2CC"/>
      <rgbColor rgb="FFDDEBF7"/>
      <rgbColor rgb="FF660066"/>
      <rgbColor rgb="FFFF8080"/>
      <rgbColor rgb="FF2E5C8A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A"/>
      <rgbColor rgb="FFE7E6E6"/>
      <rgbColor rgb="FFFFE699"/>
      <rgbColor rgb="FFF2F2F2"/>
      <rgbColor rgb="FFFCE4D6"/>
      <rgbColor rgb="FFCC99FF"/>
      <rgbColor rgb="FFFCD5B5"/>
      <rgbColor rgb="FF2E75B6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548235"/>
      <rgbColor rgb="FF003300"/>
      <rgbColor rgb="FF404040"/>
      <rgbColor rgb="FF833C00"/>
      <rgbColor rgb="FF993366"/>
      <rgbColor rgb="FF1F4E79"/>
      <rgbColor rgb="FF3B3B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N63"/>
  <sheetViews>
    <sheetView tabSelected="1" zoomScale="80" zoomScaleNormal="80" workbookViewId="0">
      <pane ySplit="6" topLeftCell="A31" activePane="bottomLeft" state="frozen"/>
      <selection pane="bottomLeft" activeCell="P40" sqref="P40"/>
    </sheetView>
  </sheetViews>
  <sheetFormatPr defaultColWidth="8.7265625" defaultRowHeight="14.5" x14ac:dyDescent="0.35"/>
  <cols>
    <col min="1" max="1" width="5" customWidth="1"/>
    <col min="2" max="2" width="24" customWidth="1"/>
    <col min="3" max="3" width="26" customWidth="1"/>
    <col min="4" max="4" width="8" customWidth="1"/>
    <col min="5" max="5" width="7" customWidth="1"/>
    <col min="6" max="7" width="8" customWidth="1"/>
    <col min="8" max="8" width="7" customWidth="1"/>
    <col min="9" max="10" width="8" customWidth="1"/>
    <col min="11" max="11" width="14.36328125" customWidth="1"/>
    <col min="12" max="12" width="8" customWidth="1"/>
    <col min="13" max="13" width="14" customWidth="1"/>
    <col min="14" max="14" width="20" customWidth="1"/>
  </cols>
  <sheetData>
    <row r="1" spans="1:14" ht="30" customHeight="1" x14ac:dyDescent="0.35">
      <c r="A1" s="20" t="s">
        <v>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36" customHeight="1" x14ac:dyDescent="0.35">
      <c r="A2" s="21" t="s">
        <v>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4" spans="1:14" ht="30.75" customHeight="1" x14ac:dyDescent="0.35">
      <c r="A4" s="22" t="s">
        <v>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19.5" customHeight="1" x14ac:dyDescent="0.35">
      <c r="A5" s="23" t="s">
        <v>0</v>
      </c>
      <c r="B5" s="23" t="s">
        <v>10</v>
      </c>
      <c r="C5" s="23" t="s">
        <v>11</v>
      </c>
      <c r="D5" s="23" t="s">
        <v>12</v>
      </c>
      <c r="E5" s="23"/>
      <c r="F5" s="23"/>
      <c r="G5" s="23"/>
      <c r="H5" s="23" t="s">
        <v>13</v>
      </c>
      <c r="I5" s="23"/>
      <c r="J5" s="23"/>
      <c r="K5" s="23"/>
      <c r="L5" s="23" t="s">
        <v>14</v>
      </c>
      <c r="M5" s="23"/>
      <c r="N5" s="23"/>
    </row>
    <row r="6" spans="1:14" ht="19.5" customHeight="1" x14ac:dyDescent="0.35">
      <c r="A6" s="23"/>
      <c r="B6" s="23"/>
      <c r="C6" s="23"/>
      <c r="D6" s="4" t="s">
        <v>15</v>
      </c>
      <c r="E6" s="4" t="s">
        <v>16</v>
      </c>
      <c r="F6" s="4" t="s">
        <v>17</v>
      </c>
      <c r="G6" s="4" t="s">
        <v>18</v>
      </c>
      <c r="H6" s="4" t="s">
        <v>15</v>
      </c>
      <c r="I6" s="4" t="s">
        <v>16</v>
      </c>
      <c r="J6" s="4" t="s">
        <v>17</v>
      </c>
      <c r="K6" s="4" t="s">
        <v>18</v>
      </c>
      <c r="L6" s="4" t="s">
        <v>15</v>
      </c>
      <c r="M6" s="4" t="s">
        <v>16</v>
      </c>
      <c r="N6" s="4" t="s">
        <v>19</v>
      </c>
    </row>
    <row r="7" spans="1:14" ht="18" customHeight="1" x14ac:dyDescent="0.35">
      <c r="A7" s="19" t="s">
        <v>20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ht="24" customHeight="1" x14ac:dyDescent="0.35">
      <c r="A8" s="1">
        <v>1</v>
      </c>
      <c r="B8" s="5" t="s">
        <v>21</v>
      </c>
      <c r="C8" s="6" t="s">
        <v>22</v>
      </c>
      <c r="D8" s="2"/>
      <c r="E8" s="7"/>
      <c r="F8" s="2"/>
      <c r="G8" s="2"/>
      <c r="H8" s="2"/>
      <c r="I8" s="7"/>
      <c r="J8" s="2"/>
      <c r="K8" s="2"/>
      <c r="L8" s="2"/>
      <c r="M8" s="7"/>
      <c r="N8" s="2"/>
    </row>
    <row r="9" spans="1:14" ht="24" customHeight="1" x14ac:dyDescent="0.35">
      <c r="A9" s="1">
        <v>2</v>
      </c>
      <c r="B9" s="5" t="s">
        <v>23</v>
      </c>
      <c r="C9" s="6" t="s">
        <v>24</v>
      </c>
      <c r="D9" s="2"/>
      <c r="E9" s="7"/>
      <c r="F9" s="2"/>
      <c r="G9" s="2"/>
      <c r="H9" s="2"/>
      <c r="I9" s="7"/>
      <c r="J9" s="2"/>
      <c r="K9" s="2"/>
      <c r="L9" s="2"/>
      <c r="M9" s="7"/>
      <c r="N9" s="2"/>
    </row>
    <row r="10" spans="1:14" ht="24" customHeight="1" x14ac:dyDescent="0.35">
      <c r="A10" s="1">
        <v>3</v>
      </c>
      <c r="B10" s="5" t="s">
        <v>25</v>
      </c>
      <c r="C10" s="6" t="s">
        <v>22</v>
      </c>
      <c r="D10" s="2"/>
      <c r="E10" s="7"/>
      <c r="F10" s="2"/>
      <c r="G10" s="2"/>
      <c r="H10" s="2"/>
      <c r="I10" s="7"/>
      <c r="J10" s="2"/>
      <c r="K10" s="2"/>
      <c r="L10" s="2"/>
      <c r="M10" s="7"/>
      <c r="N10" s="2"/>
    </row>
    <row r="11" spans="1:14" ht="18" customHeight="1" x14ac:dyDescent="0.35">
      <c r="A11" s="19" t="s">
        <v>26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ht="24" customHeight="1" x14ac:dyDescent="0.35">
      <c r="A12" s="1">
        <v>4</v>
      </c>
      <c r="B12" s="5" t="s">
        <v>27</v>
      </c>
      <c r="C12" s="6" t="s">
        <v>24</v>
      </c>
      <c r="D12" s="2"/>
      <c r="E12" s="7"/>
      <c r="F12" s="2"/>
      <c r="G12" s="2"/>
      <c r="H12" s="2"/>
      <c r="I12" s="7"/>
      <c r="J12" s="2"/>
      <c r="K12" s="2"/>
      <c r="L12" s="2"/>
      <c r="M12" s="7"/>
      <c r="N12" s="2"/>
    </row>
    <row r="13" spans="1:14" ht="24" customHeight="1" x14ac:dyDescent="0.35">
      <c r="A13" s="1">
        <v>5</v>
      </c>
      <c r="B13" s="5" t="s">
        <v>28</v>
      </c>
      <c r="C13" s="6" t="s">
        <v>24</v>
      </c>
      <c r="D13" s="2"/>
      <c r="E13" s="7"/>
      <c r="F13" s="2"/>
      <c r="G13" s="2"/>
      <c r="H13" s="2"/>
      <c r="I13" s="7"/>
      <c r="J13" s="2"/>
      <c r="K13" s="2"/>
      <c r="L13" s="2"/>
      <c r="M13" s="7"/>
      <c r="N13" s="2"/>
    </row>
    <row r="14" spans="1:14" ht="24" customHeight="1" x14ac:dyDescent="0.35">
      <c r="A14" s="1">
        <v>6</v>
      </c>
      <c r="B14" s="5" t="s">
        <v>29</v>
      </c>
      <c r="C14" s="6" t="s">
        <v>24</v>
      </c>
      <c r="D14" s="2"/>
      <c r="E14" s="7"/>
      <c r="F14" s="2"/>
      <c r="G14" s="2"/>
      <c r="H14" s="2"/>
      <c r="I14" s="7"/>
      <c r="J14" s="2"/>
      <c r="K14" s="2"/>
      <c r="L14" s="2"/>
      <c r="M14" s="7"/>
      <c r="N14" s="2"/>
    </row>
    <row r="15" spans="1:14" ht="24" customHeight="1" x14ac:dyDescent="0.35">
      <c r="A15" s="1">
        <v>7</v>
      </c>
      <c r="B15" s="5" t="s">
        <v>30</v>
      </c>
      <c r="C15" s="6" t="s">
        <v>22</v>
      </c>
      <c r="D15" s="2"/>
      <c r="E15" s="7"/>
      <c r="F15" s="2"/>
      <c r="G15" s="2"/>
      <c r="H15" s="2"/>
      <c r="I15" s="7"/>
      <c r="J15" s="2"/>
      <c r="K15" s="2"/>
      <c r="L15" s="2"/>
      <c r="M15" s="7"/>
      <c r="N15" s="2"/>
    </row>
    <row r="16" spans="1:14" ht="24" customHeight="1" x14ac:dyDescent="0.35">
      <c r="A16" s="1">
        <v>8</v>
      </c>
      <c r="B16" s="5" t="s">
        <v>31</v>
      </c>
      <c r="C16" s="6" t="s">
        <v>22</v>
      </c>
      <c r="D16" s="2"/>
      <c r="E16" s="7"/>
      <c r="F16" s="2"/>
      <c r="G16" s="2"/>
      <c r="H16" s="2"/>
      <c r="I16" s="7"/>
      <c r="J16" s="2"/>
      <c r="K16" s="2"/>
      <c r="L16" s="2"/>
      <c r="M16" s="7"/>
      <c r="N16" s="2"/>
    </row>
    <row r="17" spans="1:14" ht="24" customHeight="1" x14ac:dyDescent="0.35">
      <c r="A17" s="1">
        <v>9</v>
      </c>
      <c r="B17" s="5" t="s">
        <v>32</v>
      </c>
      <c r="C17" s="6" t="s">
        <v>22</v>
      </c>
      <c r="D17" s="2"/>
      <c r="E17" s="7"/>
      <c r="F17" s="2"/>
      <c r="G17" s="2"/>
      <c r="H17" s="2"/>
      <c r="I17" s="7"/>
      <c r="J17" s="2"/>
      <c r="K17" s="2"/>
      <c r="L17" s="2"/>
      <c r="M17" s="7"/>
      <c r="N17" s="2"/>
    </row>
    <row r="18" spans="1:14" ht="24" customHeight="1" x14ac:dyDescent="0.35">
      <c r="A18" s="1">
        <v>10</v>
      </c>
      <c r="B18" s="5" t="s">
        <v>33</v>
      </c>
      <c r="C18" s="6" t="s">
        <v>22</v>
      </c>
      <c r="D18" s="2"/>
      <c r="E18" s="7"/>
      <c r="F18" s="2"/>
      <c r="G18" s="2"/>
      <c r="H18" s="2"/>
      <c r="I18" s="7"/>
      <c r="J18" s="2"/>
      <c r="K18" s="2"/>
      <c r="L18" s="2"/>
      <c r="M18" s="7"/>
      <c r="N18" s="2"/>
    </row>
    <row r="19" spans="1:14" ht="24" customHeight="1" x14ac:dyDescent="0.35">
      <c r="A19" s="1">
        <v>11</v>
      </c>
      <c r="B19" s="5" t="s">
        <v>34</v>
      </c>
      <c r="C19" s="6" t="s">
        <v>24</v>
      </c>
      <c r="D19" s="2"/>
      <c r="E19" s="7"/>
      <c r="F19" s="2"/>
      <c r="G19" s="2"/>
      <c r="H19" s="2"/>
      <c r="I19" s="7"/>
      <c r="J19" s="2"/>
      <c r="K19" s="2"/>
      <c r="L19" s="2"/>
      <c r="M19" s="7"/>
      <c r="N19" s="2"/>
    </row>
    <row r="20" spans="1:14" ht="24" customHeight="1" x14ac:dyDescent="0.35">
      <c r="A20" s="1">
        <v>12</v>
      </c>
      <c r="B20" s="5" t="s">
        <v>35</v>
      </c>
      <c r="C20" s="6" t="s">
        <v>24</v>
      </c>
      <c r="D20" s="2"/>
      <c r="E20" s="7"/>
      <c r="F20" s="2"/>
      <c r="G20" s="2"/>
      <c r="H20" s="2"/>
      <c r="I20" s="7"/>
      <c r="J20" s="2"/>
      <c r="K20" s="2"/>
      <c r="L20" s="2"/>
      <c r="M20" s="7"/>
      <c r="N20" s="2"/>
    </row>
    <row r="21" spans="1:14" ht="18" customHeight="1" x14ac:dyDescent="0.35">
      <c r="A21" s="19" t="s">
        <v>36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 ht="24" customHeight="1" x14ac:dyDescent="0.35">
      <c r="A22" s="1">
        <v>13</v>
      </c>
      <c r="B22" s="5" t="s">
        <v>37</v>
      </c>
      <c r="C22" s="6" t="s">
        <v>22</v>
      </c>
      <c r="D22" s="2"/>
      <c r="E22" s="7"/>
      <c r="F22" s="2"/>
      <c r="G22" s="2"/>
      <c r="H22" s="2"/>
      <c r="I22" s="7"/>
      <c r="J22" s="2"/>
      <c r="K22" s="2"/>
      <c r="L22" s="2"/>
      <c r="M22" s="7"/>
      <c r="N22" s="2"/>
    </row>
    <row r="23" spans="1:14" ht="24" customHeight="1" x14ac:dyDescent="0.35">
      <c r="A23" s="1">
        <v>14</v>
      </c>
      <c r="B23" s="5" t="s">
        <v>38</v>
      </c>
      <c r="C23" s="6" t="s">
        <v>24</v>
      </c>
      <c r="D23" s="2"/>
      <c r="E23" s="7"/>
      <c r="F23" s="2"/>
      <c r="G23" s="2"/>
      <c r="H23" s="2"/>
      <c r="I23" s="7"/>
      <c r="J23" s="2"/>
      <c r="K23" s="2"/>
      <c r="L23" s="2"/>
      <c r="M23" s="7"/>
      <c r="N23" s="2"/>
    </row>
    <row r="24" spans="1:14" ht="29.25" customHeight="1" x14ac:dyDescent="0.35">
      <c r="A24" s="15" t="s">
        <v>39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4.25" customHeight="1" x14ac:dyDescent="0.35"/>
    <row r="26" spans="1:14" ht="24" customHeight="1" x14ac:dyDescent="0.35">
      <c r="A26" s="16" t="s">
        <v>81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33.75" customHeight="1" x14ac:dyDescent="0.35">
      <c r="A27" s="8" t="s">
        <v>0</v>
      </c>
      <c r="B27" s="8" t="s">
        <v>40</v>
      </c>
      <c r="C27" s="8" t="s">
        <v>41</v>
      </c>
      <c r="D27" s="8" t="s">
        <v>42</v>
      </c>
      <c r="E27" s="14" t="s">
        <v>43</v>
      </c>
      <c r="F27" s="14"/>
      <c r="G27" s="14"/>
      <c r="H27" s="8" t="s">
        <v>44</v>
      </c>
      <c r="I27" s="8" t="s">
        <v>45</v>
      </c>
      <c r="J27" s="8" t="s">
        <v>46</v>
      </c>
      <c r="K27" s="8" t="s">
        <v>47</v>
      </c>
      <c r="L27" s="8" t="s">
        <v>48</v>
      </c>
      <c r="M27" s="8" t="s">
        <v>49</v>
      </c>
      <c r="N27" s="8" t="s">
        <v>50</v>
      </c>
    </row>
    <row r="28" spans="1:14" ht="25.5" customHeight="1" x14ac:dyDescent="0.35">
      <c r="A28" s="9">
        <v>1</v>
      </c>
      <c r="B28" s="9" t="s">
        <v>51</v>
      </c>
      <c r="C28" s="10" t="s">
        <v>31</v>
      </c>
      <c r="D28" s="9" t="s">
        <v>52</v>
      </c>
      <c r="E28" s="18" t="s">
        <v>53</v>
      </c>
      <c r="F28" s="18"/>
      <c r="G28" s="18"/>
      <c r="H28" s="9" t="s">
        <v>54</v>
      </c>
      <c r="I28" s="9"/>
      <c r="J28" s="9" t="s">
        <v>55</v>
      </c>
      <c r="K28" s="9"/>
      <c r="L28" s="9"/>
      <c r="M28" s="9"/>
      <c r="N28" s="9"/>
    </row>
    <row r="29" spans="1:14" ht="21.75" customHeight="1" x14ac:dyDescent="0.35">
      <c r="A29" s="2">
        <v>2</v>
      </c>
      <c r="B29" s="3"/>
      <c r="C29" s="3"/>
      <c r="D29" s="3"/>
      <c r="E29" s="12"/>
      <c r="F29" s="12"/>
      <c r="G29" s="12"/>
      <c r="H29" s="3"/>
      <c r="I29" s="3"/>
      <c r="J29" s="3"/>
      <c r="K29" s="3"/>
      <c r="L29" s="3"/>
      <c r="M29" s="3"/>
      <c r="N29" s="3"/>
    </row>
    <row r="30" spans="1:14" ht="21.75" customHeight="1" x14ac:dyDescent="0.35">
      <c r="A30" s="2">
        <v>3</v>
      </c>
      <c r="B30" s="3"/>
      <c r="C30" s="3"/>
      <c r="D30" s="3"/>
      <c r="E30" s="12"/>
      <c r="F30" s="12"/>
      <c r="G30" s="12"/>
      <c r="H30" s="3"/>
      <c r="I30" s="3"/>
      <c r="J30" s="3"/>
      <c r="K30" s="3"/>
      <c r="L30" s="3"/>
      <c r="M30" s="3"/>
      <c r="N30" s="3"/>
    </row>
    <row r="31" spans="1:14" ht="21.75" customHeight="1" x14ac:dyDescent="0.35">
      <c r="A31" s="2">
        <v>4</v>
      </c>
      <c r="B31" s="3"/>
      <c r="C31" s="3"/>
      <c r="D31" s="3"/>
      <c r="E31" s="12"/>
      <c r="F31" s="12"/>
      <c r="G31" s="12"/>
      <c r="H31" s="3"/>
      <c r="I31" s="3"/>
      <c r="J31" s="3"/>
      <c r="K31" s="3"/>
      <c r="L31" s="3"/>
      <c r="M31" s="3"/>
      <c r="N31" s="3"/>
    </row>
    <row r="32" spans="1:14" ht="21.75" customHeight="1" x14ac:dyDescent="0.35">
      <c r="A32" s="2">
        <v>5</v>
      </c>
      <c r="B32" s="3"/>
      <c r="C32" s="3"/>
      <c r="D32" s="3"/>
      <c r="E32" s="12"/>
      <c r="F32" s="12"/>
      <c r="G32" s="12"/>
      <c r="H32" s="3"/>
      <c r="I32" s="3"/>
      <c r="J32" s="3"/>
      <c r="K32" s="3"/>
      <c r="L32" s="3"/>
      <c r="M32" s="3"/>
      <c r="N32" s="3"/>
    </row>
    <row r="33" spans="1:14" ht="21.75" customHeight="1" x14ac:dyDescent="0.35">
      <c r="A33" s="2">
        <v>6</v>
      </c>
      <c r="B33" s="3"/>
      <c r="C33" s="3"/>
      <c r="D33" s="3"/>
      <c r="E33" s="12"/>
      <c r="F33" s="12"/>
      <c r="G33" s="12"/>
      <c r="H33" s="3"/>
      <c r="I33" s="3"/>
      <c r="J33" s="3"/>
      <c r="K33" s="3"/>
      <c r="L33" s="3"/>
      <c r="M33" s="3"/>
      <c r="N33" s="3"/>
    </row>
    <row r="34" spans="1:14" ht="21.75" customHeight="1" x14ac:dyDescent="0.35">
      <c r="A34" s="2">
        <v>7</v>
      </c>
      <c r="B34" s="3"/>
      <c r="C34" s="3"/>
      <c r="D34" s="3"/>
      <c r="E34" s="12"/>
      <c r="F34" s="12"/>
      <c r="G34" s="12"/>
      <c r="H34" s="3"/>
      <c r="I34" s="3"/>
      <c r="J34" s="3"/>
      <c r="K34" s="3"/>
      <c r="L34" s="3"/>
      <c r="M34" s="3"/>
      <c r="N34" s="3"/>
    </row>
    <row r="35" spans="1:14" ht="21.75" customHeight="1" x14ac:dyDescent="0.35">
      <c r="A35" s="2">
        <v>8</v>
      </c>
      <c r="B35" s="3"/>
      <c r="C35" s="3"/>
      <c r="D35" s="3"/>
      <c r="E35" s="12"/>
      <c r="F35" s="12"/>
      <c r="G35" s="12"/>
      <c r="H35" s="3"/>
      <c r="I35" s="3"/>
      <c r="J35" s="3"/>
      <c r="K35" s="3"/>
      <c r="L35" s="3"/>
      <c r="M35" s="3"/>
      <c r="N35" s="3"/>
    </row>
    <row r="36" spans="1:14" ht="21.75" customHeight="1" x14ac:dyDescent="0.35">
      <c r="A36" s="15" t="s">
        <v>56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4.25" customHeight="1" x14ac:dyDescent="0.35"/>
    <row r="38" spans="1:14" ht="37.5" customHeight="1" x14ac:dyDescent="0.35">
      <c r="A38" s="16" t="s">
        <v>57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30" customHeight="1" x14ac:dyDescent="0.35">
      <c r="A39" s="8" t="s">
        <v>0</v>
      </c>
      <c r="B39" s="8" t="s">
        <v>1</v>
      </c>
      <c r="C39" s="8" t="s">
        <v>58</v>
      </c>
      <c r="D39" s="8" t="s">
        <v>59</v>
      </c>
      <c r="E39" s="14" t="s">
        <v>60</v>
      </c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59" customHeight="1" x14ac:dyDescent="0.35">
      <c r="A40" s="2">
        <v>1</v>
      </c>
      <c r="B40" s="2" t="s">
        <v>3</v>
      </c>
      <c r="C40" s="2"/>
      <c r="D40" s="3"/>
      <c r="E40" s="17" t="s">
        <v>83</v>
      </c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55" customHeight="1" x14ac:dyDescent="0.35">
      <c r="A41" s="2">
        <v>2</v>
      </c>
      <c r="B41" s="2" t="s">
        <v>4</v>
      </c>
      <c r="C41" s="2"/>
      <c r="D41" s="3"/>
      <c r="E41" s="17" t="s">
        <v>84</v>
      </c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56" customHeight="1" x14ac:dyDescent="0.35">
      <c r="A42" s="2">
        <v>3</v>
      </c>
      <c r="B42" s="2" t="s">
        <v>5</v>
      </c>
      <c r="C42" s="2"/>
      <c r="D42" s="3"/>
      <c r="E42" s="17" t="s">
        <v>84</v>
      </c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21.75" customHeight="1" x14ac:dyDescent="0.35">
      <c r="A43" s="16" t="s">
        <v>61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30" customHeight="1" x14ac:dyDescent="0.35">
      <c r="A44" s="8" t="s">
        <v>0</v>
      </c>
      <c r="B44" s="8" t="s">
        <v>2</v>
      </c>
      <c r="C44" s="8" t="s">
        <v>1</v>
      </c>
      <c r="D44" s="8" t="s">
        <v>62</v>
      </c>
      <c r="E44" s="14" t="s">
        <v>63</v>
      </c>
      <c r="F44" s="14"/>
      <c r="G44" s="14"/>
      <c r="H44" s="8" t="s">
        <v>64</v>
      </c>
      <c r="I44" s="14" t="s">
        <v>65</v>
      </c>
      <c r="J44" s="14"/>
      <c r="K44" s="14" t="s">
        <v>66</v>
      </c>
      <c r="L44" s="14"/>
      <c r="M44" s="8" t="s">
        <v>67</v>
      </c>
      <c r="N44" s="8" t="s">
        <v>68</v>
      </c>
    </row>
    <row r="45" spans="1:14" ht="19.5" customHeight="1" x14ac:dyDescent="0.35">
      <c r="A45" s="2">
        <v>1</v>
      </c>
      <c r="B45" s="2"/>
      <c r="C45" s="2"/>
      <c r="D45" s="3"/>
      <c r="E45" s="12"/>
      <c r="F45" s="12"/>
      <c r="G45" s="12"/>
      <c r="H45" s="2"/>
      <c r="I45" s="12"/>
      <c r="J45" s="12"/>
      <c r="K45" s="12"/>
      <c r="L45" s="12"/>
      <c r="M45" s="3"/>
      <c r="N45" s="3"/>
    </row>
    <row r="46" spans="1:14" ht="19.5" customHeight="1" x14ac:dyDescent="0.35">
      <c r="A46" s="2">
        <v>2</v>
      </c>
      <c r="B46" s="2"/>
      <c r="C46" s="2"/>
      <c r="D46" s="3"/>
      <c r="E46" s="12"/>
      <c r="F46" s="12"/>
      <c r="G46" s="12"/>
      <c r="H46" s="2"/>
      <c r="I46" s="12"/>
      <c r="J46" s="12"/>
      <c r="K46" s="12"/>
      <c r="L46" s="12"/>
      <c r="M46" s="3"/>
      <c r="N46" s="3"/>
    </row>
    <row r="47" spans="1:14" ht="19.5" customHeight="1" x14ac:dyDescent="0.35">
      <c r="A47" s="2">
        <v>3</v>
      </c>
      <c r="B47" s="2"/>
      <c r="C47" s="2"/>
      <c r="D47" s="3"/>
      <c r="E47" s="12"/>
      <c r="F47" s="12"/>
      <c r="G47" s="12"/>
      <c r="H47" s="2"/>
      <c r="I47" s="12"/>
      <c r="J47" s="12"/>
      <c r="K47" s="12"/>
      <c r="L47" s="12"/>
      <c r="M47" s="3"/>
      <c r="N47" s="3"/>
    </row>
    <row r="48" spans="1:14" ht="19.5" customHeight="1" x14ac:dyDescent="0.35">
      <c r="A48" s="2">
        <v>4</v>
      </c>
      <c r="B48" s="2"/>
      <c r="C48" s="2"/>
      <c r="D48" s="3"/>
      <c r="E48" s="12"/>
      <c r="F48" s="12"/>
      <c r="G48" s="12"/>
      <c r="H48" s="2"/>
      <c r="I48" s="12"/>
      <c r="J48" s="12"/>
      <c r="K48" s="12"/>
      <c r="L48" s="12"/>
      <c r="M48" s="3"/>
      <c r="N48" s="3"/>
    </row>
    <row r="49" spans="1:14" ht="19.5" customHeight="1" x14ac:dyDescent="0.35">
      <c r="A49" s="2">
        <v>5</v>
      </c>
      <c r="B49" s="2"/>
      <c r="C49" s="2"/>
      <c r="D49" s="3"/>
      <c r="E49" s="12"/>
      <c r="F49" s="12"/>
      <c r="G49" s="12"/>
      <c r="H49" s="2"/>
      <c r="I49" s="12"/>
      <c r="J49" s="12"/>
      <c r="K49" s="12"/>
      <c r="L49" s="12"/>
      <c r="M49" s="3"/>
      <c r="N49" s="3"/>
    </row>
    <row r="50" spans="1:14" ht="19.5" customHeight="1" x14ac:dyDescent="0.35">
      <c r="A50" s="2">
        <v>6</v>
      </c>
      <c r="B50" s="2"/>
      <c r="C50" s="2"/>
      <c r="D50" s="3"/>
      <c r="E50" s="12"/>
      <c r="F50" s="12"/>
      <c r="G50" s="12"/>
      <c r="H50" s="2"/>
      <c r="I50" s="12"/>
      <c r="J50" s="12"/>
      <c r="K50" s="12"/>
      <c r="L50" s="12"/>
      <c r="M50" s="3"/>
      <c r="N50" s="3"/>
    </row>
    <row r="51" spans="1:14" ht="19.5" customHeight="1" x14ac:dyDescent="0.35">
      <c r="A51" s="2">
        <v>7</v>
      </c>
      <c r="B51" s="2"/>
      <c r="C51" s="2"/>
      <c r="D51" s="3"/>
      <c r="E51" s="12"/>
      <c r="F51" s="12"/>
      <c r="G51" s="12"/>
      <c r="H51" s="2"/>
      <c r="I51" s="12"/>
      <c r="J51" s="12"/>
      <c r="K51" s="12"/>
      <c r="L51" s="12"/>
      <c r="M51" s="3"/>
      <c r="N51" s="3"/>
    </row>
    <row r="52" spans="1:14" ht="19.5" customHeight="1" x14ac:dyDescent="0.35">
      <c r="A52" s="2">
        <v>8</v>
      </c>
      <c r="B52" s="2"/>
      <c r="C52" s="2"/>
      <c r="D52" s="3"/>
      <c r="E52" s="12"/>
      <c r="F52" s="12"/>
      <c r="G52" s="12"/>
      <c r="H52" s="2"/>
      <c r="I52" s="12"/>
      <c r="J52" s="12"/>
      <c r="K52" s="12"/>
      <c r="L52" s="12"/>
      <c r="M52" s="3"/>
      <c r="N52" s="3"/>
    </row>
    <row r="53" spans="1:14" ht="19.5" customHeight="1" x14ac:dyDescent="0.35">
      <c r="A53" s="2">
        <v>9</v>
      </c>
      <c r="B53" s="2"/>
      <c r="C53" s="2"/>
      <c r="D53" s="3"/>
      <c r="E53" s="12"/>
      <c r="F53" s="12"/>
      <c r="G53" s="12"/>
      <c r="H53" s="2"/>
      <c r="I53" s="12"/>
      <c r="J53" s="12"/>
      <c r="K53" s="12"/>
      <c r="L53" s="12"/>
      <c r="M53" s="3"/>
      <c r="N53" s="3"/>
    </row>
    <row r="54" spans="1:14" ht="19.5" customHeight="1" x14ac:dyDescent="0.35">
      <c r="A54" s="2">
        <v>10</v>
      </c>
      <c r="B54" s="2"/>
      <c r="C54" s="2"/>
      <c r="D54" s="3"/>
      <c r="E54" s="12"/>
      <c r="F54" s="12"/>
      <c r="G54" s="12"/>
      <c r="H54" s="2"/>
      <c r="I54" s="12"/>
      <c r="J54" s="12"/>
      <c r="K54" s="12"/>
      <c r="L54" s="12"/>
      <c r="M54" s="3"/>
      <c r="N54" s="3"/>
    </row>
    <row r="55" spans="1:14" ht="33.75" customHeight="1" x14ac:dyDescent="0.35">
      <c r="A55" s="15" t="s">
        <v>69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7" spans="1:14" ht="24" customHeight="1" x14ac:dyDescent="0.35">
      <c r="A57" s="16" t="s">
        <v>80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30" customHeight="1" x14ac:dyDescent="0.35">
      <c r="A58" s="8" t="s">
        <v>0</v>
      </c>
      <c r="B58" s="8" t="s">
        <v>70</v>
      </c>
      <c r="C58" s="8" t="s">
        <v>71</v>
      </c>
      <c r="D58" s="14" t="s">
        <v>72</v>
      </c>
      <c r="E58" s="14"/>
      <c r="F58" s="14"/>
      <c r="G58" s="14"/>
      <c r="H58" s="14"/>
      <c r="I58" s="14" t="s">
        <v>73</v>
      </c>
      <c r="J58" s="14"/>
      <c r="K58" s="8" t="s">
        <v>74</v>
      </c>
      <c r="L58" s="8" t="s">
        <v>75</v>
      </c>
      <c r="M58" s="8" t="s">
        <v>76</v>
      </c>
      <c r="N58" s="8" t="s">
        <v>6</v>
      </c>
    </row>
    <row r="59" spans="1:14" ht="30" customHeight="1" x14ac:dyDescent="0.35">
      <c r="A59" s="2">
        <v>1</v>
      </c>
      <c r="B59" s="2"/>
      <c r="C59" s="1" t="s">
        <v>77</v>
      </c>
      <c r="D59" s="11"/>
      <c r="E59" s="11"/>
      <c r="F59" s="11"/>
      <c r="G59" s="11"/>
      <c r="H59" s="11"/>
      <c r="I59" s="12"/>
      <c r="J59" s="12"/>
      <c r="K59" s="3"/>
      <c r="L59" s="3"/>
      <c r="M59" s="3"/>
      <c r="N59" s="3"/>
    </row>
    <row r="60" spans="1:14" ht="30" customHeight="1" x14ac:dyDescent="0.35">
      <c r="A60" s="2">
        <v>2</v>
      </c>
      <c r="B60" s="2"/>
      <c r="C60" s="1" t="s">
        <v>78</v>
      </c>
      <c r="D60" s="11"/>
      <c r="E60" s="11"/>
      <c r="F60" s="11"/>
      <c r="G60" s="11"/>
      <c r="H60" s="11"/>
      <c r="I60" s="12"/>
      <c r="J60" s="12"/>
      <c r="K60" s="3"/>
      <c r="L60" s="3"/>
      <c r="M60" s="3"/>
      <c r="N60" s="3"/>
    </row>
    <row r="61" spans="1:14" ht="30" customHeight="1" x14ac:dyDescent="0.35">
      <c r="A61" s="2">
        <v>3</v>
      </c>
      <c r="B61" s="2"/>
      <c r="C61" s="1" t="s">
        <v>79</v>
      </c>
      <c r="D61" s="11"/>
      <c r="E61" s="11"/>
      <c r="F61" s="11"/>
      <c r="G61" s="11"/>
      <c r="H61" s="11"/>
      <c r="I61" s="12"/>
      <c r="J61" s="12"/>
      <c r="K61" s="3"/>
      <c r="L61" s="3"/>
      <c r="M61" s="3"/>
      <c r="N61" s="3"/>
    </row>
    <row r="63" spans="1:14" ht="27.75" customHeight="1" x14ac:dyDescent="0.35">
      <c r="A63" s="13" t="s">
        <v>82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</sheetData>
  <mergeCells count="74">
    <mergeCell ref="A1:N1"/>
    <mergeCell ref="A2:N2"/>
    <mergeCell ref="A4:N4"/>
    <mergeCell ref="A5:A6"/>
    <mergeCell ref="B5:B6"/>
    <mergeCell ref="C5:C6"/>
    <mergeCell ref="D5:G5"/>
    <mergeCell ref="H5:K5"/>
    <mergeCell ref="L5:N5"/>
    <mergeCell ref="A7:N7"/>
    <mergeCell ref="A11:N11"/>
    <mergeCell ref="A21:N21"/>
    <mergeCell ref="A24:N24"/>
    <mergeCell ref="A26:N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A36:N36"/>
    <mergeCell ref="A38:N38"/>
    <mergeCell ref="E39:N39"/>
    <mergeCell ref="E40:N40"/>
    <mergeCell ref="E41:N41"/>
    <mergeCell ref="E42:N42"/>
    <mergeCell ref="A43:N43"/>
    <mergeCell ref="E44:G44"/>
    <mergeCell ref="I44:J44"/>
    <mergeCell ref="K44:L44"/>
    <mergeCell ref="E45:G45"/>
    <mergeCell ref="I45:J45"/>
    <mergeCell ref="K45:L45"/>
    <mergeCell ref="E46:G46"/>
    <mergeCell ref="I46:J46"/>
    <mergeCell ref="K46:L46"/>
    <mergeCell ref="E47:G47"/>
    <mergeCell ref="I47:J47"/>
    <mergeCell ref="K47:L47"/>
    <mergeCell ref="E48:G48"/>
    <mergeCell ref="I48:J48"/>
    <mergeCell ref="K48:L48"/>
    <mergeCell ref="E49:G49"/>
    <mergeCell ref="I49:J49"/>
    <mergeCell ref="K49:L49"/>
    <mergeCell ref="E50:G50"/>
    <mergeCell ref="I50:J50"/>
    <mergeCell ref="K50:L50"/>
    <mergeCell ref="E51:G51"/>
    <mergeCell ref="I51:J51"/>
    <mergeCell ref="K51:L51"/>
    <mergeCell ref="E52:G52"/>
    <mergeCell ref="I52:J52"/>
    <mergeCell ref="K52:L52"/>
    <mergeCell ref="E53:G53"/>
    <mergeCell ref="I53:J53"/>
    <mergeCell ref="K53:L53"/>
    <mergeCell ref="E54:G54"/>
    <mergeCell ref="I54:J54"/>
    <mergeCell ref="K54:L54"/>
    <mergeCell ref="A55:N55"/>
    <mergeCell ref="A57:N57"/>
    <mergeCell ref="D61:H61"/>
    <mergeCell ref="I61:J61"/>
    <mergeCell ref="A63:N63"/>
    <mergeCell ref="D58:H58"/>
    <mergeCell ref="I58:J58"/>
    <mergeCell ref="D59:H59"/>
    <mergeCell ref="I59:J59"/>
    <mergeCell ref="D60:H60"/>
    <mergeCell ref="I60:J60"/>
  </mergeCells>
  <dataValidations count="1">
    <dataValidation type="list" allowBlank="1" sqref="F7:G23 J7:K23" xr:uid="{00000000-0002-0000-0200-000000000000}">
      <formula1>"X"</formula1>
      <formula2>0</formula2>
    </dataValidation>
  </dataValidations>
  <pageMargins left="0.75" right="0.75" top="1" bottom="1" header="0.51180555555555596" footer="0.511811023622047"/>
  <pageSetup paperSize="9" fitToHeight="0" orientation="landscape" horizontalDpi="300" verticalDpi="300"/>
  <headerFooter>
    <oddHeader>&amp;R&amp;"Aptos"&amp;11&amp;K000000 GS 25 VIETNAM LLC.&amp;1#_x000D_&amp;"Calibri"&amp;11&amp;K000000&amp;"Aptos,Regular"&amp;1  GS 25 VIETNAM LLC.#_x005F_x000d_  GS 25 VIETNAM LLC.#_x005F_x000d_  GS 25 VIETNAM LLC.#_x005F_x000d_</oddHeader>
  </headerFooter>
</worksheet>
</file>

<file path=docMetadata/LabelInfo.xml><?xml version="1.0" encoding="utf-8"?>
<clbl:labelList xmlns:clbl="http://schemas.microsoft.com/office/2020/mipLabelMetadata">
  <clbl:label id="{ec726627-c20a-4e9e-9aaf-77b216b73a88}" enabled="1" method="Privileged" siteId="{1900da50-5095-408e-bd1f-bc03751cfe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 Logbook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LY VI NGHIEP</cp:lastModifiedBy>
  <cp:revision>0</cp:revision>
  <cp:lastPrinted>2026-08-11T09:02:38Z</cp:lastPrinted>
  <dcterms:created xsi:type="dcterms:W3CDTF">2026-08-04T01:29:34Z</dcterms:created>
  <dcterms:modified xsi:type="dcterms:W3CDTF">2026-08-11T16:19:42Z</dcterms:modified>
  <dc:language>en-US</dc:language>
</cp:coreProperties>
</file>